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jung15\OneDrive - KPMG\바탕 화면\Project SJ\상디의 실험실\전체 재무제표\2022_3분기_221129\"/>
    </mc:Choice>
  </mc:AlternateContent>
  <xr:revisionPtr revIDLastSave="0" documentId="13_ncr:1_{0A868129-7EB5-456A-9A59-A6CED74E638F}" xr6:coauthVersionLast="46" xr6:coauthVersionMax="46" xr10:uidLastSave="{00000000-0000-0000-0000-000000000000}"/>
  <bookViews>
    <workbookView xWindow="-120" yWindow="-120" windowWidth="28110" windowHeight="16440" activeTab="5" xr2:uid="{638BB418-FE8E-4294-8FBE-E12D3C186B52}"/>
  </bookViews>
  <sheets>
    <sheet name="별도_총자산" sheetId="1" r:id="rId1"/>
    <sheet name="별도_총부채" sheetId="2" r:id="rId2"/>
    <sheet name="별도_총자본" sheetId="3" r:id="rId3"/>
    <sheet name="연결_총자산" sheetId="5" r:id="rId4"/>
    <sheet name="연결_총부채" sheetId="6" r:id="rId5"/>
    <sheet name="연결_총자본" sheetId="7" r:id="rId6"/>
    <sheet name="중복" sheetId="4" r:id="rId7"/>
  </sheets>
  <definedNames>
    <definedName name="_xlnm._FilterDatabase" localSheetId="1" hidden="1">별도_총부채!$A$1:$R$2245</definedName>
    <definedName name="_xlnm._FilterDatabase" localSheetId="2" hidden="1">별도_총자본!$A$1:$R$2238</definedName>
    <definedName name="_xlnm._FilterDatabase" localSheetId="0" hidden="1">별도_총자산!$A$1:$R$2244</definedName>
    <definedName name="_xlnm._FilterDatabase" localSheetId="4" hidden="1">연결_총부채!$A$1:$R$1859</definedName>
    <definedName name="_xlnm._FilterDatabase" localSheetId="5" hidden="1">연결_총자본!$A$1:$R$1852</definedName>
    <definedName name="_xlnm._FilterDatabase" localSheetId="3" hidden="1">연결_총자산!$A$1:$R$1859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852" i="7" l="1"/>
  <c r="C1851" i="7"/>
  <c r="C1850" i="7"/>
  <c r="C1849" i="7"/>
  <c r="C1848" i="7"/>
  <c r="C1847" i="7"/>
  <c r="C1846" i="7"/>
  <c r="C1845" i="7"/>
  <c r="C1844" i="7"/>
  <c r="C1843" i="7"/>
  <c r="C1842" i="7"/>
  <c r="C1841" i="7"/>
  <c r="C1840" i="7"/>
  <c r="C1839" i="7"/>
  <c r="C1838" i="7"/>
  <c r="C1837" i="7"/>
  <c r="C1836" i="7"/>
  <c r="C1835" i="7"/>
  <c r="C1834" i="7"/>
  <c r="C1833" i="7"/>
  <c r="C1832" i="7"/>
  <c r="C1831" i="7"/>
  <c r="C1830" i="7"/>
  <c r="C1829" i="7"/>
  <c r="C1828" i="7"/>
  <c r="C1827" i="7"/>
  <c r="C1826" i="7"/>
  <c r="C1825" i="7"/>
  <c r="C1824" i="7"/>
  <c r="C1823" i="7"/>
  <c r="C1822" i="7"/>
  <c r="C1821" i="7"/>
  <c r="C1820" i="7"/>
  <c r="C1819" i="7"/>
  <c r="C1818" i="7"/>
  <c r="C1817" i="7"/>
  <c r="C1816" i="7"/>
  <c r="C1815" i="7"/>
  <c r="C1814" i="7"/>
  <c r="C1813" i="7"/>
  <c r="C1812" i="7"/>
  <c r="C1811" i="7"/>
  <c r="C1810" i="7"/>
  <c r="C1809" i="7"/>
  <c r="C1808" i="7"/>
  <c r="C1807" i="7"/>
  <c r="C1806" i="7"/>
  <c r="C1805" i="7"/>
  <c r="C1804" i="7"/>
  <c r="C1803" i="7"/>
  <c r="C1802" i="7"/>
  <c r="C1801" i="7"/>
  <c r="C1800" i="7"/>
  <c r="C1799" i="7"/>
  <c r="C1798" i="7"/>
  <c r="C1797" i="7"/>
  <c r="C1796" i="7"/>
  <c r="C1795" i="7"/>
  <c r="C1794" i="7"/>
  <c r="C1793" i="7"/>
  <c r="C1792" i="7"/>
  <c r="C1791" i="7"/>
  <c r="C1790" i="7"/>
  <c r="C1789" i="7"/>
  <c r="C1788" i="7"/>
  <c r="C1787" i="7"/>
  <c r="C1786" i="7"/>
  <c r="C1785" i="7"/>
  <c r="C1784" i="7"/>
  <c r="C1783" i="7"/>
  <c r="C1782" i="7"/>
  <c r="C1781" i="7"/>
  <c r="C1780" i="7"/>
  <c r="C1779" i="7"/>
  <c r="C1778" i="7"/>
  <c r="C1777" i="7"/>
  <c r="C1776" i="7"/>
  <c r="C1775" i="7"/>
  <c r="C1774" i="7"/>
  <c r="C1773" i="7"/>
  <c r="C1772" i="7"/>
  <c r="C1771" i="7"/>
  <c r="C1770" i="7"/>
  <c r="C1769" i="7"/>
  <c r="C1768" i="7"/>
  <c r="C1767" i="7"/>
  <c r="C1766" i="7"/>
  <c r="C1765" i="7"/>
  <c r="C1764" i="7"/>
  <c r="C1763" i="7"/>
  <c r="C1762" i="7"/>
  <c r="C1761" i="7"/>
  <c r="C1760" i="7"/>
  <c r="C1759" i="7"/>
  <c r="C1758" i="7"/>
  <c r="C1757" i="7"/>
  <c r="C1756" i="7"/>
  <c r="C1755" i="7"/>
  <c r="C1754" i="7"/>
  <c r="C1753" i="7"/>
  <c r="C1752" i="7"/>
  <c r="C1751" i="7"/>
  <c r="C1750" i="7"/>
  <c r="C1749" i="7"/>
  <c r="C1748" i="7"/>
  <c r="C1747" i="7"/>
  <c r="C1746" i="7"/>
  <c r="C1745" i="7"/>
  <c r="C1744" i="7"/>
  <c r="C1743" i="7"/>
  <c r="C1742" i="7"/>
  <c r="C1741" i="7"/>
  <c r="C1740" i="7"/>
  <c r="C1739" i="7"/>
  <c r="C1738" i="7"/>
  <c r="C1737" i="7"/>
  <c r="C1736" i="7"/>
  <c r="C1735" i="7"/>
  <c r="C1734" i="7"/>
  <c r="C1733" i="7"/>
  <c r="C1732" i="7"/>
  <c r="C1731" i="7"/>
  <c r="C1730" i="7"/>
  <c r="C1729" i="7"/>
  <c r="C1728" i="7"/>
  <c r="C1727" i="7"/>
  <c r="C1726" i="7"/>
  <c r="C1725" i="7"/>
  <c r="C1724" i="7"/>
  <c r="C1723" i="7"/>
  <c r="C1722" i="7"/>
  <c r="C1721" i="7"/>
  <c r="C1720" i="7"/>
  <c r="C1719" i="7"/>
  <c r="C1718" i="7"/>
  <c r="C1717" i="7"/>
  <c r="C1716" i="7"/>
  <c r="C1715" i="7"/>
  <c r="C1714" i="7"/>
  <c r="C1713" i="7"/>
  <c r="C1712" i="7"/>
  <c r="C1711" i="7"/>
  <c r="C1710" i="7"/>
  <c r="C1709" i="7"/>
  <c r="C1708" i="7"/>
  <c r="C1707" i="7"/>
  <c r="C1706" i="7"/>
  <c r="C1705" i="7"/>
  <c r="C1704" i="7"/>
  <c r="C1703" i="7"/>
  <c r="C1702" i="7"/>
  <c r="C1701" i="7"/>
  <c r="C1700" i="7"/>
  <c r="C1699" i="7"/>
  <c r="C1698" i="7"/>
  <c r="C1697" i="7"/>
  <c r="C1696" i="7"/>
  <c r="C1695" i="7"/>
  <c r="C1694" i="7"/>
  <c r="C1693" i="7"/>
  <c r="C1692" i="7"/>
  <c r="C1691" i="7"/>
  <c r="C1690" i="7"/>
  <c r="C1689" i="7"/>
  <c r="C1688" i="7"/>
  <c r="C1687" i="7"/>
  <c r="C1686" i="7"/>
  <c r="C1685" i="7"/>
  <c r="C1684" i="7"/>
  <c r="C1683" i="7"/>
  <c r="C1682" i="7"/>
  <c r="C1681" i="7"/>
  <c r="C1680" i="7"/>
  <c r="C1679" i="7"/>
  <c r="C1678" i="7"/>
  <c r="C1677" i="7"/>
  <c r="C1676" i="7"/>
  <c r="C1675" i="7"/>
  <c r="C1674" i="7"/>
  <c r="C1673" i="7"/>
  <c r="C1672" i="7"/>
  <c r="C1671" i="7"/>
  <c r="C1670" i="7"/>
  <c r="C1669" i="7"/>
  <c r="C1668" i="7"/>
  <c r="C1667" i="7"/>
  <c r="C1666" i="7"/>
  <c r="C1665" i="7"/>
  <c r="C1664" i="7"/>
  <c r="C1663" i="7"/>
  <c r="C1662" i="7"/>
  <c r="C1661" i="7"/>
  <c r="C1660" i="7"/>
  <c r="C1659" i="7"/>
  <c r="C1658" i="7"/>
  <c r="C1657" i="7"/>
  <c r="C1656" i="7"/>
  <c r="C1655" i="7"/>
  <c r="C1654" i="7"/>
  <c r="C1653" i="7"/>
  <c r="C1652" i="7"/>
  <c r="C1651" i="7"/>
  <c r="C1650" i="7"/>
  <c r="C1649" i="7"/>
  <c r="C1648" i="7"/>
  <c r="C1647" i="7"/>
  <c r="C1646" i="7"/>
  <c r="C1645" i="7"/>
  <c r="C1644" i="7"/>
  <c r="C1643" i="7"/>
  <c r="C1642" i="7"/>
  <c r="C1641" i="7"/>
  <c r="C1640" i="7"/>
  <c r="C1639" i="7"/>
  <c r="C1638" i="7"/>
  <c r="C1637" i="7"/>
  <c r="C1636" i="7"/>
  <c r="C1635" i="7"/>
  <c r="C1634" i="7"/>
  <c r="C1633" i="7"/>
  <c r="C1632" i="7"/>
  <c r="C1631" i="7"/>
  <c r="C1630" i="7"/>
  <c r="C1629" i="7"/>
  <c r="C1628" i="7"/>
  <c r="C1627" i="7"/>
  <c r="C1626" i="7"/>
  <c r="C1625" i="7"/>
  <c r="C1624" i="7"/>
  <c r="C1623" i="7"/>
  <c r="C1622" i="7"/>
  <c r="C1621" i="7"/>
  <c r="C1620" i="7"/>
  <c r="C1619" i="7"/>
  <c r="C1618" i="7"/>
  <c r="C1617" i="7"/>
  <c r="C1616" i="7"/>
  <c r="C1615" i="7"/>
  <c r="C1614" i="7"/>
  <c r="C1613" i="7"/>
  <c r="C1612" i="7"/>
  <c r="C1611" i="7"/>
  <c r="C1610" i="7"/>
  <c r="C1609" i="7"/>
  <c r="C1608" i="7"/>
  <c r="C1607" i="7"/>
  <c r="C1606" i="7"/>
  <c r="C1605" i="7"/>
  <c r="C1604" i="7"/>
  <c r="C1603" i="7"/>
  <c r="C1602" i="7"/>
  <c r="C1601" i="7"/>
  <c r="C1600" i="7"/>
  <c r="C1599" i="7"/>
  <c r="C1598" i="7"/>
  <c r="C1597" i="7"/>
  <c r="C1596" i="7"/>
  <c r="C1595" i="7"/>
  <c r="C1594" i="7"/>
  <c r="C1593" i="7"/>
  <c r="C1592" i="7"/>
  <c r="C1591" i="7"/>
  <c r="C1590" i="7"/>
  <c r="C1589" i="7"/>
  <c r="C1588" i="7"/>
  <c r="C1587" i="7"/>
  <c r="C1586" i="7"/>
  <c r="C1585" i="7"/>
  <c r="C1584" i="7"/>
  <c r="C1583" i="7"/>
  <c r="C1582" i="7"/>
  <c r="C1581" i="7"/>
  <c r="C1580" i="7"/>
  <c r="C1579" i="7"/>
  <c r="C1578" i="7"/>
  <c r="C1577" i="7"/>
  <c r="C1576" i="7"/>
  <c r="C1575" i="7"/>
  <c r="C1574" i="7"/>
  <c r="C1573" i="7"/>
  <c r="C1572" i="7"/>
  <c r="C1571" i="7"/>
  <c r="C1570" i="7"/>
  <c r="C1569" i="7"/>
  <c r="C1568" i="7"/>
  <c r="C1567" i="7"/>
  <c r="C1566" i="7"/>
  <c r="C1565" i="7"/>
  <c r="C1564" i="7"/>
  <c r="C1563" i="7"/>
  <c r="C1562" i="7"/>
  <c r="C1561" i="7"/>
  <c r="C1560" i="7"/>
  <c r="C1559" i="7"/>
  <c r="C1558" i="7"/>
  <c r="C1557" i="7"/>
  <c r="C1556" i="7"/>
  <c r="C1555" i="7"/>
  <c r="C1554" i="7"/>
  <c r="C1553" i="7"/>
  <c r="C1552" i="7"/>
  <c r="C1551" i="7"/>
  <c r="C1550" i="7"/>
  <c r="C1549" i="7"/>
  <c r="C1548" i="7"/>
  <c r="C1547" i="7"/>
  <c r="C1546" i="7"/>
  <c r="C1545" i="7"/>
  <c r="C1544" i="7"/>
  <c r="C1543" i="7"/>
  <c r="C1542" i="7"/>
  <c r="C1541" i="7"/>
  <c r="C1540" i="7"/>
  <c r="C1539" i="7"/>
  <c r="C1538" i="7"/>
  <c r="C1537" i="7"/>
  <c r="C1536" i="7"/>
  <c r="C1535" i="7"/>
  <c r="C1534" i="7"/>
  <c r="C1533" i="7"/>
  <c r="C1532" i="7"/>
  <c r="C1531" i="7"/>
  <c r="C1530" i="7"/>
  <c r="C1529" i="7"/>
  <c r="C1528" i="7"/>
  <c r="C1527" i="7"/>
  <c r="C1526" i="7"/>
  <c r="C1525" i="7"/>
  <c r="C1524" i="7"/>
  <c r="C1523" i="7"/>
  <c r="C1522" i="7"/>
  <c r="C1521" i="7"/>
  <c r="C1520" i="7"/>
  <c r="C1519" i="7"/>
  <c r="C1518" i="7"/>
  <c r="C1517" i="7"/>
  <c r="C1516" i="7"/>
  <c r="C1515" i="7"/>
  <c r="C1514" i="7"/>
  <c r="C1513" i="7"/>
  <c r="C1512" i="7"/>
  <c r="C1511" i="7"/>
  <c r="C1510" i="7"/>
  <c r="C1509" i="7"/>
  <c r="C1508" i="7"/>
  <c r="C1507" i="7"/>
  <c r="C1506" i="7"/>
  <c r="C1505" i="7"/>
  <c r="C1504" i="7"/>
  <c r="C1503" i="7"/>
  <c r="C1502" i="7"/>
  <c r="C1501" i="7"/>
  <c r="C1500" i="7"/>
  <c r="C1499" i="7"/>
  <c r="C1498" i="7"/>
  <c r="C1497" i="7"/>
  <c r="C1496" i="7"/>
  <c r="C1495" i="7"/>
  <c r="C1494" i="7"/>
  <c r="C1493" i="7"/>
  <c r="C1492" i="7"/>
  <c r="C1491" i="7"/>
  <c r="C1490" i="7"/>
  <c r="C1489" i="7"/>
  <c r="C1488" i="7"/>
  <c r="C1487" i="7"/>
  <c r="C1486" i="7"/>
  <c r="C1485" i="7"/>
  <c r="C1484" i="7"/>
  <c r="C1483" i="7"/>
  <c r="C1482" i="7"/>
  <c r="C1481" i="7"/>
  <c r="C1480" i="7"/>
  <c r="C1479" i="7"/>
  <c r="C1478" i="7"/>
  <c r="C1477" i="7"/>
  <c r="C1476" i="7"/>
  <c r="C1475" i="7"/>
  <c r="C1474" i="7"/>
  <c r="C1473" i="7"/>
  <c r="C1472" i="7"/>
  <c r="C1471" i="7"/>
  <c r="C1470" i="7"/>
  <c r="C1469" i="7"/>
  <c r="C1468" i="7"/>
  <c r="C1467" i="7"/>
  <c r="C1466" i="7"/>
  <c r="C1465" i="7"/>
  <c r="C1464" i="7"/>
  <c r="C1463" i="7"/>
  <c r="C1462" i="7"/>
  <c r="C1461" i="7"/>
  <c r="C1460" i="7"/>
  <c r="C1459" i="7"/>
  <c r="C1458" i="7"/>
  <c r="C1457" i="7"/>
  <c r="C1456" i="7"/>
  <c r="C1455" i="7"/>
  <c r="C1454" i="7"/>
  <c r="C1453" i="7"/>
  <c r="C1452" i="7"/>
  <c r="C1451" i="7"/>
  <c r="C1450" i="7"/>
  <c r="C1449" i="7"/>
  <c r="C1448" i="7"/>
  <c r="C1447" i="7"/>
  <c r="C1446" i="7"/>
  <c r="C1445" i="7"/>
  <c r="C1444" i="7"/>
  <c r="C1443" i="7"/>
  <c r="C1442" i="7"/>
  <c r="C1441" i="7"/>
  <c r="C1440" i="7"/>
  <c r="C1439" i="7"/>
  <c r="C1438" i="7"/>
  <c r="C1437" i="7"/>
  <c r="C1436" i="7"/>
  <c r="C1435" i="7"/>
  <c r="C1434" i="7"/>
  <c r="C1433" i="7"/>
  <c r="C1432" i="7"/>
  <c r="C1431" i="7"/>
  <c r="C1430" i="7"/>
  <c r="C1429" i="7"/>
  <c r="C1428" i="7"/>
  <c r="C1427" i="7"/>
  <c r="C1426" i="7"/>
  <c r="C1425" i="7"/>
  <c r="C1424" i="7"/>
  <c r="C1423" i="7"/>
  <c r="C1422" i="7"/>
  <c r="C1421" i="7"/>
  <c r="C1420" i="7"/>
  <c r="C1419" i="7"/>
  <c r="C1418" i="7"/>
  <c r="C1417" i="7"/>
  <c r="C1416" i="7"/>
  <c r="C1415" i="7"/>
  <c r="C1414" i="7"/>
  <c r="C1413" i="7"/>
  <c r="C1412" i="7"/>
  <c r="C1411" i="7"/>
  <c r="C1410" i="7"/>
  <c r="C1409" i="7"/>
  <c r="C1408" i="7"/>
  <c r="C1407" i="7"/>
  <c r="C1406" i="7"/>
  <c r="C1405" i="7"/>
  <c r="C1404" i="7"/>
  <c r="C1403" i="7"/>
  <c r="C1402" i="7"/>
  <c r="C1401" i="7"/>
  <c r="C1400" i="7"/>
  <c r="C1399" i="7"/>
  <c r="C1398" i="7"/>
  <c r="C1397" i="7"/>
  <c r="C1396" i="7"/>
  <c r="C1395" i="7"/>
  <c r="C1394" i="7"/>
  <c r="C1393" i="7"/>
  <c r="C1392" i="7"/>
  <c r="C1391" i="7"/>
  <c r="C1390" i="7"/>
  <c r="C1389" i="7"/>
  <c r="C1388" i="7"/>
  <c r="C1387" i="7"/>
  <c r="C1386" i="7"/>
  <c r="C1385" i="7"/>
  <c r="C1384" i="7"/>
  <c r="C1383" i="7"/>
  <c r="C1382" i="7"/>
  <c r="C1381" i="7"/>
  <c r="C1380" i="7"/>
  <c r="C1379" i="7"/>
  <c r="C1378" i="7"/>
  <c r="C1377" i="7"/>
  <c r="C1376" i="7"/>
  <c r="C1375" i="7"/>
  <c r="C1374" i="7"/>
  <c r="C1373" i="7"/>
  <c r="C1372" i="7"/>
  <c r="C1371" i="7"/>
  <c r="C1370" i="7"/>
  <c r="C1369" i="7"/>
  <c r="C1368" i="7"/>
  <c r="C1367" i="7"/>
  <c r="C1366" i="7"/>
  <c r="C1365" i="7"/>
  <c r="C1364" i="7"/>
  <c r="C1363" i="7"/>
  <c r="C1362" i="7"/>
  <c r="C1361" i="7"/>
  <c r="C1360" i="7"/>
  <c r="C1359" i="7"/>
  <c r="C1358" i="7"/>
  <c r="C1357" i="7"/>
  <c r="C1356" i="7"/>
  <c r="C1355" i="7"/>
  <c r="C1354" i="7"/>
  <c r="C1353" i="7"/>
  <c r="C1352" i="7"/>
  <c r="C1351" i="7"/>
  <c r="C1350" i="7"/>
  <c r="C1349" i="7"/>
  <c r="C1348" i="7"/>
  <c r="C1347" i="7"/>
  <c r="C1346" i="7"/>
  <c r="C1345" i="7"/>
  <c r="C1344" i="7"/>
  <c r="C1343" i="7"/>
  <c r="C1342" i="7"/>
  <c r="C1341" i="7"/>
  <c r="C1340" i="7"/>
  <c r="C1339" i="7"/>
  <c r="C1338" i="7"/>
  <c r="C1337" i="7"/>
  <c r="C1336" i="7"/>
  <c r="C1335" i="7"/>
  <c r="C1334" i="7"/>
  <c r="C1333" i="7"/>
  <c r="C1332" i="7"/>
  <c r="C1331" i="7"/>
  <c r="C1330" i="7"/>
  <c r="C1329" i="7"/>
  <c r="C1328" i="7"/>
  <c r="C1327" i="7"/>
  <c r="C1326" i="7"/>
  <c r="C1325" i="7"/>
  <c r="C1324" i="7"/>
  <c r="C1323" i="7"/>
  <c r="C1322" i="7"/>
  <c r="C1321" i="7"/>
  <c r="C1320" i="7"/>
  <c r="C1319" i="7"/>
  <c r="C1318" i="7"/>
  <c r="C1317" i="7"/>
  <c r="C1316" i="7"/>
  <c r="C1315" i="7"/>
  <c r="C1314" i="7"/>
  <c r="C1313" i="7"/>
  <c r="C1312" i="7"/>
  <c r="C1311" i="7"/>
  <c r="C1310" i="7"/>
  <c r="C1309" i="7"/>
  <c r="C1308" i="7"/>
  <c r="C1307" i="7"/>
  <c r="C1306" i="7"/>
  <c r="C1305" i="7"/>
  <c r="C1304" i="7"/>
  <c r="C1303" i="7"/>
  <c r="C1302" i="7"/>
  <c r="C1301" i="7"/>
  <c r="C1300" i="7"/>
  <c r="C1299" i="7"/>
  <c r="C1298" i="7"/>
  <c r="C1297" i="7"/>
  <c r="C1296" i="7"/>
  <c r="C1295" i="7"/>
  <c r="C1294" i="7"/>
  <c r="C1293" i="7"/>
  <c r="C1292" i="7"/>
  <c r="C1291" i="7"/>
  <c r="C1290" i="7"/>
  <c r="C1289" i="7"/>
  <c r="C1288" i="7"/>
  <c r="C1287" i="7"/>
  <c r="C1286" i="7"/>
  <c r="C1285" i="7"/>
  <c r="C1284" i="7"/>
  <c r="C1283" i="7"/>
  <c r="C1282" i="7"/>
  <c r="C1281" i="7"/>
  <c r="C1280" i="7"/>
  <c r="C1279" i="7"/>
  <c r="C1278" i="7"/>
  <c r="C1277" i="7"/>
  <c r="C1276" i="7"/>
  <c r="C1275" i="7"/>
  <c r="C1274" i="7"/>
  <c r="C1273" i="7"/>
  <c r="C1272" i="7"/>
  <c r="C1271" i="7"/>
  <c r="C1270" i="7"/>
  <c r="C1269" i="7"/>
  <c r="C1268" i="7"/>
  <c r="C1267" i="7"/>
  <c r="C1266" i="7"/>
  <c r="C1265" i="7"/>
  <c r="C1264" i="7"/>
  <c r="C1263" i="7"/>
  <c r="C1262" i="7"/>
  <c r="C1261" i="7"/>
  <c r="C1260" i="7"/>
  <c r="C1259" i="7"/>
  <c r="C1258" i="7"/>
  <c r="C1257" i="7"/>
  <c r="C1256" i="7"/>
  <c r="C1255" i="7"/>
  <c r="C1254" i="7"/>
  <c r="C1253" i="7"/>
  <c r="C1252" i="7"/>
  <c r="C1251" i="7"/>
  <c r="C1250" i="7"/>
  <c r="C1249" i="7"/>
  <c r="C1248" i="7"/>
  <c r="C1247" i="7"/>
  <c r="C1246" i="7"/>
  <c r="C1245" i="7"/>
  <c r="C1244" i="7"/>
  <c r="C1243" i="7"/>
  <c r="C1242" i="7"/>
  <c r="C1241" i="7"/>
  <c r="C1240" i="7"/>
  <c r="C1239" i="7"/>
  <c r="C1238" i="7"/>
  <c r="C1237" i="7"/>
  <c r="C1236" i="7"/>
  <c r="C1235" i="7"/>
  <c r="C1234" i="7"/>
  <c r="C1233" i="7"/>
  <c r="C1232" i="7"/>
  <c r="C1231" i="7"/>
  <c r="C1230" i="7"/>
  <c r="C1229" i="7"/>
  <c r="C1228" i="7"/>
  <c r="C1227" i="7"/>
  <c r="C1226" i="7"/>
  <c r="C1225" i="7"/>
  <c r="C1224" i="7"/>
  <c r="C1223" i="7"/>
  <c r="C1222" i="7"/>
  <c r="C1221" i="7"/>
  <c r="C1220" i="7"/>
  <c r="C1219" i="7"/>
  <c r="C1218" i="7"/>
  <c r="C1217" i="7"/>
  <c r="C1216" i="7"/>
  <c r="C1215" i="7"/>
  <c r="C1214" i="7"/>
  <c r="C1213" i="7"/>
  <c r="C1212" i="7"/>
  <c r="C1211" i="7"/>
  <c r="C1210" i="7"/>
  <c r="C1209" i="7"/>
  <c r="C1208" i="7"/>
  <c r="C1207" i="7"/>
  <c r="C1206" i="7"/>
  <c r="C1205" i="7"/>
  <c r="C1204" i="7"/>
  <c r="C1203" i="7"/>
  <c r="C1202" i="7"/>
  <c r="C1201" i="7"/>
  <c r="C1200" i="7"/>
  <c r="C1199" i="7"/>
  <c r="C1198" i="7"/>
  <c r="C1197" i="7"/>
  <c r="C1196" i="7"/>
  <c r="C1195" i="7"/>
  <c r="C1194" i="7"/>
  <c r="C1193" i="7"/>
  <c r="C1192" i="7"/>
  <c r="C1191" i="7"/>
  <c r="C1190" i="7"/>
  <c r="C1189" i="7"/>
  <c r="C1188" i="7"/>
  <c r="C1187" i="7"/>
  <c r="C1186" i="7"/>
  <c r="C1185" i="7"/>
  <c r="C1184" i="7"/>
  <c r="C1183" i="7"/>
  <c r="C1182" i="7"/>
  <c r="C1181" i="7"/>
  <c r="C1180" i="7"/>
  <c r="C1179" i="7"/>
  <c r="C1178" i="7"/>
  <c r="C1177" i="7"/>
  <c r="C1176" i="7"/>
  <c r="C1175" i="7"/>
  <c r="C1174" i="7"/>
  <c r="C1173" i="7"/>
  <c r="C1172" i="7"/>
  <c r="C1171" i="7"/>
  <c r="C1170" i="7"/>
  <c r="C1169" i="7"/>
  <c r="C1168" i="7"/>
  <c r="C1167" i="7"/>
  <c r="C1166" i="7"/>
  <c r="C1165" i="7"/>
  <c r="C1164" i="7"/>
  <c r="C1163" i="7"/>
  <c r="C1162" i="7"/>
  <c r="C1161" i="7"/>
  <c r="C1160" i="7"/>
  <c r="C1159" i="7"/>
  <c r="C1158" i="7"/>
  <c r="C1157" i="7"/>
  <c r="C1156" i="7"/>
  <c r="C1155" i="7"/>
  <c r="C1154" i="7"/>
  <c r="C1153" i="7"/>
  <c r="C1152" i="7"/>
  <c r="C1151" i="7"/>
  <c r="C1150" i="7"/>
  <c r="C1149" i="7"/>
  <c r="C1148" i="7"/>
  <c r="C1147" i="7"/>
  <c r="C1146" i="7"/>
  <c r="C1145" i="7"/>
  <c r="C1144" i="7"/>
  <c r="C1143" i="7"/>
  <c r="C1142" i="7"/>
  <c r="C1141" i="7"/>
  <c r="C1140" i="7"/>
  <c r="C1139" i="7"/>
  <c r="C1138" i="7"/>
  <c r="C1137" i="7"/>
  <c r="C1136" i="7"/>
  <c r="C1135" i="7"/>
  <c r="C1134" i="7"/>
  <c r="C1133" i="7"/>
  <c r="C1132" i="7"/>
  <c r="C1131" i="7"/>
  <c r="C1130" i="7"/>
  <c r="C1129" i="7"/>
  <c r="C1128" i="7"/>
  <c r="C1127" i="7"/>
  <c r="C1126" i="7"/>
  <c r="C1125" i="7"/>
  <c r="C1124" i="7"/>
  <c r="C1123" i="7"/>
  <c r="C1122" i="7"/>
  <c r="C1121" i="7"/>
  <c r="C1120" i="7"/>
  <c r="C1119" i="7"/>
  <c r="C1118" i="7"/>
  <c r="C1117" i="7"/>
  <c r="C1116" i="7"/>
  <c r="C1115" i="7"/>
  <c r="C1114" i="7"/>
  <c r="C1113" i="7"/>
  <c r="C1112" i="7"/>
  <c r="C1111" i="7"/>
  <c r="C1110" i="7"/>
  <c r="C1109" i="7"/>
  <c r="C1108" i="7"/>
  <c r="C1107" i="7"/>
  <c r="C1106" i="7"/>
  <c r="C1105" i="7"/>
  <c r="C1104" i="7"/>
  <c r="C1103" i="7"/>
  <c r="C1102" i="7"/>
  <c r="C1101" i="7"/>
  <c r="C1100" i="7"/>
  <c r="C1099" i="7"/>
  <c r="C1098" i="7"/>
  <c r="C1097" i="7"/>
  <c r="C1096" i="7"/>
  <c r="C1095" i="7"/>
  <c r="C1094" i="7"/>
  <c r="C1093" i="7"/>
  <c r="C1092" i="7"/>
  <c r="C1091" i="7"/>
  <c r="C1090" i="7"/>
  <c r="C1089" i="7"/>
  <c r="C1088" i="7"/>
  <c r="C1087" i="7"/>
  <c r="C1086" i="7"/>
  <c r="C1085" i="7"/>
  <c r="C1084" i="7"/>
  <c r="C1083" i="7"/>
  <c r="C1082" i="7"/>
  <c r="C1081" i="7"/>
  <c r="C1080" i="7"/>
  <c r="C1079" i="7"/>
  <c r="C1078" i="7"/>
  <c r="C1077" i="7"/>
  <c r="C1076" i="7"/>
  <c r="C1075" i="7"/>
  <c r="C1074" i="7"/>
  <c r="C1073" i="7"/>
  <c r="C1072" i="7"/>
  <c r="C1071" i="7"/>
  <c r="C1070" i="7"/>
  <c r="C1069" i="7"/>
  <c r="C1068" i="7"/>
  <c r="C1067" i="7"/>
  <c r="C1066" i="7"/>
  <c r="C1065" i="7"/>
  <c r="C1064" i="7"/>
  <c r="C1063" i="7"/>
  <c r="C1062" i="7"/>
  <c r="C1061" i="7"/>
  <c r="C1060" i="7"/>
  <c r="C1059" i="7"/>
  <c r="C1058" i="7"/>
  <c r="C1057" i="7"/>
  <c r="C1056" i="7"/>
  <c r="C1055" i="7"/>
  <c r="C1054" i="7"/>
  <c r="C1053" i="7"/>
  <c r="C1052" i="7"/>
  <c r="C1051" i="7"/>
  <c r="C1050" i="7"/>
  <c r="C1049" i="7"/>
  <c r="C1048" i="7"/>
  <c r="C1047" i="7"/>
  <c r="C1046" i="7"/>
  <c r="C1045" i="7"/>
  <c r="C1044" i="7"/>
  <c r="C1043" i="7"/>
  <c r="C1042" i="7"/>
  <c r="C1041" i="7"/>
  <c r="C1040" i="7"/>
  <c r="C1039" i="7"/>
  <c r="C1038" i="7"/>
  <c r="C1037" i="7"/>
  <c r="C1036" i="7"/>
  <c r="C1035" i="7"/>
  <c r="C1034" i="7"/>
  <c r="C1033" i="7"/>
  <c r="C1032" i="7"/>
  <c r="C1031" i="7"/>
  <c r="C1030" i="7"/>
  <c r="C1029" i="7"/>
  <c r="C1028" i="7"/>
  <c r="C1027" i="7"/>
  <c r="C1026" i="7"/>
  <c r="C1025" i="7"/>
  <c r="C1024" i="7"/>
  <c r="C1023" i="7"/>
  <c r="C1022" i="7"/>
  <c r="C1021" i="7"/>
  <c r="C1020" i="7"/>
  <c r="C1019" i="7"/>
  <c r="C1018" i="7"/>
  <c r="C1017" i="7"/>
  <c r="C1016" i="7"/>
  <c r="C1015" i="7"/>
  <c r="C1014" i="7"/>
  <c r="C1013" i="7"/>
  <c r="C1012" i="7"/>
  <c r="C1011" i="7"/>
  <c r="C1010" i="7"/>
  <c r="C1009" i="7"/>
  <c r="C1008" i="7"/>
  <c r="C1007" i="7"/>
  <c r="C1006" i="7"/>
  <c r="C1005" i="7"/>
  <c r="C1004" i="7"/>
  <c r="C1003" i="7"/>
  <c r="C1002" i="7"/>
  <c r="C1001" i="7"/>
  <c r="C1000" i="7"/>
  <c r="C999" i="7"/>
  <c r="C998" i="7"/>
  <c r="C997" i="7"/>
  <c r="C996" i="7"/>
  <c r="C995" i="7"/>
  <c r="C994" i="7"/>
  <c r="C993" i="7"/>
  <c r="C992" i="7"/>
  <c r="C991" i="7"/>
  <c r="C990" i="7"/>
  <c r="C989" i="7"/>
  <c r="C988" i="7"/>
  <c r="C987" i="7"/>
  <c r="C986" i="7"/>
  <c r="C985" i="7"/>
  <c r="C984" i="7"/>
  <c r="C983" i="7"/>
  <c r="C982" i="7"/>
  <c r="C981" i="7"/>
  <c r="C980" i="7"/>
  <c r="C979" i="7"/>
  <c r="C978" i="7"/>
  <c r="C977" i="7"/>
  <c r="C976" i="7"/>
  <c r="C975" i="7"/>
  <c r="C974" i="7"/>
  <c r="C973" i="7"/>
  <c r="C972" i="7"/>
  <c r="C971" i="7"/>
  <c r="C970" i="7"/>
  <c r="C969" i="7"/>
  <c r="C968" i="7"/>
  <c r="C967" i="7"/>
  <c r="C966" i="7"/>
  <c r="C965" i="7"/>
  <c r="C964" i="7"/>
  <c r="C963" i="7"/>
  <c r="C962" i="7"/>
  <c r="C961" i="7"/>
  <c r="C960" i="7"/>
  <c r="C959" i="7"/>
  <c r="C958" i="7"/>
  <c r="C957" i="7"/>
  <c r="C956" i="7"/>
  <c r="C955" i="7"/>
  <c r="C954" i="7"/>
  <c r="C953" i="7"/>
  <c r="C952" i="7"/>
  <c r="C951" i="7"/>
  <c r="C950" i="7"/>
  <c r="C949" i="7"/>
  <c r="C948" i="7"/>
  <c r="C947" i="7"/>
  <c r="C946" i="7"/>
  <c r="C945" i="7"/>
  <c r="C944" i="7"/>
  <c r="C943" i="7"/>
  <c r="C942" i="7"/>
  <c r="C941" i="7"/>
  <c r="C940" i="7"/>
  <c r="C939" i="7"/>
  <c r="C938" i="7"/>
  <c r="C937" i="7"/>
  <c r="C936" i="7"/>
  <c r="C935" i="7"/>
  <c r="C934" i="7"/>
  <c r="C933" i="7"/>
  <c r="C932" i="7"/>
  <c r="C931" i="7"/>
  <c r="C930" i="7"/>
  <c r="C929" i="7"/>
  <c r="C928" i="7"/>
  <c r="C927" i="7"/>
  <c r="C926" i="7"/>
  <c r="C925" i="7"/>
  <c r="C924" i="7"/>
  <c r="C923" i="7"/>
  <c r="C922" i="7"/>
  <c r="C921" i="7"/>
  <c r="C920" i="7"/>
  <c r="C919" i="7"/>
  <c r="C918" i="7"/>
  <c r="C917" i="7"/>
  <c r="C916" i="7"/>
  <c r="C915" i="7"/>
  <c r="C914" i="7"/>
  <c r="C913" i="7"/>
  <c r="C912" i="7"/>
  <c r="C911" i="7"/>
  <c r="C910" i="7"/>
  <c r="C909" i="7"/>
  <c r="C908" i="7"/>
  <c r="C907" i="7"/>
  <c r="C906" i="7"/>
  <c r="C905" i="7"/>
  <c r="C904" i="7"/>
  <c r="C903" i="7"/>
  <c r="C902" i="7"/>
  <c r="C901" i="7"/>
  <c r="C900" i="7"/>
  <c r="C899" i="7"/>
  <c r="C898" i="7"/>
  <c r="C897" i="7"/>
  <c r="C896" i="7"/>
  <c r="C895" i="7"/>
  <c r="C894" i="7"/>
  <c r="C893" i="7"/>
  <c r="C892" i="7"/>
  <c r="C891" i="7"/>
  <c r="C890" i="7"/>
  <c r="C889" i="7"/>
  <c r="C888" i="7"/>
  <c r="C887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C859" i="7"/>
  <c r="C858" i="7"/>
  <c r="C857" i="7"/>
  <c r="C856" i="7"/>
  <c r="C855" i="7"/>
  <c r="C854" i="7"/>
  <c r="C853" i="7"/>
  <c r="C852" i="7"/>
  <c r="C851" i="7"/>
  <c r="C850" i="7"/>
  <c r="C849" i="7"/>
  <c r="C848" i="7"/>
  <c r="C847" i="7"/>
  <c r="C846" i="7"/>
  <c r="C845" i="7"/>
  <c r="C844" i="7"/>
  <c r="C843" i="7"/>
  <c r="C842" i="7"/>
  <c r="C841" i="7"/>
  <c r="C840" i="7"/>
  <c r="C839" i="7"/>
  <c r="C838" i="7"/>
  <c r="C837" i="7"/>
  <c r="C836" i="7"/>
  <c r="C835" i="7"/>
  <c r="C834" i="7"/>
  <c r="C833" i="7"/>
  <c r="C832" i="7"/>
  <c r="C831" i="7"/>
  <c r="C830" i="7"/>
  <c r="C829" i="7"/>
  <c r="C828" i="7"/>
  <c r="C827" i="7"/>
  <c r="C826" i="7"/>
  <c r="C825" i="7"/>
  <c r="C824" i="7"/>
  <c r="C823" i="7"/>
  <c r="C822" i="7"/>
  <c r="C821" i="7"/>
  <c r="C820" i="7"/>
  <c r="C819" i="7"/>
  <c r="C818" i="7"/>
  <c r="C817" i="7"/>
  <c r="C816" i="7"/>
  <c r="C815" i="7"/>
  <c r="C814" i="7"/>
  <c r="C813" i="7"/>
  <c r="C812" i="7"/>
  <c r="C811" i="7"/>
  <c r="C810" i="7"/>
  <c r="C809" i="7"/>
  <c r="C808" i="7"/>
  <c r="C807" i="7"/>
  <c r="C806" i="7"/>
  <c r="C805" i="7"/>
  <c r="C804" i="7"/>
  <c r="C803" i="7"/>
  <c r="C802" i="7"/>
  <c r="C801" i="7"/>
  <c r="C800" i="7"/>
  <c r="C799" i="7"/>
  <c r="C798" i="7"/>
  <c r="C797" i="7"/>
  <c r="C796" i="7"/>
  <c r="C795" i="7"/>
  <c r="C794" i="7"/>
  <c r="C793" i="7"/>
  <c r="C792" i="7"/>
  <c r="C791" i="7"/>
  <c r="C790" i="7"/>
  <c r="C789" i="7"/>
  <c r="C788" i="7"/>
  <c r="C787" i="7"/>
  <c r="C786" i="7"/>
  <c r="C785" i="7"/>
  <c r="C784" i="7"/>
  <c r="C783" i="7"/>
  <c r="C782" i="7"/>
  <c r="C781" i="7"/>
  <c r="C780" i="7"/>
  <c r="C779" i="7"/>
  <c r="C778" i="7"/>
  <c r="C777" i="7"/>
  <c r="C776" i="7"/>
  <c r="C775" i="7"/>
  <c r="C774" i="7"/>
  <c r="C773" i="7"/>
  <c r="C772" i="7"/>
  <c r="C771" i="7"/>
  <c r="C770" i="7"/>
  <c r="C769" i="7"/>
  <c r="C768" i="7"/>
  <c r="C767" i="7"/>
  <c r="C766" i="7"/>
  <c r="C765" i="7"/>
  <c r="C764" i="7"/>
  <c r="C763" i="7"/>
  <c r="C762" i="7"/>
  <c r="C761" i="7"/>
  <c r="C760" i="7"/>
  <c r="C759" i="7"/>
  <c r="C758" i="7"/>
  <c r="C757" i="7"/>
  <c r="C756" i="7"/>
  <c r="C755" i="7"/>
  <c r="C754" i="7"/>
  <c r="C753" i="7"/>
  <c r="C752" i="7"/>
  <c r="C751" i="7"/>
  <c r="C750" i="7"/>
  <c r="C749" i="7"/>
  <c r="C748" i="7"/>
  <c r="C747" i="7"/>
  <c r="C746" i="7"/>
  <c r="C745" i="7"/>
  <c r="C744" i="7"/>
  <c r="C743" i="7"/>
  <c r="C742" i="7"/>
  <c r="C741" i="7"/>
  <c r="C740" i="7"/>
  <c r="C739" i="7"/>
  <c r="C738" i="7"/>
  <c r="C737" i="7"/>
  <c r="C736" i="7"/>
  <c r="C735" i="7"/>
  <c r="C734" i="7"/>
  <c r="C733" i="7"/>
  <c r="C732" i="7"/>
  <c r="C731" i="7"/>
  <c r="C730" i="7"/>
  <c r="C729" i="7"/>
  <c r="C728" i="7"/>
  <c r="C727" i="7"/>
  <c r="C726" i="7"/>
  <c r="C725" i="7"/>
  <c r="C724" i="7"/>
  <c r="C723" i="7"/>
  <c r="C722" i="7"/>
  <c r="C721" i="7"/>
  <c r="C720" i="7"/>
  <c r="C719" i="7"/>
  <c r="C718" i="7"/>
  <c r="C717" i="7"/>
  <c r="C716" i="7"/>
  <c r="C715" i="7"/>
  <c r="C714" i="7"/>
  <c r="C713" i="7"/>
  <c r="C712" i="7"/>
  <c r="C711" i="7"/>
  <c r="C710" i="7"/>
  <c r="C709" i="7"/>
  <c r="C708" i="7"/>
  <c r="C707" i="7"/>
  <c r="C706" i="7"/>
  <c r="C705" i="7"/>
  <c r="C704" i="7"/>
  <c r="C703" i="7"/>
  <c r="C702" i="7"/>
  <c r="C701" i="7"/>
  <c r="C700" i="7"/>
  <c r="C699" i="7"/>
  <c r="C698" i="7"/>
  <c r="C697" i="7"/>
  <c r="C696" i="7"/>
  <c r="C695" i="7"/>
  <c r="C694" i="7"/>
  <c r="C693" i="7"/>
  <c r="C692" i="7"/>
  <c r="C691" i="7"/>
  <c r="C690" i="7"/>
  <c r="C689" i="7"/>
  <c r="C688" i="7"/>
  <c r="C687" i="7"/>
  <c r="C686" i="7"/>
  <c r="C685" i="7"/>
  <c r="C684" i="7"/>
  <c r="C683" i="7"/>
  <c r="C682" i="7"/>
  <c r="C681" i="7"/>
  <c r="C680" i="7"/>
  <c r="C679" i="7"/>
  <c r="C678" i="7"/>
  <c r="C677" i="7"/>
  <c r="C676" i="7"/>
  <c r="C675" i="7"/>
  <c r="C674" i="7"/>
  <c r="C673" i="7"/>
  <c r="C672" i="7"/>
  <c r="C671" i="7"/>
  <c r="C670" i="7"/>
  <c r="C669" i="7"/>
  <c r="C668" i="7"/>
  <c r="C667" i="7"/>
  <c r="C666" i="7"/>
  <c r="C665" i="7"/>
  <c r="C664" i="7"/>
  <c r="C663" i="7"/>
  <c r="C662" i="7"/>
  <c r="C661" i="7"/>
  <c r="C660" i="7"/>
  <c r="C659" i="7"/>
  <c r="C658" i="7"/>
  <c r="C657" i="7"/>
  <c r="C656" i="7"/>
  <c r="C655" i="7"/>
  <c r="C654" i="7"/>
  <c r="C653" i="7"/>
  <c r="C652" i="7"/>
  <c r="C651" i="7"/>
  <c r="C650" i="7"/>
  <c r="C649" i="7"/>
  <c r="C648" i="7"/>
  <c r="C647" i="7"/>
  <c r="C646" i="7"/>
  <c r="C645" i="7"/>
  <c r="C644" i="7"/>
  <c r="C643" i="7"/>
  <c r="C642" i="7"/>
  <c r="C641" i="7"/>
  <c r="C640" i="7"/>
  <c r="C639" i="7"/>
  <c r="C638" i="7"/>
  <c r="C637" i="7"/>
  <c r="C636" i="7"/>
  <c r="C635" i="7"/>
  <c r="C634" i="7"/>
  <c r="C633" i="7"/>
  <c r="C632" i="7"/>
  <c r="C631" i="7"/>
  <c r="C630" i="7"/>
  <c r="C629" i="7"/>
  <c r="C628" i="7"/>
  <c r="C627" i="7"/>
  <c r="C626" i="7"/>
  <c r="C625" i="7"/>
  <c r="C624" i="7"/>
  <c r="C623" i="7"/>
  <c r="C622" i="7"/>
  <c r="C621" i="7"/>
  <c r="C620" i="7"/>
  <c r="C619" i="7"/>
  <c r="C618" i="7"/>
  <c r="C617" i="7"/>
  <c r="C616" i="7"/>
  <c r="C615" i="7"/>
  <c r="C614" i="7"/>
  <c r="C613" i="7"/>
  <c r="C612" i="7"/>
  <c r="C611" i="7"/>
  <c r="C610" i="7"/>
  <c r="C609" i="7"/>
  <c r="C608" i="7"/>
  <c r="C607" i="7"/>
  <c r="C606" i="7"/>
  <c r="C605" i="7"/>
  <c r="C604" i="7"/>
  <c r="C603" i="7"/>
  <c r="C602" i="7"/>
  <c r="C601" i="7"/>
  <c r="C600" i="7"/>
  <c r="C599" i="7"/>
  <c r="C598" i="7"/>
  <c r="C597" i="7"/>
  <c r="C596" i="7"/>
  <c r="C595" i="7"/>
  <c r="C594" i="7"/>
  <c r="C593" i="7"/>
  <c r="C592" i="7"/>
  <c r="C591" i="7"/>
  <c r="C590" i="7"/>
  <c r="C589" i="7"/>
  <c r="C588" i="7"/>
  <c r="C587" i="7"/>
  <c r="C586" i="7"/>
  <c r="C585" i="7"/>
  <c r="C584" i="7"/>
  <c r="C583" i="7"/>
  <c r="C582" i="7"/>
  <c r="C581" i="7"/>
  <c r="C580" i="7"/>
  <c r="C579" i="7"/>
  <c r="C578" i="7"/>
  <c r="C577" i="7"/>
  <c r="C576" i="7"/>
  <c r="C575" i="7"/>
  <c r="C574" i="7"/>
  <c r="C573" i="7"/>
  <c r="C572" i="7"/>
  <c r="C571" i="7"/>
  <c r="C570" i="7"/>
  <c r="C569" i="7"/>
  <c r="C568" i="7"/>
  <c r="C567" i="7"/>
  <c r="C566" i="7"/>
  <c r="C565" i="7"/>
  <c r="C564" i="7"/>
  <c r="C563" i="7"/>
  <c r="C562" i="7"/>
  <c r="C561" i="7"/>
  <c r="C560" i="7"/>
  <c r="C559" i="7"/>
  <c r="C558" i="7"/>
  <c r="C557" i="7"/>
  <c r="C556" i="7"/>
  <c r="C555" i="7"/>
  <c r="C554" i="7"/>
  <c r="C553" i="7"/>
  <c r="C552" i="7"/>
  <c r="C551" i="7"/>
  <c r="C550" i="7"/>
  <c r="C549" i="7"/>
  <c r="C548" i="7"/>
  <c r="C547" i="7"/>
  <c r="C546" i="7"/>
  <c r="C545" i="7"/>
  <c r="C544" i="7"/>
  <c r="C543" i="7"/>
  <c r="C542" i="7"/>
  <c r="C541" i="7"/>
  <c r="C540" i="7"/>
  <c r="C539" i="7"/>
  <c r="C538" i="7"/>
  <c r="C537" i="7"/>
  <c r="C536" i="7"/>
  <c r="C535" i="7"/>
  <c r="C534" i="7"/>
  <c r="C533" i="7"/>
  <c r="C532" i="7"/>
  <c r="C531" i="7"/>
  <c r="C530" i="7"/>
  <c r="C529" i="7"/>
  <c r="C528" i="7"/>
  <c r="C527" i="7"/>
  <c r="C526" i="7"/>
  <c r="C525" i="7"/>
  <c r="C524" i="7"/>
  <c r="C523" i="7"/>
  <c r="C522" i="7"/>
  <c r="C521" i="7"/>
  <c r="C520" i="7"/>
  <c r="C519" i="7"/>
  <c r="C518" i="7"/>
  <c r="C517" i="7"/>
  <c r="C516" i="7"/>
  <c r="C515" i="7"/>
  <c r="C514" i="7"/>
  <c r="C513" i="7"/>
  <c r="C512" i="7"/>
  <c r="C511" i="7"/>
  <c r="C510" i="7"/>
  <c r="C509" i="7"/>
  <c r="C508" i="7"/>
  <c r="C507" i="7"/>
  <c r="C506" i="7"/>
  <c r="C505" i="7"/>
  <c r="C504" i="7"/>
  <c r="C503" i="7"/>
  <c r="C502" i="7"/>
  <c r="C501" i="7"/>
  <c r="C500" i="7"/>
  <c r="C499" i="7"/>
  <c r="C498" i="7"/>
  <c r="C497" i="7"/>
  <c r="C496" i="7"/>
  <c r="C495" i="7"/>
  <c r="C494" i="7"/>
  <c r="C493" i="7"/>
  <c r="C492" i="7"/>
  <c r="C491" i="7"/>
  <c r="C490" i="7"/>
  <c r="C489" i="7"/>
  <c r="C488" i="7"/>
  <c r="C487" i="7"/>
  <c r="C486" i="7"/>
  <c r="C485" i="7"/>
  <c r="C484" i="7"/>
  <c r="C483" i="7"/>
  <c r="C482" i="7"/>
  <c r="C481" i="7"/>
  <c r="C480" i="7"/>
  <c r="C479" i="7"/>
  <c r="C478" i="7"/>
  <c r="C477" i="7"/>
  <c r="C476" i="7"/>
  <c r="C475" i="7"/>
  <c r="C474" i="7"/>
  <c r="C473" i="7"/>
  <c r="C472" i="7"/>
  <c r="C471" i="7"/>
  <c r="C470" i="7"/>
  <c r="C469" i="7"/>
  <c r="C468" i="7"/>
  <c r="C467" i="7"/>
  <c r="C466" i="7"/>
  <c r="C465" i="7"/>
  <c r="C464" i="7"/>
  <c r="C463" i="7"/>
  <c r="C462" i="7"/>
  <c r="C461" i="7"/>
  <c r="C460" i="7"/>
  <c r="C459" i="7"/>
  <c r="C458" i="7"/>
  <c r="C457" i="7"/>
  <c r="C456" i="7"/>
  <c r="C455" i="7"/>
  <c r="C454" i="7"/>
  <c r="C453" i="7"/>
  <c r="C452" i="7"/>
  <c r="C451" i="7"/>
  <c r="C450" i="7"/>
  <c r="C449" i="7"/>
  <c r="C448" i="7"/>
  <c r="C447" i="7"/>
  <c r="C446" i="7"/>
  <c r="C445" i="7"/>
  <c r="C444" i="7"/>
  <c r="C443" i="7"/>
  <c r="C442" i="7"/>
  <c r="C441" i="7"/>
  <c r="C440" i="7"/>
  <c r="C439" i="7"/>
  <c r="C438" i="7"/>
  <c r="C437" i="7"/>
  <c r="C436" i="7"/>
  <c r="C435" i="7"/>
  <c r="C434" i="7"/>
  <c r="C433" i="7"/>
  <c r="C432" i="7"/>
  <c r="C431" i="7"/>
  <c r="C430" i="7"/>
  <c r="C429" i="7"/>
  <c r="C428" i="7"/>
  <c r="C427" i="7"/>
  <c r="C426" i="7"/>
  <c r="C425" i="7"/>
  <c r="C424" i="7"/>
  <c r="C423" i="7"/>
  <c r="C422" i="7"/>
  <c r="C421" i="7"/>
  <c r="C420" i="7"/>
  <c r="C419" i="7"/>
  <c r="C418" i="7"/>
  <c r="C417" i="7"/>
  <c r="C416" i="7"/>
  <c r="C415" i="7"/>
  <c r="C414" i="7"/>
  <c r="C413" i="7"/>
  <c r="C412" i="7"/>
  <c r="C411" i="7"/>
  <c r="C410" i="7"/>
  <c r="C409" i="7"/>
  <c r="C408" i="7"/>
  <c r="C407" i="7"/>
  <c r="C406" i="7"/>
  <c r="C405" i="7"/>
  <c r="C404" i="7"/>
  <c r="C403" i="7"/>
  <c r="C402" i="7"/>
  <c r="C401" i="7"/>
  <c r="C400" i="7"/>
  <c r="C399" i="7"/>
  <c r="C398" i="7"/>
  <c r="C397" i="7"/>
  <c r="C396" i="7"/>
  <c r="C395" i="7"/>
  <c r="C394" i="7"/>
  <c r="C393" i="7"/>
  <c r="C392" i="7"/>
  <c r="C391" i="7"/>
  <c r="C390" i="7"/>
  <c r="C389" i="7"/>
  <c r="C388" i="7"/>
  <c r="C387" i="7"/>
  <c r="C386" i="7"/>
  <c r="C385" i="7"/>
  <c r="C384" i="7"/>
  <c r="C383" i="7"/>
  <c r="C382" i="7"/>
  <c r="C381" i="7"/>
  <c r="C380" i="7"/>
  <c r="C379" i="7"/>
  <c r="C378" i="7"/>
  <c r="C377" i="7"/>
  <c r="C376" i="7"/>
  <c r="C375" i="7"/>
  <c r="C374" i="7"/>
  <c r="C373" i="7"/>
  <c r="C372" i="7"/>
  <c r="C371" i="7"/>
  <c r="C370" i="7"/>
  <c r="C369" i="7"/>
  <c r="C368" i="7"/>
  <c r="C367" i="7"/>
  <c r="C366" i="7"/>
  <c r="C365" i="7"/>
  <c r="C364" i="7"/>
  <c r="C363" i="7"/>
  <c r="C362" i="7"/>
  <c r="C361" i="7"/>
  <c r="C360" i="7"/>
  <c r="C359" i="7"/>
  <c r="C358" i="7"/>
  <c r="C357" i="7"/>
  <c r="C356" i="7"/>
  <c r="C355" i="7"/>
  <c r="C354" i="7"/>
  <c r="C353" i="7"/>
  <c r="C352" i="7"/>
  <c r="C351" i="7"/>
  <c r="C350" i="7"/>
  <c r="C349" i="7"/>
  <c r="C348" i="7"/>
  <c r="C347" i="7"/>
  <c r="C346" i="7"/>
  <c r="C345" i="7"/>
  <c r="C344" i="7"/>
  <c r="C343" i="7"/>
  <c r="C342" i="7"/>
  <c r="C341" i="7"/>
  <c r="C340" i="7"/>
  <c r="C339" i="7"/>
  <c r="C338" i="7"/>
  <c r="C337" i="7"/>
  <c r="C336" i="7"/>
  <c r="C335" i="7"/>
  <c r="C334" i="7"/>
  <c r="C333" i="7"/>
  <c r="C332" i="7"/>
  <c r="C331" i="7"/>
  <c r="C330" i="7"/>
  <c r="C329" i="7"/>
  <c r="C328" i="7"/>
  <c r="C327" i="7"/>
  <c r="C326" i="7"/>
  <c r="C325" i="7"/>
  <c r="C324" i="7"/>
  <c r="C323" i="7"/>
  <c r="C322" i="7"/>
  <c r="C321" i="7"/>
  <c r="C320" i="7"/>
  <c r="C319" i="7"/>
  <c r="C318" i="7"/>
  <c r="C317" i="7"/>
  <c r="C316" i="7"/>
  <c r="C315" i="7"/>
  <c r="C314" i="7"/>
  <c r="C313" i="7"/>
  <c r="C312" i="7"/>
  <c r="C311" i="7"/>
  <c r="C310" i="7"/>
  <c r="C309" i="7"/>
  <c r="C308" i="7"/>
  <c r="C307" i="7"/>
  <c r="C306" i="7"/>
  <c r="C305" i="7"/>
  <c r="C304" i="7"/>
  <c r="C303" i="7"/>
  <c r="C302" i="7"/>
  <c r="C301" i="7"/>
  <c r="C300" i="7"/>
  <c r="C299" i="7"/>
  <c r="C298" i="7"/>
  <c r="C297" i="7"/>
  <c r="C296" i="7"/>
  <c r="C295" i="7"/>
  <c r="C294" i="7"/>
  <c r="C293" i="7"/>
  <c r="C292" i="7"/>
  <c r="C291" i="7"/>
  <c r="C290" i="7"/>
  <c r="C289" i="7"/>
  <c r="C288" i="7"/>
  <c r="C287" i="7"/>
  <c r="C286" i="7"/>
  <c r="C285" i="7"/>
  <c r="C284" i="7"/>
  <c r="C283" i="7"/>
  <c r="C282" i="7"/>
  <c r="C281" i="7"/>
  <c r="C280" i="7"/>
  <c r="C279" i="7"/>
  <c r="C278" i="7"/>
  <c r="C277" i="7"/>
  <c r="C276" i="7"/>
  <c r="C275" i="7"/>
  <c r="C274" i="7"/>
  <c r="C273" i="7"/>
  <c r="C272" i="7"/>
  <c r="C271" i="7"/>
  <c r="C270" i="7"/>
  <c r="C269" i="7"/>
  <c r="C268" i="7"/>
  <c r="C267" i="7"/>
  <c r="C266" i="7"/>
  <c r="C265" i="7"/>
  <c r="C264" i="7"/>
  <c r="C263" i="7"/>
  <c r="C262" i="7"/>
  <c r="C261" i="7"/>
  <c r="C260" i="7"/>
  <c r="C259" i="7"/>
  <c r="C258" i="7"/>
  <c r="C257" i="7"/>
  <c r="C256" i="7"/>
  <c r="C255" i="7"/>
  <c r="C254" i="7"/>
  <c r="C253" i="7"/>
  <c r="C252" i="7"/>
  <c r="C251" i="7"/>
  <c r="C250" i="7"/>
  <c r="C249" i="7"/>
  <c r="C248" i="7"/>
  <c r="C247" i="7"/>
  <c r="C246" i="7"/>
  <c r="C245" i="7"/>
  <c r="C244" i="7"/>
  <c r="C243" i="7"/>
  <c r="C242" i="7"/>
  <c r="C241" i="7"/>
  <c r="C240" i="7"/>
  <c r="C239" i="7"/>
  <c r="C238" i="7"/>
  <c r="C237" i="7"/>
  <c r="C236" i="7"/>
  <c r="C235" i="7"/>
  <c r="C234" i="7"/>
  <c r="C233" i="7"/>
  <c r="C232" i="7"/>
  <c r="C231" i="7"/>
  <c r="C230" i="7"/>
  <c r="C229" i="7"/>
  <c r="C228" i="7"/>
  <c r="C227" i="7"/>
  <c r="C226" i="7"/>
  <c r="C225" i="7"/>
  <c r="C224" i="7"/>
  <c r="C223" i="7"/>
  <c r="C222" i="7"/>
  <c r="C221" i="7"/>
  <c r="C220" i="7"/>
  <c r="C219" i="7"/>
  <c r="C218" i="7"/>
  <c r="C217" i="7"/>
  <c r="C216" i="7"/>
  <c r="C215" i="7"/>
  <c r="C214" i="7"/>
  <c r="C213" i="7"/>
  <c r="C212" i="7"/>
  <c r="C211" i="7"/>
  <c r="C210" i="7"/>
  <c r="C209" i="7"/>
  <c r="C208" i="7"/>
  <c r="C207" i="7"/>
  <c r="C206" i="7"/>
  <c r="C205" i="7"/>
  <c r="C204" i="7"/>
  <c r="C203" i="7"/>
  <c r="C202" i="7"/>
  <c r="C201" i="7"/>
  <c r="C200" i="7"/>
  <c r="C199" i="7"/>
  <c r="C198" i="7"/>
  <c r="C197" i="7"/>
  <c r="C196" i="7"/>
  <c r="C195" i="7"/>
  <c r="C194" i="7"/>
  <c r="C193" i="7"/>
  <c r="C192" i="7"/>
  <c r="C191" i="7"/>
  <c r="C190" i="7"/>
  <c r="C189" i="7"/>
  <c r="C188" i="7"/>
  <c r="C187" i="7"/>
  <c r="C186" i="7"/>
  <c r="C185" i="7"/>
  <c r="C184" i="7"/>
  <c r="C183" i="7"/>
  <c r="C182" i="7"/>
  <c r="C181" i="7"/>
  <c r="C180" i="7"/>
  <c r="C179" i="7"/>
  <c r="C178" i="7"/>
  <c r="C177" i="7"/>
  <c r="C176" i="7"/>
  <c r="C175" i="7"/>
  <c r="C174" i="7"/>
  <c r="C173" i="7"/>
  <c r="C172" i="7"/>
  <c r="C171" i="7"/>
  <c r="C170" i="7"/>
  <c r="C169" i="7"/>
  <c r="C168" i="7"/>
  <c r="C167" i="7"/>
  <c r="C166" i="7"/>
  <c r="C165" i="7"/>
  <c r="C164" i="7"/>
  <c r="C163" i="7"/>
  <c r="C162" i="7"/>
  <c r="C161" i="7"/>
  <c r="C160" i="7"/>
  <c r="C159" i="7"/>
  <c r="C158" i="7"/>
  <c r="C157" i="7"/>
  <c r="C156" i="7"/>
  <c r="C155" i="7"/>
  <c r="C154" i="7"/>
  <c r="C153" i="7"/>
  <c r="C152" i="7"/>
  <c r="C151" i="7"/>
  <c r="C150" i="7"/>
  <c r="C149" i="7"/>
  <c r="C148" i="7"/>
  <c r="C147" i="7"/>
  <c r="C146" i="7"/>
  <c r="C145" i="7"/>
  <c r="C144" i="7"/>
  <c r="C143" i="7"/>
  <c r="C142" i="7"/>
  <c r="C141" i="7"/>
  <c r="C140" i="7"/>
  <c r="C139" i="7"/>
  <c r="C138" i="7"/>
  <c r="C137" i="7"/>
  <c r="C136" i="7"/>
  <c r="C135" i="7"/>
  <c r="C134" i="7"/>
  <c r="C133" i="7"/>
  <c r="C132" i="7"/>
  <c r="C131" i="7"/>
  <c r="C130" i="7"/>
  <c r="C129" i="7"/>
  <c r="C128" i="7"/>
  <c r="C127" i="7"/>
  <c r="C126" i="7"/>
  <c r="C125" i="7"/>
  <c r="C124" i="7"/>
  <c r="C123" i="7"/>
  <c r="C122" i="7"/>
  <c r="C121" i="7"/>
  <c r="C120" i="7"/>
  <c r="C119" i="7"/>
  <c r="C118" i="7"/>
  <c r="C117" i="7"/>
  <c r="C116" i="7"/>
  <c r="C115" i="7"/>
  <c r="C114" i="7"/>
  <c r="C113" i="7"/>
  <c r="C112" i="7"/>
  <c r="C111" i="7"/>
  <c r="C110" i="7"/>
  <c r="C109" i="7"/>
  <c r="C108" i="7"/>
  <c r="C107" i="7"/>
  <c r="C106" i="7"/>
  <c r="C105" i="7"/>
  <c r="C104" i="7"/>
  <c r="C103" i="7"/>
  <c r="C102" i="7"/>
  <c r="C101" i="7"/>
  <c r="C100" i="7"/>
  <c r="C99" i="7"/>
  <c r="C98" i="7"/>
  <c r="C97" i="7"/>
  <c r="C96" i="7"/>
  <c r="C95" i="7"/>
  <c r="C94" i="7"/>
  <c r="C93" i="7"/>
  <c r="C92" i="7"/>
  <c r="C91" i="7"/>
  <c r="C90" i="7"/>
  <c r="C89" i="7"/>
  <c r="C88" i="7"/>
  <c r="C87" i="7"/>
  <c r="C86" i="7"/>
  <c r="C85" i="7"/>
  <c r="C84" i="7"/>
  <c r="C83" i="7"/>
  <c r="C82" i="7"/>
  <c r="C81" i="7"/>
  <c r="C80" i="7"/>
  <c r="C79" i="7"/>
  <c r="C78" i="7"/>
  <c r="C77" i="7"/>
  <c r="C76" i="7"/>
  <c r="C75" i="7"/>
  <c r="C74" i="7"/>
  <c r="C73" i="7"/>
  <c r="C72" i="7"/>
  <c r="C71" i="7"/>
  <c r="C70" i="7"/>
  <c r="C69" i="7"/>
  <c r="C68" i="7"/>
  <c r="C67" i="7"/>
  <c r="C66" i="7"/>
  <c r="C65" i="7"/>
  <c r="C64" i="7"/>
  <c r="C63" i="7"/>
  <c r="C62" i="7"/>
  <c r="C61" i="7"/>
  <c r="C60" i="7"/>
  <c r="C59" i="7"/>
  <c r="C58" i="7"/>
  <c r="C57" i="7"/>
  <c r="C56" i="7"/>
  <c r="C55" i="7"/>
  <c r="C54" i="7"/>
  <c r="C53" i="7"/>
  <c r="C52" i="7"/>
  <c r="C51" i="7"/>
  <c r="C50" i="7"/>
  <c r="C49" i="7"/>
  <c r="C48" i="7"/>
  <c r="C47" i="7"/>
  <c r="C46" i="7"/>
  <c r="C45" i="7"/>
  <c r="C44" i="7"/>
  <c r="C43" i="7"/>
  <c r="C42" i="7"/>
  <c r="C41" i="7"/>
  <c r="C40" i="7"/>
  <c r="C39" i="7"/>
  <c r="C38" i="7"/>
  <c r="C37" i="7"/>
  <c r="C36" i="7"/>
  <c r="C35" i="7"/>
  <c r="C34" i="7"/>
  <c r="C33" i="7"/>
  <c r="C32" i="7"/>
  <c r="C31" i="7"/>
  <c r="C30" i="7"/>
  <c r="C29" i="7"/>
  <c r="C28" i="7"/>
  <c r="C27" i="7"/>
  <c r="C26" i="7"/>
  <c r="C25" i="7"/>
  <c r="C24" i="7"/>
  <c r="C23" i="7"/>
  <c r="C22" i="7"/>
  <c r="C21" i="7"/>
  <c r="C20" i="7"/>
  <c r="C19" i="7"/>
  <c r="C18" i="7"/>
  <c r="C17" i="7"/>
  <c r="C16" i="7"/>
  <c r="C15" i="7"/>
  <c r="C14" i="7"/>
  <c r="C13" i="7"/>
  <c r="C12" i="7"/>
  <c r="C11" i="7"/>
  <c r="C10" i="7"/>
  <c r="C9" i="7"/>
  <c r="C8" i="7"/>
  <c r="C7" i="7"/>
  <c r="C6" i="7"/>
  <c r="C5" i="7"/>
  <c r="C4" i="7"/>
  <c r="C3" i="7"/>
  <c r="C2" i="7"/>
  <c r="C1859" i="6"/>
  <c r="C1858" i="6"/>
  <c r="C1857" i="6"/>
  <c r="C1856" i="6"/>
  <c r="C1855" i="6"/>
  <c r="C1854" i="6"/>
  <c r="C1853" i="6"/>
  <c r="C1852" i="6"/>
  <c r="C1851" i="6"/>
  <c r="C1850" i="6"/>
  <c r="C1849" i="6"/>
  <c r="C1848" i="6"/>
  <c r="C1847" i="6"/>
  <c r="C1846" i="6"/>
  <c r="C1845" i="6"/>
  <c r="C1844" i="6"/>
  <c r="C1843" i="6"/>
  <c r="C1842" i="6"/>
  <c r="C1841" i="6"/>
  <c r="C1840" i="6"/>
  <c r="C1839" i="6"/>
  <c r="C1838" i="6"/>
  <c r="C1837" i="6"/>
  <c r="C1836" i="6"/>
  <c r="C1835" i="6"/>
  <c r="C1834" i="6"/>
  <c r="C1833" i="6"/>
  <c r="C1832" i="6"/>
  <c r="C1831" i="6"/>
  <c r="C1830" i="6"/>
  <c r="C1829" i="6"/>
  <c r="C1828" i="6"/>
  <c r="C1827" i="6"/>
  <c r="C1826" i="6"/>
  <c r="C1825" i="6"/>
  <c r="C1824" i="6"/>
  <c r="C1823" i="6"/>
  <c r="C1822" i="6"/>
  <c r="C1821" i="6"/>
  <c r="C1820" i="6"/>
  <c r="C1819" i="6"/>
  <c r="C1818" i="6"/>
  <c r="C1817" i="6"/>
  <c r="C1816" i="6"/>
  <c r="C1815" i="6"/>
  <c r="C1814" i="6"/>
  <c r="C1813" i="6"/>
  <c r="C1812" i="6"/>
  <c r="C1811" i="6"/>
  <c r="C1810" i="6"/>
  <c r="C1809" i="6"/>
  <c r="C1808" i="6"/>
  <c r="C1807" i="6"/>
  <c r="C1806" i="6"/>
  <c r="C1805" i="6"/>
  <c r="C1804" i="6"/>
  <c r="C1803" i="6"/>
  <c r="C1802" i="6"/>
  <c r="C1801" i="6"/>
  <c r="C1800" i="6"/>
  <c r="C1799" i="6"/>
  <c r="C1798" i="6"/>
  <c r="C1797" i="6"/>
  <c r="C1796" i="6"/>
  <c r="C1795" i="6"/>
  <c r="C1794" i="6"/>
  <c r="C1793" i="6"/>
  <c r="C1792" i="6"/>
  <c r="C1791" i="6"/>
  <c r="C1790" i="6"/>
  <c r="C1789" i="6"/>
  <c r="C1788" i="6"/>
  <c r="C1787" i="6"/>
  <c r="C1786" i="6"/>
  <c r="C1785" i="6"/>
  <c r="C1784" i="6"/>
  <c r="C1783" i="6"/>
  <c r="C1782" i="6"/>
  <c r="C1781" i="6"/>
  <c r="C1780" i="6"/>
  <c r="C1779" i="6"/>
  <c r="C1778" i="6"/>
  <c r="C1777" i="6"/>
  <c r="C1776" i="6"/>
  <c r="C1775" i="6"/>
  <c r="C1774" i="6"/>
  <c r="C1773" i="6"/>
  <c r="C1772" i="6"/>
  <c r="C1771" i="6"/>
  <c r="C1770" i="6"/>
  <c r="C1769" i="6"/>
  <c r="C1768" i="6"/>
  <c r="C1767" i="6"/>
  <c r="C1766" i="6"/>
  <c r="C1765" i="6"/>
  <c r="C1764" i="6"/>
  <c r="C1763" i="6"/>
  <c r="C1762" i="6"/>
  <c r="C1761" i="6"/>
  <c r="C1760" i="6"/>
  <c r="C1759" i="6"/>
  <c r="C1758" i="6"/>
  <c r="C1757" i="6"/>
  <c r="C1756" i="6"/>
  <c r="C1755" i="6"/>
  <c r="C1754" i="6"/>
  <c r="C1753" i="6"/>
  <c r="C1752" i="6"/>
  <c r="C1751" i="6"/>
  <c r="C1750" i="6"/>
  <c r="C1749" i="6"/>
  <c r="C1748" i="6"/>
  <c r="C1747" i="6"/>
  <c r="C1746" i="6"/>
  <c r="C1745" i="6"/>
  <c r="C1744" i="6"/>
  <c r="C1743" i="6"/>
  <c r="C1742" i="6"/>
  <c r="C1741" i="6"/>
  <c r="C1740" i="6"/>
  <c r="C1739" i="6"/>
  <c r="C1738" i="6"/>
  <c r="C1737" i="6"/>
  <c r="C1736" i="6"/>
  <c r="C1735" i="6"/>
  <c r="C1734" i="6"/>
  <c r="C1733" i="6"/>
  <c r="C1732" i="6"/>
  <c r="C1731" i="6"/>
  <c r="C1730" i="6"/>
  <c r="C1729" i="6"/>
  <c r="C1728" i="6"/>
  <c r="C1727" i="6"/>
  <c r="C1726" i="6"/>
  <c r="C1725" i="6"/>
  <c r="C1724" i="6"/>
  <c r="C1723" i="6"/>
  <c r="C1722" i="6"/>
  <c r="C1721" i="6"/>
  <c r="C1720" i="6"/>
  <c r="C1719" i="6"/>
  <c r="C1718" i="6"/>
  <c r="C1717" i="6"/>
  <c r="C1716" i="6"/>
  <c r="C1715" i="6"/>
  <c r="C1714" i="6"/>
  <c r="C1713" i="6"/>
  <c r="C1712" i="6"/>
  <c r="C1711" i="6"/>
  <c r="C1710" i="6"/>
  <c r="C1709" i="6"/>
  <c r="C1708" i="6"/>
  <c r="C1707" i="6"/>
  <c r="C1706" i="6"/>
  <c r="C1705" i="6"/>
  <c r="C1704" i="6"/>
  <c r="C1703" i="6"/>
  <c r="C1702" i="6"/>
  <c r="C1701" i="6"/>
  <c r="C1700" i="6"/>
  <c r="C1699" i="6"/>
  <c r="C1698" i="6"/>
  <c r="C1697" i="6"/>
  <c r="C1696" i="6"/>
  <c r="C1695" i="6"/>
  <c r="C1694" i="6"/>
  <c r="C1693" i="6"/>
  <c r="C1692" i="6"/>
  <c r="C1691" i="6"/>
  <c r="C1690" i="6"/>
  <c r="C1689" i="6"/>
  <c r="C1688" i="6"/>
  <c r="C1687" i="6"/>
  <c r="C1686" i="6"/>
  <c r="C1685" i="6"/>
  <c r="C1684" i="6"/>
  <c r="C1683" i="6"/>
  <c r="C1682" i="6"/>
  <c r="C1681" i="6"/>
  <c r="C1680" i="6"/>
  <c r="C1679" i="6"/>
  <c r="C1678" i="6"/>
  <c r="C1677" i="6"/>
  <c r="C1676" i="6"/>
  <c r="C1675" i="6"/>
  <c r="C1674" i="6"/>
  <c r="C1673" i="6"/>
  <c r="C1672" i="6"/>
  <c r="C1671" i="6"/>
  <c r="C1670" i="6"/>
  <c r="C1669" i="6"/>
  <c r="C1668" i="6"/>
  <c r="C1667" i="6"/>
  <c r="C1666" i="6"/>
  <c r="C1665" i="6"/>
  <c r="C1664" i="6"/>
  <c r="C1663" i="6"/>
  <c r="C1662" i="6"/>
  <c r="C1661" i="6"/>
  <c r="C1660" i="6"/>
  <c r="C1659" i="6"/>
  <c r="C1658" i="6"/>
  <c r="C1657" i="6"/>
  <c r="C1656" i="6"/>
  <c r="C1655" i="6"/>
  <c r="C1654" i="6"/>
  <c r="C1653" i="6"/>
  <c r="C1652" i="6"/>
  <c r="C1651" i="6"/>
  <c r="C1650" i="6"/>
  <c r="C1649" i="6"/>
  <c r="C1648" i="6"/>
  <c r="C1647" i="6"/>
  <c r="C1646" i="6"/>
  <c r="C1645" i="6"/>
  <c r="C1644" i="6"/>
  <c r="C1643" i="6"/>
  <c r="C1642" i="6"/>
  <c r="C1641" i="6"/>
  <c r="C1640" i="6"/>
  <c r="C1639" i="6"/>
  <c r="C1638" i="6"/>
  <c r="C1637" i="6"/>
  <c r="C1636" i="6"/>
  <c r="C1635" i="6"/>
  <c r="C1634" i="6"/>
  <c r="C1633" i="6"/>
  <c r="C1632" i="6"/>
  <c r="C1631" i="6"/>
  <c r="C1630" i="6"/>
  <c r="C1629" i="6"/>
  <c r="C1628" i="6"/>
  <c r="C1627" i="6"/>
  <c r="C1626" i="6"/>
  <c r="C1625" i="6"/>
  <c r="C1624" i="6"/>
  <c r="C1623" i="6"/>
  <c r="C1622" i="6"/>
  <c r="C1621" i="6"/>
  <c r="C1620" i="6"/>
  <c r="C1619" i="6"/>
  <c r="C1618" i="6"/>
  <c r="C1617" i="6"/>
  <c r="C1616" i="6"/>
  <c r="C1615" i="6"/>
  <c r="C1614" i="6"/>
  <c r="C1613" i="6"/>
  <c r="C1612" i="6"/>
  <c r="C1611" i="6"/>
  <c r="C1610" i="6"/>
  <c r="C1609" i="6"/>
  <c r="C1608" i="6"/>
  <c r="C1607" i="6"/>
  <c r="C1606" i="6"/>
  <c r="C1605" i="6"/>
  <c r="C1604" i="6"/>
  <c r="C1603" i="6"/>
  <c r="C1602" i="6"/>
  <c r="C1601" i="6"/>
  <c r="C1600" i="6"/>
  <c r="C1599" i="6"/>
  <c r="C1598" i="6"/>
  <c r="C1597" i="6"/>
  <c r="C1596" i="6"/>
  <c r="C1595" i="6"/>
  <c r="C1594" i="6"/>
  <c r="C1593" i="6"/>
  <c r="C1592" i="6"/>
  <c r="C1591" i="6"/>
  <c r="C1590" i="6"/>
  <c r="C1589" i="6"/>
  <c r="C1588" i="6"/>
  <c r="C1587" i="6"/>
  <c r="C1586" i="6"/>
  <c r="C1585" i="6"/>
  <c r="C1584" i="6"/>
  <c r="C1583" i="6"/>
  <c r="C1582" i="6"/>
  <c r="C1581" i="6"/>
  <c r="C1580" i="6"/>
  <c r="C1579" i="6"/>
  <c r="C1578" i="6"/>
  <c r="C1577" i="6"/>
  <c r="C1576" i="6"/>
  <c r="C1575" i="6"/>
  <c r="C1574" i="6"/>
  <c r="C1573" i="6"/>
  <c r="C1572" i="6"/>
  <c r="C1571" i="6"/>
  <c r="C1570" i="6"/>
  <c r="C1569" i="6"/>
  <c r="C1568" i="6"/>
  <c r="C1567" i="6"/>
  <c r="C1566" i="6"/>
  <c r="C1565" i="6"/>
  <c r="C1564" i="6"/>
  <c r="C1563" i="6"/>
  <c r="C1562" i="6"/>
  <c r="C1561" i="6"/>
  <c r="C1560" i="6"/>
  <c r="C1559" i="6"/>
  <c r="C1558" i="6"/>
  <c r="C1557" i="6"/>
  <c r="C1556" i="6"/>
  <c r="C1555" i="6"/>
  <c r="C1554" i="6"/>
  <c r="C1553" i="6"/>
  <c r="C1552" i="6"/>
  <c r="C1551" i="6"/>
  <c r="C1550" i="6"/>
  <c r="C1549" i="6"/>
  <c r="C1548" i="6"/>
  <c r="C1547" i="6"/>
  <c r="C1546" i="6"/>
  <c r="C1545" i="6"/>
  <c r="C1544" i="6"/>
  <c r="C1543" i="6"/>
  <c r="C1542" i="6"/>
  <c r="C1541" i="6"/>
  <c r="C1540" i="6"/>
  <c r="C1539" i="6"/>
  <c r="C1538" i="6"/>
  <c r="C1537" i="6"/>
  <c r="C1536" i="6"/>
  <c r="C1535" i="6"/>
  <c r="C1534" i="6"/>
  <c r="C1533" i="6"/>
  <c r="C1532" i="6"/>
  <c r="C1531" i="6"/>
  <c r="C1530" i="6"/>
  <c r="C1529" i="6"/>
  <c r="C1528" i="6"/>
  <c r="C1527" i="6"/>
  <c r="C1526" i="6"/>
  <c r="C1525" i="6"/>
  <c r="C1524" i="6"/>
  <c r="C1523" i="6"/>
  <c r="C1522" i="6"/>
  <c r="C1521" i="6"/>
  <c r="C1520" i="6"/>
  <c r="C1519" i="6"/>
  <c r="C1518" i="6"/>
  <c r="C1517" i="6"/>
  <c r="C1516" i="6"/>
  <c r="C1515" i="6"/>
  <c r="C1514" i="6"/>
  <c r="C1513" i="6"/>
  <c r="C1512" i="6"/>
  <c r="C1511" i="6"/>
  <c r="C1510" i="6"/>
  <c r="C1509" i="6"/>
  <c r="C1508" i="6"/>
  <c r="C1507" i="6"/>
  <c r="C1506" i="6"/>
  <c r="C1505" i="6"/>
  <c r="C1504" i="6"/>
  <c r="C1503" i="6"/>
  <c r="C1502" i="6"/>
  <c r="C1501" i="6"/>
  <c r="C1500" i="6"/>
  <c r="C1499" i="6"/>
  <c r="C1498" i="6"/>
  <c r="C1497" i="6"/>
  <c r="C1496" i="6"/>
  <c r="C1495" i="6"/>
  <c r="C1494" i="6"/>
  <c r="C1493" i="6"/>
  <c r="C1492" i="6"/>
  <c r="C1491" i="6"/>
  <c r="C1490" i="6"/>
  <c r="C1489" i="6"/>
  <c r="C1488" i="6"/>
  <c r="C1487" i="6"/>
  <c r="C1486" i="6"/>
  <c r="C1485" i="6"/>
  <c r="C1484" i="6"/>
  <c r="C1483" i="6"/>
  <c r="C1482" i="6"/>
  <c r="C1481" i="6"/>
  <c r="C1480" i="6"/>
  <c r="C1479" i="6"/>
  <c r="C1478" i="6"/>
  <c r="C1477" i="6"/>
  <c r="C1476" i="6"/>
  <c r="C1475" i="6"/>
  <c r="C1474" i="6"/>
  <c r="C1473" i="6"/>
  <c r="C1472" i="6"/>
  <c r="C1471" i="6"/>
  <c r="C1470" i="6"/>
  <c r="C1469" i="6"/>
  <c r="C1468" i="6"/>
  <c r="C1467" i="6"/>
  <c r="C1466" i="6"/>
  <c r="C1465" i="6"/>
  <c r="C1464" i="6"/>
  <c r="C1463" i="6"/>
  <c r="C1462" i="6"/>
  <c r="C1461" i="6"/>
  <c r="C1460" i="6"/>
  <c r="C1459" i="6"/>
  <c r="C1458" i="6"/>
  <c r="C1457" i="6"/>
  <c r="C1456" i="6"/>
  <c r="C1455" i="6"/>
  <c r="C1454" i="6"/>
  <c r="C1453" i="6"/>
  <c r="C1452" i="6"/>
  <c r="C1451" i="6"/>
  <c r="C1450" i="6"/>
  <c r="C1449" i="6"/>
  <c r="C1448" i="6"/>
  <c r="C1447" i="6"/>
  <c r="C1446" i="6"/>
  <c r="C1445" i="6"/>
  <c r="C1444" i="6"/>
  <c r="C1443" i="6"/>
  <c r="C1442" i="6"/>
  <c r="C1441" i="6"/>
  <c r="C1440" i="6"/>
  <c r="C1439" i="6"/>
  <c r="C1438" i="6"/>
  <c r="C1437" i="6"/>
  <c r="C1436" i="6"/>
  <c r="C1435" i="6"/>
  <c r="C1434" i="6"/>
  <c r="C1433" i="6"/>
  <c r="C1432" i="6"/>
  <c r="C1431" i="6"/>
  <c r="C1430" i="6"/>
  <c r="C1429" i="6"/>
  <c r="C1428" i="6"/>
  <c r="C1427" i="6"/>
  <c r="C1426" i="6"/>
  <c r="C1425" i="6"/>
  <c r="C1424" i="6"/>
  <c r="C1423" i="6"/>
  <c r="C1422" i="6"/>
  <c r="C1421" i="6"/>
  <c r="C1420" i="6"/>
  <c r="C1419" i="6"/>
  <c r="C1418" i="6"/>
  <c r="C1417" i="6"/>
  <c r="C1416" i="6"/>
  <c r="C1415" i="6"/>
  <c r="C1414" i="6"/>
  <c r="C1413" i="6"/>
  <c r="C1412" i="6"/>
  <c r="C1411" i="6"/>
  <c r="C1410" i="6"/>
  <c r="C1409" i="6"/>
  <c r="C1408" i="6"/>
  <c r="C1407" i="6"/>
  <c r="C1406" i="6"/>
  <c r="C1405" i="6"/>
  <c r="C1404" i="6"/>
  <c r="C1403" i="6"/>
  <c r="C1402" i="6"/>
  <c r="C1401" i="6"/>
  <c r="C1400" i="6"/>
  <c r="C1399" i="6"/>
  <c r="C1398" i="6"/>
  <c r="C1397" i="6"/>
  <c r="C1396" i="6"/>
  <c r="C1395" i="6"/>
  <c r="C1394" i="6"/>
  <c r="C1393" i="6"/>
  <c r="C1392" i="6"/>
  <c r="C1391" i="6"/>
  <c r="C1390" i="6"/>
  <c r="C1389" i="6"/>
  <c r="C1388" i="6"/>
  <c r="C1387" i="6"/>
  <c r="C1386" i="6"/>
  <c r="C1385" i="6"/>
  <c r="C1384" i="6"/>
  <c r="C1383" i="6"/>
  <c r="C1382" i="6"/>
  <c r="C1381" i="6"/>
  <c r="C1380" i="6"/>
  <c r="C1379" i="6"/>
  <c r="C1378" i="6"/>
  <c r="C1377" i="6"/>
  <c r="C1376" i="6"/>
  <c r="C1375" i="6"/>
  <c r="C1374" i="6"/>
  <c r="C1373" i="6"/>
  <c r="C1372" i="6"/>
  <c r="C1371" i="6"/>
  <c r="C1370" i="6"/>
  <c r="C1369" i="6"/>
  <c r="C1368" i="6"/>
  <c r="C1367" i="6"/>
  <c r="C1366" i="6"/>
  <c r="C1365" i="6"/>
  <c r="C1364" i="6"/>
  <c r="C1363" i="6"/>
  <c r="C1362" i="6"/>
  <c r="C1361" i="6"/>
  <c r="C1360" i="6"/>
  <c r="C1359" i="6"/>
  <c r="C1358" i="6"/>
  <c r="C1357" i="6"/>
  <c r="C1356" i="6"/>
  <c r="C1355" i="6"/>
  <c r="C1354" i="6"/>
  <c r="C1353" i="6"/>
  <c r="C1352" i="6"/>
  <c r="C1351" i="6"/>
  <c r="C1350" i="6"/>
  <c r="C1349" i="6"/>
  <c r="C1348" i="6"/>
  <c r="C1347" i="6"/>
  <c r="C1346" i="6"/>
  <c r="C1345" i="6"/>
  <c r="C1344" i="6"/>
  <c r="C1343" i="6"/>
  <c r="C1342" i="6"/>
  <c r="C1341" i="6"/>
  <c r="C1340" i="6"/>
  <c r="C1339" i="6"/>
  <c r="C1338" i="6"/>
  <c r="C1337" i="6"/>
  <c r="C1336" i="6"/>
  <c r="C1335" i="6"/>
  <c r="C1334" i="6"/>
  <c r="C1333" i="6"/>
  <c r="C1332" i="6"/>
  <c r="C1331" i="6"/>
  <c r="C1330" i="6"/>
  <c r="C1329" i="6"/>
  <c r="C1328" i="6"/>
  <c r="C1327" i="6"/>
  <c r="C1326" i="6"/>
  <c r="C1325" i="6"/>
  <c r="C1324" i="6"/>
  <c r="C1323" i="6"/>
  <c r="C1322" i="6"/>
  <c r="C1321" i="6"/>
  <c r="C1320" i="6"/>
  <c r="C1319" i="6"/>
  <c r="C1318" i="6"/>
  <c r="C1317" i="6"/>
  <c r="C1316" i="6"/>
  <c r="C1315" i="6"/>
  <c r="C1314" i="6"/>
  <c r="C1313" i="6"/>
  <c r="C1312" i="6"/>
  <c r="C1311" i="6"/>
  <c r="C1310" i="6"/>
  <c r="C1309" i="6"/>
  <c r="C1308" i="6"/>
  <c r="C1307" i="6"/>
  <c r="C1306" i="6"/>
  <c r="C1305" i="6"/>
  <c r="C1304" i="6"/>
  <c r="C1303" i="6"/>
  <c r="C1302" i="6"/>
  <c r="C1301" i="6"/>
  <c r="C1300" i="6"/>
  <c r="C1299" i="6"/>
  <c r="C1298" i="6"/>
  <c r="C1297" i="6"/>
  <c r="C1296" i="6"/>
  <c r="C1295" i="6"/>
  <c r="C1294" i="6"/>
  <c r="C1293" i="6"/>
  <c r="C1292" i="6"/>
  <c r="C1291" i="6"/>
  <c r="C1290" i="6"/>
  <c r="C1289" i="6"/>
  <c r="C1288" i="6"/>
  <c r="C1287" i="6"/>
  <c r="C1286" i="6"/>
  <c r="C1285" i="6"/>
  <c r="C1284" i="6"/>
  <c r="C1283" i="6"/>
  <c r="C1282" i="6"/>
  <c r="C1281" i="6"/>
  <c r="C1280" i="6"/>
  <c r="C1279" i="6"/>
  <c r="C1278" i="6"/>
  <c r="C1277" i="6"/>
  <c r="C1276" i="6"/>
  <c r="C1275" i="6"/>
  <c r="C1274" i="6"/>
  <c r="C1273" i="6"/>
  <c r="C1272" i="6"/>
  <c r="C1271" i="6"/>
  <c r="C1270" i="6"/>
  <c r="C1269" i="6"/>
  <c r="C1268" i="6"/>
  <c r="C1267" i="6"/>
  <c r="C1266" i="6"/>
  <c r="C1265" i="6"/>
  <c r="C1264" i="6"/>
  <c r="C1263" i="6"/>
  <c r="C1262" i="6"/>
  <c r="C1261" i="6"/>
  <c r="C1260" i="6"/>
  <c r="C1259" i="6"/>
  <c r="C1258" i="6"/>
  <c r="C1257" i="6"/>
  <c r="C1256" i="6"/>
  <c r="C1255" i="6"/>
  <c r="C1254" i="6"/>
  <c r="C1253" i="6"/>
  <c r="C1252" i="6"/>
  <c r="C1251" i="6"/>
  <c r="C1250" i="6"/>
  <c r="C1249" i="6"/>
  <c r="C1248" i="6"/>
  <c r="C1247" i="6"/>
  <c r="C1246" i="6"/>
  <c r="C1245" i="6"/>
  <c r="C1244" i="6"/>
  <c r="C1243" i="6"/>
  <c r="C1242" i="6"/>
  <c r="C1241" i="6"/>
  <c r="C1240" i="6"/>
  <c r="C1239" i="6"/>
  <c r="C1238" i="6"/>
  <c r="C1237" i="6"/>
  <c r="C1236" i="6"/>
  <c r="C1235" i="6"/>
  <c r="C1234" i="6"/>
  <c r="C1233" i="6"/>
  <c r="C1232" i="6"/>
  <c r="C1231" i="6"/>
  <c r="C1230" i="6"/>
  <c r="C1229" i="6"/>
  <c r="C1228" i="6"/>
  <c r="C1227" i="6"/>
  <c r="C1226" i="6"/>
  <c r="C1225" i="6"/>
  <c r="C1224" i="6"/>
  <c r="C1223" i="6"/>
  <c r="C1222" i="6"/>
  <c r="C1221" i="6"/>
  <c r="C1220" i="6"/>
  <c r="C1219" i="6"/>
  <c r="C1218" i="6"/>
  <c r="C1217" i="6"/>
  <c r="C1216" i="6"/>
  <c r="C1215" i="6"/>
  <c r="C1214" i="6"/>
  <c r="C1213" i="6"/>
  <c r="C1212" i="6"/>
  <c r="C1211" i="6"/>
  <c r="C1210" i="6"/>
  <c r="C1209" i="6"/>
  <c r="C1208" i="6"/>
  <c r="C1207" i="6"/>
  <c r="C1206" i="6"/>
  <c r="C1205" i="6"/>
  <c r="C1204" i="6"/>
  <c r="C1203" i="6"/>
  <c r="C1202" i="6"/>
  <c r="C1201" i="6"/>
  <c r="C1200" i="6"/>
  <c r="C1199" i="6"/>
  <c r="C1198" i="6"/>
  <c r="C1197" i="6"/>
  <c r="C1196" i="6"/>
  <c r="C1195" i="6"/>
  <c r="C1194" i="6"/>
  <c r="C1193" i="6"/>
  <c r="C1192" i="6"/>
  <c r="C1191" i="6"/>
  <c r="C1190" i="6"/>
  <c r="C1189" i="6"/>
  <c r="C1188" i="6"/>
  <c r="C1187" i="6"/>
  <c r="C1186" i="6"/>
  <c r="C1185" i="6"/>
  <c r="C1184" i="6"/>
  <c r="C1183" i="6"/>
  <c r="C1182" i="6"/>
  <c r="C1181" i="6"/>
  <c r="C1180" i="6"/>
  <c r="C1179" i="6"/>
  <c r="C1178" i="6"/>
  <c r="C1177" i="6"/>
  <c r="C1176" i="6"/>
  <c r="C1175" i="6"/>
  <c r="C1174" i="6"/>
  <c r="C1173" i="6"/>
  <c r="C1172" i="6"/>
  <c r="C1171" i="6"/>
  <c r="C1170" i="6"/>
  <c r="C1169" i="6"/>
  <c r="C1168" i="6"/>
  <c r="C1167" i="6"/>
  <c r="C1166" i="6"/>
  <c r="C1165" i="6"/>
  <c r="C1164" i="6"/>
  <c r="C1163" i="6"/>
  <c r="C1162" i="6"/>
  <c r="C1161" i="6"/>
  <c r="C1160" i="6"/>
  <c r="C1159" i="6"/>
  <c r="C1158" i="6"/>
  <c r="C1157" i="6"/>
  <c r="C1156" i="6"/>
  <c r="C1155" i="6"/>
  <c r="C1154" i="6"/>
  <c r="C1153" i="6"/>
  <c r="C1152" i="6"/>
  <c r="C1151" i="6"/>
  <c r="C1150" i="6"/>
  <c r="C1149" i="6"/>
  <c r="C1148" i="6"/>
  <c r="C1147" i="6"/>
  <c r="C1146" i="6"/>
  <c r="C1145" i="6"/>
  <c r="C1144" i="6"/>
  <c r="C1143" i="6"/>
  <c r="C1142" i="6"/>
  <c r="C1141" i="6"/>
  <c r="C1140" i="6"/>
  <c r="C1139" i="6"/>
  <c r="C1138" i="6"/>
  <c r="C1137" i="6"/>
  <c r="C1136" i="6"/>
  <c r="C1135" i="6"/>
  <c r="C1134" i="6"/>
  <c r="C1133" i="6"/>
  <c r="C1132" i="6"/>
  <c r="C1131" i="6"/>
  <c r="C1130" i="6"/>
  <c r="C1129" i="6"/>
  <c r="C1128" i="6"/>
  <c r="C1127" i="6"/>
  <c r="C1126" i="6"/>
  <c r="C1125" i="6"/>
  <c r="C1124" i="6"/>
  <c r="C1123" i="6"/>
  <c r="C1122" i="6"/>
  <c r="C1121" i="6"/>
  <c r="C1120" i="6"/>
  <c r="C1119" i="6"/>
  <c r="C1118" i="6"/>
  <c r="C1117" i="6"/>
  <c r="C1116" i="6"/>
  <c r="C1115" i="6"/>
  <c r="C1114" i="6"/>
  <c r="C1113" i="6"/>
  <c r="C1112" i="6"/>
  <c r="C1111" i="6"/>
  <c r="C1110" i="6"/>
  <c r="C1109" i="6"/>
  <c r="C1108" i="6"/>
  <c r="C1107" i="6"/>
  <c r="C1106" i="6"/>
  <c r="C1105" i="6"/>
  <c r="C1104" i="6"/>
  <c r="C1103" i="6"/>
  <c r="C1102" i="6"/>
  <c r="C1101" i="6"/>
  <c r="C1100" i="6"/>
  <c r="C1099" i="6"/>
  <c r="C1098" i="6"/>
  <c r="C1097" i="6"/>
  <c r="C1096" i="6"/>
  <c r="C1095" i="6"/>
  <c r="C1094" i="6"/>
  <c r="C1093" i="6"/>
  <c r="C1092" i="6"/>
  <c r="C1091" i="6"/>
  <c r="C1090" i="6"/>
  <c r="C1089" i="6"/>
  <c r="C1088" i="6"/>
  <c r="C1087" i="6"/>
  <c r="C1086" i="6"/>
  <c r="C1085" i="6"/>
  <c r="C1084" i="6"/>
  <c r="C1083" i="6"/>
  <c r="C1082" i="6"/>
  <c r="C1081" i="6"/>
  <c r="C1080" i="6"/>
  <c r="C1079" i="6"/>
  <c r="C1078" i="6"/>
  <c r="C1077" i="6"/>
  <c r="C1076" i="6"/>
  <c r="C1075" i="6"/>
  <c r="C1074" i="6"/>
  <c r="C1073" i="6"/>
  <c r="C1072" i="6"/>
  <c r="C1071" i="6"/>
  <c r="C1070" i="6"/>
  <c r="C1069" i="6"/>
  <c r="C1068" i="6"/>
  <c r="C1067" i="6"/>
  <c r="C1066" i="6"/>
  <c r="C1065" i="6"/>
  <c r="C1064" i="6"/>
  <c r="C1063" i="6"/>
  <c r="C1062" i="6"/>
  <c r="C1061" i="6"/>
  <c r="C1060" i="6"/>
  <c r="C1059" i="6"/>
  <c r="C1058" i="6"/>
  <c r="C1057" i="6"/>
  <c r="C1056" i="6"/>
  <c r="C1055" i="6"/>
  <c r="C1054" i="6"/>
  <c r="C1053" i="6"/>
  <c r="C1052" i="6"/>
  <c r="C1051" i="6"/>
  <c r="C1050" i="6"/>
  <c r="C1049" i="6"/>
  <c r="C1048" i="6"/>
  <c r="C1047" i="6"/>
  <c r="C1046" i="6"/>
  <c r="C1045" i="6"/>
  <c r="C1044" i="6"/>
  <c r="C1043" i="6"/>
  <c r="C1042" i="6"/>
  <c r="C1041" i="6"/>
  <c r="C1040" i="6"/>
  <c r="C1039" i="6"/>
  <c r="C1038" i="6"/>
  <c r="C1037" i="6"/>
  <c r="C1036" i="6"/>
  <c r="C1035" i="6"/>
  <c r="C1034" i="6"/>
  <c r="C1033" i="6"/>
  <c r="C1032" i="6"/>
  <c r="C1031" i="6"/>
  <c r="C1030" i="6"/>
  <c r="C1029" i="6"/>
  <c r="C1028" i="6"/>
  <c r="C1027" i="6"/>
  <c r="C1026" i="6"/>
  <c r="C1025" i="6"/>
  <c r="C1024" i="6"/>
  <c r="C1023" i="6"/>
  <c r="C1022" i="6"/>
  <c r="C1021" i="6"/>
  <c r="C1020" i="6"/>
  <c r="C1019" i="6"/>
  <c r="C1018" i="6"/>
  <c r="C1017" i="6"/>
  <c r="C1016" i="6"/>
  <c r="C1015" i="6"/>
  <c r="C1014" i="6"/>
  <c r="C1013" i="6"/>
  <c r="C1012" i="6"/>
  <c r="C1011" i="6"/>
  <c r="C1010" i="6"/>
  <c r="C1009" i="6"/>
  <c r="C1008" i="6"/>
  <c r="C1007" i="6"/>
  <c r="C1006" i="6"/>
  <c r="C1005" i="6"/>
  <c r="C1004" i="6"/>
  <c r="C1003" i="6"/>
  <c r="C1002" i="6"/>
  <c r="C1001" i="6"/>
  <c r="C1000" i="6"/>
  <c r="C999" i="6"/>
  <c r="C998" i="6"/>
  <c r="C997" i="6"/>
  <c r="C996" i="6"/>
  <c r="C995" i="6"/>
  <c r="C994" i="6"/>
  <c r="C993" i="6"/>
  <c r="C992" i="6"/>
  <c r="C991" i="6"/>
  <c r="C990" i="6"/>
  <c r="C989" i="6"/>
  <c r="C988" i="6"/>
  <c r="C987" i="6"/>
  <c r="C986" i="6"/>
  <c r="C985" i="6"/>
  <c r="C984" i="6"/>
  <c r="C983" i="6"/>
  <c r="C982" i="6"/>
  <c r="C981" i="6"/>
  <c r="C980" i="6"/>
  <c r="C979" i="6"/>
  <c r="C978" i="6"/>
  <c r="C977" i="6"/>
  <c r="C976" i="6"/>
  <c r="C975" i="6"/>
  <c r="C974" i="6"/>
  <c r="C973" i="6"/>
  <c r="C972" i="6"/>
  <c r="C971" i="6"/>
  <c r="C970" i="6"/>
  <c r="C969" i="6"/>
  <c r="C968" i="6"/>
  <c r="C967" i="6"/>
  <c r="C966" i="6"/>
  <c r="C965" i="6"/>
  <c r="C964" i="6"/>
  <c r="C963" i="6"/>
  <c r="C962" i="6"/>
  <c r="C961" i="6"/>
  <c r="C960" i="6"/>
  <c r="C959" i="6"/>
  <c r="C958" i="6"/>
  <c r="C957" i="6"/>
  <c r="C956" i="6"/>
  <c r="C955" i="6"/>
  <c r="C954" i="6"/>
  <c r="C953" i="6"/>
  <c r="C952" i="6"/>
  <c r="C951" i="6"/>
  <c r="C950" i="6"/>
  <c r="C949" i="6"/>
  <c r="C948" i="6"/>
  <c r="C947" i="6"/>
  <c r="C946" i="6"/>
  <c r="C945" i="6"/>
  <c r="C944" i="6"/>
  <c r="C943" i="6"/>
  <c r="C942" i="6"/>
  <c r="C941" i="6"/>
  <c r="C940" i="6"/>
  <c r="C939" i="6"/>
  <c r="C938" i="6"/>
  <c r="C937" i="6"/>
  <c r="C936" i="6"/>
  <c r="C935" i="6"/>
  <c r="C934" i="6"/>
  <c r="C933" i="6"/>
  <c r="C932" i="6"/>
  <c r="C931" i="6"/>
  <c r="C930" i="6"/>
  <c r="C929" i="6"/>
  <c r="C928" i="6"/>
  <c r="C927" i="6"/>
  <c r="C926" i="6"/>
  <c r="C925" i="6"/>
  <c r="C924" i="6"/>
  <c r="C923" i="6"/>
  <c r="C922" i="6"/>
  <c r="C921" i="6"/>
  <c r="C920" i="6"/>
  <c r="C919" i="6"/>
  <c r="C918" i="6"/>
  <c r="C917" i="6"/>
  <c r="C916" i="6"/>
  <c r="C915" i="6"/>
  <c r="C914" i="6"/>
  <c r="C913" i="6"/>
  <c r="C912" i="6"/>
  <c r="C911" i="6"/>
  <c r="C910" i="6"/>
  <c r="C909" i="6"/>
  <c r="C908" i="6"/>
  <c r="C907" i="6"/>
  <c r="C906" i="6"/>
  <c r="C905" i="6"/>
  <c r="C904" i="6"/>
  <c r="C903" i="6"/>
  <c r="C902" i="6"/>
  <c r="C901" i="6"/>
  <c r="C900" i="6"/>
  <c r="C899" i="6"/>
  <c r="C898" i="6"/>
  <c r="C897" i="6"/>
  <c r="C896" i="6"/>
  <c r="C895" i="6"/>
  <c r="C894" i="6"/>
  <c r="C893" i="6"/>
  <c r="C892" i="6"/>
  <c r="C891" i="6"/>
  <c r="C890" i="6"/>
  <c r="C889" i="6"/>
  <c r="C888" i="6"/>
  <c r="C887" i="6"/>
  <c r="C886" i="6"/>
  <c r="C885" i="6"/>
  <c r="C884" i="6"/>
  <c r="C883" i="6"/>
  <c r="C882" i="6"/>
  <c r="C881" i="6"/>
  <c r="C880" i="6"/>
  <c r="C879" i="6"/>
  <c r="C878" i="6"/>
  <c r="C877" i="6"/>
  <c r="C876" i="6"/>
  <c r="C875" i="6"/>
  <c r="C874" i="6"/>
  <c r="C873" i="6"/>
  <c r="C872" i="6"/>
  <c r="C871" i="6"/>
  <c r="C870" i="6"/>
  <c r="C869" i="6"/>
  <c r="C868" i="6"/>
  <c r="C867" i="6"/>
  <c r="C866" i="6"/>
  <c r="C865" i="6"/>
  <c r="C864" i="6"/>
  <c r="C863" i="6"/>
  <c r="C862" i="6"/>
  <c r="C861" i="6"/>
  <c r="C860" i="6"/>
  <c r="C859" i="6"/>
  <c r="C858" i="6"/>
  <c r="C857" i="6"/>
  <c r="C856" i="6"/>
  <c r="C855" i="6"/>
  <c r="C854" i="6"/>
  <c r="C853" i="6"/>
  <c r="C852" i="6"/>
  <c r="C851" i="6"/>
  <c r="C850" i="6"/>
  <c r="C849" i="6"/>
  <c r="C848" i="6"/>
  <c r="C847" i="6"/>
  <c r="C846" i="6"/>
  <c r="C845" i="6"/>
  <c r="C844" i="6"/>
  <c r="C843" i="6"/>
  <c r="C842" i="6"/>
  <c r="C841" i="6"/>
  <c r="C840" i="6"/>
  <c r="C839" i="6"/>
  <c r="C838" i="6"/>
  <c r="C837" i="6"/>
  <c r="C836" i="6"/>
  <c r="C835" i="6"/>
  <c r="C834" i="6"/>
  <c r="C833" i="6"/>
  <c r="C832" i="6"/>
  <c r="C831" i="6"/>
  <c r="C830" i="6"/>
  <c r="C829" i="6"/>
  <c r="C828" i="6"/>
  <c r="C827" i="6"/>
  <c r="C826" i="6"/>
  <c r="C825" i="6"/>
  <c r="C824" i="6"/>
  <c r="C823" i="6"/>
  <c r="C822" i="6"/>
  <c r="C821" i="6"/>
  <c r="C820" i="6"/>
  <c r="C819" i="6"/>
  <c r="C818" i="6"/>
  <c r="C817" i="6"/>
  <c r="C816" i="6"/>
  <c r="C815" i="6"/>
  <c r="C814" i="6"/>
  <c r="C813" i="6"/>
  <c r="C812" i="6"/>
  <c r="C811" i="6"/>
  <c r="C810" i="6"/>
  <c r="C809" i="6"/>
  <c r="C808" i="6"/>
  <c r="C807" i="6"/>
  <c r="C806" i="6"/>
  <c r="C805" i="6"/>
  <c r="C804" i="6"/>
  <c r="C803" i="6"/>
  <c r="C802" i="6"/>
  <c r="C801" i="6"/>
  <c r="C800" i="6"/>
  <c r="C799" i="6"/>
  <c r="C798" i="6"/>
  <c r="C797" i="6"/>
  <c r="C796" i="6"/>
  <c r="C795" i="6"/>
  <c r="C794" i="6"/>
  <c r="C793" i="6"/>
  <c r="C792" i="6"/>
  <c r="C791" i="6"/>
  <c r="C790" i="6"/>
  <c r="C789" i="6"/>
  <c r="C788" i="6"/>
  <c r="C787" i="6"/>
  <c r="C786" i="6"/>
  <c r="C785" i="6"/>
  <c r="C784" i="6"/>
  <c r="C783" i="6"/>
  <c r="C782" i="6"/>
  <c r="C781" i="6"/>
  <c r="C780" i="6"/>
  <c r="C779" i="6"/>
  <c r="C778" i="6"/>
  <c r="C777" i="6"/>
  <c r="C776" i="6"/>
  <c r="C775" i="6"/>
  <c r="C774" i="6"/>
  <c r="C773" i="6"/>
  <c r="C772" i="6"/>
  <c r="C771" i="6"/>
  <c r="C770" i="6"/>
  <c r="C769" i="6"/>
  <c r="C768" i="6"/>
  <c r="C767" i="6"/>
  <c r="C766" i="6"/>
  <c r="C765" i="6"/>
  <c r="C764" i="6"/>
  <c r="C763" i="6"/>
  <c r="C762" i="6"/>
  <c r="C761" i="6"/>
  <c r="C760" i="6"/>
  <c r="C759" i="6"/>
  <c r="C758" i="6"/>
  <c r="C757" i="6"/>
  <c r="C756" i="6"/>
  <c r="C755" i="6"/>
  <c r="C754" i="6"/>
  <c r="C753" i="6"/>
  <c r="C752" i="6"/>
  <c r="C751" i="6"/>
  <c r="C750" i="6"/>
  <c r="C749" i="6"/>
  <c r="C748" i="6"/>
  <c r="C747" i="6"/>
  <c r="C746" i="6"/>
  <c r="C745" i="6"/>
  <c r="C744" i="6"/>
  <c r="C743" i="6"/>
  <c r="C742" i="6"/>
  <c r="C741" i="6"/>
  <c r="C740" i="6"/>
  <c r="C739" i="6"/>
  <c r="C738" i="6"/>
  <c r="C737" i="6"/>
  <c r="C736" i="6"/>
  <c r="C735" i="6"/>
  <c r="C734" i="6"/>
  <c r="C733" i="6"/>
  <c r="C732" i="6"/>
  <c r="C731" i="6"/>
  <c r="C730" i="6"/>
  <c r="C729" i="6"/>
  <c r="C728" i="6"/>
  <c r="C727" i="6"/>
  <c r="C726" i="6"/>
  <c r="C725" i="6"/>
  <c r="C724" i="6"/>
  <c r="C723" i="6"/>
  <c r="C722" i="6"/>
  <c r="C721" i="6"/>
  <c r="C720" i="6"/>
  <c r="C719" i="6"/>
  <c r="C718" i="6"/>
  <c r="C717" i="6"/>
  <c r="C716" i="6"/>
  <c r="C715" i="6"/>
  <c r="C714" i="6"/>
  <c r="C713" i="6"/>
  <c r="C712" i="6"/>
  <c r="C711" i="6"/>
  <c r="C710" i="6"/>
  <c r="C709" i="6"/>
  <c r="C708" i="6"/>
  <c r="C707" i="6"/>
  <c r="C706" i="6"/>
  <c r="C705" i="6"/>
  <c r="C704" i="6"/>
  <c r="C703" i="6"/>
  <c r="C702" i="6"/>
  <c r="C701" i="6"/>
  <c r="C700" i="6"/>
  <c r="C699" i="6"/>
  <c r="C698" i="6"/>
  <c r="C697" i="6"/>
  <c r="C696" i="6"/>
  <c r="C695" i="6"/>
  <c r="C694" i="6"/>
  <c r="C693" i="6"/>
  <c r="C692" i="6"/>
  <c r="C691" i="6"/>
  <c r="C690" i="6"/>
  <c r="C689" i="6"/>
  <c r="C688" i="6"/>
  <c r="C687" i="6"/>
  <c r="C686" i="6"/>
  <c r="C685" i="6"/>
  <c r="C684" i="6"/>
  <c r="C683" i="6"/>
  <c r="C682" i="6"/>
  <c r="C681" i="6"/>
  <c r="C680" i="6"/>
  <c r="C679" i="6"/>
  <c r="C678" i="6"/>
  <c r="C677" i="6"/>
  <c r="C676" i="6"/>
  <c r="C675" i="6"/>
  <c r="C674" i="6"/>
  <c r="C673" i="6"/>
  <c r="C672" i="6"/>
  <c r="C671" i="6"/>
  <c r="C670" i="6"/>
  <c r="C669" i="6"/>
  <c r="C668" i="6"/>
  <c r="C667" i="6"/>
  <c r="C666" i="6"/>
  <c r="C665" i="6"/>
  <c r="C664" i="6"/>
  <c r="C663" i="6"/>
  <c r="C662" i="6"/>
  <c r="C661" i="6"/>
  <c r="C660" i="6"/>
  <c r="C659" i="6"/>
  <c r="C658" i="6"/>
  <c r="C657" i="6"/>
  <c r="C656" i="6"/>
  <c r="C655" i="6"/>
  <c r="C654" i="6"/>
  <c r="C653" i="6"/>
  <c r="C652" i="6"/>
  <c r="C651" i="6"/>
  <c r="C650" i="6"/>
  <c r="C649" i="6"/>
  <c r="C648" i="6"/>
  <c r="C647" i="6"/>
  <c r="C646" i="6"/>
  <c r="C645" i="6"/>
  <c r="C644" i="6"/>
  <c r="C643" i="6"/>
  <c r="C642" i="6"/>
  <c r="C641" i="6"/>
  <c r="C640" i="6"/>
  <c r="C639" i="6"/>
  <c r="C638" i="6"/>
  <c r="C637" i="6"/>
  <c r="C636" i="6"/>
  <c r="C635" i="6"/>
  <c r="C634" i="6"/>
  <c r="C633" i="6"/>
  <c r="C632" i="6"/>
  <c r="C631" i="6"/>
  <c r="C630" i="6"/>
  <c r="C629" i="6"/>
  <c r="C628" i="6"/>
  <c r="C627" i="6"/>
  <c r="C626" i="6"/>
  <c r="C625" i="6"/>
  <c r="C624" i="6"/>
  <c r="C623" i="6"/>
  <c r="C622" i="6"/>
  <c r="C621" i="6"/>
  <c r="C620" i="6"/>
  <c r="C619" i="6"/>
  <c r="C618" i="6"/>
  <c r="C617" i="6"/>
  <c r="C616" i="6"/>
  <c r="C615" i="6"/>
  <c r="C614" i="6"/>
  <c r="C613" i="6"/>
  <c r="C612" i="6"/>
  <c r="C611" i="6"/>
  <c r="C610" i="6"/>
  <c r="C609" i="6"/>
  <c r="C608" i="6"/>
  <c r="C607" i="6"/>
  <c r="C606" i="6"/>
  <c r="C605" i="6"/>
  <c r="C604" i="6"/>
  <c r="C603" i="6"/>
  <c r="C602" i="6"/>
  <c r="C601" i="6"/>
  <c r="C600" i="6"/>
  <c r="C599" i="6"/>
  <c r="C598" i="6"/>
  <c r="C597" i="6"/>
  <c r="C596" i="6"/>
  <c r="C595" i="6"/>
  <c r="C594" i="6"/>
  <c r="C593" i="6"/>
  <c r="C592" i="6"/>
  <c r="C591" i="6"/>
  <c r="C590" i="6"/>
  <c r="C589" i="6"/>
  <c r="C588" i="6"/>
  <c r="C587" i="6"/>
  <c r="C586" i="6"/>
  <c r="C585" i="6"/>
  <c r="C584" i="6"/>
  <c r="C583" i="6"/>
  <c r="C582" i="6"/>
  <c r="C581" i="6"/>
  <c r="C580" i="6"/>
  <c r="C579" i="6"/>
  <c r="C578" i="6"/>
  <c r="C577" i="6"/>
  <c r="C576" i="6"/>
  <c r="C575" i="6"/>
  <c r="C574" i="6"/>
  <c r="C573" i="6"/>
  <c r="C572" i="6"/>
  <c r="C571" i="6"/>
  <c r="C570" i="6"/>
  <c r="C569" i="6"/>
  <c r="C568" i="6"/>
  <c r="C567" i="6"/>
  <c r="C566" i="6"/>
  <c r="C565" i="6"/>
  <c r="C564" i="6"/>
  <c r="C563" i="6"/>
  <c r="C562" i="6"/>
  <c r="C561" i="6"/>
  <c r="C560" i="6"/>
  <c r="C559" i="6"/>
  <c r="C558" i="6"/>
  <c r="C557" i="6"/>
  <c r="C556" i="6"/>
  <c r="C555" i="6"/>
  <c r="C554" i="6"/>
  <c r="C553" i="6"/>
  <c r="C552" i="6"/>
  <c r="C551" i="6"/>
  <c r="C550" i="6"/>
  <c r="C549" i="6"/>
  <c r="C548" i="6"/>
  <c r="C547" i="6"/>
  <c r="C546" i="6"/>
  <c r="C545" i="6"/>
  <c r="C544" i="6"/>
  <c r="C543" i="6"/>
  <c r="C542" i="6"/>
  <c r="C541" i="6"/>
  <c r="C540" i="6"/>
  <c r="C539" i="6"/>
  <c r="C538" i="6"/>
  <c r="C537" i="6"/>
  <c r="C536" i="6"/>
  <c r="C535" i="6"/>
  <c r="C534" i="6"/>
  <c r="C533" i="6"/>
  <c r="C532" i="6"/>
  <c r="C531" i="6"/>
  <c r="C530" i="6"/>
  <c r="C529" i="6"/>
  <c r="C528" i="6"/>
  <c r="C527" i="6"/>
  <c r="C526" i="6"/>
  <c r="C525" i="6"/>
  <c r="C524" i="6"/>
  <c r="C523" i="6"/>
  <c r="C522" i="6"/>
  <c r="C521" i="6"/>
  <c r="C520" i="6"/>
  <c r="C519" i="6"/>
  <c r="C518" i="6"/>
  <c r="C517" i="6"/>
  <c r="C516" i="6"/>
  <c r="C515" i="6"/>
  <c r="C514" i="6"/>
  <c r="C513" i="6"/>
  <c r="C512" i="6"/>
  <c r="C511" i="6"/>
  <c r="C510" i="6"/>
  <c r="C509" i="6"/>
  <c r="C508" i="6"/>
  <c r="C507" i="6"/>
  <c r="C506" i="6"/>
  <c r="C505" i="6"/>
  <c r="C504" i="6"/>
  <c r="C503" i="6"/>
  <c r="C502" i="6"/>
  <c r="C501" i="6"/>
  <c r="C500" i="6"/>
  <c r="C499" i="6"/>
  <c r="C498" i="6"/>
  <c r="C497" i="6"/>
  <c r="C496" i="6"/>
  <c r="C495" i="6"/>
  <c r="C494" i="6"/>
  <c r="C493" i="6"/>
  <c r="C492" i="6"/>
  <c r="C491" i="6"/>
  <c r="C490" i="6"/>
  <c r="C489" i="6"/>
  <c r="C488" i="6"/>
  <c r="C487" i="6"/>
  <c r="C486" i="6"/>
  <c r="C485" i="6"/>
  <c r="C484" i="6"/>
  <c r="C483" i="6"/>
  <c r="C482" i="6"/>
  <c r="C481" i="6"/>
  <c r="C480" i="6"/>
  <c r="C479" i="6"/>
  <c r="C478" i="6"/>
  <c r="C477" i="6"/>
  <c r="C476" i="6"/>
  <c r="C475" i="6"/>
  <c r="C474" i="6"/>
  <c r="C473" i="6"/>
  <c r="C472" i="6"/>
  <c r="C471" i="6"/>
  <c r="C470" i="6"/>
  <c r="C469" i="6"/>
  <c r="C468" i="6"/>
  <c r="C467" i="6"/>
  <c r="C466" i="6"/>
  <c r="C465" i="6"/>
  <c r="C464" i="6"/>
  <c r="C463" i="6"/>
  <c r="C462" i="6"/>
  <c r="C461" i="6"/>
  <c r="C460" i="6"/>
  <c r="C459" i="6"/>
  <c r="C458" i="6"/>
  <c r="C457" i="6"/>
  <c r="C456" i="6"/>
  <c r="C455" i="6"/>
  <c r="C454" i="6"/>
  <c r="C453" i="6"/>
  <c r="C452" i="6"/>
  <c r="C451" i="6"/>
  <c r="C450" i="6"/>
  <c r="C449" i="6"/>
  <c r="C448" i="6"/>
  <c r="C447" i="6"/>
  <c r="C446" i="6"/>
  <c r="C445" i="6"/>
  <c r="C444" i="6"/>
  <c r="C443" i="6"/>
  <c r="C442" i="6"/>
  <c r="C441" i="6"/>
  <c r="C440" i="6"/>
  <c r="C439" i="6"/>
  <c r="C438" i="6"/>
  <c r="C437" i="6"/>
  <c r="C436" i="6"/>
  <c r="C435" i="6"/>
  <c r="C434" i="6"/>
  <c r="C433" i="6"/>
  <c r="C432" i="6"/>
  <c r="C431" i="6"/>
  <c r="C430" i="6"/>
  <c r="C429" i="6"/>
  <c r="C428" i="6"/>
  <c r="C427" i="6"/>
  <c r="C426" i="6"/>
  <c r="C425" i="6"/>
  <c r="C424" i="6"/>
  <c r="C423" i="6"/>
  <c r="C422" i="6"/>
  <c r="C421" i="6"/>
  <c r="C420" i="6"/>
  <c r="C419" i="6"/>
  <c r="C418" i="6"/>
  <c r="C417" i="6"/>
  <c r="C416" i="6"/>
  <c r="C415" i="6"/>
  <c r="C414" i="6"/>
  <c r="C413" i="6"/>
  <c r="C412" i="6"/>
  <c r="C411" i="6"/>
  <c r="C410" i="6"/>
  <c r="C409" i="6"/>
  <c r="C408" i="6"/>
  <c r="C407" i="6"/>
  <c r="C406" i="6"/>
  <c r="C405" i="6"/>
  <c r="C404" i="6"/>
  <c r="C403" i="6"/>
  <c r="C402" i="6"/>
  <c r="C401" i="6"/>
  <c r="C400" i="6"/>
  <c r="C399" i="6"/>
  <c r="C398" i="6"/>
  <c r="C397" i="6"/>
  <c r="C396" i="6"/>
  <c r="C395" i="6"/>
  <c r="C394" i="6"/>
  <c r="C393" i="6"/>
  <c r="C392" i="6"/>
  <c r="C391" i="6"/>
  <c r="C390" i="6"/>
  <c r="C389" i="6"/>
  <c r="C388" i="6"/>
  <c r="C387" i="6"/>
  <c r="C386" i="6"/>
  <c r="C385" i="6"/>
  <c r="C384" i="6"/>
  <c r="C383" i="6"/>
  <c r="C382" i="6"/>
  <c r="C381" i="6"/>
  <c r="C380" i="6"/>
  <c r="C379" i="6"/>
  <c r="C378" i="6"/>
  <c r="C377" i="6"/>
  <c r="C376" i="6"/>
  <c r="C375" i="6"/>
  <c r="C374" i="6"/>
  <c r="C373" i="6"/>
  <c r="C372" i="6"/>
  <c r="C371" i="6"/>
  <c r="C370" i="6"/>
  <c r="C369" i="6"/>
  <c r="C368" i="6"/>
  <c r="C367" i="6"/>
  <c r="C366" i="6"/>
  <c r="C365" i="6"/>
  <c r="C364" i="6"/>
  <c r="C363" i="6"/>
  <c r="C362" i="6"/>
  <c r="C361" i="6"/>
  <c r="C360" i="6"/>
  <c r="C359" i="6"/>
  <c r="C358" i="6"/>
  <c r="C357" i="6"/>
  <c r="C356" i="6"/>
  <c r="C355" i="6"/>
  <c r="C354" i="6"/>
  <c r="C353" i="6"/>
  <c r="C352" i="6"/>
  <c r="C351" i="6"/>
  <c r="C350" i="6"/>
  <c r="C349" i="6"/>
  <c r="C348" i="6"/>
  <c r="C347" i="6"/>
  <c r="C346" i="6"/>
  <c r="C345" i="6"/>
  <c r="C344" i="6"/>
  <c r="C343" i="6"/>
  <c r="C342" i="6"/>
  <c r="C341" i="6"/>
  <c r="C340" i="6"/>
  <c r="C339" i="6"/>
  <c r="C338" i="6"/>
  <c r="C337" i="6"/>
  <c r="C336" i="6"/>
  <c r="C335" i="6"/>
  <c r="C334" i="6"/>
  <c r="C333" i="6"/>
  <c r="C332" i="6"/>
  <c r="C331" i="6"/>
  <c r="C330" i="6"/>
  <c r="C329" i="6"/>
  <c r="C328" i="6"/>
  <c r="C327" i="6"/>
  <c r="C326" i="6"/>
  <c r="C325" i="6"/>
  <c r="C324" i="6"/>
  <c r="C323" i="6"/>
  <c r="C322" i="6"/>
  <c r="C321" i="6"/>
  <c r="C320" i="6"/>
  <c r="C319" i="6"/>
  <c r="C318" i="6"/>
  <c r="C317" i="6"/>
  <c r="C316" i="6"/>
  <c r="C315" i="6"/>
  <c r="C314" i="6"/>
  <c r="C313" i="6"/>
  <c r="C312" i="6"/>
  <c r="C311" i="6"/>
  <c r="C310" i="6"/>
  <c r="C309" i="6"/>
  <c r="C308" i="6"/>
  <c r="C307" i="6"/>
  <c r="C306" i="6"/>
  <c r="C305" i="6"/>
  <c r="C304" i="6"/>
  <c r="C303" i="6"/>
  <c r="C302" i="6"/>
  <c r="C301" i="6"/>
  <c r="C300" i="6"/>
  <c r="C299" i="6"/>
  <c r="C298" i="6"/>
  <c r="C297" i="6"/>
  <c r="C296" i="6"/>
  <c r="C295" i="6"/>
  <c r="C294" i="6"/>
  <c r="C293" i="6"/>
  <c r="C292" i="6"/>
  <c r="C291" i="6"/>
  <c r="C290" i="6"/>
  <c r="C289" i="6"/>
  <c r="C288" i="6"/>
  <c r="C287" i="6"/>
  <c r="C286" i="6"/>
  <c r="C285" i="6"/>
  <c r="C284" i="6"/>
  <c r="C283" i="6"/>
  <c r="C282" i="6"/>
  <c r="C281" i="6"/>
  <c r="C280" i="6"/>
  <c r="C279" i="6"/>
  <c r="C278" i="6"/>
  <c r="C277" i="6"/>
  <c r="C276" i="6"/>
  <c r="C275" i="6"/>
  <c r="C274" i="6"/>
  <c r="C273" i="6"/>
  <c r="C272" i="6"/>
  <c r="C271" i="6"/>
  <c r="C270" i="6"/>
  <c r="C269" i="6"/>
  <c r="C268" i="6"/>
  <c r="C267" i="6"/>
  <c r="C266" i="6"/>
  <c r="C265" i="6"/>
  <c r="C264" i="6"/>
  <c r="C263" i="6"/>
  <c r="C262" i="6"/>
  <c r="C261" i="6"/>
  <c r="C260" i="6"/>
  <c r="C259" i="6"/>
  <c r="C258" i="6"/>
  <c r="C257" i="6"/>
  <c r="C256" i="6"/>
  <c r="C255" i="6"/>
  <c r="C254" i="6"/>
  <c r="C253" i="6"/>
  <c r="C252" i="6"/>
  <c r="C251" i="6"/>
  <c r="C250" i="6"/>
  <c r="C249" i="6"/>
  <c r="C248" i="6"/>
  <c r="C247" i="6"/>
  <c r="C246" i="6"/>
  <c r="C245" i="6"/>
  <c r="C244" i="6"/>
  <c r="C243" i="6"/>
  <c r="C242" i="6"/>
  <c r="C241" i="6"/>
  <c r="C240" i="6"/>
  <c r="C239" i="6"/>
  <c r="C238" i="6"/>
  <c r="C237" i="6"/>
  <c r="C236" i="6"/>
  <c r="C235" i="6"/>
  <c r="C234" i="6"/>
  <c r="C233" i="6"/>
  <c r="C232" i="6"/>
  <c r="C231" i="6"/>
  <c r="C230" i="6"/>
  <c r="C229" i="6"/>
  <c r="C228" i="6"/>
  <c r="C227" i="6"/>
  <c r="C226" i="6"/>
  <c r="C225" i="6"/>
  <c r="C224" i="6"/>
  <c r="C223" i="6"/>
  <c r="C222" i="6"/>
  <c r="C221" i="6"/>
  <c r="C220" i="6"/>
  <c r="C219" i="6"/>
  <c r="C218" i="6"/>
  <c r="C217" i="6"/>
  <c r="C216" i="6"/>
  <c r="C215" i="6"/>
  <c r="C214" i="6"/>
  <c r="C213" i="6"/>
  <c r="C212" i="6"/>
  <c r="C211" i="6"/>
  <c r="C210" i="6"/>
  <c r="C209" i="6"/>
  <c r="C208" i="6"/>
  <c r="C207" i="6"/>
  <c r="C206" i="6"/>
  <c r="C205" i="6"/>
  <c r="C204" i="6"/>
  <c r="C203" i="6"/>
  <c r="C202" i="6"/>
  <c r="C201" i="6"/>
  <c r="C200" i="6"/>
  <c r="C199" i="6"/>
  <c r="C198" i="6"/>
  <c r="C197" i="6"/>
  <c r="C196" i="6"/>
  <c r="C195" i="6"/>
  <c r="C194" i="6"/>
  <c r="C193" i="6"/>
  <c r="C192" i="6"/>
  <c r="C191" i="6"/>
  <c r="C190" i="6"/>
  <c r="C189" i="6"/>
  <c r="C188" i="6"/>
  <c r="C187" i="6"/>
  <c r="C186" i="6"/>
  <c r="C185" i="6"/>
  <c r="C184" i="6"/>
  <c r="C183" i="6"/>
  <c r="C182" i="6"/>
  <c r="C181" i="6"/>
  <c r="C180" i="6"/>
  <c r="C179" i="6"/>
  <c r="C178" i="6"/>
  <c r="C177" i="6"/>
  <c r="C176" i="6"/>
  <c r="C175" i="6"/>
  <c r="C174" i="6"/>
  <c r="C173" i="6"/>
  <c r="C172" i="6"/>
  <c r="C171" i="6"/>
  <c r="C170" i="6"/>
  <c r="C169" i="6"/>
  <c r="C168" i="6"/>
  <c r="C167" i="6"/>
  <c r="C166" i="6"/>
  <c r="C165" i="6"/>
  <c r="C164" i="6"/>
  <c r="C163" i="6"/>
  <c r="C162" i="6"/>
  <c r="C161" i="6"/>
  <c r="C160" i="6"/>
  <c r="C159" i="6"/>
  <c r="C158" i="6"/>
  <c r="C157" i="6"/>
  <c r="C156" i="6"/>
  <c r="C155" i="6"/>
  <c r="C154" i="6"/>
  <c r="C153" i="6"/>
  <c r="C152" i="6"/>
  <c r="C151" i="6"/>
  <c r="C150" i="6"/>
  <c r="C149" i="6"/>
  <c r="C148" i="6"/>
  <c r="C147" i="6"/>
  <c r="C146" i="6"/>
  <c r="C145" i="6"/>
  <c r="C144" i="6"/>
  <c r="C143" i="6"/>
  <c r="C142" i="6"/>
  <c r="C141" i="6"/>
  <c r="C140" i="6"/>
  <c r="C139" i="6"/>
  <c r="C138" i="6"/>
  <c r="C137" i="6"/>
  <c r="C136" i="6"/>
  <c r="C135" i="6"/>
  <c r="C134" i="6"/>
  <c r="C133" i="6"/>
  <c r="C132" i="6"/>
  <c r="C131" i="6"/>
  <c r="C130" i="6"/>
  <c r="C129" i="6"/>
  <c r="C128" i="6"/>
  <c r="C127" i="6"/>
  <c r="C126" i="6"/>
  <c r="C125" i="6"/>
  <c r="C124" i="6"/>
  <c r="C123" i="6"/>
  <c r="C122" i="6"/>
  <c r="C121" i="6"/>
  <c r="C120" i="6"/>
  <c r="C119" i="6"/>
  <c r="C118" i="6"/>
  <c r="C117" i="6"/>
  <c r="C116" i="6"/>
  <c r="C115" i="6"/>
  <c r="C114" i="6"/>
  <c r="C113" i="6"/>
  <c r="C112" i="6"/>
  <c r="C111" i="6"/>
  <c r="C110" i="6"/>
  <c r="C109" i="6"/>
  <c r="C108" i="6"/>
  <c r="C107" i="6"/>
  <c r="C106" i="6"/>
  <c r="C105" i="6"/>
  <c r="C104" i="6"/>
  <c r="C103" i="6"/>
  <c r="C102" i="6"/>
  <c r="C101" i="6"/>
  <c r="C100" i="6"/>
  <c r="C99" i="6"/>
  <c r="C98" i="6"/>
  <c r="C97" i="6"/>
  <c r="C96" i="6"/>
  <c r="C95" i="6"/>
  <c r="C94" i="6"/>
  <c r="C93" i="6"/>
  <c r="C92" i="6"/>
  <c r="C91" i="6"/>
  <c r="C90" i="6"/>
  <c r="C89" i="6"/>
  <c r="C88" i="6"/>
  <c r="C87" i="6"/>
  <c r="C86" i="6"/>
  <c r="C85" i="6"/>
  <c r="C84" i="6"/>
  <c r="C83" i="6"/>
  <c r="C82" i="6"/>
  <c r="C81" i="6"/>
  <c r="C80" i="6"/>
  <c r="C79" i="6"/>
  <c r="C78" i="6"/>
  <c r="C77" i="6"/>
  <c r="C76" i="6"/>
  <c r="C75" i="6"/>
  <c r="C74" i="6"/>
  <c r="C73" i="6"/>
  <c r="C72" i="6"/>
  <c r="C71" i="6"/>
  <c r="C70" i="6"/>
  <c r="C69" i="6"/>
  <c r="C68" i="6"/>
  <c r="C67" i="6"/>
  <c r="C66" i="6"/>
  <c r="C65" i="6"/>
  <c r="C64" i="6"/>
  <c r="C63" i="6"/>
  <c r="C62" i="6"/>
  <c r="C61" i="6"/>
  <c r="C60" i="6"/>
  <c r="C59" i="6"/>
  <c r="C58" i="6"/>
  <c r="C57" i="6"/>
  <c r="C56" i="6"/>
  <c r="C55" i="6"/>
  <c r="C54" i="6"/>
  <c r="C53" i="6"/>
  <c r="C52" i="6"/>
  <c r="C51" i="6"/>
  <c r="C50" i="6"/>
  <c r="C49" i="6"/>
  <c r="C48" i="6"/>
  <c r="C47" i="6"/>
  <c r="C46" i="6"/>
  <c r="C45" i="6"/>
  <c r="C44" i="6"/>
  <c r="C43" i="6"/>
  <c r="C42" i="6"/>
  <c r="C41" i="6"/>
  <c r="C40" i="6"/>
  <c r="C39" i="6"/>
  <c r="C38" i="6"/>
  <c r="C37" i="6"/>
  <c r="C36" i="6"/>
  <c r="C35" i="6"/>
  <c r="C34" i="6"/>
  <c r="C33" i="6"/>
  <c r="C32" i="6"/>
  <c r="C31" i="6"/>
  <c r="C30" i="6"/>
  <c r="C29" i="6"/>
  <c r="C28" i="6"/>
  <c r="C27" i="6"/>
  <c r="C26" i="6"/>
  <c r="C25" i="6"/>
  <c r="C24" i="6"/>
  <c r="C23" i="6"/>
  <c r="C22" i="6"/>
  <c r="C21" i="6"/>
  <c r="C20" i="6"/>
  <c r="C19" i="6"/>
  <c r="C18" i="6"/>
  <c r="C17" i="6"/>
  <c r="C16" i="6"/>
  <c r="C15" i="6"/>
  <c r="C14" i="6"/>
  <c r="C13" i="6"/>
  <c r="C12" i="6"/>
  <c r="C11" i="6"/>
  <c r="C10" i="6"/>
  <c r="C9" i="6"/>
  <c r="C8" i="6"/>
  <c r="C7" i="6"/>
  <c r="C6" i="6"/>
  <c r="C5" i="6"/>
  <c r="C4" i="6"/>
  <c r="C3" i="6"/>
  <c r="C2" i="6"/>
  <c r="C1859" i="5"/>
  <c r="C1858" i="5"/>
  <c r="C1857" i="5"/>
  <c r="C1856" i="5"/>
  <c r="C1855" i="5"/>
  <c r="C1854" i="5"/>
  <c r="C1853" i="5"/>
  <c r="C1852" i="5"/>
  <c r="C1851" i="5"/>
  <c r="C1850" i="5"/>
  <c r="C1849" i="5"/>
  <c r="C1848" i="5"/>
  <c r="C1847" i="5"/>
  <c r="C1846" i="5"/>
  <c r="C1845" i="5"/>
  <c r="C1844" i="5"/>
  <c r="C1843" i="5"/>
  <c r="C1842" i="5"/>
  <c r="C1841" i="5"/>
  <c r="C1840" i="5"/>
  <c r="C1839" i="5"/>
  <c r="C1838" i="5"/>
  <c r="C1837" i="5"/>
  <c r="C1836" i="5"/>
  <c r="C1835" i="5"/>
  <c r="C1834" i="5"/>
  <c r="C1833" i="5"/>
  <c r="C1832" i="5"/>
  <c r="C1831" i="5"/>
  <c r="C1830" i="5"/>
  <c r="C1829" i="5"/>
  <c r="C1828" i="5"/>
  <c r="C1827" i="5"/>
  <c r="C1826" i="5"/>
  <c r="C1825" i="5"/>
  <c r="C1824" i="5"/>
  <c r="C1823" i="5"/>
  <c r="C1822" i="5"/>
  <c r="C1821" i="5"/>
  <c r="C1820" i="5"/>
  <c r="C1819" i="5"/>
  <c r="C1818" i="5"/>
  <c r="C1817" i="5"/>
  <c r="C1816" i="5"/>
  <c r="C1815" i="5"/>
  <c r="C1814" i="5"/>
  <c r="C1813" i="5"/>
  <c r="C1812" i="5"/>
  <c r="C1811" i="5"/>
  <c r="C1810" i="5"/>
  <c r="C1809" i="5"/>
  <c r="C1808" i="5"/>
  <c r="C1807" i="5"/>
  <c r="C1806" i="5"/>
  <c r="C1805" i="5"/>
  <c r="C1804" i="5"/>
  <c r="C1803" i="5"/>
  <c r="C1802" i="5"/>
  <c r="C1801" i="5"/>
  <c r="C1800" i="5"/>
  <c r="C1799" i="5"/>
  <c r="C1798" i="5"/>
  <c r="C1797" i="5"/>
  <c r="C1796" i="5"/>
  <c r="C1795" i="5"/>
  <c r="C1794" i="5"/>
  <c r="C1793" i="5"/>
  <c r="C1792" i="5"/>
  <c r="C1791" i="5"/>
  <c r="C1790" i="5"/>
  <c r="C1789" i="5"/>
  <c r="C1788" i="5"/>
  <c r="C1787" i="5"/>
  <c r="C1786" i="5"/>
  <c r="C1785" i="5"/>
  <c r="C1784" i="5"/>
  <c r="C1783" i="5"/>
  <c r="C1782" i="5"/>
  <c r="C1781" i="5"/>
  <c r="C1780" i="5"/>
  <c r="C1779" i="5"/>
  <c r="C1778" i="5"/>
  <c r="C1777" i="5"/>
  <c r="C1776" i="5"/>
  <c r="C1775" i="5"/>
  <c r="C1774" i="5"/>
  <c r="C1773" i="5"/>
  <c r="C1772" i="5"/>
  <c r="C1771" i="5"/>
  <c r="C1770" i="5"/>
  <c r="C1769" i="5"/>
  <c r="C1768" i="5"/>
  <c r="C1767" i="5"/>
  <c r="C1766" i="5"/>
  <c r="C1765" i="5"/>
  <c r="C1764" i="5"/>
  <c r="C1763" i="5"/>
  <c r="C1762" i="5"/>
  <c r="C1761" i="5"/>
  <c r="C1760" i="5"/>
  <c r="C1759" i="5"/>
  <c r="C1758" i="5"/>
  <c r="C1757" i="5"/>
  <c r="C1756" i="5"/>
  <c r="C1755" i="5"/>
  <c r="C1754" i="5"/>
  <c r="C1753" i="5"/>
  <c r="C1752" i="5"/>
  <c r="C1751" i="5"/>
  <c r="C1750" i="5"/>
  <c r="C1749" i="5"/>
  <c r="C1748" i="5"/>
  <c r="C1747" i="5"/>
  <c r="C1746" i="5"/>
  <c r="C1745" i="5"/>
  <c r="C1744" i="5"/>
  <c r="C1743" i="5"/>
  <c r="C1742" i="5"/>
  <c r="C1741" i="5"/>
  <c r="C1740" i="5"/>
  <c r="C1739" i="5"/>
  <c r="C1738" i="5"/>
  <c r="C1737" i="5"/>
  <c r="C1736" i="5"/>
  <c r="C1735" i="5"/>
  <c r="C1734" i="5"/>
  <c r="C1733" i="5"/>
  <c r="C1732" i="5"/>
  <c r="C1731" i="5"/>
  <c r="C1730" i="5"/>
  <c r="C1729" i="5"/>
  <c r="C1728" i="5"/>
  <c r="C1727" i="5"/>
  <c r="C1726" i="5"/>
  <c r="C1725" i="5"/>
  <c r="C1724" i="5"/>
  <c r="C1723" i="5"/>
  <c r="C1722" i="5"/>
  <c r="C1721" i="5"/>
  <c r="C1720" i="5"/>
  <c r="C1719" i="5"/>
  <c r="C1718" i="5"/>
  <c r="C1717" i="5"/>
  <c r="C1716" i="5"/>
  <c r="C1715" i="5"/>
  <c r="C1714" i="5"/>
  <c r="C1713" i="5"/>
  <c r="C1712" i="5"/>
  <c r="C1711" i="5"/>
  <c r="C1710" i="5"/>
  <c r="C1709" i="5"/>
  <c r="C1708" i="5"/>
  <c r="C1707" i="5"/>
  <c r="C1706" i="5"/>
  <c r="C1705" i="5"/>
  <c r="C1704" i="5"/>
  <c r="C1703" i="5"/>
  <c r="C1702" i="5"/>
  <c r="C1701" i="5"/>
  <c r="C1700" i="5"/>
  <c r="C1699" i="5"/>
  <c r="C1698" i="5"/>
  <c r="C1697" i="5"/>
  <c r="C1696" i="5"/>
  <c r="C1695" i="5"/>
  <c r="C1694" i="5"/>
  <c r="C1693" i="5"/>
  <c r="C1692" i="5"/>
  <c r="C1691" i="5"/>
  <c r="C1690" i="5"/>
  <c r="C1689" i="5"/>
  <c r="C1688" i="5"/>
  <c r="C1687" i="5"/>
  <c r="C1686" i="5"/>
  <c r="C1685" i="5"/>
  <c r="C1684" i="5"/>
  <c r="C1683" i="5"/>
  <c r="C1682" i="5"/>
  <c r="C1681" i="5"/>
  <c r="C1680" i="5"/>
  <c r="C1679" i="5"/>
  <c r="C1678" i="5"/>
  <c r="C1677" i="5"/>
  <c r="C1676" i="5"/>
  <c r="C1675" i="5"/>
  <c r="C1674" i="5"/>
  <c r="C1673" i="5"/>
  <c r="C1672" i="5"/>
  <c r="C1671" i="5"/>
  <c r="C1670" i="5"/>
  <c r="C1669" i="5"/>
  <c r="C1668" i="5"/>
  <c r="C1667" i="5"/>
  <c r="C1666" i="5"/>
  <c r="C1665" i="5"/>
  <c r="C1664" i="5"/>
  <c r="C1663" i="5"/>
  <c r="C1662" i="5"/>
  <c r="C1661" i="5"/>
  <c r="C1660" i="5"/>
  <c r="C1659" i="5"/>
  <c r="C1658" i="5"/>
  <c r="C1657" i="5"/>
  <c r="C1656" i="5"/>
  <c r="C1655" i="5"/>
  <c r="C1654" i="5"/>
  <c r="C1653" i="5"/>
  <c r="C1652" i="5"/>
  <c r="C1651" i="5"/>
  <c r="C1650" i="5"/>
  <c r="C1649" i="5"/>
  <c r="C1648" i="5"/>
  <c r="C1647" i="5"/>
  <c r="C1646" i="5"/>
  <c r="C1645" i="5"/>
  <c r="C1644" i="5"/>
  <c r="C1643" i="5"/>
  <c r="C1642" i="5"/>
  <c r="C1641" i="5"/>
  <c r="C1640" i="5"/>
  <c r="C1639" i="5"/>
  <c r="C1638" i="5"/>
  <c r="C1637" i="5"/>
  <c r="C1636" i="5"/>
  <c r="C1635" i="5"/>
  <c r="C1634" i="5"/>
  <c r="C1633" i="5"/>
  <c r="C1632" i="5"/>
  <c r="C1631" i="5"/>
  <c r="C1630" i="5"/>
  <c r="C1629" i="5"/>
  <c r="C1628" i="5"/>
  <c r="C1627" i="5"/>
  <c r="C1626" i="5"/>
  <c r="C1625" i="5"/>
  <c r="C1624" i="5"/>
  <c r="C1623" i="5"/>
  <c r="C1622" i="5"/>
  <c r="C1621" i="5"/>
  <c r="C1620" i="5"/>
  <c r="C1619" i="5"/>
  <c r="C1618" i="5"/>
  <c r="C1617" i="5"/>
  <c r="C1616" i="5"/>
  <c r="C1615" i="5"/>
  <c r="C1614" i="5"/>
  <c r="C1613" i="5"/>
  <c r="C1612" i="5"/>
  <c r="C1611" i="5"/>
  <c r="C1610" i="5"/>
  <c r="C1609" i="5"/>
  <c r="C1608" i="5"/>
  <c r="C1607" i="5"/>
  <c r="C1606" i="5"/>
  <c r="C1605" i="5"/>
  <c r="C1604" i="5"/>
  <c r="C1603" i="5"/>
  <c r="C1602" i="5"/>
  <c r="C1601" i="5"/>
  <c r="C1600" i="5"/>
  <c r="C1599" i="5"/>
  <c r="C1598" i="5"/>
  <c r="C1597" i="5"/>
  <c r="C1596" i="5"/>
  <c r="C1595" i="5"/>
  <c r="C1594" i="5"/>
  <c r="C1593" i="5"/>
  <c r="C1592" i="5"/>
  <c r="C1591" i="5"/>
  <c r="C1590" i="5"/>
  <c r="C1589" i="5"/>
  <c r="C1588" i="5"/>
  <c r="C1587" i="5"/>
  <c r="C1586" i="5"/>
  <c r="C1585" i="5"/>
  <c r="C1584" i="5"/>
  <c r="C1583" i="5"/>
  <c r="C1582" i="5"/>
  <c r="C1581" i="5"/>
  <c r="C1580" i="5"/>
  <c r="C1579" i="5"/>
  <c r="C1578" i="5"/>
  <c r="C1577" i="5"/>
  <c r="C1576" i="5"/>
  <c r="C1575" i="5"/>
  <c r="C1574" i="5"/>
  <c r="C1573" i="5"/>
  <c r="C1572" i="5"/>
  <c r="C1571" i="5"/>
  <c r="C1570" i="5"/>
  <c r="C1569" i="5"/>
  <c r="C1568" i="5"/>
  <c r="C1567" i="5"/>
  <c r="C1566" i="5"/>
  <c r="C1565" i="5"/>
  <c r="C1564" i="5"/>
  <c r="C1563" i="5"/>
  <c r="C1562" i="5"/>
  <c r="C1561" i="5"/>
  <c r="C1560" i="5"/>
  <c r="C1559" i="5"/>
  <c r="C1558" i="5"/>
  <c r="C1557" i="5"/>
  <c r="C1556" i="5"/>
  <c r="C1555" i="5"/>
  <c r="C1554" i="5"/>
  <c r="C1553" i="5"/>
  <c r="C1552" i="5"/>
  <c r="C1551" i="5"/>
  <c r="C1550" i="5"/>
  <c r="C1549" i="5"/>
  <c r="C1548" i="5"/>
  <c r="C1547" i="5"/>
  <c r="C1546" i="5"/>
  <c r="C1545" i="5"/>
  <c r="C1544" i="5"/>
  <c r="C1543" i="5"/>
  <c r="C1542" i="5"/>
  <c r="C1541" i="5"/>
  <c r="C1540" i="5"/>
  <c r="C1539" i="5"/>
  <c r="C1538" i="5"/>
  <c r="C1537" i="5"/>
  <c r="C1536" i="5"/>
  <c r="C1535" i="5"/>
  <c r="C1534" i="5"/>
  <c r="C1533" i="5"/>
  <c r="C1532" i="5"/>
  <c r="C1531" i="5"/>
  <c r="C1530" i="5"/>
  <c r="C1529" i="5"/>
  <c r="C1528" i="5"/>
  <c r="C1527" i="5"/>
  <c r="C1526" i="5"/>
  <c r="C1525" i="5"/>
  <c r="C1524" i="5"/>
  <c r="C1523" i="5"/>
  <c r="C1522" i="5"/>
  <c r="C1521" i="5"/>
  <c r="C1520" i="5"/>
  <c r="C1519" i="5"/>
  <c r="C1518" i="5"/>
  <c r="C1517" i="5"/>
  <c r="C1516" i="5"/>
  <c r="C1515" i="5"/>
  <c r="C1514" i="5"/>
  <c r="C1513" i="5"/>
  <c r="C1512" i="5"/>
  <c r="C1511" i="5"/>
  <c r="C1510" i="5"/>
  <c r="C1509" i="5"/>
  <c r="C1508" i="5"/>
  <c r="C1507" i="5"/>
  <c r="C1506" i="5"/>
  <c r="C1505" i="5"/>
  <c r="C1504" i="5"/>
  <c r="C1503" i="5"/>
  <c r="C1502" i="5"/>
  <c r="C1501" i="5"/>
  <c r="C1500" i="5"/>
  <c r="C1499" i="5"/>
  <c r="C1498" i="5"/>
  <c r="C1497" i="5"/>
  <c r="C1496" i="5"/>
  <c r="C1495" i="5"/>
  <c r="C1494" i="5"/>
  <c r="C1493" i="5"/>
  <c r="C1492" i="5"/>
  <c r="C1491" i="5"/>
  <c r="C1490" i="5"/>
  <c r="C1489" i="5"/>
  <c r="C1488" i="5"/>
  <c r="C1487" i="5"/>
  <c r="C1486" i="5"/>
  <c r="C1485" i="5"/>
  <c r="C1484" i="5"/>
  <c r="C1483" i="5"/>
  <c r="C1482" i="5"/>
  <c r="C1481" i="5"/>
  <c r="C1480" i="5"/>
  <c r="C1479" i="5"/>
  <c r="C1478" i="5"/>
  <c r="C1477" i="5"/>
  <c r="C1476" i="5"/>
  <c r="C1475" i="5"/>
  <c r="C1474" i="5"/>
  <c r="C1473" i="5"/>
  <c r="C1472" i="5"/>
  <c r="C1471" i="5"/>
  <c r="C1470" i="5"/>
  <c r="C1469" i="5"/>
  <c r="C1468" i="5"/>
  <c r="C1467" i="5"/>
  <c r="C1466" i="5"/>
  <c r="C1465" i="5"/>
  <c r="C1464" i="5"/>
  <c r="C1463" i="5"/>
  <c r="C1462" i="5"/>
  <c r="C1461" i="5"/>
  <c r="C1460" i="5"/>
  <c r="C1459" i="5"/>
  <c r="C1458" i="5"/>
  <c r="C1457" i="5"/>
  <c r="C1456" i="5"/>
  <c r="C1455" i="5"/>
  <c r="C1454" i="5"/>
  <c r="C1453" i="5"/>
  <c r="C1452" i="5"/>
  <c r="C1451" i="5"/>
  <c r="C1450" i="5"/>
  <c r="C1449" i="5"/>
  <c r="C1448" i="5"/>
  <c r="C1447" i="5"/>
  <c r="C1446" i="5"/>
  <c r="C1445" i="5"/>
  <c r="C1444" i="5"/>
  <c r="C1443" i="5"/>
  <c r="C1442" i="5"/>
  <c r="C1441" i="5"/>
  <c r="C1440" i="5"/>
  <c r="C1439" i="5"/>
  <c r="C1438" i="5"/>
  <c r="C1437" i="5"/>
  <c r="C1436" i="5"/>
  <c r="C1435" i="5"/>
  <c r="C1434" i="5"/>
  <c r="C1433" i="5"/>
  <c r="C1432" i="5"/>
  <c r="C1431" i="5"/>
  <c r="C1430" i="5"/>
  <c r="C1429" i="5"/>
  <c r="C1428" i="5"/>
  <c r="C1427" i="5"/>
  <c r="C1426" i="5"/>
  <c r="C1425" i="5"/>
  <c r="C1424" i="5"/>
  <c r="C1423" i="5"/>
  <c r="C1422" i="5"/>
  <c r="C1421" i="5"/>
  <c r="C1420" i="5"/>
  <c r="C1419" i="5"/>
  <c r="C1418" i="5"/>
  <c r="C1417" i="5"/>
  <c r="C1416" i="5"/>
  <c r="C1415" i="5"/>
  <c r="C1414" i="5"/>
  <c r="C1413" i="5"/>
  <c r="C1412" i="5"/>
  <c r="C1411" i="5"/>
  <c r="C1410" i="5"/>
  <c r="C1409" i="5"/>
  <c r="C1408" i="5"/>
  <c r="C1407" i="5"/>
  <c r="C1406" i="5"/>
  <c r="C1405" i="5"/>
  <c r="C1404" i="5"/>
  <c r="C1403" i="5"/>
  <c r="C1402" i="5"/>
  <c r="C1401" i="5"/>
  <c r="C1400" i="5"/>
  <c r="C1399" i="5"/>
  <c r="C1398" i="5"/>
  <c r="C1397" i="5"/>
  <c r="C1396" i="5"/>
  <c r="C1395" i="5"/>
  <c r="C1394" i="5"/>
  <c r="C1393" i="5"/>
  <c r="C1392" i="5"/>
  <c r="C1391" i="5"/>
  <c r="C1390" i="5"/>
  <c r="C1389" i="5"/>
  <c r="C1388" i="5"/>
  <c r="C1387" i="5"/>
  <c r="C1386" i="5"/>
  <c r="C1385" i="5"/>
  <c r="C1384" i="5"/>
  <c r="C1383" i="5"/>
  <c r="C1382" i="5"/>
  <c r="C1381" i="5"/>
  <c r="C1380" i="5"/>
  <c r="C1379" i="5"/>
  <c r="C1378" i="5"/>
  <c r="C1377" i="5"/>
  <c r="C1376" i="5"/>
  <c r="C1375" i="5"/>
  <c r="C1374" i="5"/>
  <c r="C1373" i="5"/>
  <c r="C1372" i="5"/>
  <c r="C1371" i="5"/>
  <c r="C1370" i="5"/>
  <c r="C1369" i="5"/>
  <c r="C1368" i="5"/>
  <c r="C1367" i="5"/>
  <c r="C1366" i="5"/>
  <c r="C1365" i="5"/>
  <c r="C1364" i="5"/>
  <c r="C1363" i="5"/>
  <c r="C1362" i="5"/>
  <c r="C1361" i="5"/>
  <c r="C1360" i="5"/>
  <c r="C1359" i="5"/>
  <c r="C1358" i="5"/>
  <c r="C1357" i="5"/>
  <c r="C1356" i="5"/>
  <c r="C1355" i="5"/>
  <c r="C1354" i="5"/>
  <c r="C1353" i="5"/>
  <c r="C1352" i="5"/>
  <c r="C1351" i="5"/>
  <c r="C1350" i="5"/>
  <c r="C1349" i="5"/>
  <c r="C1348" i="5"/>
  <c r="C1347" i="5"/>
  <c r="C1346" i="5"/>
  <c r="C1345" i="5"/>
  <c r="C1344" i="5"/>
  <c r="C1343" i="5"/>
  <c r="C1342" i="5"/>
  <c r="C1341" i="5"/>
  <c r="C1340" i="5"/>
  <c r="C1339" i="5"/>
  <c r="C1338" i="5"/>
  <c r="C1337" i="5"/>
  <c r="C1336" i="5"/>
  <c r="C1335" i="5"/>
  <c r="C1334" i="5"/>
  <c r="C1333" i="5"/>
  <c r="C1332" i="5"/>
  <c r="C1331" i="5"/>
  <c r="C1330" i="5"/>
  <c r="C1329" i="5"/>
  <c r="C1328" i="5"/>
  <c r="C1327" i="5"/>
  <c r="C1326" i="5"/>
  <c r="C1325" i="5"/>
  <c r="C1324" i="5"/>
  <c r="C1323" i="5"/>
  <c r="C1322" i="5"/>
  <c r="C1321" i="5"/>
  <c r="C1320" i="5"/>
  <c r="C1319" i="5"/>
  <c r="C1318" i="5"/>
  <c r="C1317" i="5"/>
  <c r="C1316" i="5"/>
  <c r="C1315" i="5"/>
  <c r="C1314" i="5"/>
  <c r="C1313" i="5"/>
  <c r="C1312" i="5"/>
  <c r="C1311" i="5"/>
  <c r="C1310" i="5"/>
  <c r="C1309" i="5"/>
  <c r="C1308" i="5"/>
  <c r="C1307" i="5"/>
  <c r="C1306" i="5"/>
  <c r="C1305" i="5"/>
  <c r="C1304" i="5"/>
  <c r="C1303" i="5"/>
  <c r="C1302" i="5"/>
  <c r="C1301" i="5"/>
  <c r="C1300" i="5"/>
  <c r="C1299" i="5"/>
  <c r="C1298" i="5"/>
  <c r="C1297" i="5"/>
  <c r="C1296" i="5"/>
  <c r="C1295" i="5"/>
  <c r="C1294" i="5"/>
  <c r="C1293" i="5"/>
  <c r="C1292" i="5"/>
  <c r="C1291" i="5"/>
  <c r="C1290" i="5"/>
  <c r="C1289" i="5"/>
  <c r="C1288" i="5"/>
  <c r="C1287" i="5"/>
  <c r="C1286" i="5"/>
  <c r="C1285" i="5"/>
  <c r="C1284" i="5"/>
  <c r="C1283" i="5"/>
  <c r="C1282" i="5"/>
  <c r="C1281" i="5"/>
  <c r="C1280" i="5"/>
  <c r="C1279" i="5"/>
  <c r="C1278" i="5"/>
  <c r="C1277" i="5"/>
  <c r="C1276" i="5"/>
  <c r="C1275" i="5"/>
  <c r="C1274" i="5"/>
  <c r="C1273" i="5"/>
  <c r="C1272" i="5"/>
  <c r="C1271" i="5"/>
  <c r="C1270" i="5"/>
  <c r="C1269" i="5"/>
  <c r="C1268" i="5"/>
  <c r="C1267" i="5"/>
  <c r="C1266" i="5"/>
  <c r="C1265" i="5"/>
  <c r="C1264" i="5"/>
  <c r="C1263" i="5"/>
  <c r="C1262" i="5"/>
  <c r="C1261" i="5"/>
  <c r="C1260" i="5"/>
  <c r="C1259" i="5"/>
  <c r="C1258" i="5"/>
  <c r="C1257" i="5"/>
  <c r="C1256" i="5"/>
  <c r="C1255" i="5"/>
  <c r="C1254" i="5"/>
  <c r="C1253" i="5"/>
  <c r="C1252" i="5"/>
  <c r="C1251" i="5"/>
  <c r="C1250" i="5"/>
  <c r="C1249" i="5"/>
  <c r="C1248" i="5"/>
  <c r="C1247" i="5"/>
  <c r="C1246" i="5"/>
  <c r="C1245" i="5"/>
  <c r="C1244" i="5"/>
  <c r="C1243" i="5"/>
  <c r="C1242" i="5"/>
  <c r="C1241" i="5"/>
  <c r="C1240" i="5"/>
  <c r="C1239" i="5"/>
  <c r="C1238" i="5"/>
  <c r="C1237" i="5"/>
  <c r="C1236" i="5"/>
  <c r="C1235" i="5"/>
  <c r="C1234" i="5"/>
  <c r="C1233" i="5"/>
  <c r="C1232" i="5"/>
  <c r="C1231" i="5"/>
  <c r="C1230" i="5"/>
  <c r="C1229" i="5"/>
  <c r="C1228" i="5"/>
  <c r="C1227" i="5"/>
  <c r="C1226" i="5"/>
  <c r="C1225" i="5"/>
  <c r="C1224" i="5"/>
  <c r="C1223" i="5"/>
  <c r="C1222" i="5"/>
  <c r="C1221" i="5"/>
  <c r="C1220" i="5"/>
  <c r="C1219" i="5"/>
  <c r="C1218" i="5"/>
  <c r="C1217" i="5"/>
  <c r="C1216" i="5"/>
  <c r="C1215" i="5"/>
  <c r="C1214" i="5"/>
  <c r="C1213" i="5"/>
  <c r="C1212" i="5"/>
  <c r="C1211" i="5"/>
  <c r="C1210" i="5"/>
  <c r="C1209" i="5"/>
  <c r="C1208" i="5"/>
  <c r="C1207" i="5"/>
  <c r="C1206" i="5"/>
  <c r="C1205" i="5"/>
  <c r="C1204" i="5"/>
  <c r="C1203" i="5"/>
  <c r="C1202" i="5"/>
  <c r="C1201" i="5"/>
  <c r="C1200" i="5"/>
  <c r="C1199" i="5"/>
  <c r="C1198" i="5"/>
  <c r="C1197" i="5"/>
  <c r="C1196" i="5"/>
  <c r="C1195" i="5"/>
  <c r="C1194" i="5"/>
  <c r="C1193" i="5"/>
  <c r="C1192" i="5"/>
  <c r="C1191" i="5"/>
  <c r="C1190" i="5"/>
  <c r="C1189" i="5"/>
  <c r="C1188" i="5"/>
  <c r="C1187" i="5"/>
  <c r="C1186" i="5"/>
  <c r="C1185" i="5"/>
  <c r="C1184" i="5"/>
  <c r="C1183" i="5"/>
  <c r="C1182" i="5"/>
  <c r="C1181" i="5"/>
  <c r="C1180" i="5"/>
  <c r="C1179" i="5"/>
  <c r="C1178" i="5"/>
  <c r="C1177" i="5"/>
  <c r="C1176" i="5"/>
  <c r="C1175" i="5"/>
  <c r="C1174" i="5"/>
  <c r="C1173" i="5"/>
  <c r="C1172" i="5"/>
  <c r="C1171" i="5"/>
  <c r="C1170" i="5"/>
  <c r="C1169" i="5"/>
  <c r="C1168" i="5"/>
  <c r="C1167" i="5"/>
  <c r="C1166" i="5"/>
  <c r="C1165" i="5"/>
  <c r="C1164" i="5"/>
  <c r="C1163" i="5"/>
  <c r="C1162" i="5"/>
  <c r="C1161" i="5"/>
  <c r="C1160" i="5"/>
  <c r="C1159" i="5"/>
  <c r="C1158" i="5"/>
  <c r="C1157" i="5"/>
  <c r="C1156" i="5"/>
  <c r="C1155" i="5"/>
  <c r="C1154" i="5"/>
  <c r="C1153" i="5"/>
  <c r="C1152" i="5"/>
  <c r="C1151" i="5"/>
  <c r="C1150" i="5"/>
  <c r="C1149" i="5"/>
  <c r="C1148" i="5"/>
  <c r="C1147" i="5"/>
  <c r="C1146" i="5"/>
  <c r="C1145" i="5"/>
  <c r="C1144" i="5"/>
  <c r="C1143" i="5"/>
  <c r="C1142" i="5"/>
  <c r="C1141" i="5"/>
  <c r="C1140" i="5"/>
  <c r="C1139" i="5"/>
  <c r="C1138" i="5"/>
  <c r="C1137" i="5"/>
  <c r="C1136" i="5"/>
  <c r="C1135" i="5"/>
  <c r="C1134" i="5"/>
  <c r="C1133" i="5"/>
  <c r="C1132" i="5"/>
  <c r="C1131" i="5"/>
  <c r="C1130" i="5"/>
  <c r="C1129" i="5"/>
  <c r="C1128" i="5"/>
  <c r="C1127" i="5"/>
  <c r="C1126" i="5"/>
  <c r="C1125" i="5"/>
  <c r="C1124" i="5"/>
  <c r="C1123" i="5"/>
  <c r="C1122" i="5"/>
  <c r="C1121" i="5"/>
  <c r="C1120" i="5"/>
  <c r="C1119" i="5"/>
  <c r="C1118" i="5"/>
  <c r="C1117" i="5"/>
  <c r="C1116" i="5"/>
  <c r="C1115" i="5"/>
  <c r="C1114" i="5"/>
  <c r="C1113" i="5"/>
  <c r="C1112" i="5"/>
  <c r="C1111" i="5"/>
  <c r="C1110" i="5"/>
  <c r="C1109" i="5"/>
  <c r="C1108" i="5"/>
  <c r="C1107" i="5"/>
  <c r="C1106" i="5"/>
  <c r="C1105" i="5"/>
  <c r="C1104" i="5"/>
  <c r="C1103" i="5"/>
  <c r="C1102" i="5"/>
  <c r="C1101" i="5"/>
  <c r="C1100" i="5"/>
  <c r="C1099" i="5"/>
  <c r="C1098" i="5"/>
  <c r="C1097" i="5"/>
  <c r="C1096" i="5"/>
  <c r="C1095" i="5"/>
  <c r="C1094" i="5"/>
  <c r="C1093" i="5"/>
  <c r="C1092" i="5"/>
  <c r="C1091" i="5"/>
  <c r="C1090" i="5"/>
  <c r="C1089" i="5"/>
  <c r="C1088" i="5"/>
  <c r="C1087" i="5"/>
  <c r="C1086" i="5"/>
  <c r="C1085" i="5"/>
  <c r="C1084" i="5"/>
  <c r="C1083" i="5"/>
  <c r="C1082" i="5"/>
  <c r="C1081" i="5"/>
  <c r="C1080" i="5"/>
  <c r="C1079" i="5"/>
  <c r="C1078" i="5"/>
  <c r="C1077" i="5"/>
  <c r="C1076" i="5"/>
  <c r="C1075" i="5"/>
  <c r="C1074" i="5"/>
  <c r="C1073" i="5"/>
  <c r="C1072" i="5"/>
  <c r="C1071" i="5"/>
  <c r="C1070" i="5"/>
  <c r="C1069" i="5"/>
  <c r="C1068" i="5"/>
  <c r="C1067" i="5"/>
  <c r="C1066" i="5"/>
  <c r="C1065" i="5"/>
  <c r="C1064" i="5"/>
  <c r="C1063" i="5"/>
  <c r="C1062" i="5"/>
  <c r="C1061" i="5"/>
  <c r="C1060" i="5"/>
  <c r="C1059" i="5"/>
  <c r="C1058" i="5"/>
  <c r="C1057" i="5"/>
  <c r="C1056" i="5"/>
  <c r="C1055" i="5"/>
  <c r="C1054" i="5"/>
  <c r="C1053" i="5"/>
  <c r="C1052" i="5"/>
  <c r="C1051" i="5"/>
  <c r="C1050" i="5"/>
  <c r="C1049" i="5"/>
  <c r="C1048" i="5"/>
  <c r="C1047" i="5"/>
  <c r="C1046" i="5"/>
  <c r="C1045" i="5"/>
  <c r="C1044" i="5"/>
  <c r="C1043" i="5"/>
  <c r="C1042" i="5"/>
  <c r="C1041" i="5"/>
  <c r="C1040" i="5"/>
  <c r="C1039" i="5"/>
  <c r="C1038" i="5"/>
  <c r="C1037" i="5"/>
  <c r="C1036" i="5"/>
  <c r="C1035" i="5"/>
  <c r="C1034" i="5"/>
  <c r="C1033" i="5"/>
  <c r="C1032" i="5"/>
  <c r="C1031" i="5"/>
  <c r="C1030" i="5"/>
  <c r="C1029" i="5"/>
  <c r="C1028" i="5"/>
  <c r="C1027" i="5"/>
  <c r="C1026" i="5"/>
  <c r="C1025" i="5"/>
  <c r="C1024" i="5"/>
  <c r="C1023" i="5"/>
  <c r="C1022" i="5"/>
  <c r="C1021" i="5"/>
  <c r="C1020" i="5"/>
  <c r="C1019" i="5"/>
  <c r="C1018" i="5"/>
  <c r="C1017" i="5"/>
  <c r="C1016" i="5"/>
  <c r="C1015" i="5"/>
  <c r="C1014" i="5"/>
  <c r="C1013" i="5"/>
  <c r="C1012" i="5"/>
  <c r="C1011" i="5"/>
  <c r="C1010" i="5"/>
  <c r="C1009" i="5"/>
  <c r="C1008" i="5"/>
  <c r="C1007" i="5"/>
  <c r="C1006" i="5"/>
  <c r="C1005" i="5"/>
  <c r="C1004" i="5"/>
  <c r="C1003" i="5"/>
  <c r="C1002" i="5"/>
  <c r="C1001" i="5"/>
  <c r="C1000" i="5"/>
  <c r="C999" i="5"/>
  <c r="C998" i="5"/>
  <c r="C997" i="5"/>
  <c r="C996" i="5"/>
  <c r="C995" i="5"/>
  <c r="C994" i="5"/>
  <c r="C993" i="5"/>
  <c r="C992" i="5"/>
  <c r="C991" i="5"/>
  <c r="C990" i="5"/>
  <c r="C989" i="5"/>
  <c r="C988" i="5"/>
  <c r="C987" i="5"/>
  <c r="C986" i="5"/>
  <c r="C985" i="5"/>
  <c r="C984" i="5"/>
  <c r="C983" i="5"/>
  <c r="C982" i="5"/>
  <c r="C981" i="5"/>
  <c r="C980" i="5"/>
  <c r="C979" i="5"/>
  <c r="C978" i="5"/>
  <c r="C977" i="5"/>
  <c r="C976" i="5"/>
  <c r="C975" i="5"/>
  <c r="C974" i="5"/>
  <c r="C973" i="5"/>
  <c r="C972" i="5"/>
  <c r="C971" i="5"/>
  <c r="C970" i="5"/>
  <c r="C969" i="5"/>
  <c r="C968" i="5"/>
  <c r="C967" i="5"/>
  <c r="C966" i="5"/>
  <c r="C965" i="5"/>
  <c r="C964" i="5"/>
  <c r="C963" i="5"/>
  <c r="C962" i="5"/>
  <c r="C961" i="5"/>
  <c r="C960" i="5"/>
  <c r="C959" i="5"/>
  <c r="C958" i="5"/>
  <c r="C957" i="5"/>
  <c r="C956" i="5"/>
  <c r="C955" i="5"/>
  <c r="C954" i="5"/>
  <c r="C953" i="5"/>
  <c r="C952" i="5"/>
  <c r="C951" i="5"/>
  <c r="C950" i="5"/>
  <c r="C949" i="5"/>
  <c r="C948" i="5"/>
  <c r="C947" i="5"/>
  <c r="C946" i="5"/>
  <c r="C945" i="5"/>
  <c r="C944" i="5"/>
  <c r="C943" i="5"/>
  <c r="C942" i="5"/>
  <c r="C941" i="5"/>
  <c r="C940" i="5"/>
  <c r="C939" i="5"/>
  <c r="C938" i="5"/>
  <c r="C937" i="5"/>
  <c r="C936" i="5"/>
  <c r="C935" i="5"/>
  <c r="C934" i="5"/>
  <c r="C933" i="5"/>
  <c r="C932" i="5"/>
  <c r="C931" i="5"/>
  <c r="C930" i="5"/>
  <c r="C929" i="5"/>
  <c r="C928" i="5"/>
  <c r="C927" i="5"/>
  <c r="C926" i="5"/>
  <c r="C925" i="5"/>
  <c r="C924" i="5"/>
  <c r="C923" i="5"/>
  <c r="C922" i="5"/>
  <c r="C921" i="5"/>
  <c r="C920" i="5"/>
  <c r="C919" i="5"/>
  <c r="C918" i="5"/>
  <c r="C917" i="5"/>
  <c r="C916" i="5"/>
  <c r="C915" i="5"/>
  <c r="C914" i="5"/>
  <c r="C913" i="5"/>
  <c r="C912" i="5"/>
  <c r="C911" i="5"/>
  <c r="C910" i="5"/>
  <c r="C909" i="5"/>
  <c r="C908" i="5"/>
  <c r="C907" i="5"/>
  <c r="C906" i="5"/>
  <c r="C905" i="5"/>
  <c r="C904" i="5"/>
  <c r="C903" i="5"/>
  <c r="C902" i="5"/>
  <c r="C901" i="5"/>
  <c r="C900" i="5"/>
  <c r="C899" i="5"/>
  <c r="C898" i="5"/>
  <c r="C897" i="5"/>
  <c r="C896" i="5"/>
  <c r="C895" i="5"/>
  <c r="C894" i="5"/>
  <c r="C893" i="5"/>
  <c r="C892" i="5"/>
  <c r="C891" i="5"/>
  <c r="C890" i="5"/>
  <c r="C889" i="5"/>
  <c r="C888" i="5"/>
  <c r="C887" i="5"/>
  <c r="C886" i="5"/>
  <c r="C885" i="5"/>
  <c r="C884" i="5"/>
  <c r="C883" i="5"/>
  <c r="C882" i="5"/>
  <c r="C881" i="5"/>
  <c r="C880" i="5"/>
  <c r="C879" i="5"/>
  <c r="C878" i="5"/>
  <c r="C877" i="5"/>
  <c r="C876" i="5"/>
  <c r="C875" i="5"/>
  <c r="C874" i="5"/>
  <c r="C873" i="5"/>
  <c r="C872" i="5"/>
  <c r="C871" i="5"/>
  <c r="C870" i="5"/>
  <c r="C869" i="5"/>
  <c r="C868" i="5"/>
  <c r="C867" i="5"/>
  <c r="C866" i="5"/>
  <c r="C865" i="5"/>
  <c r="C864" i="5"/>
  <c r="C863" i="5"/>
  <c r="C862" i="5"/>
  <c r="C861" i="5"/>
  <c r="C860" i="5"/>
  <c r="C859" i="5"/>
  <c r="C858" i="5"/>
  <c r="C857" i="5"/>
  <c r="C856" i="5"/>
  <c r="C855" i="5"/>
  <c r="C854" i="5"/>
  <c r="C853" i="5"/>
  <c r="C852" i="5"/>
  <c r="C851" i="5"/>
  <c r="C850" i="5"/>
  <c r="C849" i="5"/>
  <c r="C848" i="5"/>
  <c r="C847" i="5"/>
  <c r="C846" i="5"/>
  <c r="C845" i="5"/>
  <c r="C844" i="5"/>
  <c r="C843" i="5"/>
  <c r="C842" i="5"/>
  <c r="C841" i="5"/>
  <c r="C840" i="5"/>
  <c r="C839" i="5"/>
  <c r="C838" i="5"/>
  <c r="C837" i="5"/>
  <c r="C836" i="5"/>
  <c r="C835" i="5"/>
  <c r="C834" i="5"/>
  <c r="C833" i="5"/>
  <c r="C832" i="5"/>
  <c r="C831" i="5"/>
  <c r="C830" i="5"/>
  <c r="C829" i="5"/>
  <c r="C828" i="5"/>
  <c r="C827" i="5"/>
  <c r="C826" i="5"/>
  <c r="C825" i="5"/>
  <c r="C824" i="5"/>
  <c r="C823" i="5"/>
  <c r="C822" i="5"/>
  <c r="C821" i="5"/>
  <c r="C820" i="5"/>
  <c r="C819" i="5"/>
  <c r="C818" i="5"/>
  <c r="C817" i="5"/>
  <c r="C816" i="5"/>
  <c r="C815" i="5"/>
  <c r="C814" i="5"/>
  <c r="C813" i="5"/>
  <c r="C812" i="5"/>
  <c r="C811" i="5"/>
  <c r="C810" i="5"/>
  <c r="C809" i="5"/>
  <c r="C808" i="5"/>
  <c r="C807" i="5"/>
  <c r="C806" i="5"/>
  <c r="C805" i="5"/>
  <c r="C804" i="5"/>
  <c r="C803" i="5"/>
  <c r="C802" i="5"/>
  <c r="C801" i="5"/>
  <c r="C800" i="5"/>
  <c r="C799" i="5"/>
  <c r="C798" i="5"/>
  <c r="C797" i="5"/>
  <c r="C796" i="5"/>
  <c r="C795" i="5"/>
  <c r="C794" i="5"/>
  <c r="C793" i="5"/>
  <c r="C792" i="5"/>
  <c r="C791" i="5"/>
  <c r="C790" i="5"/>
  <c r="C789" i="5"/>
  <c r="C788" i="5"/>
  <c r="C787" i="5"/>
  <c r="C786" i="5"/>
  <c r="C785" i="5"/>
  <c r="C784" i="5"/>
  <c r="C783" i="5"/>
  <c r="C782" i="5"/>
  <c r="C781" i="5"/>
  <c r="C780" i="5"/>
  <c r="C779" i="5"/>
  <c r="C778" i="5"/>
  <c r="C777" i="5"/>
  <c r="C776" i="5"/>
  <c r="C775" i="5"/>
  <c r="C774" i="5"/>
  <c r="C773" i="5"/>
  <c r="C772" i="5"/>
  <c r="C771" i="5"/>
  <c r="C770" i="5"/>
  <c r="C769" i="5"/>
  <c r="C768" i="5"/>
  <c r="C767" i="5"/>
  <c r="C766" i="5"/>
  <c r="C765" i="5"/>
  <c r="C764" i="5"/>
  <c r="C763" i="5"/>
  <c r="C762" i="5"/>
  <c r="C761" i="5"/>
  <c r="C760" i="5"/>
  <c r="C759" i="5"/>
  <c r="C758" i="5"/>
  <c r="C757" i="5"/>
  <c r="C756" i="5"/>
  <c r="C755" i="5"/>
  <c r="C754" i="5"/>
  <c r="C753" i="5"/>
  <c r="C752" i="5"/>
  <c r="C751" i="5"/>
  <c r="C750" i="5"/>
  <c r="C749" i="5"/>
  <c r="C748" i="5"/>
  <c r="C747" i="5"/>
  <c r="C746" i="5"/>
  <c r="C745" i="5"/>
  <c r="C744" i="5"/>
  <c r="C743" i="5"/>
  <c r="C742" i="5"/>
  <c r="C741" i="5"/>
  <c r="C740" i="5"/>
  <c r="C739" i="5"/>
  <c r="C738" i="5"/>
  <c r="C737" i="5"/>
  <c r="C736" i="5"/>
  <c r="C735" i="5"/>
  <c r="C734" i="5"/>
  <c r="C733" i="5"/>
  <c r="C732" i="5"/>
  <c r="C731" i="5"/>
  <c r="C730" i="5"/>
  <c r="C729" i="5"/>
  <c r="C728" i="5"/>
  <c r="C727" i="5"/>
  <c r="C726" i="5"/>
  <c r="C725" i="5"/>
  <c r="C724" i="5"/>
  <c r="C723" i="5"/>
  <c r="C722" i="5"/>
  <c r="C721" i="5"/>
  <c r="C720" i="5"/>
  <c r="C719" i="5"/>
  <c r="C718" i="5"/>
  <c r="C717" i="5"/>
  <c r="C716" i="5"/>
  <c r="C715" i="5"/>
  <c r="C714" i="5"/>
  <c r="C713" i="5"/>
  <c r="C712" i="5"/>
  <c r="C711" i="5"/>
  <c r="C710" i="5"/>
  <c r="C709" i="5"/>
  <c r="C708" i="5"/>
  <c r="C707" i="5"/>
  <c r="C706" i="5"/>
  <c r="C705" i="5"/>
  <c r="C704" i="5"/>
  <c r="C703" i="5"/>
  <c r="C702" i="5"/>
  <c r="C701" i="5"/>
  <c r="C700" i="5"/>
  <c r="C699" i="5"/>
  <c r="C698" i="5"/>
  <c r="C697" i="5"/>
  <c r="C696" i="5"/>
  <c r="C695" i="5"/>
  <c r="C694" i="5"/>
  <c r="C693" i="5"/>
  <c r="C692" i="5"/>
  <c r="C691" i="5"/>
  <c r="C690" i="5"/>
  <c r="C689" i="5"/>
  <c r="C688" i="5"/>
  <c r="C687" i="5"/>
  <c r="C686" i="5"/>
  <c r="C685" i="5"/>
  <c r="C684" i="5"/>
  <c r="C683" i="5"/>
  <c r="C682" i="5"/>
  <c r="C681" i="5"/>
  <c r="C680" i="5"/>
  <c r="C679" i="5"/>
  <c r="C678" i="5"/>
  <c r="C677" i="5"/>
  <c r="C676" i="5"/>
  <c r="C675" i="5"/>
  <c r="C674" i="5"/>
  <c r="C673" i="5"/>
  <c r="C672" i="5"/>
  <c r="C671" i="5"/>
  <c r="C670" i="5"/>
  <c r="C669" i="5"/>
  <c r="C668" i="5"/>
  <c r="C667" i="5"/>
  <c r="C666" i="5"/>
  <c r="C665" i="5"/>
  <c r="C664" i="5"/>
  <c r="C663" i="5"/>
  <c r="C662" i="5"/>
  <c r="C661" i="5"/>
  <c r="C660" i="5"/>
  <c r="C659" i="5"/>
  <c r="C658" i="5"/>
  <c r="C657" i="5"/>
  <c r="C656" i="5"/>
  <c r="C655" i="5"/>
  <c r="C654" i="5"/>
  <c r="C653" i="5"/>
  <c r="C652" i="5"/>
  <c r="C651" i="5"/>
  <c r="C650" i="5"/>
  <c r="C649" i="5"/>
  <c r="C648" i="5"/>
  <c r="C647" i="5"/>
  <c r="C646" i="5"/>
  <c r="C645" i="5"/>
  <c r="C644" i="5"/>
  <c r="C643" i="5"/>
  <c r="C642" i="5"/>
  <c r="C641" i="5"/>
  <c r="C640" i="5"/>
  <c r="C639" i="5"/>
  <c r="C638" i="5"/>
  <c r="C637" i="5"/>
  <c r="C636" i="5"/>
  <c r="C635" i="5"/>
  <c r="C634" i="5"/>
  <c r="C633" i="5"/>
  <c r="C632" i="5"/>
  <c r="C631" i="5"/>
  <c r="C630" i="5"/>
  <c r="C629" i="5"/>
  <c r="C628" i="5"/>
  <c r="C627" i="5"/>
  <c r="C626" i="5"/>
  <c r="C625" i="5"/>
  <c r="C624" i="5"/>
  <c r="C623" i="5"/>
  <c r="C622" i="5"/>
  <c r="C621" i="5"/>
  <c r="C620" i="5"/>
  <c r="C619" i="5"/>
  <c r="C618" i="5"/>
  <c r="C617" i="5"/>
  <c r="C616" i="5"/>
  <c r="C615" i="5"/>
  <c r="C614" i="5"/>
  <c r="C613" i="5"/>
  <c r="C612" i="5"/>
  <c r="C611" i="5"/>
  <c r="C610" i="5"/>
  <c r="C609" i="5"/>
  <c r="C608" i="5"/>
  <c r="C607" i="5"/>
  <c r="C606" i="5"/>
  <c r="C605" i="5"/>
  <c r="C604" i="5"/>
  <c r="C603" i="5"/>
  <c r="C602" i="5"/>
  <c r="C601" i="5"/>
  <c r="C600" i="5"/>
  <c r="C599" i="5"/>
  <c r="C598" i="5"/>
  <c r="C597" i="5"/>
  <c r="C596" i="5"/>
  <c r="C595" i="5"/>
  <c r="C594" i="5"/>
  <c r="C593" i="5"/>
  <c r="C592" i="5"/>
  <c r="C591" i="5"/>
  <c r="C590" i="5"/>
  <c r="C589" i="5"/>
  <c r="C588" i="5"/>
  <c r="C587" i="5"/>
  <c r="C586" i="5"/>
  <c r="C585" i="5"/>
  <c r="C584" i="5"/>
  <c r="C583" i="5"/>
  <c r="C582" i="5"/>
  <c r="C581" i="5"/>
  <c r="C580" i="5"/>
  <c r="C579" i="5"/>
  <c r="C578" i="5"/>
  <c r="C577" i="5"/>
  <c r="C576" i="5"/>
  <c r="C575" i="5"/>
  <c r="C574" i="5"/>
  <c r="C573" i="5"/>
  <c r="C572" i="5"/>
  <c r="C571" i="5"/>
  <c r="C570" i="5"/>
  <c r="C569" i="5"/>
  <c r="C568" i="5"/>
  <c r="C567" i="5"/>
  <c r="C566" i="5"/>
  <c r="C565" i="5"/>
  <c r="C564" i="5"/>
  <c r="C563" i="5"/>
  <c r="C562" i="5"/>
  <c r="C561" i="5"/>
  <c r="C560" i="5"/>
  <c r="C559" i="5"/>
  <c r="C558" i="5"/>
  <c r="C557" i="5"/>
  <c r="C556" i="5"/>
  <c r="C555" i="5"/>
  <c r="C554" i="5"/>
  <c r="C553" i="5"/>
  <c r="C552" i="5"/>
  <c r="C551" i="5"/>
  <c r="C550" i="5"/>
  <c r="C549" i="5"/>
  <c r="C548" i="5"/>
  <c r="C547" i="5"/>
  <c r="C546" i="5"/>
  <c r="C545" i="5"/>
  <c r="C544" i="5"/>
  <c r="C543" i="5"/>
  <c r="C542" i="5"/>
  <c r="C541" i="5"/>
  <c r="C540" i="5"/>
  <c r="C539" i="5"/>
  <c r="C538" i="5"/>
  <c r="C537" i="5"/>
  <c r="C536" i="5"/>
  <c r="C535" i="5"/>
  <c r="C534" i="5"/>
  <c r="C533" i="5"/>
  <c r="C532" i="5"/>
  <c r="C531" i="5"/>
  <c r="C530" i="5"/>
  <c r="C529" i="5"/>
  <c r="C528" i="5"/>
  <c r="C527" i="5"/>
  <c r="C526" i="5"/>
  <c r="C525" i="5"/>
  <c r="C524" i="5"/>
  <c r="C523" i="5"/>
  <c r="C522" i="5"/>
  <c r="C521" i="5"/>
  <c r="C520" i="5"/>
  <c r="C519" i="5"/>
  <c r="C518" i="5"/>
  <c r="C517" i="5"/>
  <c r="C516" i="5"/>
  <c r="C515" i="5"/>
  <c r="C514" i="5"/>
  <c r="C513" i="5"/>
  <c r="C512" i="5"/>
  <c r="C511" i="5"/>
  <c r="C510" i="5"/>
  <c r="C509" i="5"/>
  <c r="C508" i="5"/>
  <c r="C507" i="5"/>
  <c r="C506" i="5"/>
  <c r="C505" i="5"/>
  <c r="C504" i="5"/>
  <c r="C503" i="5"/>
  <c r="C502" i="5"/>
  <c r="C501" i="5"/>
  <c r="C500" i="5"/>
  <c r="C499" i="5"/>
  <c r="C498" i="5"/>
  <c r="C497" i="5"/>
  <c r="C496" i="5"/>
  <c r="C495" i="5"/>
  <c r="C494" i="5"/>
  <c r="C493" i="5"/>
  <c r="C492" i="5"/>
  <c r="C491" i="5"/>
  <c r="C490" i="5"/>
  <c r="C489" i="5"/>
  <c r="C488" i="5"/>
  <c r="C487" i="5"/>
  <c r="C486" i="5"/>
  <c r="C485" i="5"/>
  <c r="C484" i="5"/>
  <c r="C483" i="5"/>
  <c r="C482" i="5"/>
  <c r="C481" i="5"/>
  <c r="C480" i="5"/>
  <c r="C479" i="5"/>
  <c r="C478" i="5"/>
  <c r="C477" i="5"/>
  <c r="C476" i="5"/>
  <c r="C475" i="5"/>
  <c r="C474" i="5"/>
  <c r="C473" i="5"/>
  <c r="C472" i="5"/>
  <c r="C471" i="5"/>
  <c r="C470" i="5"/>
  <c r="C469" i="5"/>
  <c r="C468" i="5"/>
  <c r="C467" i="5"/>
  <c r="C466" i="5"/>
  <c r="C465" i="5"/>
  <c r="C464" i="5"/>
  <c r="C463" i="5"/>
  <c r="C462" i="5"/>
  <c r="C461" i="5"/>
  <c r="C460" i="5"/>
  <c r="C459" i="5"/>
  <c r="C458" i="5"/>
  <c r="C457" i="5"/>
  <c r="C456" i="5"/>
  <c r="C455" i="5"/>
  <c r="C454" i="5"/>
  <c r="C453" i="5"/>
  <c r="C452" i="5"/>
  <c r="C451" i="5"/>
  <c r="C450" i="5"/>
  <c r="C449" i="5"/>
  <c r="C448" i="5"/>
  <c r="C447" i="5"/>
  <c r="C446" i="5"/>
  <c r="C445" i="5"/>
  <c r="C444" i="5"/>
  <c r="C443" i="5"/>
  <c r="C442" i="5"/>
  <c r="C441" i="5"/>
  <c r="C440" i="5"/>
  <c r="C439" i="5"/>
  <c r="C438" i="5"/>
  <c r="C437" i="5"/>
  <c r="C436" i="5"/>
  <c r="C435" i="5"/>
  <c r="C434" i="5"/>
  <c r="C433" i="5"/>
  <c r="C432" i="5"/>
  <c r="C431" i="5"/>
  <c r="C430" i="5"/>
  <c r="C429" i="5"/>
  <c r="C428" i="5"/>
  <c r="C427" i="5"/>
  <c r="C426" i="5"/>
  <c r="C425" i="5"/>
  <c r="C424" i="5"/>
  <c r="C423" i="5"/>
  <c r="C422" i="5"/>
  <c r="C421" i="5"/>
  <c r="C420" i="5"/>
  <c r="C419" i="5"/>
  <c r="C418" i="5"/>
  <c r="C417" i="5"/>
  <c r="C416" i="5"/>
  <c r="C415" i="5"/>
  <c r="C414" i="5"/>
  <c r="C413" i="5"/>
  <c r="C412" i="5"/>
  <c r="C411" i="5"/>
  <c r="C410" i="5"/>
  <c r="C409" i="5"/>
  <c r="C408" i="5"/>
  <c r="C407" i="5"/>
  <c r="C406" i="5"/>
  <c r="C405" i="5"/>
  <c r="C404" i="5"/>
  <c r="C403" i="5"/>
  <c r="C402" i="5"/>
  <c r="C401" i="5"/>
  <c r="C400" i="5"/>
  <c r="C399" i="5"/>
  <c r="C398" i="5"/>
  <c r="C397" i="5"/>
  <c r="C396" i="5"/>
  <c r="C395" i="5"/>
  <c r="C394" i="5"/>
  <c r="C393" i="5"/>
  <c r="C392" i="5"/>
  <c r="C391" i="5"/>
  <c r="C390" i="5"/>
  <c r="C389" i="5"/>
  <c r="C388" i="5"/>
  <c r="C387" i="5"/>
  <c r="C386" i="5"/>
  <c r="C385" i="5"/>
  <c r="C384" i="5"/>
  <c r="C383" i="5"/>
  <c r="C382" i="5"/>
  <c r="C381" i="5"/>
  <c r="C380" i="5"/>
  <c r="C379" i="5"/>
  <c r="C378" i="5"/>
  <c r="C377" i="5"/>
  <c r="C376" i="5"/>
  <c r="C375" i="5"/>
  <c r="C374" i="5"/>
  <c r="C373" i="5"/>
  <c r="C372" i="5"/>
  <c r="C371" i="5"/>
  <c r="C370" i="5"/>
  <c r="C369" i="5"/>
  <c r="C368" i="5"/>
  <c r="C367" i="5"/>
  <c r="C366" i="5"/>
  <c r="C365" i="5"/>
  <c r="C364" i="5"/>
  <c r="C363" i="5"/>
  <c r="C362" i="5"/>
  <c r="C361" i="5"/>
  <c r="C360" i="5"/>
  <c r="C359" i="5"/>
  <c r="C358" i="5"/>
  <c r="C357" i="5"/>
  <c r="C356" i="5"/>
  <c r="C355" i="5"/>
  <c r="C354" i="5"/>
  <c r="C353" i="5"/>
  <c r="C352" i="5"/>
  <c r="C351" i="5"/>
  <c r="C350" i="5"/>
  <c r="C349" i="5"/>
  <c r="C348" i="5"/>
  <c r="C347" i="5"/>
  <c r="C346" i="5"/>
  <c r="C345" i="5"/>
  <c r="C344" i="5"/>
  <c r="C343" i="5"/>
  <c r="C342" i="5"/>
  <c r="C341" i="5"/>
  <c r="C340" i="5"/>
  <c r="C339" i="5"/>
  <c r="C338" i="5"/>
  <c r="C337" i="5"/>
  <c r="C336" i="5"/>
  <c r="C335" i="5"/>
  <c r="C334" i="5"/>
  <c r="C333" i="5"/>
  <c r="C332" i="5"/>
  <c r="C331" i="5"/>
  <c r="C330" i="5"/>
  <c r="C329" i="5"/>
  <c r="C328" i="5"/>
  <c r="C327" i="5"/>
  <c r="C326" i="5"/>
  <c r="C325" i="5"/>
  <c r="C324" i="5"/>
  <c r="C323" i="5"/>
  <c r="C322" i="5"/>
  <c r="C321" i="5"/>
  <c r="C320" i="5"/>
  <c r="C319" i="5"/>
  <c r="C318" i="5"/>
  <c r="C317" i="5"/>
  <c r="C316" i="5"/>
  <c r="C315" i="5"/>
  <c r="C314" i="5"/>
  <c r="C313" i="5"/>
  <c r="C312" i="5"/>
  <c r="C311" i="5"/>
  <c r="C310" i="5"/>
  <c r="C309" i="5"/>
  <c r="C308" i="5"/>
  <c r="C307" i="5"/>
  <c r="C306" i="5"/>
  <c r="C305" i="5"/>
  <c r="C304" i="5"/>
  <c r="C303" i="5"/>
  <c r="C302" i="5"/>
  <c r="C301" i="5"/>
  <c r="C300" i="5"/>
  <c r="C299" i="5"/>
  <c r="C298" i="5"/>
  <c r="C297" i="5"/>
  <c r="C296" i="5"/>
  <c r="C295" i="5"/>
  <c r="C294" i="5"/>
  <c r="C293" i="5"/>
  <c r="C292" i="5"/>
  <c r="C291" i="5"/>
  <c r="C290" i="5"/>
  <c r="C289" i="5"/>
  <c r="C288" i="5"/>
  <c r="C287" i="5"/>
  <c r="C286" i="5"/>
  <c r="C285" i="5"/>
  <c r="C284" i="5"/>
  <c r="C283" i="5"/>
  <c r="C282" i="5"/>
  <c r="C281" i="5"/>
  <c r="C280" i="5"/>
  <c r="C279" i="5"/>
  <c r="C278" i="5"/>
  <c r="C277" i="5"/>
  <c r="C276" i="5"/>
  <c r="C275" i="5"/>
  <c r="C274" i="5"/>
  <c r="C273" i="5"/>
  <c r="C272" i="5"/>
  <c r="C271" i="5"/>
  <c r="C270" i="5"/>
  <c r="C269" i="5"/>
  <c r="C268" i="5"/>
  <c r="C267" i="5"/>
  <c r="C266" i="5"/>
  <c r="C265" i="5"/>
  <c r="C264" i="5"/>
  <c r="C263" i="5"/>
  <c r="C262" i="5"/>
  <c r="C261" i="5"/>
  <c r="C260" i="5"/>
  <c r="C259" i="5"/>
  <c r="C258" i="5"/>
  <c r="C257" i="5"/>
  <c r="C256" i="5"/>
  <c r="C255" i="5"/>
  <c r="C254" i="5"/>
  <c r="C253" i="5"/>
  <c r="C252" i="5"/>
  <c r="C251" i="5"/>
  <c r="C250" i="5"/>
  <c r="C249" i="5"/>
  <c r="C248" i="5"/>
  <c r="C247" i="5"/>
  <c r="C246" i="5"/>
  <c r="C245" i="5"/>
  <c r="C244" i="5"/>
  <c r="C243" i="5"/>
  <c r="C242" i="5"/>
  <c r="C241" i="5"/>
  <c r="C240" i="5"/>
  <c r="C239" i="5"/>
  <c r="C238" i="5"/>
  <c r="C237" i="5"/>
  <c r="C236" i="5"/>
  <c r="C235" i="5"/>
  <c r="C234" i="5"/>
  <c r="C233" i="5"/>
  <c r="C232" i="5"/>
  <c r="C231" i="5"/>
  <c r="C230" i="5"/>
  <c r="C229" i="5"/>
  <c r="C228" i="5"/>
  <c r="C227" i="5"/>
  <c r="C226" i="5"/>
  <c r="C225" i="5"/>
  <c r="C224" i="5"/>
  <c r="C223" i="5"/>
  <c r="C222" i="5"/>
  <c r="C221" i="5"/>
  <c r="C220" i="5"/>
  <c r="C219" i="5"/>
  <c r="C218" i="5"/>
  <c r="C217" i="5"/>
  <c r="C216" i="5"/>
  <c r="C215" i="5"/>
  <c r="C214" i="5"/>
  <c r="C213" i="5"/>
  <c r="C212" i="5"/>
  <c r="C211" i="5"/>
  <c r="C210" i="5"/>
  <c r="C209" i="5"/>
  <c r="C208" i="5"/>
  <c r="C207" i="5"/>
  <c r="C206" i="5"/>
  <c r="C205" i="5"/>
  <c r="C204" i="5"/>
  <c r="C203" i="5"/>
  <c r="C202" i="5"/>
  <c r="C201" i="5"/>
  <c r="C200" i="5"/>
  <c r="C199" i="5"/>
  <c r="C198" i="5"/>
  <c r="C197" i="5"/>
  <c r="C196" i="5"/>
  <c r="C195" i="5"/>
  <c r="C194" i="5"/>
  <c r="C193" i="5"/>
  <c r="C192" i="5"/>
  <c r="C191" i="5"/>
  <c r="C190" i="5"/>
  <c r="C189" i="5"/>
  <c r="C188" i="5"/>
  <c r="C187" i="5"/>
  <c r="C186" i="5"/>
  <c r="C185" i="5"/>
  <c r="C184" i="5"/>
  <c r="C183" i="5"/>
  <c r="C182" i="5"/>
  <c r="C181" i="5"/>
  <c r="C180" i="5"/>
  <c r="C179" i="5"/>
  <c r="C178" i="5"/>
  <c r="C177" i="5"/>
  <c r="C176" i="5"/>
  <c r="C175" i="5"/>
  <c r="C174" i="5"/>
  <c r="C173" i="5"/>
  <c r="C172" i="5"/>
  <c r="C171" i="5"/>
  <c r="C170" i="5"/>
  <c r="C169" i="5"/>
  <c r="C168" i="5"/>
  <c r="C167" i="5"/>
  <c r="C166" i="5"/>
  <c r="C165" i="5"/>
  <c r="C164" i="5"/>
  <c r="C163" i="5"/>
  <c r="C162" i="5"/>
  <c r="C161" i="5"/>
  <c r="C160" i="5"/>
  <c r="C159" i="5"/>
  <c r="C158" i="5"/>
  <c r="C157" i="5"/>
  <c r="C156" i="5"/>
  <c r="C155" i="5"/>
  <c r="C154" i="5"/>
  <c r="C153" i="5"/>
  <c r="C152" i="5"/>
  <c r="C151" i="5"/>
  <c r="C150" i="5"/>
  <c r="C149" i="5"/>
  <c r="C148" i="5"/>
  <c r="C147" i="5"/>
  <c r="C146" i="5"/>
  <c r="C145" i="5"/>
  <c r="C144" i="5"/>
  <c r="C143" i="5"/>
  <c r="C142" i="5"/>
  <c r="C141" i="5"/>
  <c r="C140" i="5"/>
  <c r="C139" i="5"/>
  <c r="C138" i="5"/>
  <c r="C137" i="5"/>
  <c r="C136" i="5"/>
  <c r="C135" i="5"/>
  <c r="C134" i="5"/>
  <c r="C133" i="5"/>
  <c r="C132" i="5"/>
  <c r="C131" i="5"/>
  <c r="C130" i="5"/>
  <c r="C129" i="5"/>
  <c r="C128" i="5"/>
  <c r="C127" i="5"/>
  <c r="C126" i="5"/>
  <c r="C125" i="5"/>
  <c r="C124" i="5"/>
  <c r="C123" i="5"/>
  <c r="C122" i="5"/>
  <c r="C121" i="5"/>
  <c r="C120" i="5"/>
  <c r="C119" i="5"/>
  <c r="C118" i="5"/>
  <c r="C117" i="5"/>
  <c r="C116" i="5"/>
  <c r="C115" i="5"/>
  <c r="C114" i="5"/>
  <c r="C113" i="5"/>
  <c r="C112" i="5"/>
  <c r="C111" i="5"/>
  <c r="C110" i="5"/>
  <c r="C109" i="5"/>
  <c r="C108" i="5"/>
  <c r="C107" i="5"/>
  <c r="C106" i="5"/>
  <c r="C105" i="5"/>
  <c r="C104" i="5"/>
  <c r="C103" i="5"/>
  <c r="C102" i="5"/>
  <c r="C101" i="5"/>
  <c r="C100" i="5"/>
  <c r="C99" i="5"/>
  <c r="C98" i="5"/>
  <c r="C97" i="5"/>
  <c r="C96" i="5"/>
  <c r="C95" i="5"/>
  <c r="C94" i="5"/>
  <c r="C93" i="5"/>
  <c r="C92" i="5"/>
  <c r="C91" i="5"/>
  <c r="C90" i="5"/>
  <c r="C89" i="5"/>
  <c r="C88" i="5"/>
  <c r="C87" i="5"/>
  <c r="C86" i="5"/>
  <c r="C85" i="5"/>
  <c r="C84" i="5"/>
  <c r="C83" i="5"/>
  <c r="C82" i="5"/>
  <c r="C81" i="5"/>
  <c r="C80" i="5"/>
  <c r="C79" i="5"/>
  <c r="C78" i="5"/>
  <c r="C77" i="5"/>
  <c r="C76" i="5"/>
  <c r="C75" i="5"/>
  <c r="C74" i="5"/>
  <c r="C73" i="5"/>
  <c r="C72" i="5"/>
  <c r="C71" i="5"/>
  <c r="C70" i="5"/>
  <c r="C69" i="5"/>
  <c r="C68" i="5"/>
  <c r="C67" i="5"/>
  <c r="C66" i="5"/>
  <c r="C65" i="5"/>
  <c r="C64" i="5"/>
  <c r="C63" i="5"/>
  <c r="C62" i="5"/>
  <c r="C61" i="5"/>
  <c r="C60" i="5"/>
  <c r="C59" i="5"/>
  <c r="C58" i="5"/>
  <c r="C57" i="5"/>
  <c r="C56" i="5"/>
  <c r="C55" i="5"/>
  <c r="C54" i="5"/>
  <c r="C53" i="5"/>
  <c r="C52" i="5"/>
  <c r="C51" i="5"/>
  <c r="C50" i="5"/>
  <c r="C49" i="5"/>
  <c r="C48" i="5"/>
  <c r="C47" i="5"/>
  <c r="C46" i="5"/>
  <c r="C45" i="5"/>
  <c r="C44" i="5"/>
  <c r="C43" i="5"/>
  <c r="C42" i="5"/>
  <c r="C41" i="5"/>
  <c r="C40" i="5"/>
  <c r="C39" i="5"/>
  <c r="C38" i="5"/>
  <c r="C37" i="5"/>
  <c r="C36" i="5"/>
  <c r="C35" i="5"/>
  <c r="C34" i="5"/>
  <c r="C33" i="5"/>
  <c r="C32" i="5"/>
  <c r="C31" i="5"/>
  <c r="C30" i="5"/>
  <c r="C29" i="5"/>
  <c r="C28" i="5"/>
  <c r="C27" i="5"/>
  <c r="C26" i="5"/>
  <c r="C25" i="5"/>
  <c r="C24" i="5"/>
  <c r="C23" i="5"/>
  <c r="C22" i="5"/>
  <c r="C21" i="5"/>
  <c r="C20" i="5"/>
  <c r="C19" i="5"/>
  <c r="C18" i="5"/>
  <c r="C17" i="5"/>
  <c r="C16" i="5"/>
  <c r="C15" i="5"/>
  <c r="C14" i="5"/>
  <c r="C13" i="5"/>
  <c r="C12" i="5"/>
  <c r="C11" i="5"/>
  <c r="C10" i="5"/>
  <c r="C9" i="5"/>
  <c r="C8" i="5"/>
  <c r="C7" i="5"/>
  <c r="C6" i="5"/>
  <c r="C5" i="5"/>
  <c r="C4" i="5"/>
  <c r="C3" i="5"/>
  <c r="C2" i="5"/>
  <c r="C2238" i="3" l="1"/>
  <c r="C2237" i="3"/>
  <c r="C2236" i="3"/>
  <c r="C2235" i="3"/>
  <c r="C2234" i="3"/>
  <c r="C2233" i="3"/>
  <c r="C2232" i="3"/>
  <c r="C2231" i="3"/>
  <c r="C2230" i="3"/>
  <c r="C2229" i="3"/>
  <c r="C2228" i="3"/>
  <c r="C2227" i="3"/>
  <c r="C2226" i="3"/>
  <c r="C2225" i="3"/>
  <c r="C2224" i="3"/>
  <c r="C2223" i="3"/>
  <c r="C2222" i="3"/>
  <c r="C2221" i="3"/>
  <c r="C2220" i="3"/>
  <c r="C2219" i="3"/>
  <c r="C2218" i="3"/>
  <c r="C2217" i="3"/>
  <c r="C2216" i="3"/>
  <c r="C2215" i="3"/>
  <c r="C2214" i="3"/>
  <c r="C2213" i="3"/>
  <c r="C2212" i="3"/>
  <c r="C2211" i="3"/>
  <c r="C2210" i="3"/>
  <c r="C2209" i="3"/>
  <c r="C2208" i="3"/>
  <c r="C2207" i="3"/>
  <c r="C2206" i="3"/>
  <c r="C2205" i="3"/>
  <c r="C2204" i="3"/>
  <c r="C2203" i="3"/>
  <c r="C2202" i="3"/>
  <c r="C2201" i="3"/>
  <c r="C2200" i="3"/>
  <c r="C2199" i="3"/>
  <c r="C2198" i="3"/>
  <c r="C2197" i="3"/>
  <c r="C2196" i="3"/>
  <c r="C2195" i="3"/>
  <c r="C2194" i="3"/>
  <c r="C2193" i="3"/>
  <c r="C2192" i="3"/>
  <c r="C2191" i="3"/>
  <c r="C2190" i="3"/>
  <c r="C2189" i="3"/>
  <c r="C2188" i="3"/>
  <c r="C2187" i="3"/>
  <c r="C2186" i="3"/>
  <c r="C2185" i="3"/>
  <c r="C2184" i="3"/>
  <c r="C2183" i="3"/>
  <c r="C2182" i="3"/>
  <c r="C2181" i="3"/>
  <c r="C2180" i="3"/>
  <c r="C2179" i="3"/>
  <c r="C2178" i="3"/>
  <c r="C2177" i="3"/>
  <c r="C2176" i="3"/>
  <c r="C2175" i="3"/>
  <c r="C2174" i="3"/>
  <c r="C2173" i="3"/>
  <c r="C2172" i="3"/>
  <c r="C2171" i="3"/>
  <c r="C2170" i="3"/>
  <c r="C2169" i="3"/>
  <c r="C2168" i="3"/>
  <c r="C2167" i="3"/>
  <c r="C2166" i="3"/>
  <c r="C2165" i="3"/>
  <c r="C2164" i="3"/>
  <c r="C2163" i="3"/>
  <c r="C2162" i="3"/>
  <c r="C2161" i="3"/>
  <c r="C2160" i="3"/>
  <c r="C2159" i="3"/>
  <c r="C2158" i="3"/>
  <c r="C2157" i="3"/>
  <c r="C2156" i="3"/>
  <c r="C2155" i="3"/>
  <c r="C2154" i="3"/>
  <c r="C2153" i="3"/>
  <c r="C2152" i="3"/>
  <c r="C2151" i="3"/>
  <c r="C2150" i="3"/>
  <c r="C2149" i="3"/>
  <c r="C2148" i="3"/>
  <c r="C2147" i="3"/>
  <c r="C2146" i="3"/>
  <c r="C2145" i="3"/>
  <c r="C2144" i="3"/>
  <c r="C2143" i="3"/>
  <c r="C2142" i="3"/>
  <c r="C2141" i="3"/>
  <c r="C2140" i="3"/>
  <c r="C2139" i="3"/>
  <c r="C2138" i="3"/>
  <c r="C2137" i="3"/>
  <c r="C2136" i="3"/>
  <c r="C2135" i="3"/>
  <c r="C2134" i="3"/>
  <c r="C2133" i="3"/>
  <c r="C2132" i="3"/>
  <c r="C2131" i="3"/>
  <c r="C2130" i="3"/>
  <c r="C2129" i="3"/>
  <c r="C2128" i="3"/>
  <c r="C2127" i="3"/>
  <c r="C2126" i="3"/>
  <c r="C2125" i="3"/>
  <c r="C2124" i="3"/>
  <c r="C2123" i="3"/>
  <c r="C2122" i="3"/>
  <c r="C2121" i="3"/>
  <c r="C2120" i="3"/>
  <c r="C2119" i="3"/>
  <c r="C2118" i="3"/>
  <c r="C2117" i="3"/>
  <c r="C2116" i="3"/>
  <c r="C2115" i="3"/>
  <c r="C2114" i="3"/>
  <c r="C2113" i="3"/>
  <c r="C2112" i="3"/>
  <c r="C2111" i="3"/>
  <c r="C2110" i="3"/>
  <c r="C2109" i="3"/>
  <c r="C2108" i="3"/>
  <c r="C2107" i="3"/>
  <c r="C2106" i="3"/>
  <c r="C2105" i="3"/>
  <c r="C2104" i="3"/>
  <c r="C2103" i="3"/>
  <c r="C2102" i="3"/>
  <c r="C2101" i="3"/>
  <c r="C2100" i="3"/>
  <c r="C2099" i="3"/>
  <c r="C2098" i="3"/>
  <c r="C2097" i="3"/>
  <c r="C2096" i="3"/>
  <c r="C2095" i="3"/>
  <c r="C2094" i="3"/>
  <c r="C2093" i="3"/>
  <c r="C2092" i="3"/>
  <c r="C2091" i="3"/>
  <c r="C2090" i="3"/>
  <c r="C2089" i="3"/>
  <c r="C2088" i="3"/>
  <c r="C2087" i="3"/>
  <c r="C2086" i="3"/>
  <c r="C2085" i="3"/>
  <c r="C2084" i="3"/>
  <c r="C2083" i="3"/>
  <c r="C2082" i="3"/>
  <c r="C2081" i="3"/>
  <c r="C2080" i="3"/>
  <c r="C2079" i="3"/>
  <c r="C2078" i="3"/>
  <c r="C2077" i="3"/>
  <c r="C2076" i="3"/>
  <c r="C2075" i="3"/>
  <c r="C2074" i="3"/>
  <c r="C2073" i="3"/>
  <c r="C2072" i="3"/>
  <c r="C2071" i="3"/>
  <c r="C2070" i="3"/>
  <c r="C2069" i="3"/>
  <c r="C2068" i="3"/>
  <c r="C2067" i="3"/>
  <c r="C2066" i="3"/>
  <c r="C2065" i="3"/>
  <c r="C2064" i="3"/>
  <c r="C2063" i="3"/>
  <c r="C2062" i="3"/>
  <c r="C2061" i="3"/>
  <c r="C2060" i="3"/>
  <c r="C2059" i="3"/>
  <c r="C2058" i="3"/>
  <c r="C2057" i="3"/>
  <c r="C2056" i="3"/>
  <c r="C2055" i="3"/>
  <c r="C2054" i="3"/>
  <c r="C2053" i="3"/>
  <c r="C2052" i="3"/>
  <c r="C2051" i="3"/>
  <c r="C2050" i="3"/>
  <c r="C2049" i="3"/>
  <c r="C2048" i="3"/>
  <c r="C2047" i="3"/>
  <c r="C2046" i="3"/>
  <c r="C2045" i="3"/>
  <c r="C2044" i="3"/>
  <c r="C2043" i="3"/>
  <c r="C2042" i="3"/>
  <c r="C2041" i="3"/>
  <c r="C2040" i="3"/>
  <c r="C2039" i="3"/>
  <c r="C2038" i="3"/>
  <c r="C2037" i="3"/>
  <c r="C2036" i="3"/>
  <c r="C2035" i="3"/>
  <c r="C2034" i="3"/>
  <c r="C2033" i="3"/>
  <c r="C2032" i="3"/>
  <c r="C2031" i="3"/>
  <c r="C2030" i="3"/>
  <c r="C2029" i="3"/>
  <c r="C2028" i="3"/>
  <c r="C2027" i="3"/>
  <c r="C2026" i="3"/>
  <c r="C2025" i="3"/>
  <c r="C2024" i="3"/>
  <c r="C2023" i="3"/>
  <c r="C2022" i="3"/>
  <c r="C2021" i="3"/>
  <c r="C2020" i="3"/>
  <c r="C2019" i="3"/>
  <c r="C2018" i="3"/>
  <c r="C2017" i="3"/>
  <c r="C2016" i="3"/>
  <c r="C2015" i="3"/>
  <c r="C2014" i="3"/>
  <c r="C2013" i="3"/>
  <c r="C2012" i="3"/>
  <c r="C2011" i="3"/>
  <c r="C2010" i="3"/>
  <c r="C2009" i="3"/>
  <c r="C2008" i="3"/>
  <c r="C2007" i="3"/>
  <c r="C2006" i="3"/>
  <c r="C2005" i="3"/>
  <c r="C2004" i="3"/>
  <c r="C2003" i="3"/>
  <c r="C2002" i="3"/>
  <c r="C2001" i="3"/>
  <c r="C2000" i="3"/>
  <c r="C1999" i="3"/>
  <c r="C1998" i="3"/>
  <c r="C1997" i="3"/>
  <c r="C1996" i="3"/>
  <c r="C1995" i="3"/>
  <c r="C1994" i="3"/>
  <c r="C1993" i="3"/>
  <c r="C1992" i="3"/>
  <c r="C1991" i="3"/>
  <c r="C1990" i="3"/>
  <c r="C1989" i="3"/>
  <c r="C1988" i="3"/>
  <c r="C1987" i="3"/>
  <c r="C1986" i="3"/>
  <c r="C1985" i="3"/>
  <c r="C1984" i="3"/>
  <c r="C1983" i="3"/>
  <c r="C1982" i="3"/>
  <c r="C1981" i="3"/>
  <c r="C1980" i="3"/>
  <c r="C1979" i="3"/>
  <c r="C1978" i="3"/>
  <c r="C1977" i="3"/>
  <c r="C1976" i="3"/>
  <c r="C1975" i="3"/>
  <c r="C1974" i="3"/>
  <c r="C1973" i="3"/>
  <c r="C1972" i="3"/>
  <c r="C1971" i="3"/>
  <c r="C1970" i="3"/>
  <c r="C1969" i="3"/>
  <c r="C1968" i="3"/>
  <c r="C1967" i="3"/>
  <c r="C1966" i="3"/>
  <c r="C1965" i="3"/>
  <c r="C1964" i="3"/>
  <c r="C1963" i="3"/>
  <c r="C1962" i="3"/>
  <c r="C1961" i="3"/>
  <c r="C1960" i="3"/>
  <c r="C1959" i="3"/>
  <c r="C1958" i="3"/>
  <c r="C1957" i="3"/>
  <c r="C1956" i="3"/>
  <c r="C1955" i="3"/>
  <c r="C1954" i="3"/>
  <c r="C1953" i="3"/>
  <c r="C1952" i="3"/>
  <c r="C1951" i="3"/>
  <c r="C1950" i="3"/>
  <c r="C1949" i="3"/>
  <c r="C1948" i="3"/>
  <c r="C1947" i="3"/>
  <c r="C1946" i="3"/>
  <c r="C1945" i="3"/>
  <c r="C1944" i="3"/>
  <c r="C1943" i="3"/>
  <c r="C1942" i="3"/>
  <c r="C1941" i="3"/>
  <c r="C1940" i="3"/>
  <c r="C1939" i="3"/>
  <c r="C1938" i="3"/>
  <c r="C1937" i="3"/>
  <c r="C1936" i="3"/>
  <c r="C1935" i="3"/>
  <c r="C1934" i="3"/>
  <c r="C1933" i="3"/>
  <c r="C1932" i="3"/>
  <c r="C1931" i="3"/>
  <c r="C1930" i="3"/>
  <c r="C1929" i="3"/>
  <c r="C1928" i="3"/>
  <c r="C1927" i="3"/>
  <c r="C1926" i="3"/>
  <c r="C1925" i="3"/>
  <c r="C1924" i="3"/>
  <c r="C1923" i="3"/>
  <c r="C1922" i="3"/>
  <c r="C1921" i="3"/>
  <c r="C1920" i="3"/>
  <c r="C1919" i="3"/>
  <c r="C1918" i="3"/>
  <c r="C1917" i="3"/>
  <c r="C1916" i="3"/>
  <c r="C1915" i="3"/>
  <c r="C1914" i="3"/>
  <c r="C1913" i="3"/>
  <c r="C1912" i="3"/>
  <c r="C1911" i="3"/>
  <c r="C1910" i="3"/>
  <c r="C1909" i="3"/>
  <c r="C1908" i="3"/>
  <c r="C1907" i="3"/>
  <c r="C1906" i="3"/>
  <c r="C1905" i="3"/>
  <c r="C1904" i="3"/>
  <c r="C1903" i="3"/>
  <c r="C1902" i="3"/>
  <c r="C1901" i="3"/>
  <c r="C1900" i="3"/>
  <c r="C1899" i="3"/>
  <c r="C1898" i="3"/>
  <c r="C1897" i="3"/>
  <c r="C1896" i="3"/>
  <c r="C1895" i="3"/>
  <c r="C1894" i="3"/>
  <c r="C1893" i="3"/>
  <c r="C1892" i="3"/>
  <c r="C1891" i="3"/>
  <c r="C1890" i="3"/>
  <c r="C1889" i="3"/>
  <c r="C1888" i="3"/>
  <c r="C1887" i="3"/>
  <c r="C1886" i="3"/>
  <c r="C1885" i="3"/>
  <c r="C1884" i="3"/>
  <c r="C1883" i="3"/>
  <c r="C1882" i="3"/>
  <c r="C1881" i="3"/>
  <c r="C1880" i="3"/>
  <c r="C1879" i="3"/>
  <c r="C1878" i="3"/>
  <c r="C1877" i="3"/>
  <c r="C1876" i="3"/>
  <c r="C1875" i="3"/>
  <c r="C1874" i="3"/>
  <c r="C1873" i="3"/>
  <c r="C1872" i="3"/>
  <c r="C1871" i="3"/>
  <c r="C1870" i="3"/>
  <c r="C1869" i="3"/>
  <c r="C1868" i="3"/>
  <c r="C1867" i="3"/>
  <c r="C1866" i="3"/>
  <c r="C1865" i="3"/>
  <c r="C1864" i="3"/>
  <c r="C1863" i="3"/>
  <c r="C1862" i="3"/>
  <c r="C1861" i="3"/>
  <c r="C1860" i="3"/>
  <c r="C1859" i="3"/>
  <c r="C1858" i="3"/>
  <c r="C1857" i="3"/>
  <c r="C1856" i="3"/>
  <c r="C1855" i="3"/>
  <c r="C1854" i="3"/>
  <c r="C1853" i="3"/>
  <c r="C1852" i="3"/>
  <c r="C1851" i="3"/>
  <c r="C1850" i="3"/>
  <c r="C1849" i="3"/>
  <c r="C1848" i="3"/>
  <c r="C1847" i="3"/>
  <c r="C1846" i="3"/>
  <c r="C1845" i="3"/>
  <c r="C1844" i="3"/>
  <c r="C1843" i="3"/>
  <c r="C1842" i="3"/>
  <c r="C1841" i="3"/>
  <c r="C1840" i="3"/>
  <c r="C1839" i="3"/>
  <c r="C1838" i="3"/>
  <c r="C1837" i="3"/>
  <c r="C1836" i="3"/>
  <c r="C1835" i="3"/>
  <c r="C1834" i="3"/>
  <c r="C1833" i="3"/>
  <c r="C1832" i="3"/>
  <c r="C1831" i="3"/>
  <c r="C1830" i="3"/>
  <c r="C1829" i="3"/>
  <c r="C1828" i="3"/>
  <c r="C1827" i="3"/>
  <c r="C1826" i="3"/>
  <c r="C1825" i="3"/>
  <c r="C1824" i="3"/>
  <c r="C1823" i="3"/>
  <c r="C1822" i="3"/>
  <c r="C1821" i="3"/>
  <c r="C1820" i="3"/>
  <c r="C1819" i="3"/>
  <c r="C1818" i="3"/>
  <c r="C1817" i="3"/>
  <c r="C1816" i="3"/>
  <c r="C1815" i="3"/>
  <c r="C1814" i="3"/>
  <c r="C1813" i="3"/>
  <c r="C1812" i="3"/>
  <c r="C1811" i="3"/>
  <c r="C1810" i="3"/>
  <c r="C1809" i="3"/>
  <c r="C1808" i="3"/>
  <c r="C1807" i="3"/>
  <c r="C1806" i="3"/>
  <c r="C1805" i="3"/>
  <c r="C1804" i="3"/>
  <c r="C1803" i="3"/>
  <c r="C1802" i="3"/>
  <c r="C1801" i="3"/>
  <c r="C1800" i="3"/>
  <c r="C1799" i="3"/>
  <c r="C1798" i="3"/>
  <c r="C1797" i="3"/>
  <c r="C1796" i="3"/>
  <c r="C1795" i="3"/>
  <c r="C1794" i="3"/>
  <c r="C1793" i="3"/>
  <c r="C1792" i="3"/>
  <c r="C1791" i="3"/>
  <c r="C1790" i="3"/>
  <c r="C1789" i="3"/>
  <c r="C1788" i="3"/>
  <c r="C1787" i="3"/>
  <c r="C1786" i="3"/>
  <c r="C1785" i="3"/>
  <c r="C1784" i="3"/>
  <c r="C1783" i="3"/>
  <c r="C1782" i="3"/>
  <c r="C1781" i="3"/>
  <c r="C1780" i="3"/>
  <c r="C1779" i="3"/>
  <c r="C1778" i="3"/>
  <c r="C1777" i="3"/>
  <c r="C1776" i="3"/>
  <c r="C1775" i="3"/>
  <c r="C1774" i="3"/>
  <c r="C1773" i="3"/>
  <c r="C1772" i="3"/>
  <c r="C1771" i="3"/>
  <c r="C1770" i="3"/>
  <c r="C1769" i="3"/>
  <c r="C1768" i="3"/>
  <c r="C1767" i="3"/>
  <c r="C1766" i="3"/>
  <c r="C1765" i="3"/>
  <c r="C1764" i="3"/>
  <c r="C1763" i="3"/>
  <c r="C1762" i="3"/>
  <c r="C1761" i="3"/>
  <c r="C1760" i="3"/>
  <c r="C1759" i="3"/>
  <c r="C1758" i="3"/>
  <c r="C1757" i="3"/>
  <c r="C1756" i="3"/>
  <c r="C1755" i="3"/>
  <c r="C1754" i="3"/>
  <c r="C1753" i="3"/>
  <c r="C1752" i="3"/>
  <c r="C1751" i="3"/>
  <c r="C1750" i="3"/>
  <c r="C1749" i="3"/>
  <c r="C1748" i="3"/>
  <c r="C1747" i="3"/>
  <c r="C1746" i="3"/>
  <c r="C1745" i="3"/>
  <c r="C1744" i="3"/>
  <c r="C1743" i="3"/>
  <c r="C1742" i="3"/>
  <c r="C1741" i="3"/>
  <c r="C1740" i="3"/>
  <c r="C1739" i="3"/>
  <c r="C1738" i="3"/>
  <c r="C1737" i="3"/>
  <c r="C1736" i="3"/>
  <c r="C1735" i="3"/>
  <c r="C1734" i="3"/>
  <c r="C1733" i="3"/>
  <c r="C1732" i="3"/>
  <c r="C1731" i="3"/>
  <c r="C1730" i="3"/>
  <c r="C1729" i="3"/>
  <c r="C1728" i="3"/>
  <c r="C1727" i="3"/>
  <c r="C1726" i="3"/>
  <c r="C1725" i="3"/>
  <c r="C1724" i="3"/>
  <c r="C1723" i="3"/>
  <c r="C1722" i="3"/>
  <c r="C1721" i="3"/>
  <c r="C1720" i="3"/>
  <c r="C1719" i="3"/>
  <c r="C1718" i="3"/>
  <c r="C1717" i="3"/>
  <c r="C1716" i="3"/>
  <c r="C1715" i="3"/>
  <c r="C1714" i="3"/>
  <c r="C1713" i="3"/>
  <c r="C1712" i="3"/>
  <c r="C1711" i="3"/>
  <c r="C1710" i="3"/>
  <c r="C1709" i="3"/>
  <c r="C1708" i="3"/>
  <c r="C1707" i="3"/>
  <c r="C1706" i="3"/>
  <c r="C1705" i="3"/>
  <c r="C1704" i="3"/>
  <c r="C1703" i="3"/>
  <c r="C1702" i="3"/>
  <c r="C1701" i="3"/>
  <c r="C1700" i="3"/>
  <c r="C1699" i="3"/>
  <c r="C1698" i="3"/>
  <c r="C1697" i="3"/>
  <c r="C1696" i="3"/>
  <c r="C1695" i="3"/>
  <c r="C1694" i="3"/>
  <c r="C1693" i="3"/>
  <c r="C1692" i="3"/>
  <c r="C1691" i="3"/>
  <c r="C1690" i="3"/>
  <c r="C1689" i="3"/>
  <c r="C1688" i="3"/>
  <c r="C1687" i="3"/>
  <c r="C1686" i="3"/>
  <c r="C1685" i="3"/>
  <c r="C1684" i="3"/>
  <c r="C1683" i="3"/>
  <c r="C1682" i="3"/>
  <c r="C1681" i="3"/>
  <c r="C1680" i="3"/>
  <c r="C1679" i="3"/>
  <c r="C1678" i="3"/>
  <c r="C1677" i="3"/>
  <c r="C1676" i="3"/>
  <c r="C1675" i="3"/>
  <c r="C1674" i="3"/>
  <c r="C1673" i="3"/>
  <c r="C1672" i="3"/>
  <c r="C1671" i="3"/>
  <c r="C1670" i="3"/>
  <c r="C1669" i="3"/>
  <c r="C1668" i="3"/>
  <c r="C1667" i="3"/>
  <c r="C1666" i="3"/>
  <c r="C1665" i="3"/>
  <c r="C1664" i="3"/>
  <c r="C1663" i="3"/>
  <c r="C1662" i="3"/>
  <c r="C1661" i="3"/>
  <c r="C1660" i="3"/>
  <c r="C1659" i="3"/>
  <c r="C1658" i="3"/>
  <c r="C1657" i="3"/>
  <c r="C1656" i="3"/>
  <c r="C1655" i="3"/>
  <c r="C1654" i="3"/>
  <c r="C1653" i="3"/>
  <c r="C1652" i="3"/>
  <c r="C1651" i="3"/>
  <c r="C1650" i="3"/>
  <c r="C1649" i="3"/>
  <c r="C1648" i="3"/>
  <c r="C1647" i="3"/>
  <c r="C1646" i="3"/>
  <c r="C1645" i="3"/>
  <c r="C1644" i="3"/>
  <c r="C1643" i="3"/>
  <c r="C1642" i="3"/>
  <c r="C1641" i="3"/>
  <c r="C1640" i="3"/>
  <c r="C1639" i="3"/>
  <c r="C1638" i="3"/>
  <c r="C1637" i="3"/>
  <c r="C1636" i="3"/>
  <c r="C1635" i="3"/>
  <c r="C1634" i="3"/>
  <c r="C1633" i="3"/>
  <c r="C1632" i="3"/>
  <c r="C1631" i="3"/>
  <c r="C1630" i="3"/>
  <c r="C1629" i="3"/>
  <c r="C1628" i="3"/>
  <c r="C1627" i="3"/>
  <c r="C1626" i="3"/>
  <c r="C1625" i="3"/>
  <c r="C1624" i="3"/>
  <c r="C1623" i="3"/>
  <c r="C1622" i="3"/>
  <c r="C1621" i="3"/>
  <c r="C1620" i="3"/>
  <c r="C1619" i="3"/>
  <c r="C1618" i="3"/>
  <c r="C1617" i="3"/>
  <c r="C1616" i="3"/>
  <c r="C1615" i="3"/>
  <c r="C1614" i="3"/>
  <c r="C1613" i="3"/>
  <c r="C1612" i="3"/>
  <c r="C1611" i="3"/>
  <c r="C1610" i="3"/>
  <c r="C1609" i="3"/>
  <c r="C1608" i="3"/>
  <c r="C1607" i="3"/>
  <c r="C1606" i="3"/>
  <c r="C1605" i="3"/>
  <c r="C1604" i="3"/>
  <c r="C1603" i="3"/>
  <c r="C1602" i="3"/>
  <c r="C1601" i="3"/>
  <c r="C1600" i="3"/>
  <c r="C1599" i="3"/>
  <c r="C1598" i="3"/>
  <c r="C1597" i="3"/>
  <c r="C1596" i="3"/>
  <c r="C1595" i="3"/>
  <c r="C1594" i="3"/>
  <c r="C1593" i="3"/>
  <c r="C1592" i="3"/>
  <c r="C1591" i="3"/>
  <c r="C1590" i="3"/>
  <c r="C1589" i="3"/>
  <c r="C1588" i="3"/>
  <c r="C1587" i="3"/>
  <c r="C1586" i="3"/>
  <c r="C1585" i="3"/>
  <c r="C1584" i="3"/>
  <c r="C1583" i="3"/>
  <c r="C1582" i="3"/>
  <c r="C1581" i="3"/>
  <c r="C1580" i="3"/>
  <c r="C1579" i="3"/>
  <c r="C1578" i="3"/>
  <c r="C1577" i="3"/>
  <c r="C1576" i="3"/>
  <c r="C1575" i="3"/>
  <c r="C1574" i="3"/>
  <c r="C1573" i="3"/>
  <c r="C1572" i="3"/>
  <c r="C1571" i="3"/>
  <c r="C1570" i="3"/>
  <c r="C1569" i="3"/>
  <c r="C1568" i="3"/>
  <c r="C1567" i="3"/>
  <c r="C1566" i="3"/>
  <c r="C1565" i="3"/>
  <c r="C1564" i="3"/>
  <c r="C1563" i="3"/>
  <c r="C1562" i="3"/>
  <c r="C1561" i="3"/>
  <c r="C1560" i="3"/>
  <c r="C1559" i="3"/>
  <c r="C1558" i="3"/>
  <c r="C1557" i="3"/>
  <c r="C1556" i="3"/>
  <c r="C1555" i="3"/>
  <c r="C1554" i="3"/>
  <c r="C1553" i="3"/>
  <c r="C1552" i="3"/>
  <c r="C1551" i="3"/>
  <c r="C1550" i="3"/>
  <c r="C1549" i="3"/>
  <c r="C1548" i="3"/>
  <c r="C1547" i="3"/>
  <c r="C1546" i="3"/>
  <c r="C1545" i="3"/>
  <c r="C1544" i="3"/>
  <c r="C1543" i="3"/>
  <c r="C1542" i="3"/>
  <c r="C1541" i="3"/>
  <c r="C1540" i="3"/>
  <c r="C1539" i="3"/>
  <c r="C1538" i="3"/>
  <c r="C1537" i="3"/>
  <c r="C1536" i="3"/>
  <c r="C1535" i="3"/>
  <c r="C1534" i="3"/>
  <c r="C1533" i="3"/>
  <c r="C1532" i="3"/>
  <c r="C1531" i="3"/>
  <c r="C1530" i="3"/>
  <c r="C1529" i="3"/>
  <c r="C1528" i="3"/>
  <c r="C1527" i="3"/>
  <c r="C1526" i="3"/>
  <c r="C1525" i="3"/>
  <c r="C1524" i="3"/>
  <c r="C1523" i="3"/>
  <c r="C1522" i="3"/>
  <c r="C1521" i="3"/>
  <c r="C1520" i="3"/>
  <c r="C1519" i="3"/>
  <c r="C1518" i="3"/>
  <c r="C1517" i="3"/>
  <c r="C1516" i="3"/>
  <c r="C1515" i="3"/>
  <c r="C1514" i="3"/>
  <c r="C1513" i="3"/>
  <c r="C1512" i="3"/>
  <c r="C1511" i="3"/>
  <c r="C1510" i="3"/>
  <c r="C1509" i="3"/>
  <c r="C1508" i="3"/>
  <c r="C1507" i="3"/>
  <c r="C1506" i="3"/>
  <c r="C1505" i="3"/>
  <c r="C1504" i="3"/>
  <c r="C1503" i="3"/>
  <c r="C1502" i="3"/>
  <c r="C1501" i="3"/>
  <c r="C1500" i="3"/>
  <c r="C1499" i="3"/>
  <c r="C1498" i="3"/>
  <c r="C1497" i="3"/>
  <c r="C1496" i="3"/>
  <c r="C1495" i="3"/>
  <c r="C1494" i="3"/>
  <c r="C1493" i="3"/>
  <c r="C1492" i="3"/>
  <c r="C1491" i="3"/>
  <c r="C1490" i="3"/>
  <c r="C1489" i="3"/>
  <c r="C1488" i="3"/>
  <c r="C1487" i="3"/>
  <c r="C1486" i="3"/>
  <c r="C1485" i="3"/>
  <c r="C1484" i="3"/>
  <c r="C1483" i="3"/>
  <c r="C1482" i="3"/>
  <c r="C1481" i="3"/>
  <c r="C1480" i="3"/>
  <c r="C1479" i="3"/>
  <c r="C1478" i="3"/>
  <c r="C1477" i="3"/>
  <c r="C1476" i="3"/>
  <c r="C1475" i="3"/>
  <c r="C1474" i="3"/>
  <c r="C1473" i="3"/>
  <c r="C1472" i="3"/>
  <c r="C1471" i="3"/>
  <c r="C1470" i="3"/>
  <c r="C1469" i="3"/>
  <c r="C1468" i="3"/>
  <c r="C1467" i="3"/>
  <c r="C1466" i="3"/>
  <c r="C1465" i="3"/>
  <c r="C1464" i="3"/>
  <c r="C1463" i="3"/>
  <c r="C1462" i="3"/>
  <c r="C1461" i="3"/>
  <c r="C1460" i="3"/>
  <c r="C1459" i="3"/>
  <c r="C1458" i="3"/>
  <c r="C1457" i="3"/>
  <c r="C1456" i="3"/>
  <c r="C1455" i="3"/>
  <c r="C1454" i="3"/>
  <c r="C1453" i="3"/>
  <c r="C1452" i="3"/>
  <c r="C1451" i="3"/>
  <c r="C1450" i="3"/>
  <c r="C1449" i="3"/>
  <c r="C1448" i="3"/>
  <c r="C1447" i="3"/>
  <c r="C1446" i="3"/>
  <c r="C1445" i="3"/>
  <c r="C1444" i="3"/>
  <c r="C1443" i="3"/>
  <c r="C1442" i="3"/>
  <c r="C1441" i="3"/>
  <c r="C1440" i="3"/>
  <c r="C1439" i="3"/>
  <c r="C1438" i="3"/>
  <c r="C1437" i="3"/>
  <c r="C1436" i="3"/>
  <c r="C1435" i="3"/>
  <c r="C1434" i="3"/>
  <c r="C1433" i="3"/>
  <c r="C1432" i="3"/>
  <c r="C1431" i="3"/>
  <c r="C1430" i="3"/>
  <c r="C1429" i="3"/>
  <c r="C1428" i="3"/>
  <c r="C1427" i="3"/>
  <c r="C1426" i="3"/>
  <c r="C1425" i="3"/>
  <c r="C1424" i="3"/>
  <c r="C1423" i="3"/>
  <c r="C1422" i="3"/>
  <c r="C1421" i="3"/>
  <c r="C1420" i="3"/>
  <c r="C1419" i="3"/>
  <c r="C1418" i="3"/>
  <c r="C1417" i="3"/>
  <c r="C1416" i="3"/>
  <c r="C1415" i="3"/>
  <c r="C1414" i="3"/>
  <c r="C1413" i="3"/>
  <c r="C1412" i="3"/>
  <c r="C1411" i="3"/>
  <c r="C1410" i="3"/>
  <c r="C1409" i="3"/>
  <c r="C1408" i="3"/>
  <c r="C1407" i="3"/>
  <c r="C1406" i="3"/>
  <c r="C1405" i="3"/>
  <c r="C1404" i="3"/>
  <c r="C1403" i="3"/>
  <c r="C1402" i="3"/>
  <c r="C1401" i="3"/>
  <c r="C1400" i="3"/>
  <c r="C1399" i="3"/>
  <c r="C1398" i="3"/>
  <c r="C1397" i="3"/>
  <c r="C1396" i="3"/>
  <c r="C1395" i="3"/>
  <c r="C1394" i="3"/>
  <c r="C1393" i="3"/>
  <c r="C1392" i="3"/>
  <c r="C1391" i="3"/>
  <c r="C1390" i="3"/>
  <c r="C1389" i="3"/>
  <c r="C1388" i="3"/>
  <c r="C1387" i="3"/>
  <c r="C1386" i="3"/>
  <c r="C1385" i="3"/>
  <c r="C1384" i="3"/>
  <c r="C1383" i="3"/>
  <c r="C1382" i="3"/>
  <c r="C1381" i="3"/>
  <c r="C1380" i="3"/>
  <c r="C1379" i="3"/>
  <c r="C1378" i="3"/>
  <c r="C1377" i="3"/>
  <c r="C1376" i="3"/>
  <c r="C1375" i="3"/>
  <c r="C1374" i="3"/>
  <c r="C1373" i="3"/>
  <c r="C1372" i="3"/>
  <c r="C1371" i="3"/>
  <c r="C1370" i="3"/>
  <c r="C1369" i="3"/>
  <c r="C1368" i="3"/>
  <c r="C1367" i="3"/>
  <c r="C1366" i="3"/>
  <c r="C1365" i="3"/>
  <c r="C1364" i="3"/>
  <c r="C1363" i="3"/>
  <c r="C1362" i="3"/>
  <c r="C1361" i="3"/>
  <c r="C1360" i="3"/>
  <c r="C1359" i="3"/>
  <c r="C1358" i="3"/>
  <c r="C1357" i="3"/>
  <c r="C1356" i="3"/>
  <c r="C1355" i="3"/>
  <c r="C1354" i="3"/>
  <c r="C1353" i="3"/>
  <c r="C1352" i="3"/>
  <c r="C1351" i="3"/>
  <c r="C1350" i="3"/>
  <c r="C1349" i="3"/>
  <c r="C1348" i="3"/>
  <c r="C1347" i="3"/>
  <c r="C1346" i="3"/>
  <c r="C1345" i="3"/>
  <c r="C1344" i="3"/>
  <c r="C1343" i="3"/>
  <c r="C1342" i="3"/>
  <c r="C1341" i="3"/>
  <c r="C1340" i="3"/>
  <c r="C1339" i="3"/>
  <c r="C1338" i="3"/>
  <c r="C1337" i="3"/>
  <c r="C1336" i="3"/>
  <c r="C1335" i="3"/>
  <c r="C1334" i="3"/>
  <c r="C1333" i="3"/>
  <c r="C1332" i="3"/>
  <c r="C1331" i="3"/>
  <c r="C1330" i="3"/>
  <c r="C1329" i="3"/>
  <c r="C1328" i="3"/>
  <c r="C1327" i="3"/>
  <c r="C1326" i="3"/>
  <c r="C1325" i="3"/>
  <c r="C1324" i="3"/>
  <c r="C1323" i="3"/>
  <c r="C1322" i="3"/>
  <c r="C1321" i="3"/>
  <c r="C1320" i="3"/>
  <c r="C1319" i="3"/>
  <c r="C1318" i="3"/>
  <c r="C1317" i="3"/>
  <c r="C1316" i="3"/>
  <c r="C1315" i="3"/>
  <c r="C1314" i="3"/>
  <c r="C1313" i="3"/>
  <c r="C1312" i="3"/>
  <c r="C1311" i="3"/>
  <c r="C1310" i="3"/>
  <c r="C1309" i="3"/>
  <c r="C1308" i="3"/>
  <c r="C1307" i="3"/>
  <c r="C1306" i="3"/>
  <c r="C1305" i="3"/>
  <c r="C1304" i="3"/>
  <c r="C1303" i="3"/>
  <c r="C1302" i="3"/>
  <c r="C1301" i="3"/>
  <c r="C1300" i="3"/>
  <c r="C1299" i="3"/>
  <c r="C1298" i="3"/>
  <c r="C1297" i="3"/>
  <c r="C1296" i="3"/>
  <c r="C1295" i="3"/>
  <c r="C1294" i="3"/>
  <c r="C1293" i="3"/>
  <c r="C1292" i="3"/>
  <c r="C1291" i="3"/>
  <c r="C1290" i="3"/>
  <c r="C1289" i="3"/>
  <c r="C1288" i="3"/>
  <c r="C1287" i="3"/>
  <c r="C1286" i="3"/>
  <c r="C1285" i="3"/>
  <c r="C1284" i="3"/>
  <c r="C1283" i="3"/>
  <c r="C1282" i="3"/>
  <c r="C1281" i="3"/>
  <c r="C1280" i="3"/>
  <c r="C1279" i="3"/>
  <c r="C1278" i="3"/>
  <c r="C1277" i="3"/>
  <c r="C1276" i="3"/>
  <c r="C1275" i="3"/>
  <c r="C1274" i="3"/>
  <c r="C1273" i="3"/>
  <c r="C1272" i="3"/>
  <c r="C1271" i="3"/>
  <c r="C1270" i="3"/>
  <c r="C1269" i="3"/>
  <c r="C1268" i="3"/>
  <c r="C1267" i="3"/>
  <c r="C1266" i="3"/>
  <c r="C1265" i="3"/>
  <c r="C1264" i="3"/>
  <c r="C1263" i="3"/>
  <c r="C1262" i="3"/>
  <c r="C1261" i="3"/>
  <c r="C1260" i="3"/>
  <c r="C1259" i="3"/>
  <c r="C1258" i="3"/>
  <c r="C1257" i="3"/>
  <c r="C1256" i="3"/>
  <c r="C1255" i="3"/>
  <c r="C1254" i="3"/>
  <c r="C1253" i="3"/>
  <c r="C1252" i="3"/>
  <c r="C1251" i="3"/>
  <c r="C1250" i="3"/>
  <c r="C1249" i="3"/>
  <c r="C1248" i="3"/>
  <c r="C1247" i="3"/>
  <c r="C1246" i="3"/>
  <c r="C1245" i="3"/>
  <c r="C1244" i="3"/>
  <c r="C1243" i="3"/>
  <c r="C1242" i="3"/>
  <c r="C1241" i="3"/>
  <c r="C1240" i="3"/>
  <c r="C1239" i="3"/>
  <c r="C1238" i="3"/>
  <c r="C1237" i="3"/>
  <c r="C1236" i="3"/>
  <c r="C1235" i="3"/>
  <c r="C1234" i="3"/>
  <c r="C1233" i="3"/>
  <c r="C1232" i="3"/>
  <c r="C1231" i="3"/>
  <c r="C1230" i="3"/>
  <c r="C1229" i="3"/>
  <c r="C1228" i="3"/>
  <c r="C1227" i="3"/>
  <c r="C1226" i="3"/>
  <c r="C1225" i="3"/>
  <c r="C1224" i="3"/>
  <c r="C1223" i="3"/>
  <c r="C1222" i="3"/>
  <c r="C1221" i="3"/>
  <c r="C1220" i="3"/>
  <c r="C1219" i="3"/>
  <c r="C1218" i="3"/>
  <c r="C1217" i="3"/>
  <c r="C1216" i="3"/>
  <c r="C1215" i="3"/>
  <c r="C1214" i="3"/>
  <c r="C1213" i="3"/>
  <c r="C1212" i="3"/>
  <c r="C1211" i="3"/>
  <c r="C1210" i="3"/>
  <c r="C1209" i="3"/>
  <c r="C1208" i="3"/>
  <c r="C1207" i="3"/>
  <c r="C1206" i="3"/>
  <c r="C1205" i="3"/>
  <c r="C1204" i="3"/>
  <c r="C1203" i="3"/>
  <c r="C1202" i="3"/>
  <c r="C1201" i="3"/>
  <c r="C1200" i="3"/>
  <c r="C1199" i="3"/>
  <c r="C1198" i="3"/>
  <c r="C1197" i="3"/>
  <c r="C1196" i="3"/>
  <c r="C1195" i="3"/>
  <c r="C1194" i="3"/>
  <c r="C1193" i="3"/>
  <c r="C1192" i="3"/>
  <c r="C1191" i="3"/>
  <c r="C1190" i="3"/>
  <c r="C1189" i="3"/>
  <c r="C1188" i="3"/>
  <c r="C1187" i="3"/>
  <c r="C1186" i="3"/>
  <c r="C1185" i="3"/>
  <c r="C1184" i="3"/>
  <c r="C1183" i="3"/>
  <c r="C1182" i="3"/>
  <c r="C1181" i="3"/>
  <c r="C1180" i="3"/>
  <c r="C1179" i="3"/>
  <c r="C1178" i="3"/>
  <c r="C1177" i="3"/>
  <c r="C1176" i="3"/>
  <c r="C1175" i="3"/>
  <c r="C1174" i="3"/>
  <c r="C1173" i="3"/>
  <c r="C1172" i="3"/>
  <c r="C1171" i="3"/>
  <c r="C1170" i="3"/>
  <c r="C1169" i="3"/>
  <c r="C1168" i="3"/>
  <c r="C1167" i="3"/>
  <c r="C1166" i="3"/>
  <c r="C1165" i="3"/>
  <c r="C1164" i="3"/>
  <c r="C1163" i="3"/>
  <c r="C1162" i="3"/>
  <c r="C1161" i="3"/>
  <c r="C1160" i="3"/>
  <c r="C1159" i="3"/>
  <c r="C1158" i="3"/>
  <c r="C1157" i="3"/>
  <c r="C1156" i="3"/>
  <c r="C1155" i="3"/>
  <c r="C1154" i="3"/>
  <c r="C1153" i="3"/>
  <c r="C1152" i="3"/>
  <c r="C1151" i="3"/>
  <c r="C1150" i="3"/>
  <c r="C1149" i="3"/>
  <c r="C1148" i="3"/>
  <c r="C1147" i="3"/>
  <c r="C1146" i="3"/>
  <c r="C1145" i="3"/>
  <c r="C1144" i="3"/>
  <c r="C1143" i="3"/>
  <c r="C1142" i="3"/>
  <c r="C1141" i="3"/>
  <c r="C1140" i="3"/>
  <c r="C1139" i="3"/>
  <c r="C1138" i="3"/>
  <c r="C1137" i="3"/>
  <c r="C1136" i="3"/>
  <c r="C1135" i="3"/>
  <c r="C1134" i="3"/>
  <c r="C1133" i="3"/>
  <c r="C1132" i="3"/>
  <c r="C1131" i="3"/>
  <c r="C1130" i="3"/>
  <c r="C1129" i="3"/>
  <c r="C1128" i="3"/>
  <c r="C1127" i="3"/>
  <c r="C1126" i="3"/>
  <c r="C1125" i="3"/>
  <c r="C1124" i="3"/>
  <c r="C1123" i="3"/>
  <c r="C1122" i="3"/>
  <c r="C1121" i="3"/>
  <c r="C1120" i="3"/>
  <c r="C1119" i="3"/>
  <c r="C1118" i="3"/>
  <c r="C1117" i="3"/>
  <c r="C1116" i="3"/>
  <c r="C1115" i="3"/>
  <c r="C1114" i="3"/>
  <c r="C1113" i="3"/>
  <c r="C1112" i="3"/>
  <c r="C1111" i="3"/>
  <c r="C1110" i="3"/>
  <c r="C1109" i="3"/>
  <c r="C1108" i="3"/>
  <c r="C1107" i="3"/>
  <c r="C1106" i="3"/>
  <c r="C1105" i="3"/>
  <c r="C1104" i="3"/>
  <c r="C1103" i="3"/>
  <c r="C1102" i="3"/>
  <c r="C1101" i="3"/>
  <c r="C1100" i="3"/>
  <c r="C1099" i="3"/>
  <c r="C1098" i="3"/>
  <c r="C1097" i="3"/>
  <c r="C1096" i="3"/>
  <c r="C1095" i="3"/>
  <c r="C1094" i="3"/>
  <c r="C1093" i="3"/>
  <c r="C1092" i="3"/>
  <c r="C1091" i="3"/>
  <c r="C1090" i="3"/>
  <c r="C1089" i="3"/>
  <c r="C1088" i="3"/>
  <c r="C1087" i="3"/>
  <c r="C1086" i="3"/>
  <c r="C1085" i="3"/>
  <c r="C1084" i="3"/>
  <c r="C1083" i="3"/>
  <c r="C1082" i="3"/>
  <c r="C1081" i="3"/>
  <c r="C1080" i="3"/>
  <c r="C1079" i="3"/>
  <c r="C1078" i="3"/>
  <c r="C1077" i="3"/>
  <c r="C1076" i="3"/>
  <c r="C1075" i="3"/>
  <c r="C1074" i="3"/>
  <c r="C1073" i="3"/>
  <c r="C1072" i="3"/>
  <c r="C1071" i="3"/>
  <c r="C1070" i="3"/>
  <c r="C1069" i="3"/>
  <c r="C1068" i="3"/>
  <c r="C1067" i="3"/>
  <c r="C1066" i="3"/>
  <c r="C1065" i="3"/>
  <c r="C1064" i="3"/>
  <c r="C1063" i="3"/>
  <c r="C1062" i="3"/>
  <c r="C1061" i="3"/>
  <c r="C1060" i="3"/>
  <c r="C1059" i="3"/>
  <c r="C1058" i="3"/>
  <c r="C1057" i="3"/>
  <c r="C1056" i="3"/>
  <c r="C1055" i="3"/>
  <c r="C1054" i="3"/>
  <c r="C1053" i="3"/>
  <c r="C1052" i="3"/>
  <c r="C1051" i="3"/>
  <c r="C1050" i="3"/>
  <c r="C1049" i="3"/>
  <c r="C1048" i="3"/>
  <c r="C1047" i="3"/>
  <c r="C1046" i="3"/>
  <c r="C1045" i="3"/>
  <c r="C1044" i="3"/>
  <c r="C1043" i="3"/>
  <c r="C1042" i="3"/>
  <c r="C1041" i="3"/>
  <c r="C1040" i="3"/>
  <c r="C1039" i="3"/>
  <c r="C1038" i="3"/>
  <c r="C1037" i="3"/>
  <c r="C1036" i="3"/>
  <c r="C1035" i="3"/>
  <c r="C1034" i="3"/>
  <c r="C1033" i="3"/>
  <c r="C1032" i="3"/>
  <c r="C1031" i="3"/>
  <c r="C1030" i="3"/>
  <c r="C1029" i="3"/>
  <c r="C1028" i="3"/>
  <c r="C1027" i="3"/>
  <c r="C1026" i="3"/>
  <c r="C1025" i="3"/>
  <c r="C1024" i="3"/>
  <c r="C1023" i="3"/>
  <c r="C1022" i="3"/>
  <c r="C1021" i="3"/>
  <c r="C1020" i="3"/>
  <c r="C1019" i="3"/>
  <c r="C1018" i="3"/>
  <c r="C1017" i="3"/>
  <c r="C1016" i="3"/>
  <c r="C1015" i="3"/>
  <c r="C1014" i="3"/>
  <c r="C1013" i="3"/>
  <c r="C1012" i="3"/>
  <c r="C1011" i="3"/>
  <c r="C1010" i="3"/>
  <c r="C1009" i="3"/>
  <c r="C1008" i="3"/>
  <c r="C1007" i="3"/>
  <c r="C1006" i="3"/>
  <c r="C1005" i="3"/>
  <c r="C1004" i="3"/>
  <c r="C1003" i="3"/>
  <c r="C1002" i="3"/>
  <c r="C1001" i="3"/>
  <c r="C1000" i="3"/>
  <c r="C999" i="3"/>
  <c r="C998" i="3"/>
  <c r="C997" i="3"/>
  <c r="C996" i="3"/>
  <c r="C995" i="3"/>
  <c r="C994" i="3"/>
  <c r="C993" i="3"/>
  <c r="C992" i="3"/>
  <c r="C991" i="3"/>
  <c r="C990" i="3"/>
  <c r="C989" i="3"/>
  <c r="C988" i="3"/>
  <c r="C987" i="3"/>
  <c r="C986" i="3"/>
  <c r="C985" i="3"/>
  <c r="C984" i="3"/>
  <c r="C983" i="3"/>
  <c r="C982" i="3"/>
  <c r="C981" i="3"/>
  <c r="C980" i="3"/>
  <c r="C979" i="3"/>
  <c r="C978" i="3"/>
  <c r="C977" i="3"/>
  <c r="C976" i="3"/>
  <c r="C975" i="3"/>
  <c r="C974" i="3"/>
  <c r="C973" i="3"/>
  <c r="C972" i="3"/>
  <c r="C971" i="3"/>
  <c r="C970" i="3"/>
  <c r="C969" i="3"/>
  <c r="C968" i="3"/>
  <c r="C967" i="3"/>
  <c r="C966" i="3"/>
  <c r="C965" i="3"/>
  <c r="C964" i="3"/>
  <c r="C963" i="3"/>
  <c r="C962" i="3"/>
  <c r="C961" i="3"/>
  <c r="C960" i="3"/>
  <c r="C959" i="3"/>
  <c r="C958" i="3"/>
  <c r="C957" i="3"/>
  <c r="C956" i="3"/>
  <c r="C955" i="3"/>
  <c r="C954" i="3"/>
  <c r="C953" i="3"/>
  <c r="C952" i="3"/>
  <c r="C951" i="3"/>
  <c r="C950" i="3"/>
  <c r="C949" i="3"/>
  <c r="C948" i="3"/>
  <c r="C947" i="3"/>
  <c r="C946" i="3"/>
  <c r="C945" i="3"/>
  <c r="C944" i="3"/>
  <c r="C943" i="3"/>
  <c r="C942" i="3"/>
  <c r="C941" i="3"/>
  <c r="C940" i="3"/>
  <c r="C939" i="3"/>
  <c r="C938" i="3"/>
  <c r="C937" i="3"/>
  <c r="C936" i="3"/>
  <c r="C935" i="3"/>
  <c r="C934" i="3"/>
  <c r="C933" i="3"/>
  <c r="C932" i="3"/>
  <c r="C931" i="3"/>
  <c r="C930" i="3"/>
  <c r="C929" i="3"/>
  <c r="C928" i="3"/>
  <c r="C927" i="3"/>
  <c r="C926" i="3"/>
  <c r="C925" i="3"/>
  <c r="C924" i="3"/>
  <c r="C923" i="3"/>
  <c r="C922" i="3"/>
  <c r="C921" i="3"/>
  <c r="C920" i="3"/>
  <c r="C919" i="3"/>
  <c r="C918" i="3"/>
  <c r="C917" i="3"/>
  <c r="C916" i="3"/>
  <c r="C915" i="3"/>
  <c r="C914" i="3"/>
  <c r="C913" i="3"/>
  <c r="C912" i="3"/>
  <c r="C911" i="3"/>
  <c r="C910" i="3"/>
  <c r="C909" i="3"/>
  <c r="C908" i="3"/>
  <c r="C907" i="3"/>
  <c r="C906" i="3"/>
  <c r="C905" i="3"/>
  <c r="C904" i="3"/>
  <c r="C903" i="3"/>
  <c r="C902" i="3"/>
  <c r="C901" i="3"/>
  <c r="C900" i="3"/>
  <c r="C899" i="3"/>
  <c r="C898" i="3"/>
  <c r="C897" i="3"/>
  <c r="C896" i="3"/>
  <c r="C895" i="3"/>
  <c r="C894" i="3"/>
  <c r="C893" i="3"/>
  <c r="C892" i="3"/>
  <c r="C891" i="3"/>
  <c r="C890" i="3"/>
  <c r="C889" i="3"/>
  <c r="C888" i="3"/>
  <c r="C887" i="3"/>
  <c r="C886" i="3"/>
  <c r="C885" i="3"/>
  <c r="C884" i="3"/>
  <c r="C883" i="3"/>
  <c r="C882" i="3"/>
  <c r="C881" i="3"/>
  <c r="C880" i="3"/>
  <c r="C879" i="3"/>
  <c r="C878" i="3"/>
  <c r="C877" i="3"/>
  <c r="C876" i="3"/>
  <c r="C875" i="3"/>
  <c r="C874" i="3"/>
  <c r="C873" i="3"/>
  <c r="C872" i="3"/>
  <c r="C871" i="3"/>
  <c r="C870" i="3"/>
  <c r="C869" i="3"/>
  <c r="C868" i="3"/>
  <c r="C867" i="3"/>
  <c r="C866" i="3"/>
  <c r="C865" i="3"/>
  <c r="C864" i="3"/>
  <c r="C863" i="3"/>
  <c r="C862" i="3"/>
  <c r="C861" i="3"/>
  <c r="C860" i="3"/>
  <c r="C859" i="3"/>
  <c r="C858" i="3"/>
  <c r="C857" i="3"/>
  <c r="C856" i="3"/>
  <c r="C855" i="3"/>
  <c r="C854" i="3"/>
  <c r="C853" i="3"/>
  <c r="C852" i="3"/>
  <c r="C851" i="3"/>
  <c r="C850" i="3"/>
  <c r="C849" i="3"/>
  <c r="C848" i="3"/>
  <c r="C847" i="3"/>
  <c r="C846" i="3"/>
  <c r="C845" i="3"/>
  <c r="C844" i="3"/>
  <c r="C843" i="3"/>
  <c r="C842" i="3"/>
  <c r="C841" i="3"/>
  <c r="C840" i="3"/>
  <c r="C839" i="3"/>
  <c r="C838" i="3"/>
  <c r="C837" i="3"/>
  <c r="C836" i="3"/>
  <c r="C835" i="3"/>
  <c r="C834" i="3"/>
  <c r="C833" i="3"/>
  <c r="C832" i="3"/>
  <c r="C831" i="3"/>
  <c r="C830" i="3"/>
  <c r="C829" i="3"/>
  <c r="C828" i="3"/>
  <c r="C827" i="3"/>
  <c r="C826" i="3"/>
  <c r="C825" i="3"/>
  <c r="C824" i="3"/>
  <c r="C823" i="3"/>
  <c r="C822" i="3"/>
  <c r="C821" i="3"/>
  <c r="C820" i="3"/>
  <c r="C819" i="3"/>
  <c r="C818" i="3"/>
  <c r="C817" i="3"/>
  <c r="C816" i="3"/>
  <c r="C815" i="3"/>
  <c r="C814" i="3"/>
  <c r="C813" i="3"/>
  <c r="C812" i="3"/>
  <c r="C811" i="3"/>
  <c r="C810" i="3"/>
  <c r="C809" i="3"/>
  <c r="C808" i="3"/>
  <c r="C807" i="3"/>
  <c r="C806" i="3"/>
  <c r="C805" i="3"/>
  <c r="C804" i="3"/>
  <c r="C803" i="3"/>
  <c r="C802" i="3"/>
  <c r="C801" i="3"/>
  <c r="C800" i="3"/>
  <c r="C799" i="3"/>
  <c r="C798" i="3"/>
  <c r="C797" i="3"/>
  <c r="C796" i="3"/>
  <c r="C795" i="3"/>
  <c r="C794" i="3"/>
  <c r="C793" i="3"/>
  <c r="C792" i="3"/>
  <c r="C791" i="3"/>
  <c r="C790" i="3"/>
  <c r="C789" i="3"/>
  <c r="C788" i="3"/>
  <c r="C787" i="3"/>
  <c r="C786" i="3"/>
  <c r="C785" i="3"/>
  <c r="C784" i="3"/>
  <c r="C783" i="3"/>
  <c r="C782" i="3"/>
  <c r="C781" i="3"/>
  <c r="C780" i="3"/>
  <c r="C779" i="3"/>
  <c r="C778" i="3"/>
  <c r="C777" i="3"/>
  <c r="C776" i="3"/>
  <c r="C775" i="3"/>
  <c r="C774" i="3"/>
  <c r="C773" i="3"/>
  <c r="C772" i="3"/>
  <c r="C771" i="3"/>
  <c r="C770" i="3"/>
  <c r="C769" i="3"/>
  <c r="C768" i="3"/>
  <c r="C767" i="3"/>
  <c r="C766" i="3"/>
  <c r="C765" i="3"/>
  <c r="C764" i="3"/>
  <c r="C763" i="3"/>
  <c r="C762" i="3"/>
  <c r="C761" i="3"/>
  <c r="C760" i="3"/>
  <c r="C759" i="3"/>
  <c r="C758" i="3"/>
  <c r="C757" i="3"/>
  <c r="C756" i="3"/>
  <c r="C755" i="3"/>
  <c r="C754" i="3"/>
  <c r="C753" i="3"/>
  <c r="C752" i="3"/>
  <c r="C751" i="3"/>
  <c r="C750" i="3"/>
  <c r="C749" i="3"/>
  <c r="C748" i="3"/>
  <c r="C747" i="3"/>
  <c r="C746" i="3"/>
  <c r="C745" i="3"/>
  <c r="C744" i="3"/>
  <c r="C743" i="3"/>
  <c r="C742" i="3"/>
  <c r="C741" i="3"/>
  <c r="C740" i="3"/>
  <c r="C739" i="3"/>
  <c r="C738" i="3"/>
  <c r="C737" i="3"/>
  <c r="C736" i="3"/>
  <c r="C735" i="3"/>
  <c r="C734" i="3"/>
  <c r="C733" i="3"/>
  <c r="C732" i="3"/>
  <c r="C731" i="3"/>
  <c r="C730" i="3"/>
  <c r="C729" i="3"/>
  <c r="C728" i="3"/>
  <c r="C727" i="3"/>
  <c r="C726" i="3"/>
  <c r="C725" i="3"/>
  <c r="C724" i="3"/>
  <c r="C723" i="3"/>
  <c r="C722" i="3"/>
  <c r="C721" i="3"/>
  <c r="C720" i="3"/>
  <c r="C719" i="3"/>
  <c r="C718" i="3"/>
  <c r="C717" i="3"/>
  <c r="C716" i="3"/>
  <c r="C715" i="3"/>
  <c r="C714" i="3"/>
  <c r="C713" i="3"/>
  <c r="C712" i="3"/>
  <c r="C711" i="3"/>
  <c r="C710" i="3"/>
  <c r="C709" i="3"/>
  <c r="C708" i="3"/>
  <c r="C707" i="3"/>
  <c r="C706" i="3"/>
  <c r="C705" i="3"/>
  <c r="C704" i="3"/>
  <c r="C703" i="3"/>
  <c r="C702" i="3"/>
  <c r="C701" i="3"/>
  <c r="C700" i="3"/>
  <c r="C699" i="3"/>
  <c r="C698" i="3"/>
  <c r="C697" i="3"/>
  <c r="C696" i="3"/>
  <c r="C695" i="3"/>
  <c r="C694" i="3"/>
  <c r="C693" i="3"/>
  <c r="C692" i="3"/>
  <c r="C691" i="3"/>
  <c r="C690" i="3"/>
  <c r="C689" i="3"/>
  <c r="C688" i="3"/>
  <c r="C687" i="3"/>
  <c r="C686" i="3"/>
  <c r="C685" i="3"/>
  <c r="C684" i="3"/>
  <c r="C683" i="3"/>
  <c r="C682" i="3"/>
  <c r="C681" i="3"/>
  <c r="C680" i="3"/>
  <c r="C679" i="3"/>
  <c r="C678" i="3"/>
  <c r="C677" i="3"/>
  <c r="C676" i="3"/>
  <c r="C675" i="3"/>
  <c r="C674" i="3"/>
  <c r="C673" i="3"/>
  <c r="C672" i="3"/>
  <c r="C671" i="3"/>
  <c r="C670" i="3"/>
  <c r="C669" i="3"/>
  <c r="C668" i="3"/>
  <c r="C667" i="3"/>
  <c r="C666" i="3"/>
  <c r="C665" i="3"/>
  <c r="C664" i="3"/>
  <c r="C663" i="3"/>
  <c r="C662" i="3"/>
  <c r="C661" i="3"/>
  <c r="C660" i="3"/>
  <c r="C659" i="3"/>
  <c r="C658" i="3"/>
  <c r="C657" i="3"/>
  <c r="C656" i="3"/>
  <c r="C655" i="3"/>
  <c r="C654" i="3"/>
  <c r="C653" i="3"/>
  <c r="C652" i="3"/>
  <c r="C651" i="3"/>
  <c r="C650" i="3"/>
  <c r="C649" i="3"/>
  <c r="C648" i="3"/>
  <c r="C647" i="3"/>
  <c r="C646" i="3"/>
  <c r="C645" i="3"/>
  <c r="C644" i="3"/>
  <c r="C643" i="3"/>
  <c r="C642" i="3"/>
  <c r="C641" i="3"/>
  <c r="C640" i="3"/>
  <c r="C639" i="3"/>
  <c r="C638" i="3"/>
  <c r="C637" i="3"/>
  <c r="C636" i="3"/>
  <c r="C635" i="3"/>
  <c r="C634" i="3"/>
  <c r="C633" i="3"/>
  <c r="C632" i="3"/>
  <c r="C631" i="3"/>
  <c r="C630" i="3"/>
  <c r="C629" i="3"/>
  <c r="C628" i="3"/>
  <c r="C627" i="3"/>
  <c r="C626" i="3"/>
  <c r="C625" i="3"/>
  <c r="C624" i="3"/>
  <c r="C623" i="3"/>
  <c r="C622" i="3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C604" i="3"/>
  <c r="C603" i="3"/>
  <c r="C602" i="3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48" i="3"/>
  <c r="C547" i="3"/>
  <c r="C546" i="3"/>
  <c r="C545" i="3"/>
  <c r="C544" i="3"/>
  <c r="C543" i="3"/>
  <c r="C542" i="3"/>
  <c r="C541" i="3"/>
  <c r="C540" i="3"/>
  <c r="C539" i="3"/>
  <c r="C538" i="3"/>
  <c r="C537" i="3"/>
  <c r="C536" i="3"/>
  <c r="C535" i="3"/>
  <c r="C534" i="3"/>
  <c r="C533" i="3"/>
  <c r="C532" i="3"/>
  <c r="C531" i="3"/>
  <c r="C530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82" i="3"/>
  <c r="C81" i="3"/>
  <c r="C80" i="3"/>
  <c r="C79" i="3"/>
  <c r="C78" i="3"/>
  <c r="C77" i="3"/>
  <c r="C76" i="3"/>
  <c r="C75" i="3"/>
  <c r="C74" i="3"/>
  <c r="C73" i="3"/>
  <c r="C7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  <c r="C6" i="3"/>
  <c r="C5" i="3"/>
  <c r="C4" i="3"/>
  <c r="C3" i="3"/>
  <c r="C2" i="3"/>
  <c r="C2245" i="2"/>
  <c r="C2244" i="2"/>
  <c r="C2243" i="2"/>
  <c r="C2242" i="2"/>
  <c r="C2241" i="2"/>
  <c r="C2240" i="2"/>
  <c r="C2239" i="2"/>
  <c r="C2238" i="2"/>
  <c r="C2237" i="2"/>
  <c r="C2236" i="2"/>
  <c r="C2235" i="2"/>
  <c r="C2234" i="2"/>
  <c r="C2233" i="2"/>
  <c r="C2232" i="2"/>
  <c r="C2231" i="2"/>
  <c r="C2230" i="2"/>
  <c r="C2229" i="2"/>
  <c r="C2228" i="2"/>
  <c r="C2227" i="2"/>
  <c r="C2226" i="2"/>
  <c r="C2225" i="2"/>
  <c r="C2224" i="2"/>
  <c r="C2223" i="2"/>
  <c r="C2222" i="2"/>
  <c r="C2221" i="2"/>
  <c r="C2220" i="2"/>
  <c r="C2219" i="2"/>
  <c r="C2218" i="2"/>
  <c r="C2217" i="2"/>
  <c r="C2216" i="2"/>
  <c r="C2215" i="2"/>
  <c r="C2214" i="2"/>
  <c r="C2213" i="2"/>
  <c r="C2212" i="2"/>
  <c r="C2211" i="2"/>
  <c r="C2210" i="2"/>
  <c r="C2209" i="2"/>
  <c r="C2208" i="2"/>
  <c r="C2207" i="2"/>
  <c r="C2206" i="2"/>
  <c r="C2205" i="2"/>
  <c r="C2204" i="2"/>
  <c r="C2203" i="2"/>
  <c r="C2202" i="2"/>
  <c r="C2201" i="2"/>
  <c r="C2200" i="2"/>
  <c r="C2199" i="2"/>
  <c r="C2198" i="2"/>
  <c r="C2197" i="2"/>
  <c r="C2196" i="2"/>
  <c r="C2195" i="2"/>
  <c r="C2194" i="2"/>
  <c r="C2193" i="2"/>
  <c r="C2192" i="2"/>
  <c r="C2191" i="2"/>
  <c r="C2190" i="2"/>
  <c r="C2189" i="2"/>
  <c r="C2188" i="2"/>
  <c r="C2187" i="2"/>
  <c r="C2186" i="2"/>
  <c r="C2185" i="2"/>
  <c r="C2184" i="2"/>
  <c r="C2183" i="2"/>
  <c r="C2182" i="2"/>
  <c r="C2181" i="2"/>
  <c r="C2180" i="2"/>
  <c r="C2179" i="2"/>
  <c r="C2178" i="2"/>
  <c r="C2177" i="2"/>
  <c r="C2176" i="2"/>
  <c r="C2175" i="2"/>
  <c r="C2174" i="2"/>
  <c r="C2173" i="2"/>
  <c r="C2172" i="2"/>
  <c r="C2171" i="2"/>
  <c r="C2170" i="2"/>
  <c r="C2169" i="2"/>
  <c r="C2168" i="2"/>
  <c r="C2167" i="2"/>
  <c r="C2166" i="2"/>
  <c r="C2165" i="2"/>
  <c r="C2164" i="2"/>
  <c r="C2163" i="2"/>
  <c r="C2162" i="2"/>
  <c r="C2161" i="2"/>
  <c r="C2160" i="2"/>
  <c r="C2159" i="2"/>
  <c r="C2158" i="2"/>
  <c r="C2157" i="2"/>
  <c r="C2156" i="2"/>
  <c r="C2155" i="2"/>
  <c r="C2154" i="2"/>
  <c r="C2153" i="2"/>
  <c r="C2152" i="2"/>
  <c r="C2151" i="2"/>
  <c r="C2150" i="2"/>
  <c r="C2149" i="2"/>
  <c r="C2148" i="2"/>
  <c r="C2147" i="2"/>
  <c r="C2146" i="2"/>
  <c r="C2145" i="2"/>
  <c r="C2144" i="2"/>
  <c r="C2143" i="2"/>
  <c r="C2142" i="2"/>
  <c r="C2141" i="2"/>
  <c r="C2140" i="2"/>
  <c r="C2139" i="2"/>
  <c r="C2138" i="2"/>
  <c r="C2137" i="2"/>
  <c r="C2136" i="2"/>
  <c r="C2135" i="2"/>
  <c r="C2134" i="2"/>
  <c r="C2133" i="2"/>
  <c r="C2132" i="2"/>
  <c r="C2131" i="2"/>
  <c r="C2130" i="2"/>
  <c r="C2129" i="2"/>
  <c r="C2128" i="2"/>
  <c r="C2127" i="2"/>
  <c r="C2126" i="2"/>
  <c r="C2125" i="2"/>
  <c r="C2124" i="2"/>
  <c r="C2123" i="2"/>
  <c r="C2122" i="2"/>
  <c r="C2121" i="2"/>
  <c r="C2120" i="2"/>
  <c r="C2119" i="2"/>
  <c r="C2118" i="2"/>
  <c r="C2117" i="2"/>
  <c r="C2116" i="2"/>
  <c r="C2115" i="2"/>
  <c r="C2114" i="2"/>
  <c r="C2113" i="2"/>
  <c r="C2112" i="2"/>
  <c r="C2111" i="2"/>
  <c r="C2110" i="2"/>
  <c r="C2109" i="2"/>
  <c r="C2108" i="2"/>
  <c r="C2107" i="2"/>
  <c r="C2106" i="2"/>
  <c r="C2105" i="2"/>
  <c r="C2104" i="2"/>
  <c r="C2103" i="2"/>
  <c r="C2102" i="2"/>
  <c r="C2101" i="2"/>
  <c r="C2100" i="2"/>
  <c r="C2099" i="2"/>
  <c r="C2098" i="2"/>
  <c r="C2097" i="2"/>
  <c r="C2096" i="2"/>
  <c r="C2095" i="2"/>
  <c r="C2094" i="2"/>
  <c r="C2093" i="2"/>
  <c r="C2092" i="2"/>
  <c r="C2091" i="2"/>
  <c r="C2090" i="2"/>
  <c r="C2089" i="2"/>
  <c r="C2088" i="2"/>
  <c r="C2087" i="2"/>
  <c r="C2086" i="2"/>
  <c r="C2085" i="2"/>
  <c r="C2084" i="2"/>
  <c r="C2083" i="2"/>
  <c r="C2082" i="2"/>
  <c r="C2081" i="2"/>
  <c r="C2080" i="2"/>
  <c r="C2079" i="2"/>
  <c r="C2078" i="2"/>
  <c r="C2077" i="2"/>
  <c r="C2076" i="2"/>
  <c r="C2075" i="2"/>
  <c r="C2074" i="2"/>
  <c r="C2073" i="2"/>
  <c r="C2072" i="2"/>
  <c r="C2071" i="2"/>
  <c r="C2070" i="2"/>
  <c r="C2069" i="2"/>
  <c r="C2068" i="2"/>
  <c r="C2067" i="2"/>
  <c r="C2066" i="2"/>
  <c r="C2065" i="2"/>
  <c r="C2064" i="2"/>
  <c r="C2063" i="2"/>
  <c r="C2062" i="2"/>
  <c r="C2061" i="2"/>
  <c r="C2060" i="2"/>
  <c r="C2059" i="2"/>
  <c r="C2058" i="2"/>
  <c r="C2057" i="2"/>
  <c r="C2056" i="2"/>
  <c r="C2055" i="2"/>
  <c r="C2054" i="2"/>
  <c r="C2053" i="2"/>
  <c r="C2052" i="2"/>
  <c r="C2051" i="2"/>
  <c r="C2050" i="2"/>
  <c r="C2049" i="2"/>
  <c r="C2048" i="2"/>
  <c r="C2047" i="2"/>
  <c r="C2046" i="2"/>
  <c r="C2045" i="2"/>
  <c r="C2044" i="2"/>
  <c r="C2043" i="2"/>
  <c r="C2042" i="2"/>
  <c r="C2041" i="2"/>
  <c r="C2040" i="2"/>
  <c r="C2039" i="2"/>
  <c r="C2038" i="2"/>
  <c r="C2037" i="2"/>
  <c r="C2036" i="2"/>
  <c r="C2035" i="2"/>
  <c r="C2034" i="2"/>
  <c r="C2033" i="2"/>
  <c r="C2032" i="2"/>
  <c r="C2031" i="2"/>
  <c r="C2030" i="2"/>
  <c r="C2029" i="2"/>
  <c r="C2028" i="2"/>
  <c r="C2027" i="2"/>
  <c r="C2026" i="2"/>
  <c r="C2025" i="2"/>
  <c r="C2024" i="2"/>
  <c r="C2023" i="2"/>
  <c r="C2022" i="2"/>
  <c r="C2021" i="2"/>
  <c r="C2020" i="2"/>
  <c r="C2019" i="2"/>
  <c r="C2018" i="2"/>
  <c r="C2017" i="2"/>
  <c r="C2016" i="2"/>
  <c r="C2015" i="2"/>
  <c r="C2014" i="2"/>
  <c r="C2013" i="2"/>
  <c r="C2012" i="2"/>
  <c r="C2011" i="2"/>
  <c r="C2010" i="2"/>
  <c r="C2009" i="2"/>
  <c r="C2008" i="2"/>
  <c r="C2007" i="2"/>
  <c r="C2006" i="2"/>
  <c r="C2005" i="2"/>
  <c r="C2004" i="2"/>
  <c r="C2003" i="2"/>
  <c r="C2002" i="2"/>
  <c r="C2001" i="2"/>
  <c r="C2000" i="2"/>
  <c r="C1999" i="2"/>
  <c r="C1998" i="2"/>
  <c r="C1997" i="2"/>
  <c r="C1996" i="2"/>
  <c r="C1995" i="2"/>
  <c r="C1994" i="2"/>
  <c r="C1993" i="2"/>
  <c r="C1992" i="2"/>
  <c r="C1991" i="2"/>
  <c r="C1990" i="2"/>
  <c r="C1989" i="2"/>
  <c r="C1988" i="2"/>
  <c r="C1987" i="2"/>
  <c r="C1986" i="2"/>
  <c r="C1985" i="2"/>
  <c r="C1984" i="2"/>
  <c r="C1983" i="2"/>
  <c r="C1982" i="2"/>
  <c r="C1981" i="2"/>
  <c r="C1980" i="2"/>
  <c r="C1979" i="2"/>
  <c r="C1978" i="2"/>
  <c r="C1977" i="2"/>
  <c r="C1976" i="2"/>
  <c r="C1975" i="2"/>
  <c r="C1974" i="2"/>
  <c r="C1973" i="2"/>
  <c r="C1972" i="2"/>
  <c r="C1971" i="2"/>
  <c r="C1970" i="2"/>
  <c r="C1969" i="2"/>
  <c r="C1968" i="2"/>
  <c r="C1967" i="2"/>
  <c r="C1966" i="2"/>
  <c r="C1965" i="2"/>
  <c r="C1964" i="2"/>
  <c r="C1963" i="2"/>
  <c r="C1962" i="2"/>
  <c r="C1961" i="2"/>
  <c r="C1960" i="2"/>
  <c r="C1959" i="2"/>
  <c r="C1958" i="2"/>
  <c r="C1957" i="2"/>
  <c r="C1956" i="2"/>
  <c r="C1955" i="2"/>
  <c r="C1954" i="2"/>
  <c r="C1953" i="2"/>
  <c r="C1952" i="2"/>
  <c r="C1951" i="2"/>
  <c r="C1950" i="2"/>
  <c r="C1949" i="2"/>
  <c r="C1948" i="2"/>
  <c r="C1947" i="2"/>
  <c r="C1946" i="2"/>
  <c r="C1945" i="2"/>
  <c r="C1944" i="2"/>
  <c r="C1943" i="2"/>
  <c r="C1942" i="2"/>
  <c r="C1941" i="2"/>
  <c r="C1940" i="2"/>
  <c r="C1939" i="2"/>
  <c r="C1938" i="2"/>
  <c r="C1937" i="2"/>
  <c r="C1936" i="2"/>
  <c r="C1935" i="2"/>
  <c r="C1934" i="2"/>
  <c r="C1933" i="2"/>
  <c r="C1932" i="2"/>
  <c r="C1931" i="2"/>
  <c r="C1930" i="2"/>
  <c r="C1929" i="2"/>
  <c r="C1928" i="2"/>
  <c r="C1927" i="2"/>
  <c r="C1926" i="2"/>
  <c r="C1925" i="2"/>
  <c r="C1924" i="2"/>
  <c r="C1923" i="2"/>
  <c r="C1922" i="2"/>
  <c r="C1921" i="2"/>
  <c r="C1920" i="2"/>
  <c r="C1919" i="2"/>
  <c r="C1918" i="2"/>
  <c r="C1917" i="2"/>
  <c r="C1916" i="2"/>
  <c r="C1915" i="2"/>
  <c r="C1914" i="2"/>
  <c r="C1913" i="2"/>
  <c r="C1912" i="2"/>
  <c r="C1911" i="2"/>
  <c r="C1910" i="2"/>
  <c r="C1909" i="2"/>
  <c r="C1908" i="2"/>
  <c r="C1907" i="2"/>
  <c r="C1906" i="2"/>
  <c r="C1905" i="2"/>
  <c r="C1904" i="2"/>
  <c r="C1903" i="2"/>
  <c r="C1902" i="2"/>
  <c r="C1901" i="2"/>
  <c r="C1900" i="2"/>
  <c r="C1899" i="2"/>
  <c r="C1898" i="2"/>
  <c r="C1897" i="2"/>
  <c r="C1896" i="2"/>
  <c r="C1895" i="2"/>
  <c r="C1894" i="2"/>
  <c r="C1893" i="2"/>
  <c r="C1892" i="2"/>
  <c r="C1891" i="2"/>
  <c r="C1890" i="2"/>
  <c r="C1889" i="2"/>
  <c r="C1888" i="2"/>
  <c r="C1887" i="2"/>
  <c r="C1886" i="2"/>
  <c r="C1885" i="2"/>
  <c r="C1884" i="2"/>
  <c r="C1883" i="2"/>
  <c r="C1882" i="2"/>
  <c r="C1881" i="2"/>
  <c r="C1880" i="2"/>
  <c r="C1879" i="2"/>
  <c r="C1878" i="2"/>
  <c r="C1877" i="2"/>
  <c r="C1876" i="2"/>
  <c r="C1875" i="2"/>
  <c r="C1874" i="2"/>
  <c r="C1873" i="2"/>
  <c r="C1872" i="2"/>
  <c r="C1871" i="2"/>
  <c r="C1870" i="2"/>
  <c r="C1869" i="2"/>
  <c r="C1868" i="2"/>
  <c r="C1867" i="2"/>
  <c r="C1866" i="2"/>
  <c r="C1865" i="2"/>
  <c r="C1864" i="2"/>
  <c r="C1863" i="2"/>
  <c r="C1862" i="2"/>
  <c r="C1861" i="2"/>
  <c r="C1860" i="2"/>
  <c r="C1859" i="2"/>
  <c r="C1858" i="2"/>
  <c r="C1857" i="2"/>
  <c r="C1856" i="2"/>
  <c r="C1855" i="2"/>
  <c r="C1854" i="2"/>
  <c r="C1853" i="2"/>
  <c r="C1852" i="2"/>
  <c r="C1851" i="2"/>
  <c r="C1850" i="2"/>
  <c r="C1849" i="2"/>
  <c r="C1848" i="2"/>
  <c r="C1847" i="2"/>
  <c r="C1846" i="2"/>
  <c r="C1845" i="2"/>
  <c r="C1844" i="2"/>
  <c r="C1843" i="2"/>
  <c r="C1842" i="2"/>
  <c r="C1841" i="2"/>
  <c r="C1840" i="2"/>
  <c r="C1839" i="2"/>
  <c r="C1838" i="2"/>
  <c r="C1837" i="2"/>
  <c r="C1836" i="2"/>
  <c r="C1835" i="2"/>
  <c r="C1834" i="2"/>
  <c r="C1833" i="2"/>
  <c r="C1832" i="2"/>
  <c r="C1831" i="2"/>
  <c r="C1830" i="2"/>
  <c r="C1829" i="2"/>
  <c r="C1828" i="2"/>
  <c r="C1827" i="2"/>
  <c r="C1826" i="2"/>
  <c r="C1825" i="2"/>
  <c r="C1824" i="2"/>
  <c r="C1823" i="2"/>
  <c r="C1822" i="2"/>
  <c r="C1821" i="2"/>
  <c r="C1820" i="2"/>
  <c r="C1819" i="2"/>
  <c r="C1818" i="2"/>
  <c r="C1817" i="2"/>
  <c r="C1816" i="2"/>
  <c r="C1815" i="2"/>
  <c r="C1814" i="2"/>
  <c r="C1813" i="2"/>
  <c r="C1812" i="2"/>
  <c r="C1811" i="2"/>
  <c r="C1810" i="2"/>
  <c r="C1809" i="2"/>
  <c r="C1808" i="2"/>
  <c r="C1807" i="2"/>
  <c r="C1806" i="2"/>
  <c r="C1805" i="2"/>
  <c r="C1804" i="2"/>
  <c r="C1803" i="2"/>
  <c r="C1802" i="2"/>
  <c r="C1801" i="2"/>
  <c r="C1800" i="2"/>
  <c r="C1799" i="2"/>
  <c r="C1798" i="2"/>
  <c r="C1797" i="2"/>
  <c r="C1796" i="2"/>
  <c r="C1795" i="2"/>
  <c r="C1794" i="2"/>
  <c r="C1793" i="2"/>
  <c r="C1792" i="2"/>
  <c r="C1791" i="2"/>
  <c r="C1790" i="2"/>
  <c r="C1789" i="2"/>
  <c r="C1788" i="2"/>
  <c r="C1787" i="2"/>
  <c r="C1786" i="2"/>
  <c r="C1785" i="2"/>
  <c r="C1784" i="2"/>
  <c r="C1783" i="2"/>
  <c r="C1782" i="2"/>
  <c r="C1781" i="2"/>
  <c r="C1780" i="2"/>
  <c r="C1779" i="2"/>
  <c r="C1778" i="2"/>
  <c r="C1777" i="2"/>
  <c r="C1776" i="2"/>
  <c r="C1775" i="2"/>
  <c r="C1774" i="2"/>
  <c r="C1773" i="2"/>
  <c r="C1772" i="2"/>
  <c r="C1771" i="2"/>
  <c r="C1770" i="2"/>
  <c r="C1769" i="2"/>
  <c r="C1768" i="2"/>
  <c r="C1767" i="2"/>
  <c r="C1766" i="2"/>
  <c r="C1765" i="2"/>
  <c r="C1764" i="2"/>
  <c r="C1763" i="2"/>
  <c r="C1762" i="2"/>
  <c r="C1761" i="2"/>
  <c r="C1760" i="2"/>
  <c r="C1759" i="2"/>
  <c r="C1758" i="2"/>
  <c r="C1757" i="2"/>
  <c r="C1756" i="2"/>
  <c r="C1755" i="2"/>
  <c r="C1754" i="2"/>
  <c r="C1753" i="2"/>
  <c r="C1752" i="2"/>
  <c r="C1751" i="2"/>
  <c r="C1750" i="2"/>
  <c r="C1749" i="2"/>
  <c r="C1748" i="2"/>
  <c r="C1747" i="2"/>
  <c r="C1746" i="2"/>
  <c r="C1745" i="2"/>
  <c r="C1744" i="2"/>
  <c r="C1743" i="2"/>
  <c r="C1742" i="2"/>
  <c r="C1741" i="2"/>
  <c r="C1740" i="2"/>
  <c r="C1739" i="2"/>
  <c r="C1738" i="2"/>
  <c r="C1737" i="2"/>
  <c r="C1736" i="2"/>
  <c r="C1735" i="2"/>
  <c r="C1734" i="2"/>
  <c r="C1733" i="2"/>
  <c r="C1732" i="2"/>
  <c r="C1731" i="2"/>
  <c r="C1730" i="2"/>
  <c r="C1729" i="2"/>
  <c r="C1728" i="2"/>
  <c r="C1727" i="2"/>
  <c r="C1726" i="2"/>
  <c r="C1725" i="2"/>
  <c r="C1724" i="2"/>
  <c r="C1723" i="2"/>
  <c r="C1722" i="2"/>
  <c r="C1721" i="2"/>
  <c r="C1720" i="2"/>
  <c r="C1719" i="2"/>
  <c r="C1718" i="2"/>
  <c r="C1717" i="2"/>
  <c r="C1716" i="2"/>
  <c r="C1715" i="2"/>
  <c r="C1714" i="2"/>
  <c r="C1713" i="2"/>
  <c r="C1712" i="2"/>
  <c r="C1711" i="2"/>
  <c r="C1710" i="2"/>
  <c r="C1709" i="2"/>
  <c r="C1708" i="2"/>
  <c r="C1707" i="2"/>
  <c r="C1706" i="2"/>
  <c r="C1705" i="2"/>
  <c r="C1704" i="2"/>
  <c r="C1703" i="2"/>
  <c r="C1702" i="2"/>
  <c r="C1701" i="2"/>
  <c r="C1700" i="2"/>
  <c r="C1699" i="2"/>
  <c r="C1698" i="2"/>
  <c r="C1697" i="2"/>
  <c r="C1696" i="2"/>
  <c r="C1695" i="2"/>
  <c r="C1694" i="2"/>
  <c r="C1693" i="2"/>
  <c r="C1692" i="2"/>
  <c r="C1691" i="2"/>
  <c r="C1690" i="2"/>
  <c r="C1689" i="2"/>
  <c r="C1688" i="2"/>
  <c r="C1687" i="2"/>
  <c r="C1686" i="2"/>
  <c r="C1685" i="2"/>
  <c r="C1684" i="2"/>
  <c r="C1683" i="2"/>
  <c r="C1682" i="2"/>
  <c r="C1681" i="2"/>
  <c r="C1680" i="2"/>
  <c r="C1679" i="2"/>
  <c r="C1678" i="2"/>
  <c r="C1677" i="2"/>
  <c r="C1676" i="2"/>
  <c r="C1675" i="2"/>
  <c r="C1674" i="2"/>
  <c r="C1673" i="2"/>
  <c r="C1672" i="2"/>
  <c r="C1671" i="2"/>
  <c r="C1670" i="2"/>
  <c r="C1669" i="2"/>
  <c r="C1668" i="2"/>
  <c r="C1667" i="2"/>
  <c r="C1666" i="2"/>
  <c r="C1665" i="2"/>
  <c r="C1664" i="2"/>
  <c r="C1663" i="2"/>
  <c r="C1662" i="2"/>
  <c r="C1661" i="2"/>
  <c r="C1660" i="2"/>
  <c r="C1659" i="2"/>
  <c r="C1658" i="2"/>
  <c r="C1657" i="2"/>
  <c r="C1656" i="2"/>
  <c r="C1655" i="2"/>
  <c r="C1654" i="2"/>
  <c r="C1653" i="2"/>
  <c r="C1652" i="2"/>
  <c r="C1651" i="2"/>
  <c r="C1650" i="2"/>
  <c r="C1649" i="2"/>
  <c r="C1648" i="2"/>
  <c r="C1647" i="2"/>
  <c r="C1646" i="2"/>
  <c r="C1645" i="2"/>
  <c r="C1644" i="2"/>
  <c r="C1643" i="2"/>
  <c r="C1642" i="2"/>
  <c r="C1641" i="2"/>
  <c r="C1640" i="2"/>
  <c r="C1639" i="2"/>
  <c r="C1638" i="2"/>
  <c r="C1637" i="2"/>
  <c r="C1636" i="2"/>
  <c r="C1635" i="2"/>
  <c r="C1634" i="2"/>
  <c r="C1633" i="2"/>
  <c r="C1632" i="2"/>
  <c r="C1631" i="2"/>
  <c r="C1630" i="2"/>
  <c r="C1629" i="2"/>
  <c r="C1628" i="2"/>
  <c r="C1627" i="2"/>
  <c r="C1626" i="2"/>
  <c r="C1625" i="2"/>
  <c r="C1624" i="2"/>
  <c r="C1623" i="2"/>
  <c r="C1622" i="2"/>
  <c r="C1621" i="2"/>
  <c r="C1620" i="2"/>
  <c r="C1619" i="2"/>
  <c r="C1618" i="2"/>
  <c r="C1617" i="2"/>
  <c r="C1616" i="2"/>
  <c r="C1615" i="2"/>
  <c r="C1614" i="2"/>
  <c r="C1613" i="2"/>
  <c r="C1612" i="2"/>
  <c r="C1611" i="2"/>
  <c r="C1610" i="2"/>
  <c r="C1609" i="2"/>
  <c r="C1608" i="2"/>
  <c r="C1607" i="2"/>
  <c r="C1606" i="2"/>
  <c r="C1605" i="2"/>
  <c r="C1604" i="2"/>
  <c r="C1603" i="2"/>
  <c r="C1602" i="2"/>
  <c r="C1601" i="2"/>
  <c r="C1600" i="2"/>
  <c r="C1599" i="2"/>
  <c r="C1598" i="2"/>
  <c r="C1597" i="2"/>
  <c r="C1596" i="2"/>
  <c r="C1595" i="2"/>
  <c r="C1594" i="2"/>
  <c r="C1593" i="2"/>
  <c r="C1592" i="2"/>
  <c r="C1591" i="2"/>
  <c r="C1590" i="2"/>
  <c r="C1589" i="2"/>
  <c r="C1588" i="2"/>
  <c r="C1587" i="2"/>
  <c r="C1586" i="2"/>
  <c r="C1585" i="2"/>
  <c r="C1584" i="2"/>
  <c r="C1583" i="2"/>
  <c r="C1582" i="2"/>
  <c r="C1581" i="2"/>
  <c r="C1580" i="2"/>
  <c r="C1579" i="2"/>
  <c r="C1578" i="2"/>
  <c r="C1577" i="2"/>
  <c r="C1576" i="2"/>
  <c r="C1575" i="2"/>
  <c r="C1574" i="2"/>
  <c r="C1573" i="2"/>
  <c r="C1572" i="2"/>
  <c r="C1571" i="2"/>
  <c r="C1570" i="2"/>
  <c r="C1569" i="2"/>
  <c r="C1568" i="2"/>
  <c r="C1567" i="2"/>
  <c r="C1566" i="2"/>
  <c r="C1565" i="2"/>
  <c r="C1564" i="2"/>
  <c r="C1563" i="2"/>
  <c r="C1562" i="2"/>
  <c r="C1561" i="2"/>
  <c r="C1560" i="2"/>
  <c r="C1559" i="2"/>
  <c r="C1558" i="2"/>
  <c r="C1557" i="2"/>
  <c r="C1556" i="2"/>
  <c r="C1555" i="2"/>
  <c r="C1554" i="2"/>
  <c r="C1553" i="2"/>
  <c r="C1552" i="2"/>
  <c r="C1551" i="2"/>
  <c r="C1550" i="2"/>
  <c r="C1549" i="2"/>
  <c r="C1548" i="2"/>
  <c r="C1547" i="2"/>
  <c r="C1546" i="2"/>
  <c r="C1545" i="2"/>
  <c r="C1544" i="2"/>
  <c r="C1543" i="2"/>
  <c r="C1542" i="2"/>
  <c r="C1541" i="2"/>
  <c r="C1540" i="2"/>
  <c r="C1539" i="2"/>
  <c r="C1538" i="2"/>
  <c r="C1537" i="2"/>
  <c r="C1536" i="2"/>
  <c r="C1535" i="2"/>
  <c r="C1534" i="2"/>
  <c r="C1533" i="2"/>
  <c r="C1532" i="2"/>
  <c r="C1531" i="2"/>
  <c r="C1530" i="2"/>
  <c r="C1529" i="2"/>
  <c r="C1528" i="2"/>
  <c r="C1527" i="2"/>
  <c r="C1526" i="2"/>
  <c r="C1525" i="2"/>
  <c r="C1524" i="2"/>
  <c r="C1523" i="2"/>
  <c r="C1522" i="2"/>
  <c r="C1521" i="2"/>
  <c r="C1520" i="2"/>
  <c r="C1519" i="2"/>
  <c r="C1518" i="2"/>
  <c r="C1517" i="2"/>
  <c r="C1516" i="2"/>
  <c r="C1515" i="2"/>
  <c r="C1514" i="2"/>
  <c r="C1513" i="2"/>
  <c r="C1512" i="2"/>
  <c r="C1511" i="2"/>
  <c r="C1510" i="2"/>
  <c r="C1509" i="2"/>
  <c r="C1508" i="2"/>
  <c r="C1507" i="2"/>
  <c r="C1506" i="2"/>
  <c r="C1505" i="2"/>
  <c r="C1504" i="2"/>
  <c r="C1503" i="2"/>
  <c r="C1502" i="2"/>
  <c r="C1501" i="2"/>
  <c r="C1500" i="2"/>
  <c r="C1499" i="2"/>
  <c r="C1498" i="2"/>
  <c r="C1497" i="2"/>
  <c r="C1496" i="2"/>
  <c r="C1495" i="2"/>
  <c r="C1494" i="2"/>
  <c r="C1493" i="2"/>
  <c r="C1492" i="2"/>
  <c r="C1491" i="2"/>
  <c r="C1490" i="2"/>
  <c r="C1489" i="2"/>
  <c r="C1488" i="2"/>
  <c r="C1487" i="2"/>
  <c r="C1486" i="2"/>
  <c r="C1485" i="2"/>
  <c r="C1484" i="2"/>
  <c r="C1483" i="2"/>
  <c r="C1482" i="2"/>
  <c r="C1481" i="2"/>
  <c r="C1480" i="2"/>
  <c r="C1479" i="2"/>
  <c r="C1478" i="2"/>
  <c r="C1477" i="2"/>
  <c r="C1476" i="2"/>
  <c r="C1475" i="2"/>
  <c r="C1474" i="2"/>
  <c r="C1473" i="2"/>
  <c r="C1472" i="2"/>
  <c r="C1471" i="2"/>
  <c r="C1470" i="2"/>
  <c r="C1469" i="2"/>
  <c r="C1468" i="2"/>
  <c r="C1467" i="2"/>
  <c r="C1466" i="2"/>
  <c r="C1465" i="2"/>
  <c r="C1464" i="2"/>
  <c r="C1463" i="2"/>
  <c r="C1462" i="2"/>
  <c r="C1461" i="2"/>
  <c r="C1460" i="2"/>
  <c r="C1459" i="2"/>
  <c r="C1458" i="2"/>
  <c r="C1457" i="2"/>
  <c r="C1456" i="2"/>
  <c r="C1455" i="2"/>
  <c r="C1454" i="2"/>
  <c r="C1453" i="2"/>
  <c r="C1452" i="2"/>
  <c r="C1451" i="2"/>
  <c r="C1450" i="2"/>
  <c r="C1449" i="2"/>
  <c r="C1448" i="2"/>
  <c r="C1447" i="2"/>
  <c r="C1446" i="2"/>
  <c r="C1445" i="2"/>
  <c r="C1444" i="2"/>
  <c r="C1443" i="2"/>
  <c r="C1442" i="2"/>
  <c r="C1441" i="2"/>
  <c r="C1440" i="2"/>
  <c r="C1439" i="2"/>
  <c r="C1438" i="2"/>
  <c r="C1437" i="2"/>
  <c r="C1436" i="2"/>
  <c r="C1435" i="2"/>
  <c r="C1434" i="2"/>
  <c r="C1433" i="2"/>
  <c r="C1432" i="2"/>
  <c r="C1431" i="2"/>
  <c r="C1430" i="2"/>
  <c r="C1429" i="2"/>
  <c r="C1428" i="2"/>
  <c r="C1427" i="2"/>
  <c r="C1426" i="2"/>
  <c r="C1425" i="2"/>
  <c r="C1424" i="2"/>
  <c r="C1423" i="2"/>
  <c r="C1422" i="2"/>
  <c r="C1421" i="2"/>
  <c r="C1420" i="2"/>
  <c r="C1419" i="2"/>
  <c r="C1418" i="2"/>
  <c r="C1417" i="2"/>
  <c r="C1416" i="2"/>
  <c r="C1415" i="2"/>
  <c r="C1414" i="2"/>
  <c r="C1413" i="2"/>
  <c r="C1412" i="2"/>
  <c r="C1411" i="2"/>
  <c r="C1410" i="2"/>
  <c r="C1409" i="2"/>
  <c r="C1408" i="2"/>
  <c r="C1407" i="2"/>
  <c r="C1406" i="2"/>
  <c r="C1405" i="2"/>
  <c r="C1404" i="2"/>
  <c r="C1403" i="2"/>
  <c r="C1402" i="2"/>
  <c r="C1401" i="2"/>
  <c r="C1400" i="2"/>
  <c r="C1399" i="2"/>
  <c r="C1398" i="2"/>
  <c r="C1397" i="2"/>
  <c r="C1396" i="2"/>
  <c r="C1395" i="2"/>
  <c r="C1394" i="2"/>
  <c r="C1393" i="2"/>
  <c r="C1392" i="2"/>
  <c r="C1391" i="2"/>
  <c r="C1390" i="2"/>
  <c r="C1389" i="2"/>
  <c r="C1388" i="2"/>
  <c r="C1387" i="2"/>
  <c r="C1386" i="2"/>
  <c r="C1385" i="2"/>
  <c r="C1384" i="2"/>
  <c r="C1383" i="2"/>
  <c r="C1382" i="2"/>
  <c r="C1381" i="2"/>
  <c r="C1380" i="2"/>
  <c r="C1379" i="2"/>
  <c r="C1378" i="2"/>
  <c r="C1377" i="2"/>
  <c r="C1376" i="2"/>
  <c r="C1375" i="2"/>
  <c r="C1374" i="2"/>
  <c r="C1373" i="2"/>
  <c r="C1372" i="2"/>
  <c r="C1371" i="2"/>
  <c r="C1370" i="2"/>
  <c r="C1369" i="2"/>
  <c r="C1368" i="2"/>
  <c r="C1367" i="2"/>
  <c r="C1366" i="2"/>
  <c r="C1365" i="2"/>
  <c r="C1364" i="2"/>
  <c r="C1363" i="2"/>
  <c r="C1362" i="2"/>
  <c r="C1361" i="2"/>
  <c r="C1360" i="2"/>
  <c r="C1359" i="2"/>
  <c r="C1358" i="2"/>
  <c r="C1357" i="2"/>
  <c r="C1356" i="2"/>
  <c r="C1355" i="2"/>
  <c r="C1354" i="2"/>
  <c r="C1353" i="2"/>
  <c r="C1352" i="2"/>
  <c r="C1351" i="2"/>
  <c r="C1350" i="2"/>
  <c r="C1349" i="2"/>
  <c r="C1348" i="2"/>
  <c r="C1347" i="2"/>
  <c r="C1346" i="2"/>
  <c r="C1345" i="2"/>
  <c r="C1344" i="2"/>
  <c r="C1343" i="2"/>
  <c r="C1342" i="2"/>
  <c r="C1341" i="2"/>
  <c r="C1340" i="2"/>
  <c r="C1339" i="2"/>
  <c r="C1338" i="2"/>
  <c r="C1337" i="2"/>
  <c r="C1336" i="2"/>
  <c r="C1335" i="2"/>
  <c r="C1334" i="2"/>
  <c r="C1333" i="2"/>
  <c r="C1332" i="2"/>
  <c r="C1331" i="2"/>
  <c r="C1330" i="2"/>
  <c r="C1329" i="2"/>
  <c r="C1328" i="2"/>
  <c r="C1327" i="2"/>
  <c r="C1326" i="2"/>
  <c r="C1325" i="2"/>
  <c r="C1324" i="2"/>
  <c r="C1323" i="2"/>
  <c r="C1322" i="2"/>
  <c r="C1321" i="2"/>
  <c r="C1320" i="2"/>
  <c r="C1319" i="2"/>
  <c r="C1318" i="2"/>
  <c r="C1317" i="2"/>
  <c r="C1316" i="2"/>
  <c r="C1315" i="2"/>
  <c r="C1314" i="2"/>
  <c r="C1313" i="2"/>
  <c r="C1312" i="2"/>
  <c r="C1311" i="2"/>
  <c r="C1310" i="2"/>
  <c r="C1309" i="2"/>
  <c r="C1308" i="2"/>
  <c r="C1307" i="2"/>
  <c r="C1306" i="2"/>
  <c r="C1305" i="2"/>
  <c r="C1304" i="2"/>
  <c r="C1303" i="2"/>
  <c r="C1302" i="2"/>
  <c r="C1301" i="2"/>
  <c r="C1300" i="2"/>
  <c r="C1299" i="2"/>
  <c r="C1298" i="2"/>
  <c r="C1297" i="2"/>
  <c r="C1296" i="2"/>
  <c r="C1295" i="2"/>
  <c r="C1294" i="2"/>
  <c r="C1293" i="2"/>
  <c r="C1292" i="2"/>
  <c r="C1291" i="2"/>
  <c r="C1290" i="2"/>
  <c r="C1289" i="2"/>
  <c r="C1288" i="2"/>
  <c r="C1287" i="2"/>
  <c r="C1286" i="2"/>
  <c r="C1285" i="2"/>
  <c r="C1284" i="2"/>
  <c r="C1283" i="2"/>
  <c r="C1282" i="2"/>
  <c r="C1281" i="2"/>
  <c r="C1280" i="2"/>
  <c r="C1279" i="2"/>
  <c r="C1278" i="2"/>
  <c r="C1277" i="2"/>
  <c r="C1276" i="2"/>
  <c r="C1275" i="2"/>
  <c r="C1274" i="2"/>
  <c r="C1273" i="2"/>
  <c r="C1272" i="2"/>
  <c r="C1271" i="2"/>
  <c r="C1270" i="2"/>
  <c r="C1269" i="2"/>
  <c r="C1268" i="2"/>
  <c r="C1267" i="2"/>
  <c r="C1266" i="2"/>
  <c r="C1265" i="2"/>
  <c r="C1264" i="2"/>
  <c r="C1263" i="2"/>
  <c r="C1262" i="2"/>
  <c r="C1261" i="2"/>
  <c r="C1260" i="2"/>
  <c r="C1259" i="2"/>
  <c r="C1258" i="2"/>
  <c r="C1257" i="2"/>
  <c r="C1256" i="2"/>
  <c r="C1255" i="2"/>
  <c r="C1254" i="2"/>
  <c r="C1253" i="2"/>
  <c r="C1252" i="2"/>
  <c r="C1251" i="2"/>
  <c r="C1250" i="2"/>
  <c r="C1249" i="2"/>
  <c r="C1248" i="2"/>
  <c r="C1247" i="2"/>
  <c r="C1246" i="2"/>
  <c r="C1245" i="2"/>
  <c r="C1244" i="2"/>
  <c r="C1243" i="2"/>
  <c r="C1242" i="2"/>
  <c r="C1241" i="2"/>
  <c r="C1240" i="2"/>
  <c r="C1239" i="2"/>
  <c r="C1238" i="2"/>
  <c r="C1237" i="2"/>
  <c r="C1236" i="2"/>
  <c r="C1235" i="2"/>
  <c r="C1234" i="2"/>
  <c r="C1233" i="2"/>
  <c r="C1232" i="2"/>
  <c r="C1231" i="2"/>
  <c r="C1230" i="2"/>
  <c r="C1229" i="2"/>
  <c r="C1228" i="2"/>
  <c r="C1227" i="2"/>
  <c r="C1226" i="2"/>
  <c r="C1225" i="2"/>
  <c r="C1224" i="2"/>
  <c r="C1223" i="2"/>
  <c r="C1222" i="2"/>
  <c r="C1221" i="2"/>
  <c r="C1220" i="2"/>
  <c r="C1219" i="2"/>
  <c r="C1218" i="2"/>
  <c r="C1217" i="2"/>
  <c r="C1216" i="2"/>
  <c r="C1215" i="2"/>
  <c r="C1214" i="2"/>
  <c r="C1213" i="2"/>
  <c r="C1212" i="2"/>
  <c r="C1211" i="2"/>
  <c r="C1210" i="2"/>
  <c r="C1209" i="2"/>
  <c r="C1208" i="2"/>
  <c r="C1207" i="2"/>
  <c r="C1206" i="2"/>
  <c r="C1205" i="2"/>
  <c r="C1204" i="2"/>
  <c r="C1203" i="2"/>
  <c r="C1202" i="2"/>
  <c r="C1201" i="2"/>
  <c r="C1200" i="2"/>
  <c r="C1199" i="2"/>
  <c r="C1198" i="2"/>
  <c r="C1197" i="2"/>
  <c r="C1196" i="2"/>
  <c r="C1195" i="2"/>
  <c r="C1194" i="2"/>
  <c r="C1193" i="2"/>
  <c r="C1192" i="2"/>
  <c r="C1191" i="2"/>
  <c r="C1190" i="2"/>
  <c r="C1189" i="2"/>
  <c r="C1188" i="2"/>
  <c r="C1187" i="2"/>
  <c r="C1186" i="2"/>
  <c r="C1185" i="2"/>
  <c r="C1184" i="2"/>
  <c r="C1183" i="2"/>
  <c r="C1182" i="2"/>
  <c r="C1181" i="2"/>
  <c r="C1180" i="2"/>
  <c r="C1179" i="2"/>
  <c r="C1178" i="2"/>
  <c r="C1177" i="2"/>
  <c r="C1176" i="2"/>
  <c r="C1175" i="2"/>
  <c r="C1174" i="2"/>
  <c r="C1173" i="2"/>
  <c r="C1172" i="2"/>
  <c r="C1171" i="2"/>
  <c r="C1170" i="2"/>
  <c r="C1169" i="2"/>
  <c r="C1168" i="2"/>
  <c r="C1167" i="2"/>
  <c r="C1166" i="2"/>
  <c r="C1165" i="2"/>
  <c r="C1164" i="2"/>
  <c r="C1163" i="2"/>
  <c r="C1162" i="2"/>
  <c r="C1161" i="2"/>
  <c r="C1160" i="2"/>
  <c r="C1159" i="2"/>
  <c r="C1158" i="2"/>
  <c r="C1157" i="2"/>
  <c r="C1156" i="2"/>
  <c r="C1155" i="2"/>
  <c r="C1154" i="2"/>
  <c r="C1153" i="2"/>
  <c r="C1152" i="2"/>
  <c r="C1151" i="2"/>
  <c r="C1150" i="2"/>
  <c r="C1149" i="2"/>
  <c r="C1148" i="2"/>
  <c r="C1147" i="2"/>
  <c r="C1146" i="2"/>
  <c r="C1145" i="2"/>
  <c r="C1144" i="2"/>
  <c r="C1143" i="2"/>
  <c r="C1142" i="2"/>
  <c r="C1141" i="2"/>
  <c r="C1140" i="2"/>
  <c r="C1139" i="2"/>
  <c r="C1138" i="2"/>
  <c r="C1137" i="2"/>
  <c r="C1136" i="2"/>
  <c r="C1135" i="2"/>
  <c r="C1134" i="2"/>
  <c r="C1133" i="2"/>
  <c r="C1132" i="2"/>
  <c r="C1131" i="2"/>
  <c r="C1130" i="2"/>
  <c r="C1129" i="2"/>
  <c r="C1128" i="2"/>
  <c r="C1127" i="2"/>
  <c r="C1126" i="2"/>
  <c r="C1125" i="2"/>
  <c r="C1124" i="2"/>
  <c r="C1123" i="2"/>
  <c r="C1122" i="2"/>
  <c r="C1121" i="2"/>
  <c r="C1120" i="2"/>
  <c r="C1119" i="2"/>
  <c r="C1118" i="2"/>
  <c r="C1117" i="2"/>
  <c r="C1116" i="2"/>
  <c r="C1115" i="2"/>
  <c r="C1114" i="2"/>
  <c r="C1113" i="2"/>
  <c r="C1112" i="2"/>
  <c r="C1111" i="2"/>
  <c r="C1110" i="2"/>
  <c r="C1109" i="2"/>
  <c r="C1108" i="2"/>
  <c r="C1107" i="2"/>
  <c r="C1106" i="2"/>
  <c r="C1105" i="2"/>
  <c r="C1104" i="2"/>
  <c r="C1103" i="2"/>
  <c r="C1102" i="2"/>
  <c r="C1101" i="2"/>
  <c r="C1100" i="2"/>
  <c r="C1099" i="2"/>
  <c r="C1098" i="2"/>
  <c r="C1097" i="2"/>
  <c r="C1096" i="2"/>
  <c r="C1095" i="2"/>
  <c r="C1094" i="2"/>
  <c r="C1093" i="2"/>
  <c r="C1092" i="2"/>
  <c r="C1091" i="2"/>
  <c r="C1090" i="2"/>
  <c r="C1089" i="2"/>
  <c r="C1088" i="2"/>
  <c r="C1087" i="2"/>
  <c r="C1086" i="2"/>
  <c r="C1085" i="2"/>
  <c r="C1084" i="2"/>
  <c r="C1083" i="2"/>
  <c r="C1082" i="2"/>
  <c r="C1081" i="2"/>
  <c r="C1080" i="2"/>
  <c r="C1079" i="2"/>
  <c r="C1078" i="2"/>
  <c r="C1077" i="2"/>
  <c r="C1076" i="2"/>
  <c r="C1075" i="2"/>
  <c r="C1074" i="2"/>
  <c r="C1073" i="2"/>
  <c r="C1072" i="2"/>
  <c r="C1071" i="2"/>
  <c r="C1070" i="2"/>
  <c r="C1069" i="2"/>
  <c r="C1068" i="2"/>
  <c r="C1067" i="2"/>
  <c r="C1066" i="2"/>
  <c r="C1065" i="2"/>
  <c r="C1064" i="2"/>
  <c r="C1063" i="2"/>
  <c r="C1062" i="2"/>
  <c r="C1061" i="2"/>
  <c r="C1060" i="2"/>
  <c r="C1059" i="2"/>
  <c r="C1058" i="2"/>
  <c r="C1057" i="2"/>
  <c r="C1056" i="2"/>
  <c r="C1055" i="2"/>
  <c r="C1054" i="2"/>
  <c r="C1053" i="2"/>
  <c r="C1052" i="2"/>
  <c r="C1051" i="2"/>
  <c r="C1050" i="2"/>
  <c r="C1049" i="2"/>
  <c r="C1048" i="2"/>
  <c r="C1047" i="2"/>
  <c r="C1046" i="2"/>
  <c r="C1045" i="2"/>
  <c r="C1044" i="2"/>
  <c r="C1043" i="2"/>
  <c r="C1042" i="2"/>
  <c r="C1041" i="2"/>
  <c r="C1040" i="2"/>
  <c r="C1039" i="2"/>
  <c r="C1038" i="2"/>
  <c r="C1037" i="2"/>
  <c r="C1036" i="2"/>
  <c r="C1035" i="2"/>
  <c r="C1034" i="2"/>
  <c r="C1033" i="2"/>
  <c r="C1032" i="2"/>
  <c r="C1031" i="2"/>
  <c r="C1030" i="2"/>
  <c r="C1029" i="2"/>
  <c r="C1028" i="2"/>
  <c r="C1027" i="2"/>
  <c r="C1026" i="2"/>
  <c r="C1025" i="2"/>
  <c r="C1024" i="2"/>
  <c r="C1023" i="2"/>
  <c r="C1022" i="2"/>
  <c r="C1021" i="2"/>
  <c r="C1020" i="2"/>
  <c r="C1019" i="2"/>
  <c r="C1018" i="2"/>
  <c r="C1017" i="2"/>
  <c r="C1016" i="2"/>
  <c r="C1015" i="2"/>
  <c r="C1014" i="2"/>
  <c r="C1013" i="2"/>
  <c r="C1012" i="2"/>
  <c r="C1011" i="2"/>
  <c r="C1010" i="2"/>
  <c r="C1009" i="2"/>
  <c r="C1008" i="2"/>
  <c r="C1007" i="2"/>
  <c r="C1006" i="2"/>
  <c r="C1005" i="2"/>
  <c r="C1004" i="2"/>
  <c r="C1003" i="2"/>
  <c r="C1002" i="2"/>
  <c r="C1001" i="2"/>
  <c r="C1000" i="2"/>
  <c r="C999" i="2"/>
  <c r="C998" i="2"/>
  <c r="C997" i="2"/>
  <c r="C996" i="2"/>
  <c r="C995" i="2"/>
  <c r="C994" i="2"/>
  <c r="C993" i="2"/>
  <c r="C992" i="2"/>
  <c r="C991" i="2"/>
  <c r="C990" i="2"/>
  <c r="C989" i="2"/>
  <c r="C988" i="2"/>
  <c r="C987" i="2"/>
  <c r="C986" i="2"/>
  <c r="C985" i="2"/>
  <c r="C984" i="2"/>
  <c r="C983" i="2"/>
  <c r="C982" i="2"/>
  <c r="C981" i="2"/>
  <c r="C980" i="2"/>
  <c r="C979" i="2"/>
  <c r="C978" i="2"/>
  <c r="C977" i="2"/>
  <c r="C976" i="2"/>
  <c r="C975" i="2"/>
  <c r="C974" i="2"/>
  <c r="C973" i="2"/>
  <c r="C972" i="2"/>
  <c r="C971" i="2"/>
  <c r="C970" i="2"/>
  <c r="C969" i="2"/>
  <c r="C968" i="2"/>
  <c r="C967" i="2"/>
  <c r="C966" i="2"/>
  <c r="C965" i="2"/>
  <c r="C964" i="2"/>
  <c r="C963" i="2"/>
  <c r="C962" i="2"/>
  <c r="C961" i="2"/>
  <c r="C960" i="2"/>
  <c r="C959" i="2"/>
  <c r="C958" i="2"/>
  <c r="C957" i="2"/>
  <c r="C956" i="2"/>
  <c r="C955" i="2"/>
  <c r="C954" i="2"/>
  <c r="C953" i="2"/>
  <c r="C952" i="2"/>
  <c r="C951" i="2"/>
  <c r="C950" i="2"/>
  <c r="C949" i="2"/>
  <c r="C948" i="2"/>
  <c r="C947" i="2"/>
  <c r="C946" i="2"/>
  <c r="C945" i="2"/>
  <c r="C944" i="2"/>
  <c r="C943" i="2"/>
  <c r="C942" i="2"/>
  <c r="C941" i="2"/>
  <c r="C940" i="2"/>
  <c r="C939" i="2"/>
  <c r="C938" i="2"/>
  <c r="C937" i="2"/>
  <c r="C936" i="2"/>
  <c r="C935" i="2"/>
  <c r="C934" i="2"/>
  <c r="C933" i="2"/>
  <c r="C932" i="2"/>
  <c r="C931" i="2"/>
  <c r="C930" i="2"/>
  <c r="C929" i="2"/>
  <c r="C928" i="2"/>
  <c r="C927" i="2"/>
  <c r="C926" i="2"/>
  <c r="C925" i="2"/>
  <c r="C924" i="2"/>
  <c r="C923" i="2"/>
  <c r="C922" i="2"/>
  <c r="C921" i="2"/>
  <c r="C920" i="2"/>
  <c r="C919" i="2"/>
  <c r="C918" i="2"/>
  <c r="C917" i="2"/>
  <c r="C916" i="2"/>
  <c r="C915" i="2"/>
  <c r="C914" i="2"/>
  <c r="C913" i="2"/>
  <c r="C912" i="2"/>
  <c r="C911" i="2"/>
  <c r="C910" i="2"/>
  <c r="C909" i="2"/>
  <c r="C908" i="2"/>
  <c r="C907" i="2"/>
  <c r="C906" i="2"/>
  <c r="C905" i="2"/>
  <c r="C904" i="2"/>
  <c r="C903" i="2"/>
  <c r="C902" i="2"/>
  <c r="C901" i="2"/>
  <c r="C900" i="2"/>
  <c r="C899" i="2"/>
  <c r="C898" i="2"/>
  <c r="C897" i="2"/>
  <c r="C896" i="2"/>
  <c r="C895" i="2"/>
  <c r="C894" i="2"/>
  <c r="C893" i="2"/>
  <c r="C892" i="2"/>
  <c r="C891" i="2"/>
  <c r="C890" i="2"/>
  <c r="C889" i="2"/>
  <c r="C888" i="2"/>
  <c r="C887" i="2"/>
  <c r="C886" i="2"/>
  <c r="C885" i="2"/>
  <c r="C884" i="2"/>
  <c r="C883" i="2"/>
  <c r="C882" i="2"/>
  <c r="C881" i="2"/>
  <c r="C880" i="2"/>
  <c r="C879" i="2"/>
  <c r="C878" i="2"/>
  <c r="C877" i="2"/>
  <c r="C876" i="2"/>
  <c r="C875" i="2"/>
  <c r="C874" i="2"/>
  <c r="C873" i="2"/>
  <c r="C872" i="2"/>
  <c r="C871" i="2"/>
  <c r="C870" i="2"/>
  <c r="C869" i="2"/>
  <c r="C868" i="2"/>
  <c r="C867" i="2"/>
  <c r="C866" i="2"/>
  <c r="C865" i="2"/>
  <c r="C864" i="2"/>
  <c r="C863" i="2"/>
  <c r="C862" i="2"/>
  <c r="C861" i="2"/>
  <c r="C860" i="2"/>
  <c r="C859" i="2"/>
  <c r="C858" i="2"/>
  <c r="C857" i="2"/>
  <c r="C856" i="2"/>
  <c r="C855" i="2"/>
  <c r="C854" i="2"/>
  <c r="C853" i="2"/>
  <c r="C852" i="2"/>
  <c r="C851" i="2"/>
  <c r="C850" i="2"/>
  <c r="C849" i="2"/>
  <c r="C848" i="2"/>
  <c r="C847" i="2"/>
  <c r="C846" i="2"/>
  <c r="C845" i="2"/>
  <c r="C844" i="2"/>
  <c r="C843" i="2"/>
  <c r="C842" i="2"/>
  <c r="C841" i="2"/>
  <c r="C840" i="2"/>
  <c r="C839" i="2"/>
  <c r="C838" i="2"/>
  <c r="C837" i="2"/>
  <c r="C836" i="2"/>
  <c r="C835" i="2"/>
  <c r="C834" i="2"/>
  <c r="C833" i="2"/>
  <c r="C832" i="2"/>
  <c r="C831" i="2"/>
  <c r="C830" i="2"/>
  <c r="C829" i="2"/>
  <c r="C828" i="2"/>
  <c r="C827" i="2"/>
  <c r="C826" i="2"/>
  <c r="C825" i="2"/>
  <c r="C824" i="2"/>
  <c r="C823" i="2"/>
  <c r="C822" i="2"/>
  <c r="C821" i="2"/>
  <c r="C820" i="2"/>
  <c r="C819" i="2"/>
  <c r="C818" i="2"/>
  <c r="C817" i="2"/>
  <c r="C816" i="2"/>
  <c r="C815" i="2"/>
  <c r="C814" i="2"/>
  <c r="C813" i="2"/>
  <c r="C812" i="2"/>
  <c r="C811" i="2"/>
  <c r="C810" i="2"/>
  <c r="C809" i="2"/>
  <c r="C808" i="2"/>
  <c r="C807" i="2"/>
  <c r="C806" i="2"/>
  <c r="C805" i="2"/>
  <c r="C804" i="2"/>
  <c r="C803" i="2"/>
  <c r="C802" i="2"/>
  <c r="C801" i="2"/>
  <c r="C800" i="2"/>
  <c r="C799" i="2"/>
  <c r="C798" i="2"/>
  <c r="C797" i="2"/>
  <c r="C796" i="2"/>
  <c r="C795" i="2"/>
  <c r="C794" i="2"/>
  <c r="C793" i="2"/>
  <c r="C792" i="2"/>
  <c r="C791" i="2"/>
  <c r="C790" i="2"/>
  <c r="C789" i="2"/>
  <c r="C788" i="2"/>
  <c r="C787" i="2"/>
  <c r="C786" i="2"/>
  <c r="C785" i="2"/>
  <c r="C784" i="2"/>
  <c r="C783" i="2"/>
  <c r="C782" i="2"/>
  <c r="C781" i="2"/>
  <c r="C780" i="2"/>
  <c r="C779" i="2"/>
  <c r="C778" i="2"/>
  <c r="C777" i="2"/>
  <c r="C776" i="2"/>
  <c r="C775" i="2"/>
  <c r="C774" i="2"/>
  <c r="C773" i="2"/>
  <c r="C772" i="2"/>
  <c r="C771" i="2"/>
  <c r="C770" i="2"/>
  <c r="C769" i="2"/>
  <c r="C768" i="2"/>
  <c r="C767" i="2"/>
  <c r="C766" i="2"/>
  <c r="C765" i="2"/>
  <c r="C764" i="2"/>
  <c r="C763" i="2"/>
  <c r="C762" i="2"/>
  <c r="C761" i="2"/>
  <c r="C760" i="2"/>
  <c r="C759" i="2"/>
  <c r="C758" i="2"/>
  <c r="C757" i="2"/>
  <c r="C756" i="2"/>
  <c r="C755" i="2"/>
  <c r="C754" i="2"/>
  <c r="C753" i="2"/>
  <c r="C752" i="2"/>
  <c r="C751" i="2"/>
  <c r="C750" i="2"/>
  <c r="C749" i="2"/>
  <c r="C748" i="2"/>
  <c r="C747" i="2"/>
  <c r="C746" i="2"/>
  <c r="C745" i="2"/>
  <c r="C744" i="2"/>
  <c r="C743" i="2"/>
  <c r="C742" i="2"/>
  <c r="C741" i="2"/>
  <c r="C740" i="2"/>
  <c r="C739" i="2"/>
  <c r="C738" i="2"/>
  <c r="C737" i="2"/>
  <c r="C736" i="2"/>
  <c r="C735" i="2"/>
  <c r="C734" i="2"/>
  <c r="C733" i="2"/>
  <c r="C732" i="2"/>
  <c r="C731" i="2"/>
  <c r="C730" i="2"/>
  <c r="C729" i="2"/>
  <c r="C728" i="2"/>
  <c r="C727" i="2"/>
  <c r="C726" i="2"/>
  <c r="C725" i="2"/>
  <c r="C724" i="2"/>
  <c r="C723" i="2"/>
  <c r="C722" i="2"/>
  <c r="C721" i="2"/>
  <c r="C720" i="2"/>
  <c r="C719" i="2"/>
  <c r="C718" i="2"/>
  <c r="C717" i="2"/>
  <c r="C716" i="2"/>
  <c r="C715" i="2"/>
  <c r="C714" i="2"/>
  <c r="C713" i="2"/>
  <c r="C712" i="2"/>
  <c r="C711" i="2"/>
  <c r="C710" i="2"/>
  <c r="C709" i="2"/>
  <c r="C708" i="2"/>
  <c r="C707" i="2"/>
  <c r="C706" i="2"/>
  <c r="C705" i="2"/>
  <c r="C704" i="2"/>
  <c r="C703" i="2"/>
  <c r="C702" i="2"/>
  <c r="C701" i="2"/>
  <c r="C700" i="2"/>
  <c r="C699" i="2"/>
  <c r="C698" i="2"/>
  <c r="C697" i="2"/>
  <c r="C696" i="2"/>
  <c r="C695" i="2"/>
  <c r="C694" i="2"/>
  <c r="C693" i="2"/>
  <c r="C692" i="2"/>
  <c r="C691" i="2"/>
  <c r="C690" i="2"/>
  <c r="C689" i="2"/>
  <c r="C688" i="2"/>
  <c r="C687" i="2"/>
  <c r="C686" i="2"/>
  <c r="C685" i="2"/>
  <c r="C684" i="2"/>
  <c r="C683" i="2"/>
  <c r="C682" i="2"/>
  <c r="C681" i="2"/>
  <c r="C680" i="2"/>
  <c r="C679" i="2"/>
  <c r="C678" i="2"/>
  <c r="C677" i="2"/>
  <c r="C676" i="2"/>
  <c r="C675" i="2"/>
  <c r="C674" i="2"/>
  <c r="C673" i="2"/>
  <c r="C672" i="2"/>
  <c r="C671" i="2"/>
  <c r="C670" i="2"/>
  <c r="C669" i="2"/>
  <c r="C668" i="2"/>
  <c r="C667" i="2"/>
  <c r="C666" i="2"/>
  <c r="C665" i="2"/>
  <c r="C664" i="2"/>
  <c r="C663" i="2"/>
  <c r="C662" i="2"/>
  <c r="C661" i="2"/>
  <c r="C660" i="2"/>
  <c r="C659" i="2"/>
  <c r="C658" i="2"/>
  <c r="C657" i="2"/>
  <c r="C656" i="2"/>
  <c r="C655" i="2"/>
  <c r="C654" i="2"/>
  <c r="C653" i="2"/>
  <c r="C652" i="2"/>
  <c r="C651" i="2"/>
  <c r="C650" i="2"/>
  <c r="C649" i="2"/>
  <c r="C648" i="2"/>
  <c r="C647" i="2"/>
  <c r="C646" i="2"/>
  <c r="C645" i="2"/>
  <c r="C644" i="2"/>
  <c r="C643" i="2"/>
  <c r="C642" i="2"/>
  <c r="C641" i="2"/>
  <c r="C640" i="2"/>
  <c r="C639" i="2"/>
  <c r="C638" i="2"/>
  <c r="C637" i="2"/>
  <c r="C636" i="2"/>
  <c r="C635" i="2"/>
  <c r="C634" i="2"/>
  <c r="C633" i="2"/>
  <c r="C632" i="2"/>
  <c r="C631" i="2"/>
  <c r="C630" i="2"/>
  <c r="C629" i="2"/>
  <c r="C628" i="2"/>
  <c r="C627" i="2"/>
  <c r="C626" i="2"/>
  <c r="C625" i="2"/>
  <c r="C624" i="2"/>
  <c r="C623" i="2"/>
  <c r="C622" i="2"/>
  <c r="C621" i="2"/>
  <c r="C620" i="2"/>
  <c r="C619" i="2"/>
  <c r="C618" i="2"/>
  <c r="C617" i="2"/>
  <c r="C616" i="2"/>
  <c r="C615" i="2"/>
  <c r="C614" i="2"/>
  <c r="C613" i="2"/>
  <c r="C612" i="2"/>
  <c r="C611" i="2"/>
  <c r="C610" i="2"/>
  <c r="C609" i="2"/>
  <c r="C608" i="2"/>
  <c r="C607" i="2"/>
  <c r="C606" i="2"/>
  <c r="C605" i="2"/>
  <c r="C604" i="2"/>
  <c r="C603" i="2"/>
  <c r="C602" i="2"/>
  <c r="C601" i="2"/>
  <c r="C600" i="2"/>
  <c r="C599" i="2"/>
  <c r="C598" i="2"/>
  <c r="C597" i="2"/>
  <c r="C596" i="2"/>
  <c r="C595" i="2"/>
  <c r="C594" i="2"/>
  <c r="C593" i="2"/>
  <c r="C592" i="2"/>
  <c r="C591" i="2"/>
  <c r="C590" i="2"/>
  <c r="C589" i="2"/>
  <c r="C588" i="2"/>
  <c r="C587" i="2"/>
  <c r="C586" i="2"/>
  <c r="C585" i="2"/>
  <c r="C584" i="2"/>
  <c r="C583" i="2"/>
  <c r="C582" i="2"/>
  <c r="C581" i="2"/>
  <c r="C580" i="2"/>
  <c r="C579" i="2"/>
  <c r="C578" i="2"/>
  <c r="C577" i="2"/>
  <c r="C576" i="2"/>
  <c r="C575" i="2"/>
  <c r="C574" i="2"/>
  <c r="C573" i="2"/>
  <c r="C572" i="2"/>
  <c r="C571" i="2"/>
  <c r="C570" i="2"/>
  <c r="C569" i="2"/>
  <c r="C568" i="2"/>
  <c r="C567" i="2"/>
  <c r="C566" i="2"/>
  <c r="C565" i="2"/>
  <c r="C564" i="2"/>
  <c r="C563" i="2"/>
  <c r="C562" i="2"/>
  <c r="C561" i="2"/>
  <c r="C560" i="2"/>
  <c r="C559" i="2"/>
  <c r="C558" i="2"/>
  <c r="C557" i="2"/>
  <c r="C556" i="2"/>
  <c r="C555" i="2"/>
  <c r="C554" i="2"/>
  <c r="C553" i="2"/>
  <c r="C552" i="2"/>
  <c r="C551" i="2"/>
  <c r="C550" i="2"/>
  <c r="C549" i="2"/>
  <c r="C548" i="2"/>
  <c r="C547" i="2"/>
  <c r="C546" i="2"/>
  <c r="C545" i="2"/>
  <c r="C544" i="2"/>
  <c r="C543" i="2"/>
  <c r="C542" i="2"/>
  <c r="C541" i="2"/>
  <c r="C540" i="2"/>
  <c r="C539" i="2"/>
  <c r="C538" i="2"/>
  <c r="C537" i="2"/>
  <c r="C536" i="2"/>
  <c r="C535" i="2"/>
  <c r="C534" i="2"/>
  <c r="C533" i="2"/>
  <c r="C532" i="2"/>
  <c r="C531" i="2"/>
  <c r="C530" i="2"/>
  <c r="C529" i="2"/>
  <c r="C528" i="2"/>
  <c r="C527" i="2"/>
  <c r="C526" i="2"/>
  <c r="C525" i="2"/>
  <c r="C524" i="2"/>
  <c r="C523" i="2"/>
  <c r="C522" i="2"/>
  <c r="C521" i="2"/>
  <c r="C520" i="2"/>
  <c r="C519" i="2"/>
  <c r="C518" i="2"/>
  <c r="C517" i="2"/>
  <c r="C516" i="2"/>
  <c r="C515" i="2"/>
  <c r="C514" i="2"/>
  <c r="C513" i="2"/>
  <c r="C512" i="2"/>
  <c r="C511" i="2"/>
  <c r="C510" i="2"/>
  <c r="C509" i="2"/>
  <c r="C508" i="2"/>
  <c r="C507" i="2"/>
  <c r="C506" i="2"/>
  <c r="C505" i="2"/>
  <c r="C504" i="2"/>
  <c r="C503" i="2"/>
  <c r="C502" i="2"/>
  <c r="C501" i="2"/>
  <c r="C500" i="2"/>
  <c r="C499" i="2"/>
  <c r="C498" i="2"/>
  <c r="C497" i="2"/>
  <c r="C496" i="2"/>
  <c r="C495" i="2"/>
  <c r="C494" i="2"/>
  <c r="C493" i="2"/>
  <c r="C492" i="2"/>
  <c r="C491" i="2"/>
  <c r="C490" i="2"/>
  <c r="C489" i="2"/>
  <c r="C488" i="2"/>
  <c r="C487" i="2"/>
  <c r="C486" i="2"/>
  <c r="C485" i="2"/>
  <c r="C484" i="2"/>
  <c r="C483" i="2"/>
  <c r="C482" i="2"/>
  <c r="C481" i="2"/>
  <c r="C480" i="2"/>
  <c r="C479" i="2"/>
  <c r="C478" i="2"/>
  <c r="C477" i="2"/>
  <c r="C476" i="2"/>
  <c r="C475" i="2"/>
  <c r="C474" i="2"/>
  <c r="C473" i="2"/>
  <c r="C472" i="2"/>
  <c r="C471" i="2"/>
  <c r="C470" i="2"/>
  <c r="C469" i="2"/>
  <c r="C468" i="2"/>
  <c r="C467" i="2"/>
  <c r="C466" i="2"/>
  <c r="C465" i="2"/>
  <c r="C464" i="2"/>
  <c r="C463" i="2"/>
  <c r="C462" i="2"/>
  <c r="C461" i="2"/>
  <c r="C460" i="2"/>
  <c r="C459" i="2"/>
  <c r="C458" i="2"/>
  <c r="C457" i="2"/>
  <c r="C456" i="2"/>
  <c r="C455" i="2"/>
  <c r="C454" i="2"/>
  <c r="C453" i="2"/>
  <c r="C452" i="2"/>
  <c r="C451" i="2"/>
  <c r="C450" i="2"/>
  <c r="C449" i="2"/>
  <c r="C448" i="2"/>
  <c r="C447" i="2"/>
  <c r="C446" i="2"/>
  <c r="C445" i="2"/>
  <c r="C444" i="2"/>
  <c r="C443" i="2"/>
  <c r="C442" i="2"/>
  <c r="C441" i="2"/>
  <c r="C440" i="2"/>
  <c r="C439" i="2"/>
  <c r="C438" i="2"/>
  <c r="C437" i="2"/>
  <c r="C436" i="2"/>
  <c r="C435" i="2"/>
  <c r="C434" i="2"/>
  <c r="C433" i="2"/>
  <c r="C432" i="2"/>
  <c r="C431" i="2"/>
  <c r="C430" i="2"/>
  <c r="C429" i="2"/>
  <c r="C428" i="2"/>
  <c r="C427" i="2"/>
  <c r="C426" i="2"/>
  <c r="C425" i="2"/>
  <c r="C424" i="2"/>
  <c r="C423" i="2"/>
  <c r="C422" i="2"/>
  <c r="C421" i="2"/>
  <c r="C420" i="2"/>
  <c r="C419" i="2"/>
  <c r="C418" i="2"/>
  <c r="C417" i="2"/>
  <c r="C416" i="2"/>
  <c r="C415" i="2"/>
  <c r="C414" i="2"/>
  <c r="C413" i="2"/>
  <c r="C412" i="2"/>
  <c r="C411" i="2"/>
  <c r="C410" i="2"/>
  <c r="C409" i="2"/>
  <c r="C408" i="2"/>
  <c r="C407" i="2"/>
  <c r="C406" i="2"/>
  <c r="C405" i="2"/>
  <c r="C404" i="2"/>
  <c r="C403" i="2"/>
  <c r="C402" i="2"/>
  <c r="C401" i="2"/>
  <c r="C400" i="2"/>
  <c r="C399" i="2"/>
  <c r="C398" i="2"/>
  <c r="C397" i="2"/>
  <c r="C396" i="2"/>
  <c r="C395" i="2"/>
  <c r="C394" i="2"/>
  <c r="C393" i="2"/>
  <c r="C392" i="2"/>
  <c r="C391" i="2"/>
  <c r="C390" i="2"/>
  <c r="C389" i="2"/>
  <c r="C388" i="2"/>
  <c r="C387" i="2"/>
  <c r="C386" i="2"/>
  <c r="C385" i="2"/>
  <c r="C384" i="2"/>
  <c r="C383" i="2"/>
  <c r="C382" i="2"/>
  <c r="C381" i="2"/>
  <c r="C380" i="2"/>
  <c r="C379" i="2"/>
  <c r="C378" i="2"/>
  <c r="C377" i="2"/>
  <c r="C376" i="2"/>
  <c r="C375" i="2"/>
  <c r="C374" i="2"/>
  <c r="C373" i="2"/>
  <c r="C372" i="2"/>
  <c r="C371" i="2"/>
  <c r="C370" i="2"/>
  <c r="C369" i="2"/>
  <c r="C368" i="2"/>
  <c r="C367" i="2"/>
  <c r="C366" i="2"/>
  <c r="C365" i="2"/>
  <c r="C364" i="2"/>
  <c r="C363" i="2"/>
  <c r="C362" i="2"/>
  <c r="C361" i="2"/>
  <c r="C360" i="2"/>
  <c r="C359" i="2"/>
  <c r="C358" i="2"/>
  <c r="C357" i="2"/>
  <c r="C356" i="2"/>
  <c r="C355" i="2"/>
  <c r="C354" i="2"/>
  <c r="C353" i="2"/>
  <c r="C352" i="2"/>
  <c r="C351" i="2"/>
  <c r="C350" i="2"/>
  <c r="C349" i="2"/>
  <c r="C348" i="2"/>
  <c r="C347" i="2"/>
  <c r="C346" i="2"/>
  <c r="C345" i="2"/>
  <c r="C344" i="2"/>
  <c r="C343" i="2"/>
  <c r="C342" i="2"/>
  <c r="C341" i="2"/>
  <c r="C340" i="2"/>
  <c r="C339" i="2"/>
  <c r="C338" i="2"/>
  <c r="C337" i="2"/>
  <c r="C336" i="2"/>
  <c r="C335" i="2"/>
  <c r="C334" i="2"/>
  <c r="C333" i="2"/>
  <c r="C332" i="2"/>
  <c r="C331" i="2"/>
  <c r="C330" i="2"/>
  <c r="C329" i="2"/>
  <c r="C328" i="2"/>
  <c r="C327" i="2"/>
  <c r="C326" i="2"/>
  <c r="C325" i="2"/>
  <c r="C324" i="2"/>
  <c r="C323" i="2"/>
  <c r="C322" i="2"/>
  <c r="C321" i="2"/>
  <c r="C320" i="2"/>
  <c r="C319" i="2"/>
  <c r="C318" i="2"/>
  <c r="C317" i="2"/>
  <c r="C316" i="2"/>
  <c r="C315" i="2"/>
  <c r="C314" i="2"/>
  <c r="C313" i="2"/>
  <c r="C312" i="2"/>
  <c r="C311" i="2"/>
  <c r="C310" i="2"/>
  <c r="C309" i="2"/>
  <c r="C308" i="2"/>
  <c r="C307" i="2"/>
  <c r="C306" i="2"/>
  <c r="C305" i="2"/>
  <c r="C304" i="2"/>
  <c r="C303" i="2"/>
  <c r="C302" i="2"/>
  <c r="C301" i="2"/>
  <c r="C300" i="2"/>
  <c r="C299" i="2"/>
  <c r="C298" i="2"/>
  <c r="C297" i="2"/>
  <c r="C296" i="2"/>
  <c r="C295" i="2"/>
  <c r="C294" i="2"/>
  <c r="C293" i="2"/>
  <c r="C292" i="2"/>
  <c r="C291" i="2"/>
  <c r="C290" i="2"/>
  <c r="C289" i="2"/>
  <c r="C288" i="2"/>
  <c r="C287" i="2"/>
  <c r="C286" i="2"/>
  <c r="C285" i="2"/>
  <c r="C284" i="2"/>
  <c r="C283" i="2"/>
  <c r="C282" i="2"/>
  <c r="C281" i="2"/>
  <c r="C280" i="2"/>
  <c r="C279" i="2"/>
  <c r="C278" i="2"/>
  <c r="C277" i="2"/>
  <c r="C276" i="2"/>
  <c r="C275" i="2"/>
  <c r="C274" i="2"/>
  <c r="C273" i="2"/>
  <c r="C272" i="2"/>
  <c r="C271" i="2"/>
  <c r="C270" i="2"/>
  <c r="C269" i="2"/>
  <c r="C268" i="2"/>
  <c r="C267" i="2"/>
  <c r="C266" i="2"/>
  <c r="C265" i="2"/>
  <c r="C264" i="2"/>
  <c r="C263" i="2"/>
  <c r="C262" i="2"/>
  <c r="C261" i="2"/>
  <c r="C260" i="2"/>
  <c r="C259" i="2"/>
  <c r="C258" i="2"/>
  <c r="C257" i="2"/>
  <c r="C256" i="2"/>
  <c r="C255" i="2"/>
  <c r="C254" i="2"/>
  <c r="C253" i="2"/>
  <c r="C252" i="2"/>
  <c r="C251" i="2"/>
  <c r="C250" i="2"/>
  <c r="C249" i="2"/>
  <c r="C248" i="2"/>
  <c r="C247" i="2"/>
  <c r="C246" i="2"/>
  <c r="C245" i="2"/>
  <c r="C244" i="2"/>
  <c r="C243" i="2"/>
  <c r="C242" i="2"/>
  <c r="C241" i="2"/>
  <c r="C240" i="2"/>
  <c r="C239" i="2"/>
  <c r="C238" i="2"/>
  <c r="C237" i="2"/>
  <c r="C236" i="2"/>
  <c r="C235" i="2"/>
  <c r="C234" i="2"/>
  <c r="C233" i="2"/>
  <c r="C232" i="2"/>
  <c r="C231" i="2"/>
  <c r="C230" i="2"/>
  <c r="C229" i="2"/>
  <c r="C228" i="2"/>
  <c r="C227" i="2"/>
  <c r="C226" i="2"/>
  <c r="C225" i="2"/>
  <c r="C224" i="2"/>
  <c r="C223" i="2"/>
  <c r="C222" i="2"/>
  <c r="C221" i="2"/>
  <c r="C220" i="2"/>
  <c r="C219" i="2"/>
  <c r="C218" i="2"/>
  <c r="C217" i="2"/>
  <c r="C216" i="2"/>
  <c r="C215" i="2"/>
  <c r="C214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188" i="2"/>
  <c r="C187" i="2"/>
  <c r="C186" i="2"/>
  <c r="C185" i="2"/>
  <c r="C184" i="2"/>
  <c r="C183" i="2"/>
  <c r="C182" i="2"/>
  <c r="C181" i="2"/>
  <c r="C180" i="2"/>
  <c r="C179" i="2"/>
  <c r="C178" i="2"/>
  <c r="C177" i="2"/>
  <c r="C176" i="2"/>
  <c r="C175" i="2"/>
  <c r="C174" i="2"/>
  <c r="C173" i="2"/>
  <c r="C172" i="2"/>
  <c r="C171" i="2"/>
  <c r="C170" i="2"/>
  <c r="C169" i="2"/>
  <c r="C168" i="2"/>
  <c r="C167" i="2"/>
  <c r="C166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133" i="2"/>
  <c r="C132" i="2"/>
  <c r="C131" i="2"/>
  <c r="C130" i="2"/>
  <c r="C129" i="2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C3" i="2"/>
  <c r="C2" i="2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</calcChain>
</file>

<file path=xl/sharedStrings.xml><?xml version="1.0" encoding="utf-8"?>
<sst xmlns="http://schemas.openxmlformats.org/spreadsheetml/2006/main" count="147594" uniqueCount="4745">
  <si>
    <t>재무제표종류</t>
  </si>
  <si>
    <t>종목코드</t>
  </si>
  <si>
    <t>회사명(기준)</t>
    <phoneticPr fontId="1" type="noConversion"/>
  </si>
  <si>
    <t>회사명</t>
  </si>
  <si>
    <t>시장구분</t>
  </si>
  <si>
    <t>업종</t>
  </si>
  <si>
    <t>업종명</t>
  </si>
  <si>
    <t>결산월</t>
  </si>
  <si>
    <t>결산기준일</t>
  </si>
  <si>
    <t>보고서종류</t>
  </si>
  <si>
    <t>통화</t>
  </si>
  <si>
    <t>항목코드</t>
  </si>
  <si>
    <t>항목명</t>
  </si>
  <si>
    <t>당기 3분기말</t>
  </si>
  <si>
    <t>전기말</t>
  </si>
  <si>
    <t>전전기말</t>
  </si>
  <si>
    <t>Column1</t>
  </si>
  <si>
    <t>재무상태표, 유동/비유동법-별도재무제표</t>
  </si>
  <si>
    <t>[060310]</t>
  </si>
  <si>
    <t>3S</t>
  </si>
  <si>
    <t>코스닥시장상장법인</t>
  </si>
  <si>
    <t>전자부품 제조업</t>
  </si>
  <si>
    <t>3분기보고서</t>
  </si>
  <si>
    <t>KRW</t>
  </si>
  <si>
    <t/>
  </si>
  <si>
    <t>[095570]</t>
  </si>
  <si>
    <t>AJ네트웍스</t>
  </si>
  <si>
    <t>유가증권시장상장법인</t>
  </si>
  <si>
    <t>산업용 기계 및 장비 임대업</t>
  </si>
  <si>
    <t>[006840]</t>
  </si>
  <si>
    <t>AK홀딩스</t>
  </si>
  <si>
    <t>기타 금융업</t>
  </si>
  <si>
    <t>[054620]</t>
  </si>
  <si>
    <t>APS홀딩스</t>
  </si>
  <si>
    <t>[265520]</t>
  </si>
  <si>
    <t>AP시스템</t>
  </si>
  <si>
    <t>특수 목적용 기계 제조업</t>
  </si>
  <si>
    <t>[211270]</t>
  </si>
  <si>
    <t>AP위성</t>
  </si>
  <si>
    <t>통신 및 방송 장비 제조업</t>
  </si>
  <si>
    <t>[027410]</t>
  </si>
  <si>
    <t>BGF</t>
  </si>
  <si>
    <t>[282330]</t>
  </si>
  <si>
    <t>BGF리테일</t>
  </si>
  <si>
    <t>종합 소매업</t>
  </si>
  <si>
    <t>[032790]</t>
  </si>
  <si>
    <t>BNGT</t>
  </si>
  <si>
    <t>기계장비 및 관련 물품 도매업</t>
  </si>
  <si>
    <t>[001460]</t>
  </si>
  <si>
    <t>BYC</t>
  </si>
  <si>
    <t>봉제의복 제조업</t>
  </si>
  <si>
    <t>[013720]</t>
  </si>
  <si>
    <t>CBI</t>
  </si>
  <si>
    <t>자동차 신품 부품 제조업</t>
  </si>
  <si>
    <t>[001040]</t>
  </si>
  <si>
    <t>CJ</t>
  </si>
  <si>
    <t>[079160]</t>
  </si>
  <si>
    <t>CJ CGV</t>
  </si>
  <si>
    <t>영화, 비디오물, 방송프로그램 제작 및 배급업</t>
  </si>
  <si>
    <t>[035760]</t>
  </si>
  <si>
    <t>CJ ENM</t>
  </si>
  <si>
    <t>텔레비전 방송업</t>
  </si>
  <si>
    <t>[311690]</t>
  </si>
  <si>
    <t>CJ 바이오사이언스</t>
  </si>
  <si>
    <t>자연과학 및 공학 연구개발업</t>
  </si>
  <si>
    <t>[000120]</t>
  </si>
  <si>
    <t>CJ대한통운</t>
  </si>
  <si>
    <t>도로 화물 운송업</t>
  </si>
  <si>
    <t>[011150]</t>
  </si>
  <si>
    <t>CJ씨푸드</t>
  </si>
  <si>
    <t>기타 식품 제조업</t>
  </si>
  <si>
    <t>[097950]</t>
  </si>
  <si>
    <t>CJ제일제당</t>
  </si>
  <si>
    <t>[051500]</t>
  </si>
  <si>
    <t>CJ프레시웨이</t>
  </si>
  <si>
    <t>음ㆍ식료품 및 담배 도매업</t>
  </si>
  <si>
    <t>[058820]</t>
  </si>
  <si>
    <t>CMG제약</t>
  </si>
  <si>
    <t>의약품 제조업</t>
  </si>
  <si>
    <t>재무상태표, 유동성배열법-별도재무제표</t>
  </si>
  <si>
    <t>[023460]</t>
  </si>
  <si>
    <t>CNH</t>
  </si>
  <si>
    <t>신탁업 및 집합투자업</t>
  </si>
  <si>
    <t>[056730]</t>
  </si>
  <si>
    <t>CNT85</t>
  </si>
  <si>
    <t>건물설비 설치 공사업</t>
  </si>
  <si>
    <t>[065770]</t>
  </si>
  <si>
    <t>CS</t>
  </si>
  <si>
    <t>[083660]</t>
  </si>
  <si>
    <t>CSA 코스믹</t>
  </si>
  <si>
    <t>기타 화학제품 제조업</t>
  </si>
  <si>
    <t>[000590]</t>
  </si>
  <si>
    <t>CS홀딩스</t>
  </si>
  <si>
    <t>[012030]</t>
  </si>
  <si>
    <t>DB</t>
  </si>
  <si>
    <t>컴퓨터 프로그래밍, 시스템 통합 및 관리업</t>
  </si>
  <si>
    <t>[000990]</t>
  </si>
  <si>
    <t>DB하이텍</t>
  </si>
  <si>
    <t>반도체 제조업</t>
  </si>
  <si>
    <t>[000210]</t>
  </si>
  <si>
    <t>DL</t>
  </si>
  <si>
    <t>[001880]</t>
  </si>
  <si>
    <t>DL건설</t>
  </si>
  <si>
    <t>건물 건설업</t>
  </si>
  <si>
    <t>[375500]</t>
  </si>
  <si>
    <t>DL이앤씨</t>
  </si>
  <si>
    <t>토목 건설업</t>
  </si>
  <si>
    <t>[068790]</t>
  </si>
  <si>
    <t>DMS</t>
  </si>
  <si>
    <t>[007340]</t>
  </si>
  <si>
    <t>DN오토모티브</t>
  </si>
  <si>
    <t>일차전지 및 축전지 제조업</t>
  </si>
  <si>
    <t>[004840]</t>
  </si>
  <si>
    <t>DRB동일</t>
  </si>
  <si>
    <t>고무제품 제조업</t>
  </si>
  <si>
    <t>[155660]</t>
  </si>
  <si>
    <t>DSR</t>
  </si>
  <si>
    <t>1차 비철금속 제조업</t>
  </si>
  <si>
    <t>[069730]</t>
  </si>
  <si>
    <t>DSR제강</t>
  </si>
  <si>
    <t>1차 철강 제조업</t>
  </si>
  <si>
    <t>[017940]</t>
  </si>
  <si>
    <t>E1</t>
  </si>
  <si>
    <t>기타 전문 도매업</t>
  </si>
  <si>
    <t>[245620]</t>
  </si>
  <si>
    <t>EDGC</t>
  </si>
  <si>
    <t>[037370]</t>
  </si>
  <si>
    <t>EG</t>
  </si>
  <si>
    <t>[050120]</t>
  </si>
  <si>
    <t>ES큐브</t>
  </si>
  <si>
    <t>생활용품 도매업</t>
  </si>
  <si>
    <t>[084180]</t>
  </si>
  <si>
    <t>EV수성</t>
  </si>
  <si>
    <t>일반 목적용 기계 제조업</t>
  </si>
  <si>
    <t>[383220]</t>
  </si>
  <si>
    <t>F&amp;F</t>
  </si>
  <si>
    <t>[007700]</t>
  </si>
  <si>
    <t>F&amp;F 홀딩스</t>
  </si>
  <si>
    <t>[214270]</t>
  </si>
  <si>
    <t>FSN</t>
  </si>
  <si>
    <t>소프트웨어 개발 및 공급업</t>
  </si>
  <si>
    <t>[130500]</t>
  </si>
  <si>
    <t>GH신소재</t>
  </si>
  <si>
    <t>기타 섬유제품 제조업</t>
  </si>
  <si>
    <t>[114090]</t>
  </si>
  <si>
    <t>GKL</t>
  </si>
  <si>
    <t>유원지 및 기타 오락관련 서비스업</t>
  </si>
  <si>
    <t>[078930]</t>
  </si>
  <si>
    <t>GS</t>
  </si>
  <si>
    <t>[083450]</t>
  </si>
  <si>
    <t>GST</t>
  </si>
  <si>
    <t>[006360]</t>
  </si>
  <si>
    <t>GS건설</t>
  </si>
  <si>
    <t>[001250]</t>
  </si>
  <si>
    <t>GS글로벌</t>
  </si>
  <si>
    <t>상품 종합 도매업</t>
  </si>
  <si>
    <t>[007070]</t>
  </si>
  <si>
    <t>GS리테일</t>
  </si>
  <si>
    <t>[297890]</t>
  </si>
  <si>
    <t>HB솔루션</t>
  </si>
  <si>
    <t>[078150]</t>
  </si>
  <si>
    <t>HB테크놀러지</t>
  </si>
  <si>
    <t>[012630]</t>
  </si>
  <si>
    <t>HDC</t>
  </si>
  <si>
    <t>[039570]</t>
  </si>
  <si>
    <t>HDC랩스</t>
  </si>
  <si>
    <t>전기 및 통신 공사업</t>
  </si>
  <si>
    <t>[089470]</t>
  </si>
  <si>
    <t>HDC현대EP</t>
  </si>
  <si>
    <t>[294870]</t>
  </si>
  <si>
    <t>HDC현대산업개발</t>
  </si>
  <si>
    <t>[267250]</t>
  </si>
  <si>
    <t>HD현대</t>
  </si>
  <si>
    <t>석유 정제품 제조업</t>
  </si>
  <si>
    <t>[097230]</t>
  </si>
  <si>
    <t>HJ중공업</t>
  </si>
  <si>
    <t>[195940]</t>
  </si>
  <si>
    <t>HK이노엔</t>
  </si>
  <si>
    <t>[014790]</t>
  </si>
  <si>
    <t>한라</t>
  </si>
  <si>
    <t>HL D&amp;I</t>
  </si>
  <si>
    <t>[028300]</t>
  </si>
  <si>
    <t>HLB</t>
  </si>
  <si>
    <t>선박 및 보트 건조업</t>
  </si>
  <si>
    <t>[003580]</t>
  </si>
  <si>
    <t>HLB글로벌</t>
  </si>
  <si>
    <t>기타 비금속광물 광업</t>
  </si>
  <si>
    <t>[067630]</t>
  </si>
  <si>
    <t>HLB생명과학</t>
  </si>
  <si>
    <t>건축기술, 엔지니어링 및 관련 기술 서비스업</t>
  </si>
  <si>
    <t>[047920]</t>
  </si>
  <si>
    <t>HLB제약</t>
  </si>
  <si>
    <t>[115450]</t>
  </si>
  <si>
    <t>HLB테라퓨틱스</t>
  </si>
  <si>
    <t>[204320]</t>
  </si>
  <si>
    <t>만도</t>
  </si>
  <si>
    <t>HL만도</t>
  </si>
  <si>
    <t>[060980]</t>
  </si>
  <si>
    <t>한라홀딩스</t>
  </si>
  <si>
    <t>HL홀딩스</t>
  </si>
  <si>
    <t>[011200]</t>
  </si>
  <si>
    <t>HMM</t>
  </si>
  <si>
    <t>해상 운송업</t>
  </si>
  <si>
    <t>[403870]</t>
  </si>
  <si>
    <t>HPSP</t>
  </si>
  <si>
    <t>[036640]</t>
  </si>
  <si>
    <t>HRS</t>
  </si>
  <si>
    <t>합성고무 및 플라스틱 물질 제조업</t>
  </si>
  <si>
    <t>[082740]</t>
  </si>
  <si>
    <t>HSD엔진</t>
  </si>
  <si>
    <t>[095340]</t>
  </si>
  <si>
    <t>ISC</t>
  </si>
  <si>
    <t>[099520]</t>
  </si>
  <si>
    <t>ITX-AI</t>
  </si>
  <si>
    <t>영상 및 음향기기 제조업</t>
  </si>
  <si>
    <t>[950170]</t>
  </si>
  <si>
    <t>JTC</t>
  </si>
  <si>
    <t>JPY</t>
  </si>
  <si>
    <t>[234080]</t>
  </si>
  <si>
    <t>JW생명과학</t>
  </si>
  <si>
    <t>[067290]</t>
  </si>
  <si>
    <t>JW신약</t>
  </si>
  <si>
    <t>[001060]</t>
  </si>
  <si>
    <t>JW중외제약</t>
  </si>
  <si>
    <t>[096760]</t>
  </si>
  <si>
    <t>JW홀딩스</t>
  </si>
  <si>
    <t>[035900]</t>
  </si>
  <si>
    <t>JYP Ent.</t>
  </si>
  <si>
    <t>오디오물 출판 및 원판 녹음업</t>
  </si>
  <si>
    <t>[318000]</t>
  </si>
  <si>
    <t>KBG</t>
  </si>
  <si>
    <t>[024840]</t>
  </si>
  <si>
    <t>KBI메탈</t>
  </si>
  <si>
    <t>[432320]</t>
  </si>
  <si>
    <t>KB스타리츠</t>
  </si>
  <si>
    <t>부동산 임대 및 공급업</t>
  </si>
  <si>
    <t>[024120]</t>
  </si>
  <si>
    <t>KB오토시스</t>
  </si>
  <si>
    <t>[021320]</t>
  </si>
  <si>
    <t>KCC건설</t>
  </si>
  <si>
    <t>[036670]</t>
  </si>
  <si>
    <t>KCI</t>
  </si>
  <si>
    <t>[009440]</t>
  </si>
  <si>
    <t>KC그린홀딩스</t>
  </si>
  <si>
    <t>[119650]</t>
  </si>
  <si>
    <t>KC코트렐</t>
  </si>
  <si>
    <t>[044180]</t>
  </si>
  <si>
    <t>KD</t>
  </si>
  <si>
    <t>[092220]</t>
  </si>
  <si>
    <t>KEC</t>
  </si>
  <si>
    <t>[151860]</t>
  </si>
  <si>
    <t>KG ETS</t>
  </si>
  <si>
    <t>폐기물 처리업</t>
  </si>
  <si>
    <t>[046440]</t>
  </si>
  <si>
    <t>KG모빌리언스</t>
  </si>
  <si>
    <t>[016380]</t>
  </si>
  <si>
    <t>KG스틸</t>
  </si>
  <si>
    <t>[035600]</t>
  </si>
  <si>
    <t>KG이니시스</t>
  </si>
  <si>
    <t>[001390]</t>
  </si>
  <si>
    <t>KG케미칼</t>
  </si>
  <si>
    <t>기초 화학물질 제조업</t>
  </si>
  <si>
    <t>[226360]</t>
  </si>
  <si>
    <t>KH 건설</t>
  </si>
  <si>
    <t>[111870]</t>
  </si>
  <si>
    <t>KH 전자</t>
  </si>
  <si>
    <t>[033180]</t>
  </si>
  <si>
    <t>KH 필룩스</t>
  </si>
  <si>
    <t>[060720]</t>
  </si>
  <si>
    <t>KH바텍</t>
  </si>
  <si>
    <t>[001940]</t>
  </si>
  <si>
    <t>KISCO홀딩스</t>
  </si>
  <si>
    <t>[058400]</t>
  </si>
  <si>
    <t>KNN</t>
  </si>
  <si>
    <t>[114450]</t>
  </si>
  <si>
    <t>KPX생명과학</t>
  </si>
  <si>
    <t>기초 의약물질 및 생물학적 제제 제조업</t>
  </si>
  <si>
    <t>[025000]</t>
  </si>
  <si>
    <t>KPX케미칼</t>
  </si>
  <si>
    <t>[092230]</t>
  </si>
  <si>
    <t>KPX홀딩스</t>
  </si>
  <si>
    <t>[000040]</t>
  </si>
  <si>
    <t>KR모터스</t>
  </si>
  <si>
    <t>그 외 기타 운송장비 제조업</t>
  </si>
  <si>
    <t>[044450]</t>
  </si>
  <si>
    <t>KSS해운</t>
  </si>
  <si>
    <t>[058850]</t>
  </si>
  <si>
    <t>KTcs</t>
  </si>
  <si>
    <t>기타 정보 서비스업</t>
  </si>
  <si>
    <t>[058860]</t>
  </si>
  <si>
    <t>KTis</t>
  </si>
  <si>
    <t>[060370]</t>
  </si>
  <si>
    <t>KT서브마린</t>
  </si>
  <si>
    <t>[122450]</t>
  </si>
  <si>
    <t>KX</t>
  </si>
  <si>
    <t>[052900]</t>
  </si>
  <si>
    <t>KX하이텍</t>
  </si>
  <si>
    <t>플라스틱제품 제조업</t>
  </si>
  <si>
    <t>[093050]</t>
  </si>
  <si>
    <t>LF</t>
  </si>
  <si>
    <t>[003550]</t>
  </si>
  <si>
    <t>LG</t>
  </si>
  <si>
    <t>[034220]</t>
  </si>
  <si>
    <t>LG디스플레이</t>
  </si>
  <si>
    <t>[051900]</t>
  </si>
  <si>
    <t>LG생활건강</t>
  </si>
  <si>
    <t>[373220]</t>
  </si>
  <si>
    <t>LG에너지솔루션</t>
  </si>
  <si>
    <t>[032640]</t>
  </si>
  <si>
    <t>LG유플러스</t>
  </si>
  <si>
    <t>전기 통신업</t>
  </si>
  <si>
    <t>[011070]</t>
  </si>
  <si>
    <t>LG이노텍</t>
  </si>
  <si>
    <t>[066570]</t>
  </si>
  <si>
    <t>LG전자</t>
  </si>
  <si>
    <t>[037560]</t>
  </si>
  <si>
    <t>LG헬로비전</t>
  </si>
  <si>
    <t>[051910]</t>
  </si>
  <si>
    <t>LG화학</t>
  </si>
  <si>
    <t>[079550]</t>
  </si>
  <si>
    <t>LIG넥스원</t>
  </si>
  <si>
    <t>무기 및 총포탄 제조업</t>
  </si>
  <si>
    <t>[006260]</t>
  </si>
  <si>
    <t>LS</t>
  </si>
  <si>
    <t>[000680]</t>
  </si>
  <si>
    <t>LS네트웍스</t>
  </si>
  <si>
    <t>[229640]</t>
  </si>
  <si>
    <t>LS전선아시아</t>
  </si>
  <si>
    <t>[108320]</t>
  </si>
  <si>
    <t>LX세미콘</t>
  </si>
  <si>
    <t>[001120]</t>
  </si>
  <si>
    <t>LX인터내셔널</t>
  </si>
  <si>
    <t>상품 중개업</t>
  </si>
  <si>
    <t>[108670]</t>
  </si>
  <si>
    <t>LX하우시스</t>
  </si>
  <si>
    <t>[383800]</t>
  </si>
  <si>
    <t>LX홀딩스</t>
  </si>
  <si>
    <t>[086960]</t>
  </si>
  <si>
    <t>MDS테크</t>
  </si>
  <si>
    <t>[023150]</t>
  </si>
  <si>
    <t>MH에탄올</t>
  </si>
  <si>
    <t>알코올음료 제조업</t>
  </si>
  <si>
    <t>[035420]</t>
  </si>
  <si>
    <t>NAVER</t>
  </si>
  <si>
    <t>자료처리, 호스팅, 포털 및 기타 인터넷 정보매개 서비스업</t>
  </si>
  <si>
    <t>[160550]</t>
  </si>
  <si>
    <t>NEW</t>
  </si>
  <si>
    <t>[053290]</t>
  </si>
  <si>
    <t>NE능률</t>
  </si>
  <si>
    <t>서적, 잡지 및 기타 인쇄물 출판업</t>
  </si>
  <si>
    <t>[104200]</t>
  </si>
  <si>
    <t>NHN벅스</t>
  </si>
  <si>
    <t>[060250]</t>
  </si>
  <si>
    <t>NHN한국사이버결제</t>
  </si>
  <si>
    <t>[034310]</t>
  </si>
  <si>
    <t>NICE</t>
  </si>
  <si>
    <t>회사 본부 및 경영 컨설팅 서비스업</t>
  </si>
  <si>
    <t>[030190]</t>
  </si>
  <si>
    <t>NICE평가정보</t>
  </si>
  <si>
    <t>[008260]</t>
  </si>
  <si>
    <t>NI스틸</t>
  </si>
  <si>
    <t>[010060]</t>
  </si>
  <si>
    <t>OCI</t>
  </si>
  <si>
    <t>[178920]</t>
  </si>
  <si>
    <t>PI첨단소재</t>
  </si>
  <si>
    <t>[024940]</t>
  </si>
  <si>
    <t>PN풍년</t>
  </si>
  <si>
    <t>[005490]</t>
  </si>
  <si>
    <t>POSCO홀딩스</t>
  </si>
  <si>
    <t>[218410]</t>
  </si>
  <si>
    <t>RFHIC</t>
  </si>
  <si>
    <t>[327260]</t>
  </si>
  <si>
    <t>RF머트리얼즈</t>
  </si>
  <si>
    <t>[091340]</t>
  </si>
  <si>
    <t>S&amp;K폴리텍</t>
  </si>
  <si>
    <t>[010950]</t>
  </si>
  <si>
    <t>S-Oil</t>
  </si>
  <si>
    <t>[034120]</t>
  </si>
  <si>
    <t>SBS</t>
  </si>
  <si>
    <t>[046140]</t>
  </si>
  <si>
    <t>SBS콘텐츠허브</t>
  </si>
  <si>
    <t>[151910]</t>
  </si>
  <si>
    <t>SBW생명과학</t>
  </si>
  <si>
    <t>[036120]</t>
  </si>
  <si>
    <t>SCI평가정보</t>
  </si>
  <si>
    <t>[099220]</t>
  </si>
  <si>
    <t>SDN</t>
  </si>
  <si>
    <t>[036540]</t>
  </si>
  <si>
    <t>SFA반도체</t>
  </si>
  <si>
    <t>[255220]</t>
  </si>
  <si>
    <t>SG</t>
  </si>
  <si>
    <t>기타 비금속 광물제품 제조업</t>
  </si>
  <si>
    <t>[040610]</t>
  </si>
  <si>
    <t>SG&amp;G</t>
  </si>
  <si>
    <t>기타 운송관련 서비스업</t>
  </si>
  <si>
    <t>[049470]</t>
  </si>
  <si>
    <t>SGA</t>
  </si>
  <si>
    <t>[184230]</t>
  </si>
  <si>
    <t>SGA솔루션즈</t>
  </si>
  <si>
    <t>[005090]</t>
  </si>
  <si>
    <t>SGC에너지</t>
  </si>
  <si>
    <t>전기업</t>
  </si>
  <si>
    <t>[016250]</t>
  </si>
  <si>
    <t>SGC이테크건설</t>
  </si>
  <si>
    <t>[001380]</t>
  </si>
  <si>
    <t>SG글로벌</t>
  </si>
  <si>
    <t>[004060]</t>
  </si>
  <si>
    <t>SG세계물산</t>
  </si>
  <si>
    <t>[001770]</t>
  </si>
  <si>
    <t>SHD</t>
  </si>
  <si>
    <t>[002360]</t>
  </si>
  <si>
    <t>SH에너지화학</t>
  </si>
  <si>
    <t>[009160]</t>
  </si>
  <si>
    <t>SIMPAC</t>
  </si>
  <si>
    <t>[034730]</t>
  </si>
  <si>
    <t>SK</t>
  </si>
  <si>
    <t>[011790]</t>
  </si>
  <si>
    <t>SKC</t>
  </si>
  <si>
    <t>[018670]</t>
  </si>
  <si>
    <t>SK가스</t>
  </si>
  <si>
    <t>[001740]</t>
  </si>
  <si>
    <t>SK네트웍스</t>
  </si>
  <si>
    <t>[006120]</t>
  </si>
  <si>
    <t>SK디스커버리</t>
  </si>
  <si>
    <t>[210980]</t>
  </si>
  <si>
    <t>SK디앤디</t>
  </si>
  <si>
    <t>[068400]</t>
  </si>
  <si>
    <t>SK렌터카</t>
  </si>
  <si>
    <t>운송장비 임대업</t>
  </si>
  <si>
    <t>[302440]</t>
  </si>
  <si>
    <t>SK바이오사이언스</t>
  </si>
  <si>
    <t>[361610]</t>
  </si>
  <si>
    <t>SK아이이테크놀로지</t>
  </si>
  <si>
    <t>[096770]</t>
  </si>
  <si>
    <t>SK이노베이션</t>
  </si>
  <si>
    <t>[285130]</t>
  </si>
  <si>
    <t>SK케미칼</t>
  </si>
  <si>
    <t>[017670]</t>
  </si>
  <si>
    <t>SK텔레콤</t>
  </si>
  <si>
    <t>[000660]</t>
  </si>
  <si>
    <t>SK하이닉스</t>
  </si>
  <si>
    <t>[048550]</t>
  </si>
  <si>
    <t>SM C&amp;C</t>
  </si>
  <si>
    <t>광고업</t>
  </si>
  <si>
    <t>[063440]</t>
  </si>
  <si>
    <t>SM Life Design</t>
  </si>
  <si>
    <t>기록매체 복제업</t>
  </si>
  <si>
    <t>[064960]</t>
  </si>
  <si>
    <t>SNT모티브</t>
  </si>
  <si>
    <t>[100840]</t>
  </si>
  <si>
    <t>SNT에너지</t>
  </si>
  <si>
    <t>[003570]</t>
  </si>
  <si>
    <t>SNT중공업</t>
  </si>
  <si>
    <t>[036530]</t>
  </si>
  <si>
    <t>SNT홀딩스</t>
  </si>
  <si>
    <t>[005610]</t>
  </si>
  <si>
    <t>SPC삼립</t>
  </si>
  <si>
    <t>[011810]</t>
  </si>
  <si>
    <t>STX</t>
  </si>
  <si>
    <t>[077970]</t>
  </si>
  <si>
    <t>STX엔진</t>
  </si>
  <si>
    <t>[071970]</t>
  </si>
  <si>
    <t>STX중공업</t>
  </si>
  <si>
    <t>[002820]</t>
  </si>
  <si>
    <t>SUN&amp;L</t>
  </si>
  <si>
    <t>나무제품 제조업</t>
  </si>
  <si>
    <t>[002710]</t>
  </si>
  <si>
    <t>TCC스틸</t>
  </si>
  <si>
    <t>[089230]</t>
  </si>
  <si>
    <t>THE E&amp;M</t>
  </si>
  <si>
    <t>[161570]</t>
  </si>
  <si>
    <t>THE MIDONG</t>
  </si>
  <si>
    <t>[032540]</t>
  </si>
  <si>
    <t>TJ미디어</t>
  </si>
  <si>
    <t>[022220]</t>
  </si>
  <si>
    <t>TKG애강</t>
  </si>
  <si>
    <t>[048770]</t>
  </si>
  <si>
    <t>TPC</t>
  </si>
  <si>
    <t>[317240]</t>
  </si>
  <si>
    <t>TS트릴리온</t>
  </si>
  <si>
    <t>[002900]</t>
  </si>
  <si>
    <t>TYM</t>
  </si>
  <si>
    <t>[038340]</t>
  </si>
  <si>
    <t>UCI</t>
  </si>
  <si>
    <t>[073570]</t>
  </si>
  <si>
    <t>WI</t>
  </si>
  <si>
    <t>그 외 기타 제품 제조업</t>
  </si>
  <si>
    <t>[024070]</t>
  </si>
  <si>
    <t>WISCOM</t>
  </si>
  <si>
    <t>[057030]</t>
  </si>
  <si>
    <t>YBM넷</t>
  </si>
  <si>
    <t>교육지원 서비스업</t>
  </si>
  <si>
    <t>[037270]</t>
  </si>
  <si>
    <t>YG PLUS</t>
  </si>
  <si>
    <t>[040300]</t>
  </si>
  <si>
    <t>YTN</t>
  </si>
  <si>
    <t>[051390]</t>
  </si>
  <si>
    <t>YW</t>
  </si>
  <si>
    <t>[052220]</t>
  </si>
  <si>
    <t>iMBC</t>
  </si>
  <si>
    <t>[079940]</t>
  </si>
  <si>
    <t>가비아</t>
  </si>
  <si>
    <t>[078890]</t>
  </si>
  <si>
    <t>가온미디어</t>
  </si>
  <si>
    <t>[000500]</t>
  </si>
  <si>
    <t>가온전선</t>
  </si>
  <si>
    <t>절연선 및 케이블 제조업</t>
  </si>
  <si>
    <t>[399720]</t>
  </si>
  <si>
    <t>가온칩스</t>
  </si>
  <si>
    <t>[036620]</t>
  </si>
  <si>
    <t>감성코퍼레이션</t>
  </si>
  <si>
    <t>[000860]</t>
  </si>
  <si>
    <t>강남제비스코</t>
  </si>
  <si>
    <t>[217730]</t>
  </si>
  <si>
    <t>강스템바이오텍</t>
  </si>
  <si>
    <t>[035250]</t>
  </si>
  <si>
    <t>강원랜드</t>
  </si>
  <si>
    <t>[114190]</t>
  </si>
  <si>
    <t>강원에너지</t>
  </si>
  <si>
    <t>구조용 금속제품, 탱크 및 증기발생기 제조업</t>
  </si>
  <si>
    <t>[094480]</t>
  </si>
  <si>
    <t>갤럭시아머니트리</t>
  </si>
  <si>
    <t>[011420]</t>
  </si>
  <si>
    <t>갤럭시아에스엠</t>
  </si>
  <si>
    <t>스포츠 서비스업</t>
  </si>
  <si>
    <t>[039240]</t>
  </si>
  <si>
    <t>경남스틸</t>
  </si>
  <si>
    <t>[053950]</t>
  </si>
  <si>
    <t>경남제약</t>
  </si>
  <si>
    <t>[002100]</t>
  </si>
  <si>
    <t>경농</t>
  </si>
  <si>
    <t>비료, 농약 및 살균, 살충제 제조업</t>
  </si>
  <si>
    <t>[009450]</t>
  </si>
  <si>
    <t>경동나비엔</t>
  </si>
  <si>
    <t>가정용 기기 제조업</t>
  </si>
  <si>
    <t>[267290]</t>
  </si>
  <si>
    <t>경동도시가스</t>
  </si>
  <si>
    <t>연료용 가스 제조 및 배관공급업</t>
  </si>
  <si>
    <t>[012320]</t>
  </si>
  <si>
    <t>경동인베스트</t>
  </si>
  <si>
    <t>[011040]</t>
  </si>
  <si>
    <t>경동제약</t>
  </si>
  <si>
    <t>[000050]</t>
  </si>
  <si>
    <t>경방</t>
  </si>
  <si>
    <t>[214390]</t>
  </si>
  <si>
    <t>경보제약</t>
  </si>
  <si>
    <t>[012610]</t>
  </si>
  <si>
    <t>경인양행</t>
  </si>
  <si>
    <t>[009140]</t>
  </si>
  <si>
    <t>경인전자</t>
  </si>
  <si>
    <t>[024910]</t>
  </si>
  <si>
    <t>경창산업</t>
  </si>
  <si>
    <t>[013580]</t>
  </si>
  <si>
    <t>계룡건설산업</t>
  </si>
  <si>
    <t>[012200]</t>
  </si>
  <si>
    <t>계양전기</t>
  </si>
  <si>
    <t>[002140]</t>
  </si>
  <si>
    <t>고려산업</t>
  </si>
  <si>
    <t>곡물가공품, 전분 및 전분제품 제조업</t>
  </si>
  <si>
    <t>[198440]</t>
  </si>
  <si>
    <t>고려시멘트</t>
  </si>
  <si>
    <t>시멘트, 석회, 플라스터 및 그 제품 제조업</t>
  </si>
  <si>
    <t>[049720]</t>
  </si>
  <si>
    <t>고려신용정보</t>
  </si>
  <si>
    <t>기타 사업지원 서비스업</t>
  </si>
  <si>
    <t>[010130]</t>
  </si>
  <si>
    <t>고려아연</t>
  </si>
  <si>
    <t>[002240]</t>
  </si>
  <si>
    <t>고려제강</t>
  </si>
  <si>
    <t>[014570]</t>
  </si>
  <si>
    <t>고려제약</t>
  </si>
  <si>
    <t>[348150]</t>
  </si>
  <si>
    <t>고바이오랩</t>
  </si>
  <si>
    <t>[098460]</t>
  </si>
  <si>
    <t>고영</t>
  </si>
  <si>
    <t>[035290]</t>
  </si>
  <si>
    <t>골드앤에스</t>
  </si>
  <si>
    <t>[038530]</t>
  </si>
  <si>
    <t>골드퍼시픽</t>
  </si>
  <si>
    <t>[215000]</t>
  </si>
  <si>
    <t>골프존</t>
  </si>
  <si>
    <t>[121440]</t>
  </si>
  <si>
    <t>골프존뉴딘홀딩스</t>
  </si>
  <si>
    <t>[366030]</t>
  </si>
  <si>
    <t>공구우먼</t>
  </si>
  <si>
    <t>섬유, 의복, 신발 및 가죽제품 소매업</t>
  </si>
  <si>
    <t>[009290]</t>
  </si>
  <si>
    <t>광동제약</t>
  </si>
  <si>
    <t>[014200]</t>
  </si>
  <si>
    <t>광림</t>
  </si>
  <si>
    <t>자동차용 엔진 및 자동차 제조업</t>
  </si>
  <si>
    <t>[017040]</t>
  </si>
  <si>
    <t>광명전기</t>
  </si>
  <si>
    <t>전동기, 발전기 및 전기 변환ㆍ 공급ㆍ제어 장치 제조업</t>
  </si>
  <si>
    <t>[029480]</t>
  </si>
  <si>
    <t>광무</t>
  </si>
  <si>
    <t>[017900]</t>
  </si>
  <si>
    <t>광전자</t>
  </si>
  <si>
    <t>[037710]</t>
  </si>
  <si>
    <t>광주신세계</t>
  </si>
  <si>
    <t>[026910]</t>
  </si>
  <si>
    <t>광진실업</t>
  </si>
  <si>
    <t>[339770]</t>
  </si>
  <si>
    <t>교촌에프앤비</t>
  </si>
  <si>
    <t>[053270]</t>
  </si>
  <si>
    <t>구영테크</t>
  </si>
  <si>
    <t>[007690]</t>
  </si>
  <si>
    <t>국도화학</t>
  </si>
  <si>
    <t>[005320]</t>
  </si>
  <si>
    <t>국동</t>
  </si>
  <si>
    <t>[001140]</t>
  </si>
  <si>
    <t>국보</t>
  </si>
  <si>
    <t>[066620]</t>
  </si>
  <si>
    <t>국보디자인</t>
  </si>
  <si>
    <t>실내건축 및 건축마무리 공사업</t>
  </si>
  <si>
    <t>[043650]</t>
  </si>
  <si>
    <t>국순당</t>
  </si>
  <si>
    <t>[006050]</t>
  </si>
  <si>
    <t>국영지앤엠</t>
  </si>
  <si>
    <t>유리 및 유리제품 제조업</t>
  </si>
  <si>
    <t>[060480]</t>
  </si>
  <si>
    <t>국일신동</t>
  </si>
  <si>
    <t>[078130]</t>
  </si>
  <si>
    <t>국일제지</t>
  </si>
  <si>
    <t>기타 종이 및 판지 제품 제조업</t>
  </si>
  <si>
    <t>[307750]</t>
  </si>
  <si>
    <t>국전약품</t>
  </si>
  <si>
    <t>[002720]</t>
  </si>
  <si>
    <t>국제약품</t>
  </si>
  <si>
    <t>[035080]</t>
  </si>
  <si>
    <t>그래디언트</t>
  </si>
  <si>
    <t>무점포 소매업</t>
  </si>
  <si>
    <t>[204020]</t>
  </si>
  <si>
    <t>그리티</t>
  </si>
  <si>
    <t>[083420]</t>
  </si>
  <si>
    <t>그린케미칼</t>
  </si>
  <si>
    <t>[186230]</t>
  </si>
  <si>
    <t>그린플러스</t>
  </si>
  <si>
    <t>[014530]</t>
  </si>
  <si>
    <t>극동유화</t>
  </si>
  <si>
    <t>[204620]</t>
  </si>
  <si>
    <t>글로벌텍스프리</t>
  </si>
  <si>
    <t>금융 지원 서비스업</t>
  </si>
  <si>
    <t>[019660]</t>
  </si>
  <si>
    <t>글로본</t>
  </si>
  <si>
    <t>[014280]</t>
  </si>
  <si>
    <t>금강공업</t>
  </si>
  <si>
    <t>[053260]</t>
  </si>
  <si>
    <t>금강철강</t>
  </si>
  <si>
    <t>[008870]</t>
  </si>
  <si>
    <t>금비</t>
  </si>
  <si>
    <t>[001570]</t>
  </si>
  <si>
    <t>금양</t>
  </si>
  <si>
    <t>[002990]</t>
  </si>
  <si>
    <t>금호건설</t>
  </si>
  <si>
    <t>[011780]</t>
  </si>
  <si>
    <t>금호석유화학</t>
  </si>
  <si>
    <t>[214330]</t>
  </si>
  <si>
    <t>금호에이치티</t>
  </si>
  <si>
    <t>[001210]</t>
  </si>
  <si>
    <t>금호전기</t>
  </si>
  <si>
    <t>전구 및 조명장치 제조업</t>
  </si>
  <si>
    <t>[073240]</t>
  </si>
  <si>
    <t>금호타이어</t>
  </si>
  <si>
    <t>[036190]</t>
  </si>
  <si>
    <t>금화피에스시</t>
  </si>
  <si>
    <t>[049080]</t>
  </si>
  <si>
    <t>기가레인</t>
  </si>
  <si>
    <t>[035460]</t>
  </si>
  <si>
    <t>기산텔레콤</t>
  </si>
  <si>
    <t>[092440]</t>
  </si>
  <si>
    <t>기신정기</t>
  </si>
  <si>
    <t>[000270]</t>
  </si>
  <si>
    <t>기아</t>
  </si>
  <si>
    <t>[013700]</t>
  </si>
  <si>
    <t>까뮤이앤씨</t>
  </si>
  <si>
    <t>[308100]</t>
  </si>
  <si>
    <t>까스텔바작</t>
  </si>
  <si>
    <t>[004540]</t>
  </si>
  <si>
    <t>깨끗한나라</t>
  </si>
  <si>
    <t>펄프, 종이 및 판지 제조업</t>
  </si>
  <si>
    <t>[187790]</t>
  </si>
  <si>
    <t>나노</t>
  </si>
  <si>
    <t>[286750]</t>
  </si>
  <si>
    <t>나노브릭</t>
  </si>
  <si>
    <t>[121600]</t>
  </si>
  <si>
    <t>나노신소재</t>
  </si>
  <si>
    <t>[247660]</t>
  </si>
  <si>
    <t>나노씨엠에스</t>
  </si>
  <si>
    <t>[039860]</t>
  </si>
  <si>
    <t>나노엔텍</t>
  </si>
  <si>
    <t>의료용 기기 제조업</t>
  </si>
  <si>
    <t>[091970]</t>
  </si>
  <si>
    <t>나노캠텍</t>
  </si>
  <si>
    <t>[051490]</t>
  </si>
  <si>
    <t>나라엠앤디</t>
  </si>
  <si>
    <t>[137080]</t>
  </si>
  <si>
    <t>나래나노텍</t>
  </si>
  <si>
    <t>[190510]</t>
  </si>
  <si>
    <t>나무가</t>
  </si>
  <si>
    <t>[242040]</t>
  </si>
  <si>
    <t>나무기술</t>
  </si>
  <si>
    <t>[089600]</t>
  </si>
  <si>
    <t>나스미디어</t>
  </si>
  <si>
    <t>[138610]</t>
  </si>
  <si>
    <t>나이벡</t>
  </si>
  <si>
    <t>의료용품 및 기타 의약 관련제품 제조업</t>
  </si>
  <si>
    <t>[130580]</t>
  </si>
  <si>
    <t>나이스디앤비</t>
  </si>
  <si>
    <t>[036800]</t>
  </si>
  <si>
    <t>나이스정보통신</t>
  </si>
  <si>
    <t>[267320]</t>
  </si>
  <si>
    <t>나인테크</t>
  </si>
  <si>
    <t>[001260]</t>
  </si>
  <si>
    <t>남광토건</t>
  </si>
  <si>
    <t>[008350]</t>
  </si>
  <si>
    <t>남선알미늄</t>
  </si>
  <si>
    <t>[004270]</t>
  </si>
  <si>
    <t>남성</t>
  </si>
  <si>
    <t>[003920]</t>
  </si>
  <si>
    <t>남양유업</t>
  </si>
  <si>
    <t>낙농제품 및 식용빙과류 제조업</t>
  </si>
  <si>
    <t>[025860]</t>
  </si>
  <si>
    <t>남해화학</t>
  </si>
  <si>
    <t>[111710]</t>
  </si>
  <si>
    <t>남화산업</t>
  </si>
  <si>
    <t>[091590]</t>
  </si>
  <si>
    <t>남화토건</t>
  </si>
  <si>
    <t>[168330]</t>
  </si>
  <si>
    <t>내츄럴엔도텍</t>
  </si>
  <si>
    <t>[094860]</t>
  </si>
  <si>
    <t>네오리진</t>
  </si>
  <si>
    <t>[253590]</t>
  </si>
  <si>
    <t>네오셈</t>
  </si>
  <si>
    <t>[212560]</t>
  </si>
  <si>
    <t>네오오토</t>
  </si>
  <si>
    <t>[095660]</t>
  </si>
  <si>
    <t>네오위즈</t>
  </si>
  <si>
    <t>[042420]</t>
  </si>
  <si>
    <t>네오위즈홀딩스</t>
  </si>
  <si>
    <t>[950220]</t>
  </si>
  <si>
    <t>네오이뮨텍</t>
  </si>
  <si>
    <t>USD</t>
  </si>
  <si>
    <t>[311390]</t>
  </si>
  <si>
    <t>네오크레마</t>
  </si>
  <si>
    <t>[085910]</t>
  </si>
  <si>
    <t>네오티스</t>
  </si>
  <si>
    <t>[092730]</t>
  </si>
  <si>
    <t>네오팜</t>
  </si>
  <si>
    <t>[290660]</t>
  </si>
  <si>
    <t>네오펙트</t>
  </si>
  <si>
    <t>[306620]</t>
  </si>
  <si>
    <t>네온테크</t>
  </si>
  <si>
    <t>[153460]</t>
  </si>
  <si>
    <t>네이블커뮤니케이션즈</t>
  </si>
  <si>
    <t>[007390]</t>
  </si>
  <si>
    <t>네이처셀</t>
  </si>
  <si>
    <t>[033640]</t>
  </si>
  <si>
    <t>네패스</t>
  </si>
  <si>
    <t>[330860]</t>
  </si>
  <si>
    <t>네패스아크</t>
  </si>
  <si>
    <t>그 외 기타 전문, 과학 및 기술 서비스업</t>
  </si>
  <si>
    <t>[005720]</t>
  </si>
  <si>
    <t>넥센</t>
  </si>
  <si>
    <t>[002350]</t>
  </si>
  <si>
    <t>넥센타이어</t>
  </si>
  <si>
    <t>[089140]</t>
  </si>
  <si>
    <t>넥스턴바이오</t>
  </si>
  <si>
    <t>[137940]</t>
  </si>
  <si>
    <t>넥스트아이</t>
  </si>
  <si>
    <t>측정, 시험, 항해, 제어 및 기타 정밀기기 제조업; 광학기기 제외</t>
  </si>
  <si>
    <t>[396270]</t>
  </si>
  <si>
    <t>넥스트칩</t>
  </si>
  <si>
    <t>[348210]</t>
  </si>
  <si>
    <t>넥스틴</t>
  </si>
  <si>
    <t>[225570]</t>
  </si>
  <si>
    <t>넥슨게임즈</t>
  </si>
  <si>
    <t>[217270]</t>
  </si>
  <si>
    <t>넵튠</t>
  </si>
  <si>
    <t>[251270]</t>
  </si>
  <si>
    <t>넷마블</t>
  </si>
  <si>
    <t>[104620]</t>
  </si>
  <si>
    <t>노랑풍선</t>
  </si>
  <si>
    <t>여행사 및 기타 여행보조 서비스업</t>
  </si>
  <si>
    <t>[090350]</t>
  </si>
  <si>
    <t>노루페인트</t>
  </si>
  <si>
    <t>[000320]</t>
  </si>
  <si>
    <t>노루홀딩스</t>
  </si>
  <si>
    <t>[194700]</t>
  </si>
  <si>
    <t>노바렉스</t>
  </si>
  <si>
    <t>[285490]</t>
  </si>
  <si>
    <t>노바텍</t>
  </si>
  <si>
    <t>[106520]</t>
  </si>
  <si>
    <t>노블엠앤비</t>
  </si>
  <si>
    <t>사진장비 및 광학기기 제조업</t>
  </si>
  <si>
    <t>[376930]</t>
  </si>
  <si>
    <t>노을</t>
  </si>
  <si>
    <t>[278650]</t>
  </si>
  <si>
    <t>노터스</t>
  </si>
  <si>
    <t>[006280]</t>
  </si>
  <si>
    <t>녹십자</t>
  </si>
  <si>
    <t>[142280]</t>
  </si>
  <si>
    <t>녹십자엠에스</t>
  </si>
  <si>
    <t>[234690]</t>
  </si>
  <si>
    <t>녹십자웰빙</t>
  </si>
  <si>
    <t>[005250]</t>
  </si>
  <si>
    <t>녹십자홀딩스</t>
  </si>
  <si>
    <t>[065560]</t>
  </si>
  <si>
    <t>녹원씨엔아이</t>
  </si>
  <si>
    <t>인쇄 및 인쇄관련 산업</t>
  </si>
  <si>
    <t>[004370]</t>
  </si>
  <si>
    <t>농심</t>
  </si>
  <si>
    <t>[072710]</t>
  </si>
  <si>
    <t>농심홀딩스</t>
  </si>
  <si>
    <t>[054050]</t>
  </si>
  <si>
    <t>농우바이오</t>
  </si>
  <si>
    <t>작물 재배업</t>
  </si>
  <si>
    <t>[069140]</t>
  </si>
  <si>
    <t>누리플랜</t>
  </si>
  <si>
    <t>[040160]</t>
  </si>
  <si>
    <t>누리플렉스</t>
  </si>
  <si>
    <t>[332290]</t>
  </si>
  <si>
    <t>누보</t>
  </si>
  <si>
    <t>[060260]</t>
  </si>
  <si>
    <t>뉴보텍</t>
  </si>
  <si>
    <t>[012340]</t>
  </si>
  <si>
    <t>뉴인텍</t>
  </si>
  <si>
    <t>[214870]</t>
  </si>
  <si>
    <t>뉴지랩파마</t>
  </si>
  <si>
    <t>[270870]</t>
  </si>
  <si>
    <t>뉴트리</t>
  </si>
  <si>
    <t>[144960]</t>
  </si>
  <si>
    <t>뉴파워프라즈마</t>
  </si>
  <si>
    <t>[085670]</t>
  </si>
  <si>
    <t>뉴프렉스</t>
  </si>
  <si>
    <t>[119860]</t>
  </si>
  <si>
    <t>다나와</t>
  </si>
  <si>
    <t>[064260]</t>
  </si>
  <si>
    <t>다날</t>
  </si>
  <si>
    <t>[093640]</t>
  </si>
  <si>
    <t>다믈멀티미디어</t>
  </si>
  <si>
    <t>[340360]</t>
  </si>
  <si>
    <t>다보링크</t>
  </si>
  <si>
    <t>[039560]</t>
  </si>
  <si>
    <t>다산네트웍스</t>
  </si>
  <si>
    <t>[058730]</t>
  </si>
  <si>
    <t>다스코</t>
  </si>
  <si>
    <t>[023590]</t>
  </si>
  <si>
    <t>다우기술</t>
  </si>
  <si>
    <t>[032190]</t>
  </si>
  <si>
    <t>다우데이타</t>
  </si>
  <si>
    <t>[068240]</t>
  </si>
  <si>
    <t>다원시스</t>
  </si>
  <si>
    <t>[145210]</t>
  </si>
  <si>
    <t>다이나믹디자인</t>
  </si>
  <si>
    <t>[019680]</t>
  </si>
  <si>
    <t>대교</t>
  </si>
  <si>
    <t>초등 교육기관</t>
  </si>
  <si>
    <t>[006370]</t>
  </si>
  <si>
    <t>대구백화점</t>
  </si>
  <si>
    <t>[008060]</t>
  </si>
  <si>
    <t>대덕</t>
  </si>
  <si>
    <t>[353200]</t>
  </si>
  <si>
    <t>대덕전자</t>
  </si>
  <si>
    <t>[000490]</t>
  </si>
  <si>
    <t>대동</t>
  </si>
  <si>
    <t>[020400]</t>
  </si>
  <si>
    <t>대동금속</t>
  </si>
  <si>
    <t>금속 주조업</t>
  </si>
  <si>
    <t>[008830]</t>
  </si>
  <si>
    <t>대동기어</t>
  </si>
  <si>
    <t>[048470]</t>
  </si>
  <si>
    <t>대동스틸</t>
  </si>
  <si>
    <t>[008110]</t>
  </si>
  <si>
    <t>대동전자</t>
  </si>
  <si>
    <t>[004780]</t>
  </si>
  <si>
    <t>대륙제관</t>
  </si>
  <si>
    <t>기타 금속 가공제품 제조업</t>
  </si>
  <si>
    <t>[005750]</t>
  </si>
  <si>
    <t>대림비앤코</t>
  </si>
  <si>
    <t>내화, 비내화 요업제품 제조업</t>
  </si>
  <si>
    <t>[017650]</t>
  </si>
  <si>
    <t>대림제지</t>
  </si>
  <si>
    <t>[006570]</t>
  </si>
  <si>
    <t>대림통상</t>
  </si>
  <si>
    <t>[007720]</t>
  </si>
  <si>
    <t>대명소노시즌</t>
  </si>
  <si>
    <t>[389260]</t>
  </si>
  <si>
    <t>대명에너지</t>
  </si>
  <si>
    <t>[317850]</t>
  </si>
  <si>
    <t>대모</t>
  </si>
  <si>
    <t>[290670]</t>
  </si>
  <si>
    <t>대보마그네틱</t>
  </si>
  <si>
    <t>기타 전기장비 제조업</t>
  </si>
  <si>
    <t>[078140]</t>
  </si>
  <si>
    <t>대봉엘에스</t>
  </si>
  <si>
    <t>[001680]</t>
  </si>
  <si>
    <t>대상</t>
  </si>
  <si>
    <t>[084690]</t>
  </si>
  <si>
    <t>대상홀딩스</t>
  </si>
  <si>
    <t>[036480]</t>
  </si>
  <si>
    <t>대성미생물</t>
  </si>
  <si>
    <t>[128820]</t>
  </si>
  <si>
    <t>대성산업</t>
  </si>
  <si>
    <t>연료 소매업</t>
  </si>
  <si>
    <t>[117580]</t>
  </si>
  <si>
    <t>대성에너지</t>
  </si>
  <si>
    <t>[025440]</t>
  </si>
  <si>
    <t>대성엘텍</t>
  </si>
  <si>
    <t>[104040]</t>
  </si>
  <si>
    <t>대성파인텍</t>
  </si>
  <si>
    <t>[129920]</t>
  </si>
  <si>
    <t>대성하이텍</t>
  </si>
  <si>
    <t>[016710]</t>
  </si>
  <si>
    <t>대성홀딩스</t>
  </si>
  <si>
    <t>[020180]</t>
  </si>
  <si>
    <t>대신정보통신</t>
  </si>
  <si>
    <t>[045390]</t>
  </si>
  <si>
    <t>대아티아이</t>
  </si>
  <si>
    <t>[009190]</t>
  </si>
  <si>
    <t>대양금속</t>
  </si>
  <si>
    <t>[108380]</t>
  </si>
  <si>
    <t>대양전기공업</t>
  </si>
  <si>
    <t>[006580]</t>
  </si>
  <si>
    <t>대양제지</t>
  </si>
  <si>
    <t>[014160]</t>
  </si>
  <si>
    <t>대영포장</t>
  </si>
  <si>
    <t>골판지, 종이 상자 및 종이 용기 제조업</t>
  </si>
  <si>
    <t>[047040]</t>
  </si>
  <si>
    <t>대우건설</t>
  </si>
  <si>
    <t>[009320]</t>
  </si>
  <si>
    <t>대우부품</t>
  </si>
  <si>
    <t>[042660]</t>
  </si>
  <si>
    <t>대우조선해양</t>
  </si>
  <si>
    <t>[003090]</t>
  </si>
  <si>
    <t>대웅</t>
  </si>
  <si>
    <t>[069620]</t>
  </si>
  <si>
    <t>대웅제약</t>
  </si>
  <si>
    <t>[007680]</t>
  </si>
  <si>
    <t>대원</t>
  </si>
  <si>
    <t>[000430]</t>
  </si>
  <si>
    <t>대원강업</t>
  </si>
  <si>
    <t>[048910]</t>
  </si>
  <si>
    <t>대원미디어</t>
  </si>
  <si>
    <t>[005710]</t>
  </si>
  <si>
    <t>대원산업</t>
  </si>
  <si>
    <t>[006340]</t>
  </si>
  <si>
    <t>대원전선</t>
  </si>
  <si>
    <t>[003220]</t>
  </si>
  <si>
    <t>대원제약</t>
  </si>
  <si>
    <t>[024890]</t>
  </si>
  <si>
    <t>대원화성</t>
  </si>
  <si>
    <t>[290380]</t>
  </si>
  <si>
    <t>대유</t>
  </si>
  <si>
    <t>[002880]</t>
  </si>
  <si>
    <t>대유에이텍</t>
  </si>
  <si>
    <t>[290120]</t>
  </si>
  <si>
    <t>대유에이피</t>
  </si>
  <si>
    <t>[000300]</t>
  </si>
  <si>
    <t>대유플러스</t>
  </si>
  <si>
    <t>[120240]</t>
  </si>
  <si>
    <t>대정화금</t>
  </si>
  <si>
    <t>[003310]</t>
  </si>
  <si>
    <t>대주산업</t>
  </si>
  <si>
    <t>동물용 사료 및 조제식품 제조업</t>
  </si>
  <si>
    <t>[078600]</t>
  </si>
  <si>
    <t>대주전자재료</t>
  </si>
  <si>
    <t>[012800]</t>
  </si>
  <si>
    <t>대창</t>
  </si>
  <si>
    <t>[015230]</t>
  </si>
  <si>
    <t>대창단조</t>
  </si>
  <si>
    <t>[096350]</t>
  </si>
  <si>
    <t>대창솔루션</t>
  </si>
  <si>
    <t>[140520]</t>
  </si>
  <si>
    <t>대창스틸</t>
  </si>
  <si>
    <t>[131220]</t>
  </si>
  <si>
    <t>대한과학</t>
  </si>
  <si>
    <t>[010170]</t>
  </si>
  <si>
    <t>대한광통신</t>
  </si>
  <si>
    <t>[060900]</t>
  </si>
  <si>
    <t>대한그린파워</t>
  </si>
  <si>
    <t>[054670]</t>
  </si>
  <si>
    <t>대한뉴팜</t>
  </si>
  <si>
    <t>[001070]</t>
  </si>
  <si>
    <t>대한방직</t>
  </si>
  <si>
    <t>직물직조 및 직물제품 제조업</t>
  </si>
  <si>
    <t>[023910]</t>
  </si>
  <si>
    <t>대한약품</t>
  </si>
  <si>
    <t>[006650]</t>
  </si>
  <si>
    <t>대한유화</t>
  </si>
  <si>
    <t>[001440]</t>
  </si>
  <si>
    <t>대한전선</t>
  </si>
  <si>
    <t>[084010]</t>
  </si>
  <si>
    <t>대한제강</t>
  </si>
  <si>
    <t>[001790]</t>
  </si>
  <si>
    <t>대한제당</t>
  </si>
  <si>
    <t>[001130]</t>
  </si>
  <si>
    <t>대한제분</t>
  </si>
  <si>
    <t>[003490]</t>
  </si>
  <si>
    <t>대한항공</t>
  </si>
  <si>
    <t>항공 여객 운송업</t>
  </si>
  <si>
    <t>[005880]</t>
  </si>
  <si>
    <t>대한해운</t>
  </si>
  <si>
    <t>[003830]</t>
  </si>
  <si>
    <t>대한화섬</t>
  </si>
  <si>
    <t>화학섬유 제조업</t>
  </si>
  <si>
    <t>[016090]</t>
  </si>
  <si>
    <t>대현</t>
  </si>
  <si>
    <t>[069460]</t>
  </si>
  <si>
    <t>대호에이엘</t>
  </si>
  <si>
    <t>[021040]</t>
  </si>
  <si>
    <t>대호특수강</t>
  </si>
  <si>
    <t>[067080]</t>
  </si>
  <si>
    <t>대화제약</t>
  </si>
  <si>
    <t>[298540]</t>
  </si>
  <si>
    <t>더네이쳐홀딩스</t>
  </si>
  <si>
    <t>의복 액세서리 제조업</t>
  </si>
  <si>
    <t>[192080]</t>
  </si>
  <si>
    <t>더블유게임즈</t>
  </si>
  <si>
    <t>[393890]</t>
  </si>
  <si>
    <t>더블유씨피</t>
  </si>
  <si>
    <t>[299170]</t>
  </si>
  <si>
    <t>더블유에스아이</t>
  </si>
  <si>
    <t>[012510]</t>
  </si>
  <si>
    <t>더존비즈온</t>
  </si>
  <si>
    <t>[224060]</t>
  </si>
  <si>
    <t>코디엠</t>
  </si>
  <si>
    <t>더코디</t>
  </si>
  <si>
    <t>[213420]</t>
  </si>
  <si>
    <t>덕산네오룩스</t>
  </si>
  <si>
    <t>[317330]</t>
  </si>
  <si>
    <t>덕산테코피아</t>
  </si>
  <si>
    <t>[077360]</t>
  </si>
  <si>
    <t>덕산하이메탈</t>
  </si>
  <si>
    <t>[004830]</t>
  </si>
  <si>
    <t>덕성</t>
  </si>
  <si>
    <t>[090410]</t>
  </si>
  <si>
    <t>덕신하우징</t>
  </si>
  <si>
    <t>[024900]</t>
  </si>
  <si>
    <t>덕양산업</t>
  </si>
  <si>
    <t>[263600]</t>
  </si>
  <si>
    <t>덕우전자</t>
  </si>
  <si>
    <t>[194480]</t>
  </si>
  <si>
    <t>데브시스터즈</t>
  </si>
  <si>
    <t>[263800]</t>
  </si>
  <si>
    <t>데이타솔루션</t>
  </si>
  <si>
    <t>[206560]</t>
  </si>
  <si>
    <t>덱스터</t>
  </si>
  <si>
    <t>[261200]</t>
  </si>
  <si>
    <t>덴티스</t>
  </si>
  <si>
    <t>[145720]</t>
  </si>
  <si>
    <t>덴티움</t>
  </si>
  <si>
    <t>[067990]</t>
  </si>
  <si>
    <t>도이치모터스</t>
  </si>
  <si>
    <t>자동차 판매업</t>
  </si>
  <si>
    <t>[002150]</t>
  </si>
  <si>
    <t>도화엔지니어링</t>
  </si>
  <si>
    <t>[006620]</t>
  </si>
  <si>
    <t>동구바이오제약</t>
  </si>
  <si>
    <t>[100130]</t>
  </si>
  <si>
    <t>동국S&amp;C</t>
  </si>
  <si>
    <t>[005160]</t>
  </si>
  <si>
    <t>동국산업</t>
  </si>
  <si>
    <t>[075970]</t>
  </si>
  <si>
    <t>동국알앤에스</t>
  </si>
  <si>
    <t>[001230]</t>
  </si>
  <si>
    <t>동국제강</t>
  </si>
  <si>
    <t>[086450]</t>
  </si>
  <si>
    <t>동국제약</t>
  </si>
  <si>
    <t>[023450]</t>
  </si>
  <si>
    <t>동남합성</t>
  </si>
  <si>
    <t>[004140]</t>
  </si>
  <si>
    <t>동방</t>
  </si>
  <si>
    <t>[099410]</t>
  </si>
  <si>
    <t>동방선기</t>
  </si>
  <si>
    <t>[007590]</t>
  </si>
  <si>
    <t>동방아그로</t>
  </si>
  <si>
    <t>[005960]</t>
  </si>
  <si>
    <t>동부건설</t>
  </si>
  <si>
    <t>[026960]</t>
  </si>
  <si>
    <t>동서</t>
  </si>
  <si>
    <t>[002210]</t>
  </si>
  <si>
    <t>동성제약</t>
  </si>
  <si>
    <t>[102260]</t>
  </si>
  <si>
    <t>동성케미컬</t>
  </si>
  <si>
    <t>[033500]</t>
  </si>
  <si>
    <t>동성화인텍</t>
  </si>
  <si>
    <t>[025950]</t>
  </si>
  <si>
    <t>동신건설</t>
  </si>
  <si>
    <t>[000640]</t>
  </si>
  <si>
    <t>동아쏘시오홀딩스</t>
  </si>
  <si>
    <t>[170900]</t>
  </si>
  <si>
    <t>동아에스티</t>
  </si>
  <si>
    <t>[088130]</t>
  </si>
  <si>
    <t>동아엘텍</t>
  </si>
  <si>
    <t>[028100]</t>
  </si>
  <si>
    <t>동아지질</t>
  </si>
  <si>
    <t>기반조성 및 시설물 축조관련 전문공사업</t>
  </si>
  <si>
    <t>[282690]</t>
  </si>
  <si>
    <t>동아타이어</t>
  </si>
  <si>
    <t>[041930]</t>
  </si>
  <si>
    <t>동아화성</t>
  </si>
  <si>
    <t>[001520]</t>
  </si>
  <si>
    <t>동양</t>
  </si>
  <si>
    <t>[084670]</t>
  </si>
  <si>
    <t>동양고속</t>
  </si>
  <si>
    <t>육상 여객 운송업</t>
  </si>
  <si>
    <t>[060380]</t>
  </si>
  <si>
    <t>동양에스텍</t>
  </si>
  <si>
    <t>[079960]</t>
  </si>
  <si>
    <t>동양이엔피</t>
  </si>
  <si>
    <t>[008970]</t>
  </si>
  <si>
    <t>동양철관</t>
  </si>
  <si>
    <t>[228340]</t>
  </si>
  <si>
    <t>동양파일</t>
  </si>
  <si>
    <t>[092780]</t>
  </si>
  <si>
    <t>동양피스톤</t>
  </si>
  <si>
    <t>[088910]</t>
  </si>
  <si>
    <t>동우팜투테이블</t>
  </si>
  <si>
    <t>도축, 육류 가공 및 저장 처리업</t>
  </si>
  <si>
    <t>[094170]</t>
  </si>
  <si>
    <t>동운아나텍</t>
  </si>
  <si>
    <t>[049770]</t>
  </si>
  <si>
    <t>동원F&amp;B</t>
  </si>
  <si>
    <t>[013120]</t>
  </si>
  <si>
    <t>동원개발</t>
  </si>
  <si>
    <t>[018500]</t>
  </si>
  <si>
    <t>동원금속</t>
  </si>
  <si>
    <t>[006040]</t>
  </si>
  <si>
    <t>동원산업</t>
  </si>
  <si>
    <t>어로 어업</t>
  </si>
  <si>
    <t>[030720]</t>
  </si>
  <si>
    <t>동원수산</t>
  </si>
  <si>
    <t>[014820]</t>
  </si>
  <si>
    <t>동원시스템즈</t>
  </si>
  <si>
    <t>[163560]</t>
  </si>
  <si>
    <t>동일고무벨트</t>
  </si>
  <si>
    <t>[109860]</t>
  </si>
  <si>
    <t>동일금속</t>
  </si>
  <si>
    <t>[032960]</t>
  </si>
  <si>
    <t>동일기연</t>
  </si>
  <si>
    <t>[004890]</t>
  </si>
  <si>
    <t>동일산업</t>
  </si>
  <si>
    <t>[002690]</t>
  </si>
  <si>
    <t>동일제강</t>
  </si>
  <si>
    <t>[023790]</t>
  </si>
  <si>
    <t>동일철강</t>
  </si>
  <si>
    <t>[005290]</t>
  </si>
  <si>
    <t>동진쎄미켐</t>
  </si>
  <si>
    <t>[025900]</t>
  </si>
  <si>
    <t>동화기업</t>
  </si>
  <si>
    <t>[000020]</t>
  </si>
  <si>
    <t>동화약품</t>
  </si>
  <si>
    <t>[000150]</t>
  </si>
  <si>
    <t>두산</t>
  </si>
  <si>
    <t>[241560]</t>
  </si>
  <si>
    <t>두산밥캣</t>
  </si>
  <si>
    <t>[034020]</t>
  </si>
  <si>
    <t>두산에너빌리티</t>
  </si>
  <si>
    <t>[131970]</t>
  </si>
  <si>
    <t>두산테스나</t>
  </si>
  <si>
    <t>[336260]</t>
  </si>
  <si>
    <t>두산퓨얼셀</t>
  </si>
  <si>
    <t>[016740]</t>
  </si>
  <si>
    <t>두올</t>
  </si>
  <si>
    <t>[073190]</t>
  </si>
  <si>
    <t>듀오백</t>
  </si>
  <si>
    <t>가구 제조업</t>
  </si>
  <si>
    <t>[030350]</t>
  </si>
  <si>
    <t>드래곤플라이</t>
  </si>
  <si>
    <t>[203650]</t>
  </si>
  <si>
    <t>드림시큐리티</t>
  </si>
  <si>
    <t>[223250]</t>
  </si>
  <si>
    <t>드림씨아이에스</t>
  </si>
  <si>
    <t>[060570]</t>
  </si>
  <si>
    <t>드림어스컴퍼니</t>
  </si>
  <si>
    <t>[192650]</t>
  </si>
  <si>
    <t>드림텍</t>
  </si>
  <si>
    <t>[217620]</t>
  </si>
  <si>
    <t>디딤</t>
  </si>
  <si>
    <t>음식점업</t>
  </si>
  <si>
    <t>[016670]</t>
  </si>
  <si>
    <t>디모아</t>
  </si>
  <si>
    <t>[187870]</t>
  </si>
  <si>
    <t>디바이스이엔지</t>
  </si>
  <si>
    <t>[066670]</t>
  </si>
  <si>
    <t>디스플레이텍</t>
  </si>
  <si>
    <t>[024090]</t>
  </si>
  <si>
    <t>디씨엠</t>
  </si>
  <si>
    <t>[003160]</t>
  </si>
  <si>
    <t>디아이</t>
  </si>
  <si>
    <t>[001530]</t>
  </si>
  <si>
    <t>디아이동일</t>
  </si>
  <si>
    <t>[092200]</t>
  </si>
  <si>
    <t>디아이씨</t>
  </si>
  <si>
    <t>[110990]</t>
  </si>
  <si>
    <t>디아이티</t>
  </si>
  <si>
    <t>[078590]</t>
  </si>
  <si>
    <t>디아크</t>
  </si>
  <si>
    <t>[263690]</t>
  </si>
  <si>
    <t>디알젬</t>
  </si>
  <si>
    <t>[214680]</t>
  </si>
  <si>
    <t>디알텍</t>
  </si>
  <si>
    <t>[263720]</t>
  </si>
  <si>
    <t>디앤씨미디어</t>
  </si>
  <si>
    <t>[376300]</t>
  </si>
  <si>
    <t>디어유</t>
  </si>
  <si>
    <t>[141020]</t>
  </si>
  <si>
    <t>디에스앤엘</t>
  </si>
  <si>
    <t>[109740]</t>
  </si>
  <si>
    <t>디에스케이</t>
  </si>
  <si>
    <t>[196490]</t>
  </si>
  <si>
    <t>디에이테크놀로지</t>
  </si>
  <si>
    <t>[066900]</t>
  </si>
  <si>
    <t>디에이피</t>
  </si>
  <si>
    <t>[180400]</t>
  </si>
  <si>
    <t>디엑스앤브이엑스</t>
  </si>
  <si>
    <t>기타 과학기술 서비스업</t>
  </si>
  <si>
    <t>[127120]</t>
  </si>
  <si>
    <t>디엔에이링크</t>
  </si>
  <si>
    <t>[092070]</t>
  </si>
  <si>
    <t>디엔에프</t>
  </si>
  <si>
    <t>[039840]</t>
  </si>
  <si>
    <t>디오</t>
  </si>
  <si>
    <t>[013570]</t>
  </si>
  <si>
    <t>디와이</t>
  </si>
  <si>
    <t>[219550]</t>
  </si>
  <si>
    <t>디와이디</t>
  </si>
  <si>
    <t>[310870]</t>
  </si>
  <si>
    <t>디와이씨</t>
  </si>
  <si>
    <t>[210540]</t>
  </si>
  <si>
    <t>디와이파워</t>
  </si>
  <si>
    <t>[104460]</t>
  </si>
  <si>
    <t>디와이피엔에프</t>
  </si>
  <si>
    <t>[079810]</t>
  </si>
  <si>
    <t>디이엔티</t>
  </si>
  <si>
    <t>[113810]</t>
  </si>
  <si>
    <t>디젠스</t>
  </si>
  <si>
    <t>[043360]</t>
  </si>
  <si>
    <t>디지아이</t>
  </si>
  <si>
    <t>컴퓨터 및 주변장치 제조업</t>
  </si>
  <si>
    <t>[197140]</t>
  </si>
  <si>
    <t>디지캡</t>
  </si>
  <si>
    <t>[068930]</t>
  </si>
  <si>
    <t>디지털대성</t>
  </si>
  <si>
    <t>일반 교습 학원</t>
  </si>
  <si>
    <t>[033130]</t>
  </si>
  <si>
    <t>디지틀조선</t>
  </si>
  <si>
    <t>[105740]</t>
  </si>
  <si>
    <t>디케이락</t>
  </si>
  <si>
    <t>[263020]</t>
  </si>
  <si>
    <t>디케이앤디</t>
  </si>
  <si>
    <t>[290550]</t>
  </si>
  <si>
    <t>디케이티</t>
  </si>
  <si>
    <t>[187220]</t>
  </si>
  <si>
    <t>디티앤씨</t>
  </si>
  <si>
    <t>[131180]</t>
  </si>
  <si>
    <t>딜리</t>
  </si>
  <si>
    <t>[315640]</t>
  </si>
  <si>
    <t>딥노이드</t>
  </si>
  <si>
    <t>[317120]</t>
  </si>
  <si>
    <t>라닉스</t>
  </si>
  <si>
    <t>[042510]</t>
  </si>
  <si>
    <t>라온시큐어</t>
  </si>
  <si>
    <t>[232680]</t>
  </si>
  <si>
    <t>라온테크</t>
  </si>
  <si>
    <t>[300120]</t>
  </si>
  <si>
    <t>라온피플</t>
  </si>
  <si>
    <t>[171120]</t>
  </si>
  <si>
    <t>라이온켐텍</t>
  </si>
  <si>
    <t>[069540]</t>
  </si>
  <si>
    <t>라이트론</t>
  </si>
  <si>
    <t>[347700]</t>
  </si>
  <si>
    <t>라이프시맨틱스</t>
  </si>
  <si>
    <t>[214260]</t>
  </si>
  <si>
    <t>라파스</t>
  </si>
  <si>
    <t>[115390]</t>
  </si>
  <si>
    <t>락앤락</t>
  </si>
  <si>
    <t>[200350]</t>
  </si>
  <si>
    <t>래몽래인</t>
  </si>
  <si>
    <t>[171010]</t>
  </si>
  <si>
    <t>램테크놀러지</t>
  </si>
  <si>
    <t>[084650]</t>
  </si>
  <si>
    <t>랩지노믹스</t>
  </si>
  <si>
    <t>[217500]</t>
  </si>
  <si>
    <t>러셀</t>
  </si>
  <si>
    <t>[141080]</t>
  </si>
  <si>
    <t>레고켐바이오</t>
  </si>
  <si>
    <t>[038390]</t>
  </si>
  <si>
    <t>레드캡투어</t>
  </si>
  <si>
    <t>[294140]</t>
  </si>
  <si>
    <t>레몬</t>
  </si>
  <si>
    <t>[228670]</t>
  </si>
  <si>
    <t>레이</t>
  </si>
  <si>
    <t>[228850]</t>
  </si>
  <si>
    <t>레이언스</t>
  </si>
  <si>
    <t>[412350]</t>
  </si>
  <si>
    <t>레이저쎌</t>
  </si>
  <si>
    <t>[281740]</t>
  </si>
  <si>
    <t>레이크머티리얼즈</t>
  </si>
  <si>
    <t>[277810]</t>
  </si>
  <si>
    <t>레인보우로보틱스</t>
  </si>
  <si>
    <t>[215100]</t>
  </si>
  <si>
    <t>로보로보</t>
  </si>
  <si>
    <t>[090360]</t>
  </si>
  <si>
    <t>로보스타</t>
  </si>
  <si>
    <t>[108490]</t>
  </si>
  <si>
    <t>로보티즈</t>
  </si>
  <si>
    <t>[067730]</t>
  </si>
  <si>
    <t>로지시스</t>
  </si>
  <si>
    <t>[071280]</t>
  </si>
  <si>
    <t>로체시스템즈</t>
  </si>
  <si>
    <t>[032350]</t>
  </si>
  <si>
    <t>롯데관광개발</t>
  </si>
  <si>
    <t>[089860]</t>
  </si>
  <si>
    <t>롯데렌탈</t>
  </si>
  <si>
    <t>[023530]</t>
  </si>
  <si>
    <t>롯데쇼핑</t>
  </si>
  <si>
    <t>[004000]</t>
  </si>
  <si>
    <t>롯데정밀화학</t>
  </si>
  <si>
    <t>[286940]</t>
  </si>
  <si>
    <t>롯데정보통신</t>
  </si>
  <si>
    <t>[280360]</t>
  </si>
  <si>
    <t>롯데제과</t>
  </si>
  <si>
    <t>[004990]</t>
  </si>
  <si>
    <t>롯데지주</t>
  </si>
  <si>
    <t>[005300]</t>
  </si>
  <si>
    <t>롯데칠성음료</t>
  </si>
  <si>
    <t>비알코올음료 및 얼음 제조업</t>
  </si>
  <si>
    <t>[011170]</t>
  </si>
  <si>
    <t>롯데케미칼</t>
  </si>
  <si>
    <t>[071840]</t>
  </si>
  <si>
    <t>롯데하이마트</t>
  </si>
  <si>
    <t>가전제품 및 정보통신장비 소매업</t>
  </si>
  <si>
    <t>[328130]</t>
  </si>
  <si>
    <t>루닛</t>
  </si>
  <si>
    <t>[038060]</t>
  </si>
  <si>
    <t>루멘스</t>
  </si>
  <si>
    <t>[085370]</t>
  </si>
  <si>
    <t>루트로닉</t>
  </si>
  <si>
    <t>[060240]</t>
  </si>
  <si>
    <t>룽투코리아</t>
  </si>
  <si>
    <t>[058470]</t>
  </si>
  <si>
    <t>리노공업</t>
  </si>
  <si>
    <t>[039980]</t>
  </si>
  <si>
    <t>리노스</t>
  </si>
  <si>
    <t>[016100]</t>
  </si>
  <si>
    <t>리더스코스메틱</t>
  </si>
  <si>
    <t>[012700]</t>
  </si>
  <si>
    <t>리드코프</t>
  </si>
  <si>
    <t>[302550]</t>
  </si>
  <si>
    <t>리메드</t>
  </si>
  <si>
    <t>[377450]</t>
  </si>
  <si>
    <t>리파인</t>
  </si>
  <si>
    <t>[277070]</t>
  </si>
  <si>
    <t>린드먼아시아</t>
  </si>
  <si>
    <t>[042500]</t>
  </si>
  <si>
    <t>링네트</t>
  </si>
  <si>
    <t>[219420]</t>
  </si>
  <si>
    <t>링크제니시스</t>
  </si>
  <si>
    <t>[027740]</t>
  </si>
  <si>
    <t>마니커</t>
  </si>
  <si>
    <t>[195500]</t>
  </si>
  <si>
    <t>마니커에프앤지</t>
  </si>
  <si>
    <t>[305090]</t>
  </si>
  <si>
    <t>마이크로디지탈</t>
  </si>
  <si>
    <t>[098120]</t>
  </si>
  <si>
    <t>마이크로컨텍솔</t>
  </si>
  <si>
    <t>[147760]</t>
  </si>
  <si>
    <t>마이크로프랜드</t>
  </si>
  <si>
    <t>[377480]</t>
  </si>
  <si>
    <t>마인즈랩</t>
  </si>
  <si>
    <t>[038290]</t>
  </si>
  <si>
    <t>마크로젠</t>
  </si>
  <si>
    <t>[001080]</t>
  </si>
  <si>
    <t>만호제강</t>
  </si>
  <si>
    <t>[267980]</t>
  </si>
  <si>
    <t>매일유업</t>
  </si>
  <si>
    <t>[005990]</t>
  </si>
  <si>
    <t>매일홀딩스</t>
  </si>
  <si>
    <t>[093520]</t>
  </si>
  <si>
    <t>매커스</t>
  </si>
  <si>
    <t>[377030]</t>
  </si>
  <si>
    <t>맥스트</t>
  </si>
  <si>
    <t>[100590]</t>
  </si>
  <si>
    <t>머큐리</t>
  </si>
  <si>
    <t>[067280]</t>
  </si>
  <si>
    <t>멀티캠퍼스</t>
  </si>
  <si>
    <t>기타 교육기관</t>
  </si>
  <si>
    <t>[072870]</t>
  </si>
  <si>
    <t>메가스터디</t>
  </si>
  <si>
    <t>[215200]</t>
  </si>
  <si>
    <t>메가스터디교육</t>
  </si>
  <si>
    <t>[133750]</t>
  </si>
  <si>
    <t>메가엠디</t>
  </si>
  <si>
    <t>[235980]</t>
  </si>
  <si>
    <t>메드팩토</t>
  </si>
  <si>
    <t>[041920]</t>
  </si>
  <si>
    <t>메디아나</t>
  </si>
  <si>
    <t>[014100]</t>
  </si>
  <si>
    <t>메디앙스</t>
  </si>
  <si>
    <t>[054180]</t>
  </si>
  <si>
    <t>메디콕스</t>
  </si>
  <si>
    <t>[086900]</t>
  </si>
  <si>
    <t>메디톡스</t>
  </si>
  <si>
    <t>[078160]</t>
  </si>
  <si>
    <t>메디포스트</t>
  </si>
  <si>
    <t>[065650]</t>
  </si>
  <si>
    <t>메디프론</t>
  </si>
  <si>
    <t>[140410]</t>
  </si>
  <si>
    <t>메지온</t>
  </si>
  <si>
    <t>[241770]</t>
  </si>
  <si>
    <t>메카로</t>
  </si>
  <si>
    <t>[090370]</t>
  </si>
  <si>
    <t>메타랩스</t>
  </si>
  <si>
    <t>[059210]</t>
  </si>
  <si>
    <t>메타바이오메드</t>
  </si>
  <si>
    <t>[058110]</t>
  </si>
  <si>
    <t>멕아이씨에스</t>
  </si>
  <si>
    <t>[096640]</t>
  </si>
  <si>
    <t>멜파스</t>
  </si>
  <si>
    <t>[017180]</t>
  </si>
  <si>
    <t>명문제약</t>
  </si>
  <si>
    <t>[257370]</t>
  </si>
  <si>
    <t>명성티엔에스</t>
  </si>
  <si>
    <t>[009900]</t>
  </si>
  <si>
    <t>명신산업</t>
  </si>
  <si>
    <t>[012690]</t>
  </si>
  <si>
    <t>모나리자</t>
  </si>
  <si>
    <t>[005360]</t>
  </si>
  <si>
    <t>모나미</t>
  </si>
  <si>
    <t>[080420]</t>
  </si>
  <si>
    <t>모다이노칩</t>
  </si>
  <si>
    <t>[417970]</t>
  </si>
  <si>
    <t>모델솔루션</t>
  </si>
  <si>
    <t>[080160]</t>
  </si>
  <si>
    <t>모두투어</t>
  </si>
  <si>
    <t>[204210]</t>
  </si>
  <si>
    <t>모두투어리츠</t>
  </si>
  <si>
    <t>[087260]</t>
  </si>
  <si>
    <t>모바일어플라이언스</t>
  </si>
  <si>
    <t>[101330]</t>
  </si>
  <si>
    <t>모베이스</t>
  </si>
  <si>
    <t>[012860]</t>
  </si>
  <si>
    <t>모베이스전자</t>
  </si>
  <si>
    <t>[363260]</t>
  </si>
  <si>
    <t>모비데이즈</t>
  </si>
  <si>
    <t>[348030]</t>
  </si>
  <si>
    <t>모비릭스</t>
  </si>
  <si>
    <t>[250060]</t>
  </si>
  <si>
    <t>모비스</t>
  </si>
  <si>
    <t>[288980]</t>
  </si>
  <si>
    <t>모아데이타</t>
  </si>
  <si>
    <t>[033200]</t>
  </si>
  <si>
    <t>모아텍</t>
  </si>
  <si>
    <t>[333050]</t>
  </si>
  <si>
    <t>모코엠시스</t>
  </si>
  <si>
    <t>[009680]</t>
  </si>
  <si>
    <t>모토닉</t>
  </si>
  <si>
    <t>[118990]</t>
  </si>
  <si>
    <t>모트렉스</t>
  </si>
  <si>
    <t>[006920]</t>
  </si>
  <si>
    <t>모헨즈</t>
  </si>
  <si>
    <t>[009580]</t>
  </si>
  <si>
    <t>무림P&amp;P</t>
  </si>
  <si>
    <t>[001810]</t>
  </si>
  <si>
    <t>무림SP</t>
  </si>
  <si>
    <t>[009200]</t>
  </si>
  <si>
    <t>무림페이퍼</t>
  </si>
  <si>
    <t>[033920]</t>
  </si>
  <si>
    <t>무학</t>
  </si>
  <si>
    <t>[008420]</t>
  </si>
  <si>
    <t>문배철강</t>
  </si>
  <si>
    <t>[279600]</t>
  </si>
  <si>
    <t>미디어젠</t>
  </si>
  <si>
    <t>[095500]</t>
  </si>
  <si>
    <t>미래나노텍</t>
  </si>
  <si>
    <t>[025560]</t>
  </si>
  <si>
    <t>미래산업</t>
  </si>
  <si>
    <t>[218150]</t>
  </si>
  <si>
    <t>미래생명자원</t>
  </si>
  <si>
    <t>[007120]</t>
  </si>
  <si>
    <t>미래아이앤지</t>
  </si>
  <si>
    <t>[049950]</t>
  </si>
  <si>
    <t>미래컴퍼니</t>
  </si>
  <si>
    <t>[207760]</t>
  </si>
  <si>
    <t>미스터블루</t>
  </si>
  <si>
    <t>[002840]</t>
  </si>
  <si>
    <t>미원상사</t>
  </si>
  <si>
    <t>[268280]</t>
  </si>
  <si>
    <t>미원에스씨</t>
  </si>
  <si>
    <t>[107590]</t>
  </si>
  <si>
    <t>미원홀딩스</t>
  </si>
  <si>
    <t>[134380]</t>
  </si>
  <si>
    <t>미원화학</t>
  </si>
  <si>
    <t>[003650]</t>
  </si>
  <si>
    <t>미창석유공업</t>
  </si>
  <si>
    <t>[059090]</t>
  </si>
  <si>
    <t>미코</t>
  </si>
  <si>
    <t>[214610]</t>
  </si>
  <si>
    <t>미코바이오메드</t>
  </si>
  <si>
    <t>[201490]</t>
  </si>
  <si>
    <t>미투온</t>
  </si>
  <si>
    <t>[950190]</t>
  </si>
  <si>
    <t>미투젠</t>
  </si>
  <si>
    <t>[155900]</t>
  </si>
  <si>
    <t>바다로19호</t>
  </si>
  <si>
    <t>[206640]</t>
  </si>
  <si>
    <t>바디텍메드</t>
  </si>
  <si>
    <t>[018700]</t>
  </si>
  <si>
    <t>바른손</t>
  </si>
  <si>
    <t>[035620]</t>
  </si>
  <si>
    <t>바른손이앤에이</t>
  </si>
  <si>
    <t>[064520]</t>
  </si>
  <si>
    <t>바른전자</t>
  </si>
  <si>
    <t>[053030]</t>
  </si>
  <si>
    <t>바이넥스</t>
  </si>
  <si>
    <t>[301300]</t>
  </si>
  <si>
    <t>바이브컴퍼니</t>
  </si>
  <si>
    <t>[064550]</t>
  </si>
  <si>
    <t>바이오니아</t>
  </si>
  <si>
    <t>[314930]</t>
  </si>
  <si>
    <t>바이오다인</t>
  </si>
  <si>
    <t>[208710]</t>
  </si>
  <si>
    <t>바이오로그디바이스</t>
  </si>
  <si>
    <t>[086820]</t>
  </si>
  <si>
    <t>바이오솔루션</t>
  </si>
  <si>
    <t>[038460]</t>
  </si>
  <si>
    <t>바이오스마트</t>
  </si>
  <si>
    <t>[251120]</t>
  </si>
  <si>
    <t>바이오에프디엔씨</t>
  </si>
  <si>
    <t>[086040]</t>
  </si>
  <si>
    <t>바이오톡스텍</t>
  </si>
  <si>
    <t>[099430]</t>
  </si>
  <si>
    <t>바이오플러스</t>
  </si>
  <si>
    <t>[032980]</t>
  </si>
  <si>
    <t>바이온</t>
  </si>
  <si>
    <t>[222160]</t>
  </si>
  <si>
    <t>바이옵트로</t>
  </si>
  <si>
    <t>[308080]</t>
  </si>
  <si>
    <t>바이젠셀</t>
  </si>
  <si>
    <t>[043150]</t>
  </si>
  <si>
    <t>바텍</t>
  </si>
  <si>
    <t>[323990]</t>
  </si>
  <si>
    <t>박셀바이오</t>
  </si>
  <si>
    <t>[003610]</t>
  </si>
  <si>
    <t>방림</t>
  </si>
  <si>
    <t>[267790]</t>
  </si>
  <si>
    <t>배럴</t>
  </si>
  <si>
    <t>[001340]</t>
  </si>
  <si>
    <t>백광산업</t>
  </si>
  <si>
    <t>[046310]</t>
  </si>
  <si>
    <t>백금T&amp;A</t>
  </si>
  <si>
    <t>[035150]</t>
  </si>
  <si>
    <t>백산</t>
  </si>
  <si>
    <t>[331520]</t>
  </si>
  <si>
    <t>밸로프</t>
  </si>
  <si>
    <t>[066410]</t>
  </si>
  <si>
    <t>버킷스튜디오</t>
  </si>
  <si>
    <t>[002410]</t>
  </si>
  <si>
    <t>범양건영</t>
  </si>
  <si>
    <t>[382900]</t>
  </si>
  <si>
    <t>범한퓨얼셀</t>
  </si>
  <si>
    <t>[206400]</t>
  </si>
  <si>
    <t>베노홀딩스</t>
  </si>
  <si>
    <t>[019010]</t>
  </si>
  <si>
    <t>베뉴지</t>
  </si>
  <si>
    <t>[177350]</t>
  </si>
  <si>
    <t>베셀</t>
  </si>
  <si>
    <t>[299910]</t>
  </si>
  <si>
    <t>베스파</t>
  </si>
  <si>
    <t>[007210]</t>
  </si>
  <si>
    <t>벽산</t>
  </si>
  <si>
    <t>[225530]</t>
  </si>
  <si>
    <t>보광산업</t>
  </si>
  <si>
    <t>[250000]</t>
  </si>
  <si>
    <t>보라티알</t>
  </si>
  <si>
    <t>[002760]</t>
  </si>
  <si>
    <t>보락</t>
  </si>
  <si>
    <t>[003850]</t>
  </si>
  <si>
    <t>보령</t>
  </si>
  <si>
    <t>[310210]</t>
  </si>
  <si>
    <t>보로노이</t>
  </si>
  <si>
    <t>[006910]</t>
  </si>
  <si>
    <t>보성파워텍</t>
  </si>
  <si>
    <t>[000890]</t>
  </si>
  <si>
    <t>보해양조</t>
  </si>
  <si>
    <t>[226340]</t>
  </si>
  <si>
    <t>본느</t>
  </si>
  <si>
    <t>[003000]</t>
  </si>
  <si>
    <t>부광약품</t>
  </si>
  <si>
    <t>[026940]</t>
  </si>
  <si>
    <t>부국철강</t>
  </si>
  <si>
    <t>[014470]</t>
  </si>
  <si>
    <t>부방</t>
  </si>
  <si>
    <t>[011390]</t>
  </si>
  <si>
    <t>부산산업</t>
  </si>
  <si>
    <t>[005030]</t>
  </si>
  <si>
    <t>부산주공</t>
  </si>
  <si>
    <t>[008470]</t>
  </si>
  <si>
    <t>부스타</t>
  </si>
  <si>
    <t>[338220]</t>
  </si>
  <si>
    <t>뷰노</t>
  </si>
  <si>
    <t>[100120]</t>
  </si>
  <si>
    <t>뷰웍스</t>
  </si>
  <si>
    <t>[337930]</t>
  </si>
  <si>
    <t>브랜드엑스코퍼레이션</t>
  </si>
  <si>
    <t>[099390]</t>
  </si>
  <si>
    <t>브레인즈컴퍼니</t>
  </si>
  <si>
    <t>[064480]</t>
  </si>
  <si>
    <t>브리지텍</t>
  </si>
  <si>
    <t>[288330]</t>
  </si>
  <si>
    <t>브릿지바이오</t>
  </si>
  <si>
    <t>[365900]</t>
  </si>
  <si>
    <t>브이씨</t>
  </si>
  <si>
    <t>운동 및 경기용구 제조업</t>
  </si>
  <si>
    <t>[251630]</t>
  </si>
  <si>
    <t>브이원텍</t>
  </si>
  <si>
    <t>[018290]</t>
  </si>
  <si>
    <t>브이티지엠피</t>
  </si>
  <si>
    <t>[044480]</t>
  </si>
  <si>
    <t>블루베리 NFT</t>
  </si>
  <si>
    <t>[033560]</t>
  </si>
  <si>
    <t>블루콤</t>
  </si>
  <si>
    <t>[369370]</t>
  </si>
  <si>
    <t>블리츠웨이</t>
  </si>
  <si>
    <t>인형, 장난감 및 오락용품 제조업</t>
  </si>
  <si>
    <t>[126340]</t>
  </si>
  <si>
    <t>비나텍</t>
  </si>
  <si>
    <t>[121800]</t>
  </si>
  <si>
    <t>비덴트</t>
  </si>
  <si>
    <t>[148140]</t>
  </si>
  <si>
    <t>비디아이</t>
  </si>
  <si>
    <t>[082800]</t>
  </si>
  <si>
    <t>비보존 헬스케어</t>
  </si>
  <si>
    <t>[318410]</t>
  </si>
  <si>
    <t>비비씨</t>
  </si>
  <si>
    <t>[002070]</t>
  </si>
  <si>
    <t>비비안</t>
  </si>
  <si>
    <t>[100220]</t>
  </si>
  <si>
    <t>비상교육</t>
  </si>
  <si>
    <t>[419540]</t>
  </si>
  <si>
    <t>비스토스</t>
  </si>
  <si>
    <t>[146320]</t>
  </si>
  <si>
    <t>비씨엔씨</t>
  </si>
  <si>
    <t>[200780]</t>
  </si>
  <si>
    <t>비씨월드제약</t>
  </si>
  <si>
    <t>[141000]</t>
  </si>
  <si>
    <t>비아트론</t>
  </si>
  <si>
    <t>[090460]</t>
  </si>
  <si>
    <t>비에이치</t>
  </si>
  <si>
    <t>[083650]</t>
  </si>
  <si>
    <t>비에이치아이</t>
  </si>
  <si>
    <t>[142760]</t>
  </si>
  <si>
    <t>비엘</t>
  </si>
  <si>
    <t>[065170]</t>
  </si>
  <si>
    <t>비엘팜텍</t>
  </si>
  <si>
    <t>[086670]</t>
  </si>
  <si>
    <t>비엠티</t>
  </si>
  <si>
    <t>[335890]</t>
  </si>
  <si>
    <t>비올</t>
  </si>
  <si>
    <t>[138580]</t>
  </si>
  <si>
    <t>비즈니스온</t>
  </si>
  <si>
    <t>[082920]</t>
  </si>
  <si>
    <t>비츠로셀</t>
  </si>
  <si>
    <t>[042370]</t>
  </si>
  <si>
    <t>비츠로테크</t>
  </si>
  <si>
    <t>[030790]</t>
  </si>
  <si>
    <t>비케이탑스</t>
  </si>
  <si>
    <t>[050090]</t>
  </si>
  <si>
    <t>비케이홀딩스</t>
  </si>
  <si>
    <t>[307870]</t>
  </si>
  <si>
    <t>비투엔</t>
  </si>
  <si>
    <t>[357880]</t>
  </si>
  <si>
    <t>비트나인</t>
  </si>
  <si>
    <t>[032850]</t>
  </si>
  <si>
    <t>비트컴퓨터</t>
  </si>
  <si>
    <t>[148780]</t>
  </si>
  <si>
    <t>비플라이소프트</t>
  </si>
  <si>
    <t>[238200]</t>
  </si>
  <si>
    <t>비피도</t>
  </si>
  <si>
    <t>[093190]</t>
  </si>
  <si>
    <t>빅솔론</t>
  </si>
  <si>
    <t>[065450]</t>
  </si>
  <si>
    <t>빅텍</t>
  </si>
  <si>
    <t>[005180]</t>
  </si>
  <si>
    <t>빙그레</t>
  </si>
  <si>
    <t>[072950]</t>
  </si>
  <si>
    <t>빛샘전자</t>
  </si>
  <si>
    <t>[143240]</t>
  </si>
  <si>
    <t>사람인에이치알</t>
  </si>
  <si>
    <t>[003960]</t>
  </si>
  <si>
    <t>사조대림</t>
  </si>
  <si>
    <t>수산물 가공 및 저장 처리업</t>
  </si>
  <si>
    <t>[008040]</t>
  </si>
  <si>
    <t>사조동아원</t>
  </si>
  <si>
    <t>[007160]</t>
  </si>
  <si>
    <t>사조산업</t>
  </si>
  <si>
    <t>[014710]</t>
  </si>
  <si>
    <t>사조씨푸드</t>
  </si>
  <si>
    <t>[006090]</t>
  </si>
  <si>
    <t>사조오양</t>
  </si>
  <si>
    <t>[100090]</t>
  </si>
  <si>
    <t>삼강엠앤티</t>
  </si>
  <si>
    <t>[122350]</t>
  </si>
  <si>
    <t>삼기</t>
  </si>
  <si>
    <t>[014970]</t>
  </si>
  <si>
    <t>삼륭물산</t>
  </si>
  <si>
    <t>[018310]</t>
  </si>
  <si>
    <t>삼목에스폼</t>
  </si>
  <si>
    <t>[053700]</t>
  </si>
  <si>
    <t>삼보모터스</t>
  </si>
  <si>
    <t>[009620]</t>
  </si>
  <si>
    <t>삼보산업</t>
  </si>
  <si>
    <t>[023600]</t>
  </si>
  <si>
    <t>삼보판지</t>
  </si>
  <si>
    <t>[001470]</t>
  </si>
  <si>
    <t>삼부토건</t>
  </si>
  <si>
    <t>[006400]</t>
  </si>
  <si>
    <t>삼성SDI</t>
  </si>
  <si>
    <t>[006660]</t>
  </si>
  <si>
    <t>삼성공조</t>
  </si>
  <si>
    <t>[028260]</t>
  </si>
  <si>
    <t>삼성물산</t>
  </si>
  <si>
    <t>[207940]</t>
  </si>
  <si>
    <t>삼성바이오로직스</t>
  </si>
  <si>
    <t>[018260]</t>
  </si>
  <si>
    <t>삼성에스디에스</t>
  </si>
  <si>
    <t>[028050]</t>
  </si>
  <si>
    <t>삼성엔지니어링</t>
  </si>
  <si>
    <t>[009150]</t>
  </si>
  <si>
    <t>삼성전기</t>
  </si>
  <si>
    <t>[005930]</t>
  </si>
  <si>
    <t>삼성전자</t>
  </si>
  <si>
    <t>[001360]</t>
  </si>
  <si>
    <t>삼성제약</t>
  </si>
  <si>
    <t>[010140]</t>
  </si>
  <si>
    <t>삼성중공업</t>
  </si>
  <si>
    <t>[068290]</t>
  </si>
  <si>
    <t>삼성출판사</t>
  </si>
  <si>
    <t>[006110]</t>
  </si>
  <si>
    <t>삼아알미늄</t>
  </si>
  <si>
    <t>[009300]</t>
  </si>
  <si>
    <t>삼아제약</t>
  </si>
  <si>
    <t>[145990]</t>
  </si>
  <si>
    <t>삼양사</t>
  </si>
  <si>
    <t>[003230]</t>
  </si>
  <si>
    <t>삼양식품</t>
  </si>
  <si>
    <t>[225190]</t>
  </si>
  <si>
    <t>삼양옵틱스</t>
  </si>
  <si>
    <t>[002170]</t>
  </si>
  <si>
    <t>삼양통상</t>
  </si>
  <si>
    <t>가죽, 가방 및 유사제품 제조업</t>
  </si>
  <si>
    <t>[272550]</t>
  </si>
  <si>
    <t>삼양패키징</t>
  </si>
  <si>
    <t>[000070]</t>
  </si>
  <si>
    <t>삼양홀딩스</t>
  </si>
  <si>
    <t>[002810]</t>
  </si>
  <si>
    <t>삼영무역</t>
  </si>
  <si>
    <t>[361670]</t>
  </si>
  <si>
    <t>삼영에스앤씨</t>
  </si>
  <si>
    <t>[054540]</t>
  </si>
  <si>
    <t>삼영엠텍</t>
  </si>
  <si>
    <t>[065570]</t>
  </si>
  <si>
    <t>삼영이엔씨</t>
  </si>
  <si>
    <t>[005680]</t>
  </si>
  <si>
    <t>삼영전자공업</t>
  </si>
  <si>
    <t>[003720]</t>
  </si>
  <si>
    <t>삼영화학공업</t>
  </si>
  <si>
    <t>[023000]</t>
  </si>
  <si>
    <t>삼원강재</t>
  </si>
  <si>
    <t>[004380]</t>
  </si>
  <si>
    <t>삼익THK</t>
  </si>
  <si>
    <t>[002450]</t>
  </si>
  <si>
    <t>삼익악기</t>
  </si>
  <si>
    <t>악기 제조업</t>
  </si>
  <si>
    <t>[032280]</t>
  </si>
  <si>
    <t>삼일</t>
  </si>
  <si>
    <t>[002290]</t>
  </si>
  <si>
    <t>삼일기업공사</t>
  </si>
  <si>
    <t>[004440]</t>
  </si>
  <si>
    <t>삼일씨엔에스</t>
  </si>
  <si>
    <t>[000520]</t>
  </si>
  <si>
    <t>삼일제약</t>
  </si>
  <si>
    <t>[009770]</t>
  </si>
  <si>
    <t>삼정펄프</t>
  </si>
  <si>
    <t>[037460]</t>
  </si>
  <si>
    <t>삼지전자</t>
  </si>
  <si>
    <t>[032750]</t>
  </si>
  <si>
    <t>삼진</t>
  </si>
  <si>
    <t>[054090]</t>
  </si>
  <si>
    <t>삼진엘앤디</t>
  </si>
  <si>
    <t>[005500]</t>
  </si>
  <si>
    <t>삼진제약</t>
  </si>
  <si>
    <t>[000250]</t>
  </si>
  <si>
    <t>삼천당제약</t>
  </si>
  <si>
    <t>[004690]</t>
  </si>
  <si>
    <t>삼천리</t>
  </si>
  <si>
    <t>[024950]</t>
  </si>
  <si>
    <t>삼천리자전거</t>
  </si>
  <si>
    <t>[038500]</t>
  </si>
  <si>
    <t>삼표시멘트</t>
  </si>
  <si>
    <t>[017480]</t>
  </si>
  <si>
    <t>삼현철강</t>
  </si>
  <si>
    <t>[010960]</t>
  </si>
  <si>
    <t>삼호개발</t>
  </si>
  <si>
    <t>[046390]</t>
  </si>
  <si>
    <t>삼화네트웍스</t>
  </si>
  <si>
    <t>[004450]</t>
  </si>
  <si>
    <t>삼화왕관</t>
  </si>
  <si>
    <t>[009470]</t>
  </si>
  <si>
    <t>삼화전기</t>
  </si>
  <si>
    <t>[011230]</t>
  </si>
  <si>
    <t>삼화전자공업</t>
  </si>
  <si>
    <t>[001820]</t>
  </si>
  <si>
    <t>삼화콘덴서공업</t>
  </si>
  <si>
    <t>[000390]</t>
  </si>
  <si>
    <t>삼화페인트공업</t>
  </si>
  <si>
    <t>[027580]</t>
  </si>
  <si>
    <t>상보</t>
  </si>
  <si>
    <t>[038540]</t>
  </si>
  <si>
    <t>상상인</t>
  </si>
  <si>
    <t>[101000]</t>
  </si>
  <si>
    <t>상상인인더스트리</t>
  </si>
  <si>
    <t>[041650]</t>
  </si>
  <si>
    <t>상신브레이크</t>
  </si>
  <si>
    <t>[091580]</t>
  </si>
  <si>
    <t>상신이디피</t>
  </si>
  <si>
    <t>[263810]</t>
  </si>
  <si>
    <t>상신전자</t>
  </si>
  <si>
    <t>[089980]</t>
  </si>
  <si>
    <t>상아프론테크</t>
  </si>
  <si>
    <t>[042940]</t>
  </si>
  <si>
    <t>상지카일룸</t>
  </si>
  <si>
    <t>[042600]</t>
  </si>
  <si>
    <t>새로닉스</t>
  </si>
  <si>
    <t>[075180]</t>
  </si>
  <si>
    <t>새론오토모티브</t>
  </si>
  <si>
    <t>[107600]</t>
  </si>
  <si>
    <t>새빗켐</t>
  </si>
  <si>
    <t>[252990]</t>
  </si>
  <si>
    <t>샘씨엔에스</t>
  </si>
  <si>
    <t>[007540]</t>
  </si>
  <si>
    <t>샘표</t>
  </si>
  <si>
    <t>[248170]</t>
  </si>
  <si>
    <t>샘표식품</t>
  </si>
  <si>
    <t>[294630]</t>
  </si>
  <si>
    <t>서남</t>
  </si>
  <si>
    <t>[038070]</t>
  </si>
  <si>
    <t>서린바이오</t>
  </si>
  <si>
    <t>[006730]</t>
  </si>
  <si>
    <t>서부T&amp;D</t>
  </si>
  <si>
    <t>일반 및 생활 숙박시설 운영업</t>
  </si>
  <si>
    <t>[079650]</t>
  </si>
  <si>
    <t>서산</t>
  </si>
  <si>
    <t>[100660]</t>
  </si>
  <si>
    <t>서암기계공업</t>
  </si>
  <si>
    <t>[007860]</t>
  </si>
  <si>
    <t>서연</t>
  </si>
  <si>
    <t>[200880]</t>
  </si>
  <si>
    <t>서연이화</t>
  </si>
  <si>
    <t>[019770]</t>
  </si>
  <si>
    <t>서연탑메탈</t>
  </si>
  <si>
    <t>[017390]</t>
  </si>
  <si>
    <t>서울도시가스</t>
  </si>
  <si>
    <t>[043710]</t>
  </si>
  <si>
    <t>서울리거</t>
  </si>
  <si>
    <t>[092190]</t>
  </si>
  <si>
    <t>서울바이오시스</t>
  </si>
  <si>
    <t>[046890]</t>
  </si>
  <si>
    <t>서울반도체</t>
  </si>
  <si>
    <t>[004410]</t>
  </si>
  <si>
    <t>서울식품공업</t>
  </si>
  <si>
    <t>[063170]</t>
  </si>
  <si>
    <t>서울옥션</t>
  </si>
  <si>
    <t>[027040]</t>
  </si>
  <si>
    <t>서울전자통신</t>
  </si>
  <si>
    <t>[018680]</t>
  </si>
  <si>
    <t>서울제약</t>
  </si>
  <si>
    <t>[021050]</t>
  </si>
  <si>
    <t>서원</t>
  </si>
  <si>
    <t>[093920]</t>
  </si>
  <si>
    <t>서원인텍</t>
  </si>
  <si>
    <t>[189860]</t>
  </si>
  <si>
    <t>서전기전</t>
  </si>
  <si>
    <t>[178320]</t>
  </si>
  <si>
    <t>서진시스템</t>
  </si>
  <si>
    <t>[122690]</t>
  </si>
  <si>
    <t>서진오토모티브</t>
  </si>
  <si>
    <t>[140070]</t>
  </si>
  <si>
    <t>서플러스글로벌</t>
  </si>
  <si>
    <t>[011370]</t>
  </si>
  <si>
    <t>서한</t>
  </si>
  <si>
    <t>[065710]</t>
  </si>
  <si>
    <t>서호전기</t>
  </si>
  <si>
    <t>[008490]</t>
  </si>
  <si>
    <t>서흥</t>
  </si>
  <si>
    <t>[035890]</t>
  </si>
  <si>
    <t>서희건설</t>
  </si>
  <si>
    <t>[357550]</t>
  </si>
  <si>
    <t>석경에이티</t>
  </si>
  <si>
    <t>[003100]</t>
  </si>
  <si>
    <t>선광</t>
  </si>
  <si>
    <t>[007610]</t>
  </si>
  <si>
    <t>선도전기</t>
  </si>
  <si>
    <t>[067370]</t>
  </si>
  <si>
    <t>선바이오</t>
  </si>
  <si>
    <t>[171090]</t>
  </si>
  <si>
    <t>선익시스템</t>
  </si>
  <si>
    <t>[136490]</t>
  </si>
  <si>
    <t>선진</t>
  </si>
  <si>
    <t>[086710]</t>
  </si>
  <si>
    <t>선진뷰티사이언스</t>
  </si>
  <si>
    <t>[014620]</t>
  </si>
  <si>
    <t>성광벤드</t>
  </si>
  <si>
    <t>[037350]</t>
  </si>
  <si>
    <t>성도이엔지</t>
  </si>
  <si>
    <t>[014910]</t>
  </si>
  <si>
    <t>성문전자</t>
  </si>
  <si>
    <t>[003080]</t>
  </si>
  <si>
    <t>성보화학</t>
  </si>
  <si>
    <t>[004980]</t>
  </si>
  <si>
    <t>성신양회</t>
  </si>
  <si>
    <t>[011300]</t>
  </si>
  <si>
    <t>성안</t>
  </si>
  <si>
    <t>[081580]</t>
  </si>
  <si>
    <t>성우전자</t>
  </si>
  <si>
    <t>[045300]</t>
  </si>
  <si>
    <t>성우테크론</t>
  </si>
  <si>
    <t>[015750]</t>
  </si>
  <si>
    <t>성우하이텍</t>
  </si>
  <si>
    <t>[365340]</t>
  </si>
  <si>
    <t>성일하이텍</t>
  </si>
  <si>
    <t>[000180]</t>
  </si>
  <si>
    <t>성창기업지주</t>
  </si>
  <si>
    <t>[080470]</t>
  </si>
  <si>
    <t>성창오토텍</t>
  </si>
  <si>
    <t>[043260]</t>
  </si>
  <si>
    <t>성호전자</t>
  </si>
  <si>
    <t>[148150]</t>
  </si>
  <si>
    <t>세경하이테크</t>
  </si>
  <si>
    <t>[002420]</t>
  </si>
  <si>
    <t>세기상사</t>
  </si>
  <si>
    <t>[053060]</t>
  </si>
  <si>
    <t>세동</t>
  </si>
  <si>
    <t>[340440]</t>
  </si>
  <si>
    <t>세림B&amp;G</t>
  </si>
  <si>
    <t>[017510]</t>
  </si>
  <si>
    <t>세명전기</t>
  </si>
  <si>
    <t>[004360]</t>
  </si>
  <si>
    <t>세방</t>
  </si>
  <si>
    <t>[004490]</t>
  </si>
  <si>
    <t>세방전지</t>
  </si>
  <si>
    <t>[011560]</t>
  </si>
  <si>
    <t>세보엠이씨</t>
  </si>
  <si>
    <t>[396300]</t>
  </si>
  <si>
    <t>세아메카닉스</t>
  </si>
  <si>
    <t>[001430]</t>
  </si>
  <si>
    <t>세아베스틸지주</t>
  </si>
  <si>
    <t>[306200]</t>
  </si>
  <si>
    <t>세아제강</t>
  </si>
  <si>
    <t>[003030]</t>
  </si>
  <si>
    <t>세아제강지주</t>
  </si>
  <si>
    <t>[019440]</t>
  </si>
  <si>
    <t>세아특수강</t>
  </si>
  <si>
    <t>[058650]</t>
  </si>
  <si>
    <t>세아홀딩스</t>
  </si>
  <si>
    <t>[013000]</t>
  </si>
  <si>
    <t>세우글로벌</t>
  </si>
  <si>
    <t>[100700]</t>
  </si>
  <si>
    <t>세운메디칼</t>
  </si>
  <si>
    <t>[024830]</t>
  </si>
  <si>
    <t>세원물산</t>
  </si>
  <si>
    <t>[091090]</t>
  </si>
  <si>
    <t>세원이앤씨</t>
  </si>
  <si>
    <t>[021820]</t>
  </si>
  <si>
    <t>세원정공</t>
  </si>
  <si>
    <t>[067830]</t>
  </si>
  <si>
    <t>세이브존I&amp;C</t>
  </si>
  <si>
    <t>[033530]</t>
  </si>
  <si>
    <t>세종공업</t>
  </si>
  <si>
    <t>[258830]</t>
  </si>
  <si>
    <t>세종메디칼</t>
  </si>
  <si>
    <t>[036630]</t>
  </si>
  <si>
    <t>세종텔레콤</t>
  </si>
  <si>
    <t>[039310]</t>
  </si>
  <si>
    <t>세중</t>
  </si>
  <si>
    <t>[075580]</t>
  </si>
  <si>
    <t>세진중공업</t>
  </si>
  <si>
    <t>[067770]</t>
  </si>
  <si>
    <t>세진티에스</t>
  </si>
  <si>
    <t>[053450]</t>
  </si>
  <si>
    <t>세코닉스</t>
  </si>
  <si>
    <t>[222810]</t>
  </si>
  <si>
    <t>마이더스AI</t>
  </si>
  <si>
    <t>세토피아</t>
  </si>
  <si>
    <t>[027970]</t>
  </si>
  <si>
    <t>세하</t>
  </si>
  <si>
    <t>[252500]</t>
  </si>
  <si>
    <t>세화피앤씨</t>
  </si>
  <si>
    <t>[347000]</t>
  </si>
  <si>
    <t>센코</t>
  </si>
  <si>
    <t>[308170]</t>
  </si>
  <si>
    <t>센트랄모텍</t>
  </si>
  <si>
    <t>[012600]</t>
  </si>
  <si>
    <t>센트럴인사이트</t>
  </si>
  <si>
    <t>[331920]</t>
  </si>
  <si>
    <t>셀레믹스</t>
  </si>
  <si>
    <t>[049180]</t>
  </si>
  <si>
    <t>셀루메드</t>
  </si>
  <si>
    <t>[299660]</t>
  </si>
  <si>
    <t>셀리드</t>
  </si>
  <si>
    <t>[268600]</t>
  </si>
  <si>
    <t>셀리버리</t>
  </si>
  <si>
    <t>[108860]</t>
  </si>
  <si>
    <t>셀바스AI</t>
  </si>
  <si>
    <t>[208370]</t>
  </si>
  <si>
    <t>셀바스헬스케어</t>
  </si>
  <si>
    <t>[068270]</t>
  </si>
  <si>
    <t>셀트리온</t>
  </si>
  <si>
    <t>[068760]</t>
  </si>
  <si>
    <t>셀트리온제약</t>
  </si>
  <si>
    <t>[091990]</t>
  </si>
  <si>
    <t>셀트리온헬스케어</t>
  </si>
  <si>
    <t>[068940]</t>
  </si>
  <si>
    <t>아이씨케이</t>
  </si>
  <si>
    <t>셀피글로벌</t>
  </si>
  <si>
    <t>[060230]</t>
  </si>
  <si>
    <t>소니드</t>
  </si>
  <si>
    <t>[290690]</t>
  </si>
  <si>
    <t>소룩스</t>
  </si>
  <si>
    <t>[950200]</t>
  </si>
  <si>
    <t>소마젠</t>
  </si>
  <si>
    <t>[032680]</t>
  </si>
  <si>
    <t>소프트센</t>
  </si>
  <si>
    <t>[258790]</t>
  </si>
  <si>
    <t>소프트캠프</t>
  </si>
  <si>
    <t>[066910]</t>
  </si>
  <si>
    <t>손오공</t>
  </si>
  <si>
    <t>[043100]</t>
  </si>
  <si>
    <t>솔고바이오</t>
  </si>
  <si>
    <t>[336370]</t>
  </si>
  <si>
    <t>솔루스첨단소재</t>
  </si>
  <si>
    <t>[154040]</t>
  </si>
  <si>
    <t>솔루에타</t>
  </si>
  <si>
    <t>[248070]</t>
  </si>
  <si>
    <t>솔루엠</t>
  </si>
  <si>
    <t>[035610]</t>
  </si>
  <si>
    <t>솔본</t>
  </si>
  <si>
    <t>[357780]</t>
  </si>
  <si>
    <t>솔브레인</t>
  </si>
  <si>
    <t>[036830]</t>
  </si>
  <si>
    <t>솔브레인홀딩스</t>
  </si>
  <si>
    <t>[304100]</t>
  </si>
  <si>
    <t>솔트룩스</t>
  </si>
  <si>
    <t>[328380]</t>
  </si>
  <si>
    <t>솔트웨어</t>
  </si>
  <si>
    <t>[004430]</t>
  </si>
  <si>
    <t>송원산업</t>
  </si>
  <si>
    <t>[086980]</t>
  </si>
  <si>
    <t>쇼박스</t>
  </si>
  <si>
    <t>[050960]</t>
  </si>
  <si>
    <t>수산아이앤티</t>
  </si>
  <si>
    <t>[126720]</t>
  </si>
  <si>
    <t>수산인더스트리</t>
  </si>
  <si>
    <t>[017550]</t>
  </si>
  <si>
    <t>수산중공업</t>
  </si>
  <si>
    <t>[253840]</t>
  </si>
  <si>
    <t>수젠텍</t>
  </si>
  <si>
    <t>[236200]</t>
  </si>
  <si>
    <t>슈프리마</t>
  </si>
  <si>
    <t>[317770]</t>
  </si>
  <si>
    <t>슈프리마아이디</t>
  </si>
  <si>
    <t>[094840]</t>
  </si>
  <si>
    <t>슈프리마에이치큐</t>
  </si>
  <si>
    <t>[192440]</t>
  </si>
  <si>
    <t>슈피겐코리아</t>
  </si>
  <si>
    <t>[136510]</t>
  </si>
  <si>
    <t>스마트솔루션즈</t>
  </si>
  <si>
    <t>[099440]</t>
  </si>
  <si>
    <t>스맥</t>
  </si>
  <si>
    <t>[033790]</t>
  </si>
  <si>
    <t>스카이문스테크놀로지</t>
  </si>
  <si>
    <t>[131100]</t>
  </si>
  <si>
    <t>스카이이앤엠</t>
  </si>
  <si>
    <t>[276040]</t>
  </si>
  <si>
    <t>스코넥</t>
  </si>
  <si>
    <t>[159910]</t>
  </si>
  <si>
    <t>스킨앤스킨</t>
  </si>
  <si>
    <t>[115570]</t>
  </si>
  <si>
    <t>스타플렉스</t>
  </si>
  <si>
    <t>[330730]</t>
  </si>
  <si>
    <t>스톤브릿지벤처스</t>
  </si>
  <si>
    <t>[253450]</t>
  </si>
  <si>
    <t>스튜디오드래곤</t>
  </si>
  <si>
    <t>[204630]</t>
  </si>
  <si>
    <t>스튜디오산타클로스</t>
  </si>
  <si>
    <t>창작 및 예술관련 서비스업</t>
  </si>
  <si>
    <t>[013810]</t>
  </si>
  <si>
    <t>스페코</t>
  </si>
  <si>
    <t>[049830]</t>
  </si>
  <si>
    <t>승일</t>
  </si>
  <si>
    <t>[020710]</t>
  </si>
  <si>
    <t>시공테크</t>
  </si>
  <si>
    <t>전문 디자인업</t>
  </si>
  <si>
    <t>[033170]</t>
  </si>
  <si>
    <t>시그네틱스</t>
  </si>
  <si>
    <t>[048870]</t>
  </si>
  <si>
    <t>시너지이노베이션</t>
  </si>
  <si>
    <t>[025320]</t>
  </si>
  <si>
    <t>시노펙스</t>
  </si>
  <si>
    <t>[134790]</t>
  </si>
  <si>
    <t>시디즈</t>
  </si>
  <si>
    <t>[269620]</t>
  </si>
  <si>
    <t>시스웍</t>
  </si>
  <si>
    <t>[131090]</t>
  </si>
  <si>
    <t>시큐브</t>
  </si>
  <si>
    <t>[139050]</t>
  </si>
  <si>
    <t>시티랩스</t>
  </si>
  <si>
    <t>[016590]</t>
  </si>
  <si>
    <t>신대양제지</t>
  </si>
  <si>
    <t>[290520]</t>
  </si>
  <si>
    <t>신도기연</t>
  </si>
  <si>
    <t>[029530]</t>
  </si>
  <si>
    <t>신도리코</t>
  </si>
  <si>
    <t>[004970]</t>
  </si>
  <si>
    <t>신라교역</t>
  </si>
  <si>
    <t>[001000]</t>
  </si>
  <si>
    <t>신라섬유</t>
  </si>
  <si>
    <t>[025870]</t>
  </si>
  <si>
    <t>신라에스지</t>
  </si>
  <si>
    <t>[215600]</t>
  </si>
  <si>
    <t>신라젠</t>
  </si>
  <si>
    <t>[065350]</t>
  </si>
  <si>
    <t>신성델타테크</t>
  </si>
  <si>
    <t>[011930]</t>
  </si>
  <si>
    <t>신성이엔지</t>
  </si>
  <si>
    <t>[005390]</t>
  </si>
  <si>
    <t>신성통상</t>
  </si>
  <si>
    <t>[004170]</t>
  </si>
  <si>
    <t>신세계</t>
  </si>
  <si>
    <t>[035510]</t>
  </si>
  <si>
    <t>신세계I&amp;C</t>
  </si>
  <si>
    <t>[034300]</t>
  </si>
  <si>
    <t>신세계건설</t>
  </si>
  <si>
    <t>[031430]</t>
  </si>
  <si>
    <t>신세계인터내셔날</t>
  </si>
  <si>
    <t>[031440]</t>
  </si>
  <si>
    <t>신세계푸드</t>
  </si>
  <si>
    <t>[006880]</t>
  </si>
  <si>
    <t>신송홀딩스</t>
  </si>
  <si>
    <t>산업용 농ㆍ축산물 및 동ㆍ식물 도매업</t>
  </si>
  <si>
    <t>[002800]</t>
  </si>
  <si>
    <t>신신제약</t>
  </si>
  <si>
    <t>[005800]</t>
  </si>
  <si>
    <t>신영와코루</t>
  </si>
  <si>
    <t>[009270]</t>
  </si>
  <si>
    <t>신원</t>
  </si>
  <si>
    <t>[017000]</t>
  </si>
  <si>
    <t>신원종합개발</t>
  </si>
  <si>
    <t>[002700]</t>
  </si>
  <si>
    <t>신일전자</t>
  </si>
  <si>
    <t>[012790]</t>
  </si>
  <si>
    <t>신일제약</t>
  </si>
  <si>
    <t>[138070]</t>
  </si>
  <si>
    <t>신진에스엠</t>
  </si>
  <si>
    <t>[226330]</t>
  </si>
  <si>
    <t>신테카바이오</t>
  </si>
  <si>
    <t>[002870]</t>
  </si>
  <si>
    <t>신풍제지</t>
  </si>
  <si>
    <t>신풍</t>
  </si>
  <si>
    <t>[019170]</t>
  </si>
  <si>
    <t>신풍제약</t>
  </si>
  <si>
    <t>[056700]</t>
  </si>
  <si>
    <t>신화인터텍</t>
  </si>
  <si>
    <t>[187270]</t>
  </si>
  <si>
    <t>신화콘텍</t>
  </si>
  <si>
    <t>[004080]</t>
  </si>
  <si>
    <t>신흥</t>
  </si>
  <si>
    <t>[243840]</t>
  </si>
  <si>
    <t>신흥에스이씨</t>
  </si>
  <si>
    <t>[257720]</t>
  </si>
  <si>
    <t>실리콘투</t>
  </si>
  <si>
    <t>[222800]</t>
  </si>
  <si>
    <t>심텍</t>
  </si>
  <si>
    <t>[036710]</t>
  </si>
  <si>
    <t>심텍홀딩스</t>
  </si>
  <si>
    <t>[160980]</t>
  </si>
  <si>
    <t>싸이맥스</t>
  </si>
  <si>
    <t>[356890]</t>
  </si>
  <si>
    <t>싸이버원</t>
  </si>
  <si>
    <t>[217330]</t>
  </si>
  <si>
    <t>싸이토젠</t>
  </si>
  <si>
    <t>[102280]</t>
  </si>
  <si>
    <t>쌍방울</t>
  </si>
  <si>
    <t>[003410]</t>
  </si>
  <si>
    <t>쌍용씨앤이</t>
  </si>
  <si>
    <t>[003620]</t>
  </si>
  <si>
    <t>쌍용자동차</t>
  </si>
  <si>
    <t>[010280]</t>
  </si>
  <si>
    <t>쌍용정보통신</t>
  </si>
  <si>
    <t>[004770]</t>
  </si>
  <si>
    <t>써니전자</t>
  </si>
  <si>
    <t>[208640]</t>
  </si>
  <si>
    <t>썸에이지</t>
  </si>
  <si>
    <t>[222420]</t>
  </si>
  <si>
    <t>쎄노텍</t>
  </si>
  <si>
    <t>[037760]</t>
  </si>
  <si>
    <t>쎄니트</t>
  </si>
  <si>
    <t>[099320]</t>
  </si>
  <si>
    <t>쎄트렉아이</t>
  </si>
  <si>
    <t>항공기, 우주선 및 부품 제조업</t>
  </si>
  <si>
    <t>[015540]</t>
  </si>
  <si>
    <t>쎌마테라퓨틱스</t>
  </si>
  <si>
    <t>[049960]</t>
  </si>
  <si>
    <t>쎌바이오텍</t>
  </si>
  <si>
    <t>[403550]</t>
  </si>
  <si>
    <t>쏘카</t>
  </si>
  <si>
    <t>[050890]</t>
  </si>
  <si>
    <t>쏠리드</t>
  </si>
  <si>
    <t>[066790]</t>
  </si>
  <si>
    <t>씨씨에스</t>
  </si>
  <si>
    <t>[222080]</t>
  </si>
  <si>
    <t>씨아이에스</t>
  </si>
  <si>
    <t>[004920]</t>
  </si>
  <si>
    <t>씨아이테크</t>
  </si>
  <si>
    <t>[352480]</t>
  </si>
  <si>
    <t>씨앤씨인터내셔널</t>
  </si>
  <si>
    <t>[264660]</t>
  </si>
  <si>
    <t>씨앤지하이테크</t>
  </si>
  <si>
    <t>[352700]</t>
  </si>
  <si>
    <t>씨앤투스성진</t>
  </si>
  <si>
    <t>[297090]</t>
  </si>
  <si>
    <t>씨에스베어링</t>
  </si>
  <si>
    <t>[112610]</t>
  </si>
  <si>
    <t>씨에스윈드</t>
  </si>
  <si>
    <t>[359090]</t>
  </si>
  <si>
    <t>씨엔알리서치</t>
  </si>
  <si>
    <t>[115530]</t>
  </si>
  <si>
    <t>씨엔플러스</t>
  </si>
  <si>
    <t>[115480]</t>
  </si>
  <si>
    <t>씨유메디칼</t>
  </si>
  <si>
    <t>[376290]</t>
  </si>
  <si>
    <t>씨유테크</t>
  </si>
  <si>
    <t>[189330]</t>
  </si>
  <si>
    <t>씨이랩</t>
  </si>
  <si>
    <t>[096530]</t>
  </si>
  <si>
    <t>씨젠</t>
  </si>
  <si>
    <t>[101240]</t>
  </si>
  <si>
    <t>씨큐브</t>
  </si>
  <si>
    <t>[060590]</t>
  </si>
  <si>
    <t>씨티씨바이오</t>
  </si>
  <si>
    <t>[260930]</t>
  </si>
  <si>
    <t>씨티케이</t>
  </si>
  <si>
    <t>[013990]</t>
  </si>
  <si>
    <t>아가방컴퍼니</t>
  </si>
  <si>
    <t>[123860]</t>
  </si>
  <si>
    <t>아나패스</t>
  </si>
  <si>
    <t>[025980]</t>
  </si>
  <si>
    <t>아난티</t>
  </si>
  <si>
    <t>[008700]</t>
  </si>
  <si>
    <t>아남전자</t>
  </si>
  <si>
    <t>[125210]</t>
  </si>
  <si>
    <t>아모그린텍</t>
  </si>
  <si>
    <t>[090430]</t>
  </si>
  <si>
    <t>아모레퍼시픽</t>
  </si>
  <si>
    <t>[002790]</t>
  </si>
  <si>
    <t>아모레퍼시픽그룹</t>
  </si>
  <si>
    <t>[357580]</t>
  </si>
  <si>
    <t>아모센스</t>
  </si>
  <si>
    <t>[052710]</t>
  </si>
  <si>
    <t>아모텍</t>
  </si>
  <si>
    <t>[074430]</t>
  </si>
  <si>
    <t>아미노로직스</t>
  </si>
  <si>
    <t>[092040]</t>
  </si>
  <si>
    <t>아미코젠</t>
  </si>
  <si>
    <t>[083930]</t>
  </si>
  <si>
    <t>아바코</t>
  </si>
  <si>
    <t>[149950]</t>
  </si>
  <si>
    <t>아바텍</t>
  </si>
  <si>
    <t>[036010]</t>
  </si>
  <si>
    <t>아비코전자</t>
  </si>
  <si>
    <t>[002030]</t>
  </si>
  <si>
    <t>아세아</t>
  </si>
  <si>
    <t>[183190]</t>
  </si>
  <si>
    <t>아세아시멘트</t>
  </si>
  <si>
    <t>[002310]</t>
  </si>
  <si>
    <t>아세아제지</t>
  </si>
  <si>
    <t>[050860]</t>
  </si>
  <si>
    <t>아세아텍</t>
  </si>
  <si>
    <t>[012170]</t>
  </si>
  <si>
    <t>아센디오</t>
  </si>
  <si>
    <t>[136410]</t>
  </si>
  <si>
    <t>아셈스</t>
  </si>
  <si>
    <t>[246720]</t>
  </si>
  <si>
    <t>아스타</t>
  </si>
  <si>
    <t>[067390]</t>
  </si>
  <si>
    <t>아스트</t>
  </si>
  <si>
    <t>[159010]</t>
  </si>
  <si>
    <t>아스플로</t>
  </si>
  <si>
    <t>[127710]</t>
  </si>
  <si>
    <t>아시아경제</t>
  </si>
  <si>
    <t>[267850]</t>
  </si>
  <si>
    <t>아시아나IDT</t>
  </si>
  <si>
    <t>[020560]</t>
  </si>
  <si>
    <t>아시아나항공</t>
  </si>
  <si>
    <t>[154030]</t>
  </si>
  <si>
    <t>아시아종묘</t>
  </si>
  <si>
    <t>[227610]</t>
  </si>
  <si>
    <t>아우딘퓨쳐스</t>
  </si>
  <si>
    <t>[143160]</t>
  </si>
  <si>
    <t>아이디스</t>
  </si>
  <si>
    <t>[054800]</t>
  </si>
  <si>
    <t>아이디스홀딩스</t>
  </si>
  <si>
    <t>기타 전문 서비스업</t>
  </si>
  <si>
    <t>[332370]</t>
  </si>
  <si>
    <t>아이디피</t>
  </si>
  <si>
    <t>[122900]</t>
  </si>
  <si>
    <t>아이마켓코리아</t>
  </si>
  <si>
    <t>[339950]</t>
  </si>
  <si>
    <t>아이비김영</t>
  </si>
  <si>
    <t>[099190]</t>
  </si>
  <si>
    <t>아이센스</t>
  </si>
  <si>
    <t>[289010]</t>
  </si>
  <si>
    <t>아이스크림에듀</t>
  </si>
  <si>
    <t>[214430]</t>
  </si>
  <si>
    <t>아이쓰리시스템</t>
  </si>
  <si>
    <t>[040910]</t>
  </si>
  <si>
    <t>아이씨디</t>
  </si>
  <si>
    <t>[368600]</t>
  </si>
  <si>
    <t>아이씨에이치</t>
  </si>
  <si>
    <t>[052860]</t>
  </si>
  <si>
    <t>아이앤씨</t>
  </si>
  <si>
    <t>[010780]</t>
  </si>
  <si>
    <t>아이에스동서</t>
  </si>
  <si>
    <t>[069920]</t>
  </si>
  <si>
    <t>아이에스이커머스</t>
  </si>
  <si>
    <t>[038880]</t>
  </si>
  <si>
    <t>아이에이</t>
  </si>
  <si>
    <t>[003560]</t>
  </si>
  <si>
    <t>아이에이치큐</t>
  </si>
  <si>
    <t>[307180]</t>
  </si>
  <si>
    <t>아이엘사이언스</t>
  </si>
  <si>
    <t>[101390]</t>
  </si>
  <si>
    <t>아이엠</t>
  </si>
  <si>
    <t>[078860]</t>
  </si>
  <si>
    <t>아이오케이</t>
  </si>
  <si>
    <t>[090150]</t>
  </si>
  <si>
    <t>아이윈</t>
  </si>
  <si>
    <t>[123010]</t>
  </si>
  <si>
    <t>아이윈플러스</t>
  </si>
  <si>
    <t>[031310]</t>
  </si>
  <si>
    <t>아이즈비전</t>
  </si>
  <si>
    <t>[185490]</t>
  </si>
  <si>
    <t>아이진</t>
  </si>
  <si>
    <t>[059100]</t>
  </si>
  <si>
    <t>아이컴포넌트</t>
  </si>
  <si>
    <t>[262840]</t>
  </si>
  <si>
    <t>아이퀘스트</t>
  </si>
  <si>
    <t>[175250]</t>
  </si>
  <si>
    <t>아이큐어</t>
  </si>
  <si>
    <t>[052460]</t>
  </si>
  <si>
    <t>아이크래프트</t>
  </si>
  <si>
    <t>[119830]</t>
  </si>
  <si>
    <t>아이텍</t>
  </si>
  <si>
    <t>[052770]</t>
  </si>
  <si>
    <t>아이톡시</t>
  </si>
  <si>
    <t>[124500]</t>
  </si>
  <si>
    <t>아이티센</t>
  </si>
  <si>
    <t>[372800]</t>
  </si>
  <si>
    <t>아이티아이즈</t>
  </si>
  <si>
    <t>[084850]</t>
  </si>
  <si>
    <t>아이티엠반도체</t>
  </si>
  <si>
    <t>[114840]</t>
  </si>
  <si>
    <t>아이패밀리에스씨</t>
  </si>
  <si>
    <t>[139990]</t>
  </si>
  <si>
    <t>아주스틸</t>
  </si>
  <si>
    <t>[032080]</t>
  </si>
  <si>
    <t>아즈텍WB</t>
  </si>
  <si>
    <t>섬유제품 염색, 정리 및 마무리 가공업</t>
  </si>
  <si>
    <t>[013310]</t>
  </si>
  <si>
    <t>아진산업</t>
  </si>
  <si>
    <t>[059120]</t>
  </si>
  <si>
    <t>아진엑스텍</t>
  </si>
  <si>
    <t>[158430]</t>
  </si>
  <si>
    <t>아톤</t>
  </si>
  <si>
    <t>[067160]</t>
  </si>
  <si>
    <t>아프리카TV</t>
  </si>
  <si>
    <t>[001540]</t>
  </si>
  <si>
    <t>안국약품</t>
  </si>
  <si>
    <t>[053800]</t>
  </si>
  <si>
    <t>안랩</t>
  </si>
  <si>
    <t>[065660]</t>
  </si>
  <si>
    <t>안트로젠</t>
  </si>
  <si>
    <t>[297570]</t>
  </si>
  <si>
    <t>알로이스</t>
  </si>
  <si>
    <t>[001780]</t>
  </si>
  <si>
    <t>알루코</t>
  </si>
  <si>
    <t>[260660]</t>
  </si>
  <si>
    <t>알리코제약</t>
  </si>
  <si>
    <t>[361570]</t>
  </si>
  <si>
    <t>알비더블유</t>
  </si>
  <si>
    <t>[131370]</t>
  </si>
  <si>
    <t>알서포트</t>
  </si>
  <si>
    <t>[140670]</t>
  </si>
  <si>
    <t>알에스오토메이션</t>
  </si>
  <si>
    <t>[096610]</t>
  </si>
  <si>
    <t>알에프세미</t>
  </si>
  <si>
    <t>[061040]</t>
  </si>
  <si>
    <t>알에프텍</t>
  </si>
  <si>
    <t>[148250]</t>
  </si>
  <si>
    <t>알엔투테크놀로지</t>
  </si>
  <si>
    <t>[347860]</t>
  </si>
  <si>
    <t>알체라</t>
  </si>
  <si>
    <t>[196170]</t>
  </si>
  <si>
    <t>알테오젠</t>
  </si>
  <si>
    <t>[123750]</t>
  </si>
  <si>
    <t>알톤스포츠</t>
  </si>
  <si>
    <t>[085810]</t>
  </si>
  <si>
    <t>알티캐스트</t>
  </si>
  <si>
    <t>[117670]</t>
  </si>
  <si>
    <t>알파홀딩스</t>
  </si>
  <si>
    <t>[314140]</t>
  </si>
  <si>
    <t>알피바이오</t>
  </si>
  <si>
    <t>[291650]</t>
  </si>
  <si>
    <t>압타머사이언스</t>
  </si>
  <si>
    <t>[293780]</t>
  </si>
  <si>
    <t>압타바이오</t>
  </si>
  <si>
    <t>[018250]</t>
  </si>
  <si>
    <t>애경산업</t>
  </si>
  <si>
    <t>[161000]</t>
  </si>
  <si>
    <t>애경케미칼</t>
  </si>
  <si>
    <t>[196300]</t>
  </si>
  <si>
    <t>애니젠</t>
  </si>
  <si>
    <t>[310200]</t>
  </si>
  <si>
    <t>애니플러스</t>
  </si>
  <si>
    <t>[179530]</t>
  </si>
  <si>
    <t>애드바이오텍</t>
  </si>
  <si>
    <t>[900100]</t>
  </si>
  <si>
    <t>애머릿지</t>
  </si>
  <si>
    <t>자동차 부품 및 내장품 판매업</t>
  </si>
  <si>
    <t>[205500]</t>
  </si>
  <si>
    <t>액션스퀘어</t>
  </si>
  <si>
    <t>[052790]</t>
  </si>
  <si>
    <t>액토즈소프트</t>
  </si>
  <si>
    <t>[290740]</t>
  </si>
  <si>
    <t>액트로</t>
  </si>
  <si>
    <t>[238090]</t>
  </si>
  <si>
    <t>앤디포스</t>
  </si>
  <si>
    <t>[092600]</t>
  </si>
  <si>
    <t>앤씨앤</t>
  </si>
  <si>
    <t>[129890]</t>
  </si>
  <si>
    <t>앱코</t>
  </si>
  <si>
    <t>[174900]</t>
  </si>
  <si>
    <t>앱클론</t>
  </si>
  <si>
    <t>[255440]</t>
  </si>
  <si>
    <t>야스</t>
  </si>
  <si>
    <t>[030960]</t>
  </si>
  <si>
    <t>양지사</t>
  </si>
  <si>
    <t>[102120]</t>
  </si>
  <si>
    <t>어보브반도체</t>
  </si>
  <si>
    <t>[263540]</t>
  </si>
  <si>
    <t>어스앤에어로스페이스</t>
  </si>
  <si>
    <t>[238120]</t>
  </si>
  <si>
    <t>얼라인드</t>
  </si>
  <si>
    <t>[019990]</t>
  </si>
  <si>
    <t>에너토크</t>
  </si>
  <si>
    <t>[011090]</t>
  </si>
  <si>
    <t>에넥스</t>
  </si>
  <si>
    <t>[270660]</t>
  </si>
  <si>
    <t>에브리봇</t>
  </si>
  <si>
    <t>[038680]</t>
  </si>
  <si>
    <t>에스넷</t>
  </si>
  <si>
    <t>[137310]</t>
  </si>
  <si>
    <t>에스디바이오센서</t>
  </si>
  <si>
    <t>[217480]</t>
  </si>
  <si>
    <t>에스디생명공학</t>
  </si>
  <si>
    <t>[121890]</t>
  </si>
  <si>
    <t>에스디시스템</t>
  </si>
  <si>
    <t>[097780]</t>
  </si>
  <si>
    <t>에스맥</t>
  </si>
  <si>
    <t>[042110]</t>
  </si>
  <si>
    <t>에스씨디</t>
  </si>
  <si>
    <t>[298060]</t>
  </si>
  <si>
    <t>에스씨엠생명과학</t>
  </si>
  <si>
    <t>[065420]</t>
  </si>
  <si>
    <t>에스아이리소스</t>
  </si>
  <si>
    <t>석탄 광업</t>
  </si>
  <si>
    <t>[103230]</t>
  </si>
  <si>
    <t>에스앤더블류</t>
  </si>
  <si>
    <t>[260970]</t>
  </si>
  <si>
    <t>에스앤디</t>
  </si>
  <si>
    <t>[101490]</t>
  </si>
  <si>
    <t>에스앤에스텍</t>
  </si>
  <si>
    <t>[095910]</t>
  </si>
  <si>
    <t>에스에너지</t>
  </si>
  <si>
    <t>[275630]</t>
  </si>
  <si>
    <t>에스에스알</t>
  </si>
  <si>
    <t>[031330]</t>
  </si>
  <si>
    <t>에스에이엠티</t>
  </si>
  <si>
    <t>[060540]</t>
  </si>
  <si>
    <t>에스에이티</t>
  </si>
  <si>
    <t>[351320]</t>
  </si>
  <si>
    <t>에스에이티이엔지</t>
  </si>
  <si>
    <t>[056190]</t>
  </si>
  <si>
    <t>에스에프에이</t>
  </si>
  <si>
    <t>[080000]</t>
  </si>
  <si>
    <t>에스엔유</t>
  </si>
  <si>
    <t>[005850]</t>
  </si>
  <si>
    <t>에스엘</t>
  </si>
  <si>
    <t>[214310]</t>
  </si>
  <si>
    <t>에스엘바이오닉스</t>
  </si>
  <si>
    <t>[041510]</t>
  </si>
  <si>
    <t>에스엠</t>
  </si>
  <si>
    <t>[010580]</t>
  </si>
  <si>
    <t>에스엠벡셀</t>
  </si>
  <si>
    <t>[007820]</t>
  </si>
  <si>
    <t>에스엠코어</t>
  </si>
  <si>
    <t>[109610]</t>
  </si>
  <si>
    <t>에스와이</t>
  </si>
  <si>
    <t>[012750]</t>
  </si>
  <si>
    <t>에스원</t>
  </si>
  <si>
    <t>경비, 경호 및 탐정업</t>
  </si>
  <si>
    <t>[306040]</t>
  </si>
  <si>
    <t>에스제이그룹</t>
  </si>
  <si>
    <t>[123700]</t>
  </si>
  <si>
    <t>에스제이엠</t>
  </si>
  <si>
    <t>[025530]</t>
  </si>
  <si>
    <t>에스제이엠홀딩스</t>
  </si>
  <si>
    <t>[326030]</t>
  </si>
  <si>
    <t>에스케이바이오팜</t>
  </si>
  <si>
    <t>[096630]</t>
  </si>
  <si>
    <t>에스코넥</t>
  </si>
  <si>
    <t>[069510]</t>
  </si>
  <si>
    <t>에스텍</t>
  </si>
  <si>
    <t>[041910]</t>
  </si>
  <si>
    <t>에스텍파마</t>
  </si>
  <si>
    <t>[234300]</t>
  </si>
  <si>
    <t>에스트래픽</t>
  </si>
  <si>
    <t>[039440]</t>
  </si>
  <si>
    <t>에스티아이</t>
  </si>
  <si>
    <t>[098660]</t>
  </si>
  <si>
    <t>에스티오</t>
  </si>
  <si>
    <t>[052020]</t>
  </si>
  <si>
    <t>에스티큐브</t>
  </si>
  <si>
    <t>[237690]</t>
  </si>
  <si>
    <t>에스티팜</t>
  </si>
  <si>
    <t>[050760]</t>
  </si>
  <si>
    <t>에스폴리텍</t>
  </si>
  <si>
    <t>[288620]</t>
  </si>
  <si>
    <t>에스퓨얼셀</t>
  </si>
  <si>
    <t>[317830]</t>
  </si>
  <si>
    <t>에스피시스템스</t>
  </si>
  <si>
    <t>[058610]</t>
  </si>
  <si>
    <t>에스피지</t>
  </si>
  <si>
    <t>[043340]</t>
  </si>
  <si>
    <t>에쎈테크</t>
  </si>
  <si>
    <t>[023960]</t>
  </si>
  <si>
    <t>에쓰씨엔지니어링</t>
  </si>
  <si>
    <t>[298690]</t>
  </si>
  <si>
    <t>에어부산</t>
  </si>
  <si>
    <t>[187660]</t>
  </si>
  <si>
    <t>에이디엠코리아</t>
  </si>
  <si>
    <t>[054630]</t>
  </si>
  <si>
    <t>에이디칩스</t>
  </si>
  <si>
    <t>[200710]</t>
  </si>
  <si>
    <t>에이디테크놀로지</t>
  </si>
  <si>
    <t>[096690]</t>
  </si>
  <si>
    <t>에이루트</t>
  </si>
  <si>
    <t>[140910]</t>
  </si>
  <si>
    <t>에이리츠</t>
  </si>
  <si>
    <t>[078520]</t>
  </si>
  <si>
    <t>에이블씨엔씨</t>
  </si>
  <si>
    <t>[298380]</t>
  </si>
  <si>
    <t>에이비엘바이오</t>
  </si>
  <si>
    <t>[203400]</t>
  </si>
  <si>
    <t>에이비온</t>
  </si>
  <si>
    <t>[195990]</t>
  </si>
  <si>
    <t>에이비프로바이오</t>
  </si>
  <si>
    <t>[003800]</t>
  </si>
  <si>
    <t>에이스침대</t>
  </si>
  <si>
    <t>[088800]</t>
  </si>
  <si>
    <t>에이스테크</t>
  </si>
  <si>
    <t>[241840]</t>
  </si>
  <si>
    <t>에이스토리</t>
  </si>
  <si>
    <t>[312610]</t>
  </si>
  <si>
    <t>에이에프더블류</t>
  </si>
  <si>
    <t>[015260]</t>
  </si>
  <si>
    <t>에이엔피</t>
  </si>
  <si>
    <t>[072990]</t>
  </si>
  <si>
    <t>에이치시티</t>
  </si>
  <si>
    <t>[227100]</t>
  </si>
  <si>
    <t>에이치앤비디자인</t>
  </si>
  <si>
    <t>[239610]</t>
  </si>
  <si>
    <t>에이치엘사이언스</t>
  </si>
  <si>
    <t>[148930]</t>
  </si>
  <si>
    <t>에이치와이티씨</t>
  </si>
  <si>
    <t>[044780]</t>
  </si>
  <si>
    <t>에이치케이</t>
  </si>
  <si>
    <t>[357230]</t>
  </si>
  <si>
    <t>에이치피오</t>
  </si>
  <si>
    <t>[071670]</t>
  </si>
  <si>
    <t>에이테크솔루션</t>
  </si>
  <si>
    <t>[045660]</t>
  </si>
  <si>
    <t>에이텍</t>
  </si>
  <si>
    <t>[224110]</t>
  </si>
  <si>
    <t>에이텍티앤</t>
  </si>
  <si>
    <t>[230980]</t>
  </si>
  <si>
    <t>에이트원</t>
  </si>
  <si>
    <t>[021080]</t>
  </si>
  <si>
    <t>에이티넘인베스트</t>
  </si>
  <si>
    <t>[089530]</t>
  </si>
  <si>
    <t>에이티세미콘</t>
  </si>
  <si>
    <t>[200470]</t>
  </si>
  <si>
    <t>에이팩트</t>
  </si>
  <si>
    <t>[262260]</t>
  </si>
  <si>
    <t>에이프로</t>
  </si>
  <si>
    <t>[007460]</t>
  </si>
  <si>
    <t>에이프로젠</t>
  </si>
  <si>
    <t>[109960]</t>
  </si>
  <si>
    <t>에이프로젠 H&amp;G</t>
  </si>
  <si>
    <t>[003060]</t>
  </si>
  <si>
    <t>에이프로젠제약</t>
  </si>
  <si>
    <t>[397030]</t>
  </si>
  <si>
    <t>에이프릴바이오</t>
  </si>
  <si>
    <t>[244920]</t>
  </si>
  <si>
    <t>에이플러스에셋</t>
  </si>
  <si>
    <t>보험 및 연금관련 서비스업</t>
  </si>
  <si>
    <t>[089970]</t>
  </si>
  <si>
    <t>에이피티씨</t>
  </si>
  <si>
    <t>[230240]</t>
  </si>
  <si>
    <t>에치에프알</t>
  </si>
  <si>
    <t>[230360]</t>
  </si>
  <si>
    <t>에코마케팅</t>
  </si>
  <si>
    <t>[038870]</t>
  </si>
  <si>
    <t>에코바이오</t>
  </si>
  <si>
    <t>사업시설 유지ㆍ관리 서비스업</t>
  </si>
  <si>
    <t>[128540]</t>
  </si>
  <si>
    <t>에코캡</t>
  </si>
  <si>
    <t>[086520]</t>
  </si>
  <si>
    <t>에코프로</t>
  </si>
  <si>
    <t>[247540]</t>
  </si>
  <si>
    <t>에코프로비엠</t>
  </si>
  <si>
    <t>[383310]</t>
  </si>
  <si>
    <t>에코프로에이치엔</t>
  </si>
  <si>
    <t>[038110]</t>
  </si>
  <si>
    <t>에코플라스틱</t>
  </si>
  <si>
    <t>[073540]</t>
  </si>
  <si>
    <t>에프알텍</t>
  </si>
  <si>
    <t>[064850]</t>
  </si>
  <si>
    <t>에프앤가이드</t>
  </si>
  <si>
    <t>[064090]</t>
  </si>
  <si>
    <t>에프앤리퍼블릭</t>
  </si>
  <si>
    <t>[036810]</t>
  </si>
  <si>
    <t>에프에스티</t>
  </si>
  <si>
    <t>[173940]</t>
  </si>
  <si>
    <t>에프엔씨엔터</t>
  </si>
  <si>
    <t>[083500]</t>
  </si>
  <si>
    <t>에프엔에스테크</t>
  </si>
  <si>
    <t>[054940]</t>
  </si>
  <si>
    <t>엑사이엔씨</t>
  </si>
  <si>
    <t>[043090]</t>
  </si>
  <si>
    <t>한창바이오텍</t>
  </si>
  <si>
    <t>엑서지21</t>
  </si>
  <si>
    <t>[950130]</t>
  </si>
  <si>
    <t>엑세스바이오</t>
  </si>
  <si>
    <t>[205100]</t>
  </si>
  <si>
    <t>엑셈</t>
  </si>
  <si>
    <t>[070300]</t>
  </si>
  <si>
    <t>엑스큐어</t>
  </si>
  <si>
    <t>[092870]</t>
  </si>
  <si>
    <t>엑시콘</t>
  </si>
  <si>
    <t>[317870]</t>
  </si>
  <si>
    <t>엔바이오니아</t>
  </si>
  <si>
    <t>[067570]</t>
  </si>
  <si>
    <t>엔브이에이치코리아</t>
  </si>
  <si>
    <t>[236810]</t>
  </si>
  <si>
    <t>엔비티</t>
  </si>
  <si>
    <t>[333620]</t>
  </si>
  <si>
    <t>엔시스</t>
  </si>
  <si>
    <t>[101400]</t>
  </si>
  <si>
    <t>엔시트론</t>
  </si>
  <si>
    <t>[036570]</t>
  </si>
  <si>
    <t>엔씨소프트</t>
  </si>
  <si>
    <t>[217820]</t>
  </si>
  <si>
    <t>엔에스</t>
  </si>
  <si>
    <t>[031860]</t>
  </si>
  <si>
    <t>엔에스엔</t>
  </si>
  <si>
    <t>[181710]</t>
  </si>
  <si>
    <t>엔에이치엔</t>
  </si>
  <si>
    <t>[265740]</t>
  </si>
  <si>
    <t>엔에프씨</t>
  </si>
  <si>
    <t>[354200]</t>
  </si>
  <si>
    <t>엔젠바이오</t>
  </si>
  <si>
    <t>[208860]</t>
  </si>
  <si>
    <t>엔지스테크널러지</t>
  </si>
  <si>
    <t>[183490]</t>
  </si>
  <si>
    <t>엔지켐생명과학</t>
  </si>
  <si>
    <t>[085310]</t>
  </si>
  <si>
    <t>엔케이</t>
  </si>
  <si>
    <t>[182400]</t>
  </si>
  <si>
    <t>엔케이맥스</t>
  </si>
  <si>
    <t>[348370]</t>
  </si>
  <si>
    <t>엔켐</t>
  </si>
  <si>
    <t>[069410]</t>
  </si>
  <si>
    <t>엔텔스</t>
  </si>
  <si>
    <t>[227950]</t>
  </si>
  <si>
    <t>엔투텍</t>
  </si>
  <si>
    <t>[291230]</t>
  </si>
  <si>
    <t>엔피</t>
  </si>
  <si>
    <t>[198080]</t>
  </si>
  <si>
    <t>엔피디</t>
  </si>
  <si>
    <t>[004250]</t>
  </si>
  <si>
    <t>엔피씨</t>
  </si>
  <si>
    <t>[048830]</t>
  </si>
  <si>
    <t>엔피케이</t>
  </si>
  <si>
    <t>[096870]</t>
  </si>
  <si>
    <t>엘디티</t>
  </si>
  <si>
    <t>[376190]</t>
  </si>
  <si>
    <t>엘비루셈</t>
  </si>
  <si>
    <t>[061970]</t>
  </si>
  <si>
    <t>엘비세미콘</t>
  </si>
  <si>
    <t>[138690]</t>
  </si>
  <si>
    <t>엘아이에스</t>
  </si>
  <si>
    <t>[290650]</t>
  </si>
  <si>
    <t>엘앤씨바이오</t>
  </si>
  <si>
    <t>[066970]</t>
  </si>
  <si>
    <t>엘앤에프</t>
  </si>
  <si>
    <t>[156100]</t>
  </si>
  <si>
    <t>엘앤케이바이오</t>
  </si>
  <si>
    <t>[010120]</t>
  </si>
  <si>
    <t>엘에스일렉트릭</t>
  </si>
  <si>
    <t>[073110]</t>
  </si>
  <si>
    <t>엘엠에스</t>
  </si>
  <si>
    <t>[083310]</t>
  </si>
  <si>
    <t>엘오티베큠</t>
  </si>
  <si>
    <t>[037950]</t>
  </si>
  <si>
    <t>엘컴텍</t>
  </si>
  <si>
    <t>[170920]</t>
  </si>
  <si>
    <t>엘티씨</t>
  </si>
  <si>
    <t>[058630]</t>
  </si>
  <si>
    <t>엠게임</t>
  </si>
  <si>
    <t>[058970]</t>
  </si>
  <si>
    <t>엠로</t>
  </si>
  <si>
    <t>[169330]</t>
  </si>
  <si>
    <t>엠브레인</t>
  </si>
  <si>
    <t>시장조사 및 여론조사업</t>
  </si>
  <si>
    <t>[097520]</t>
  </si>
  <si>
    <t>엠씨넥스</t>
  </si>
  <si>
    <t>[179290]</t>
  </si>
  <si>
    <t>엠아이텍</t>
  </si>
  <si>
    <t>[009780]</t>
  </si>
  <si>
    <t>엠에스씨</t>
  </si>
  <si>
    <t>[123040]</t>
  </si>
  <si>
    <t>엠에스오토텍</t>
  </si>
  <si>
    <t>[323230]</t>
  </si>
  <si>
    <t>엠에프엠코리아</t>
  </si>
  <si>
    <t>편조의복 제조업</t>
  </si>
  <si>
    <t>[033160]</t>
  </si>
  <si>
    <t>엠케이전자</t>
  </si>
  <si>
    <t>[347890]</t>
  </si>
  <si>
    <t>엠투아이</t>
  </si>
  <si>
    <t>[033310]</t>
  </si>
  <si>
    <t>엠투엔</t>
  </si>
  <si>
    <t>[259630]</t>
  </si>
  <si>
    <t>엠플러스</t>
  </si>
  <si>
    <t>[065150]</t>
  </si>
  <si>
    <t>엠피대산</t>
  </si>
  <si>
    <t>[050540]</t>
  </si>
  <si>
    <t>한국코퍼레이션</t>
  </si>
  <si>
    <t>엠피씨플러스</t>
  </si>
  <si>
    <t>[115960]</t>
  </si>
  <si>
    <t>연우</t>
  </si>
  <si>
    <t>[060850]</t>
  </si>
  <si>
    <t>영림원소프트랩</t>
  </si>
  <si>
    <t>[014440]</t>
  </si>
  <si>
    <t>영보화학</t>
  </si>
  <si>
    <t>[007530]</t>
  </si>
  <si>
    <t>영신금속</t>
  </si>
  <si>
    <t>[143540]</t>
  </si>
  <si>
    <t>영우디에스피</t>
  </si>
  <si>
    <t>[111770]</t>
  </si>
  <si>
    <t>영원무역</t>
  </si>
  <si>
    <t>[009970]</t>
  </si>
  <si>
    <t>영원무역홀딩스</t>
  </si>
  <si>
    <t>[003520]</t>
  </si>
  <si>
    <t>영진약품</t>
  </si>
  <si>
    <t>[112290]</t>
  </si>
  <si>
    <t>영창케미칼</t>
  </si>
  <si>
    <t>[000670]</t>
  </si>
  <si>
    <t>영풍</t>
  </si>
  <si>
    <t>[036560]</t>
  </si>
  <si>
    <t>영풍정밀</t>
  </si>
  <si>
    <t>[006740]</t>
  </si>
  <si>
    <t>영풍제지</t>
  </si>
  <si>
    <t>[012280]</t>
  </si>
  <si>
    <t>영화금속</t>
  </si>
  <si>
    <t>[265560]</t>
  </si>
  <si>
    <t>영화테크</t>
  </si>
  <si>
    <t>[012160]</t>
  </si>
  <si>
    <t>영흥</t>
  </si>
  <si>
    <t>[036000]</t>
  </si>
  <si>
    <t>예림당</t>
  </si>
  <si>
    <t>[250930]</t>
  </si>
  <si>
    <t>예선테크</t>
  </si>
  <si>
    <t>[053280]</t>
  </si>
  <si>
    <t>예스24</t>
  </si>
  <si>
    <t>[015360]</t>
  </si>
  <si>
    <t>예스코홀딩스</t>
  </si>
  <si>
    <t>[122640]</t>
  </si>
  <si>
    <t>예스티</t>
  </si>
  <si>
    <t>[045060]</t>
  </si>
  <si>
    <t>오공</t>
  </si>
  <si>
    <t>[080520]</t>
  </si>
  <si>
    <t>오디텍</t>
  </si>
  <si>
    <t>[007310]</t>
  </si>
  <si>
    <t>오뚜기</t>
  </si>
  <si>
    <t>[039830]</t>
  </si>
  <si>
    <t>오로라</t>
  </si>
  <si>
    <t>[322310]</t>
  </si>
  <si>
    <t>오로스테크놀로지</t>
  </si>
  <si>
    <t>[046120]</t>
  </si>
  <si>
    <t>오르비텍</t>
  </si>
  <si>
    <t>[014940]</t>
  </si>
  <si>
    <t>오리엔탈정공</t>
  </si>
  <si>
    <t>[002630]</t>
  </si>
  <si>
    <t>오리엔트바이오</t>
  </si>
  <si>
    <t>[065500]</t>
  </si>
  <si>
    <t>오리엔트정공</t>
  </si>
  <si>
    <t>[271560]</t>
  </si>
  <si>
    <t>오리온</t>
  </si>
  <si>
    <t>[001800]</t>
  </si>
  <si>
    <t>오리온홀딩스</t>
  </si>
  <si>
    <t>[010470]</t>
  </si>
  <si>
    <t>오리콤</t>
  </si>
  <si>
    <t>[352910]</t>
  </si>
  <si>
    <t>오비고</t>
  </si>
  <si>
    <t>[053980]</t>
  </si>
  <si>
    <t>오상자이엘</t>
  </si>
  <si>
    <t>[052420]</t>
  </si>
  <si>
    <t>오성첨단소재</t>
  </si>
  <si>
    <t>[241790]</t>
  </si>
  <si>
    <t>오션브릿지</t>
  </si>
  <si>
    <t>[039200]</t>
  </si>
  <si>
    <t>오스코텍</t>
  </si>
  <si>
    <t>[226400]</t>
  </si>
  <si>
    <t>오스테오닉</t>
  </si>
  <si>
    <t>[031510]</t>
  </si>
  <si>
    <t>오스템</t>
  </si>
  <si>
    <t>[048260]</t>
  </si>
  <si>
    <t>오스템임플란트</t>
  </si>
  <si>
    <t>[138080]</t>
  </si>
  <si>
    <t>오이솔루션</t>
  </si>
  <si>
    <t>[080580]</t>
  </si>
  <si>
    <t>오킨스전자</t>
  </si>
  <si>
    <t>[067170]</t>
  </si>
  <si>
    <t>오텍</t>
  </si>
  <si>
    <t>자동차 재제조 부품 제조업</t>
  </si>
  <si>
    <t>[353590]</t>
  </si>
  <si>
    <t>오토앤</t>
  </si>
  <si>
    <t>[173130]</t>
  </si>
  <si>
    <t>오파스넷</t>
  </si>
  <si>
    <t>[049480]</t>
  </si>
  <si>
    <t>오픈베이스</t>
  </si>
  <si>
    <t>[394280]</t>
  </si>
  <si>
    <t>오픈엣지테크놀로지</t>
  </si>
  <si>
    <t>[309930]</t>
  </si>
  <si>
    <t>오하임아이엔티</t>
  </si>
  <si>
    <t>기타 생활용품 소매업</t>
  </si>
  <si>
    <t>[244460]</t>
  </si>
  <si>
    <t>올리패스</t>
  </si>
  <si>
    <t>[226950]</t>
  </si>
  <si>
    <t>올릭스</t>
  </si>
  <si>
    <t>[057540]</t>
  </si>
  <si>
    <t>옴니시스템</t>
  </si>
  <si>
    <t>[131030]</t>
  </si>
  <si>
    <t>옵투스제약</t>
  </si>
  <si>
    <t>[082210]</t>
  </si>
  <si>
    <t>옵트론텍</t>
  </si>
  <si>
    <t>[109080]</t>
  </si>
  <si>
    <t>옵티시스</t>
  </si>
  <si>
    <t>[153710]</t>
  </si>
  <si>
    <t>옵티팜</t>
  </si>
  <si>
    <t>[321820]</t>
  </si>
  <si>
    <t>와이더플래닛</t>
  </si>
  <si>
    <t>[122990]</t>
  </si>
  <si>
    <t>와이솔</t>
  </si>
  <si>
    <t>[232140]</t>
  </si>
  <si>
    <t>와이아이케이</t>
  </si>
  <si>
    <t>[065530]</t>
  </si>
  <si>
    <t>와이어블</t>
  </si>
  <si>
    <t>[067900]</t>
  </si>
  <si>
    <t>와이엔텍</t>
  </si>
  <si>
    <t>[155650]</t>
  </si>
  <si>
    <t>와이엠씨</t>
  </si>
  <si>
    <t>[273640]</t>
  </si>
  <si>
    <t>와이엠텍</t>
  </si>
  <si>
    <t>[251370]</t>
  </si>
  <si>
    <t>와이엠티</t>
  </si>
  <si>
    <t>[066430]</t>
  </si>
  <si>
    <t>와이오엠</t>
  </si>
  <si>
    <t>[193250]</t>
  </si>
  <si>
    <t>와이제이엠게임즈</t>
  </si>
  <si>
    <t>[273060]</t>
  </si>
  <si>
    <t>와이즈버즈</t>
  </si>
  <si>
    <t>[019210]</t>
  </si>
  <si>
    <t>와이지-원</t>
  </si>
  <si>
    <t>[122870]</t>
  </si>
  <si>
    <t>와이지엔터테인먼트</t>
  </si>
  <si>
    <t>[011690]</t>
  </si>
  <si>
    <t>와이투솔루션</t>
  </si>
  <si>
    <t>[332570]</t>
  </si>
  <si>
    <t>와이팜</t>
  </si>
  <si>
    <t>[079000]</t>
  </si>
  <si>
    <t>와토스코리아</t>
  </si>
  <si>
    <t>[070960]</t>
  </si>
  <si>
    <t>용평리조트</t>
  </si>
  <si>
    <t>[032820]</t>
  </si>
  <si>
    <t>우리기술</t>
  </si>
  <si>
    <t>[115440]</t>
  </si>
  <si>
    <t>우리넷</t>
  </si>
  <si>
    <t>[046970]</t>
  </si>
  <si>
    <t>우리로</t>
  </si>
  <si>
    <t>[082850]</t>
  </si>
  <si>
    <t>우리바이오</t>
  </si>
  <si>
    <t>[215360]</t>
  </si>
  <si>
    <t>우리산업</t>
  </si>
  <si>
    <t>[072470]</t>
  </si>
  <si>
    <t>우리산업홀딩스</t>
  </si>
  <si>
    <t>[073560]</t>
  </si>
  <si>
    <t>우리손에프앤지</t>
  </si>
  <si>
    <t>[037400]</t>
  </si>
  <si>
    <t>우리엔터프라이즈</t>
  </si>
  <si>
    <t>[153490]</t>
  </si>
  <si>
    <t>우리이앤엘</t>
  </si>
  <si>
    <t>[101170]</t>
  </si>
  <si>
    <t>우림피티에스</t>
  </si>
  <si>
    <t>[006980]</t>
  </si>
  <si>
    <t>우성</t>
  </si>
  <si>
    <t>[066590]</t>
  </si>
  <si>
    <t>우수AMS</t>
  </si>
  <si>
    <t>[017370]</t>
  </si>
  <si>
    <t>우신시스템</t>
  </si>
  <si>
    <t>[103840]</t>
  </si>
  <si>
    <t>우양</t>
  </si>
  <si>
    <t>과실, 채소 가공 및 저장 처리업</t>
  </si>
  <si>
    <t>[046940]</t>
  </si>
  <si>
    <t>우원개발</t>
  </si>
  <si>
    <t>[215380]</t>
  </si>
  <si>
    <t>우정바이오</t>
  </si>
  <si>
    <t>[065680]</t>
  </si>
  <si>
    <t>우주일렉트로</t>
  </si>
  <si>
    <t>[105840]</t>
  </si>
  <si>
    <t>우진</t>
  </si>
  <si>
    <t>[018620]</t>
  </si>
  <si>
    <t>우진비앤지</t>
  </si>
  <si>
    <t>[010400]</t>
  </si>
  <si>
    <t>우진아이엔에스</t>
  </si>
  <si>
    <t>[049800]</t>
  </si>
  <si>
    <t>우진플라임</t>
  </si>
  <si>
    <t>[016880]</t>
  </si>
  <si>
    <t>웅진</t>
  </si>
  <si>
    <t>[095720]</t>
  </si>
  <si>
    <t>웅진씽크빅</t>
  </si>
  <si>
    <t>[005820]</t>
  </si>
  <si>
    <t>원림</t>
  </si>
  <si>
    <t>[307280]</t>
  </si>
  <si>
    <t>원바이오젠</t>
  </si>
  <si>
    <t>[053080]</t>
  </si>
  <si>
    <t>원방테크</t>
  </si>
  <si>
    <t>[032940]</t>
  </si>
  <si>
    <t>원익</t>
  </si>
  <si>
    <t>[240810]</t>
  </si>
  <si>
    <t>원익IPS</t>
  </si>
  <si>
    <t>[074600]</t>
  </si>
  <si>
    <t>원익QnC</t>
  </si>
  <si>
    <t>[104830]</t>
  </si>
  <si>
    <t>원익머트리얼즈</t>
  </si>
  <si>
    <t>[014190]</t>
  </si>
  <si>
    <t>원익큐브</t>
  </si>
  <si>
    <t>[131390]</t>
  </si>
  <si>
    <t>원익피앤이</t>
  </si>
  <si>
    <t>[030530]</t>
  </si>
  <si>
    <t>원익홀딩스</t>
  </si>
  <si>
    <t>[012620]</t>
  </si>
  <si>
    <t>원일특강</t>
  </si>
  <si>
    <t>[382840]</t>
  </si>
  <si>
    <t>원준</t>
  </si>
  <si>
    <t>[336570]</t>
  </si>
  <si>
    <t>원텍</t>
  </si>
  <si>
    <t>[376980]</t>
  </si>
  <si>
    <t>원티드랩</t>
  </si>
  <si>
    <t>[008370]</t>
  </si>
  <si>
    <t>원풍</t>
  </si>
  <si>
    <t>[008290]</t>
  </si>
  <si>
    <t>원풍물산</t>
  </si>
  <si>
    <t>[101160]</t>
  </si>
  <si>
    <t>월덱스</t>
  </si>
  <si>
    <t>[336060]</t>
  </si>
  <si>
    <t>웨이버스</t>
  </si>
  <si>
    <t>[095270]</t>
  </si>
  <si>
    <t>웨이브일렉트로</t>
  </si>
  <si>
    <t>[010600]</t>
  </si>
  <si>
    <t>웰바이오텍</t>
  </si>
  <si>
    <t>[065950]</t>
  </si>
  <si>
    <t>웰크론</t>
  </si>
  <si>
    <t>[076080]</t>
  </si>
  <si>
    <t>웰크론한텍</t>
  </si>
  <si>
    <t>[196700]</t>
  </si>
  <si>
    <t>웹스</t>
  </si>
  <si>
    <t>[069080]</t>
  </si>
  <si>
    <t>웹젠</t>
  </si>
  <si>
    <t>[053580]</t>
  </si>
  <si>
    <t>웹케시</t>
  </si>
  <si>
    <t>[071460]</t>
  </si>
  <si>
    <t>위니아</t>
  </si>
  <si>
    <t>[377460]</t>
  </si>
  <si>
    <t>위니아에이드</t>
  </si>
  <si>
    <t>[044340]</t>
  </si>
  <si>
    <t>위닉스</t>
  </si>
  <si>
    <t>[330350]</t>
  </si>
  <si>
    <t>위더스제약</t>
  </si>
  <si>
    <t>[348350]</t>
  </si>
  <si>
    <t>위드텍</t>
  </si>
  <si>
    <t>[112040]</t>
  </si>
  <si>
    <t>위메이드</t>
  </si>
  <si>
    <t>[101730]</t>
  </si>
  <si>
    <t>위메이드맥스</t>
  </si>
  <si>
    <t>[123420]</t>
  </si>
  <si>
    <t>위메이드플레이</t>
  </si>
  <si>
    <t>[065370]</t>
  </si>
  <si>
    <t>위세아이텍</t>
  </si>
  <si>
    <t>[038620]</t>
  </si>
  <si>
    <t>위즈코프</t>
  </si>
  <si>
    <t>[299900]</t>
  </si>
  <si>
    <t>위지윅스튜디오</t>
  </si>
  <si>
    <t>[036090]</t>
  </si>
  <si>
    <t>위지트</t>
  </si>
  <si>
    <t>[136540]</t>
  </si>
  <si>
    <t>윈스</t>
  </si>
  <si>
    <t>[320000]</t>
  </si>
  <si>
    <t>윈텍</t>
  </si>
  <si>
    <t>[097800]</t>
  </si>
  <si>
    <t>윈팩</t>
  </si>
  <si>
    <t>[192390]</t>
  </si>
  <si>
    <t>윈하이텍</t>
  </si>
  <si>
    <t>[313760]</t>
  </si>
  <si>
    <t>윌링스</t>
  </si>
  <si>
    <t>[008600]</t>
  </si>
  <si>
    <t>윌비스</t>
  </si>
  <si>
    <t>[335870]</t>
  </si>
  <si>
    <t>윙스풋</t>
  </si>
  <si>
    <t>[033270]</t>
  </si>
  <si>
    <t>유나이티드</t>
  </si>
  <si>
    <t>[064510]</t>
  </si>
  <si>
    <t>유네코</t>
  </si>
  <si>
    <t>[014830]</t>
  </si>
  <si>
    <t>유니드</t>
  </si>
  <si>
    <t>[036200]</t>
  </si>
  <si>
    <t>유니셈</t>
  </si>
  <si>
    <t>[018000]</t>
  </si>
  <si>
    <t>유니슨</t>
  </si>
  <si>
    <t>[000910]</t>
  </si>
  <si>
    <t>유니온</t>
  </si>
  <si>
    <t>[047400]</t>
  </si>
  <si>
    <t>유니온머티리얼</t>
  </si>
  <si>
    <t>[203450]</t>
  </si>
  <si>
    <t>유니온커뮤니티</t>
  </si>
  <si>
    <t>[011330]</t>
  </si>
  <si>
    <t>유니켐</t>
  </si>
  <si>
    <t>[077500]</t>
  </si>
  <si>
    <t>유니퀘스트</t>
  </si>
  <si>
    <t>[011320]</t>
  </si>
  <si>
    <t>유니크</t>
  </si>
  <si>
    <t>[086390]</t>
  </si>
  <si>
    <t>유니테스트</t>
  </si>
  <si>
    <t>[241690]</t>
  </si>
  <si>
    <t>유니테크노</t>
  </si>
  <si>
    <t>[142210]</t>
  </si>
  <si>
    <t>유니트론텍</t>
  </si>
  <si>
    <t>[048430]</t>
  </si>
  <si>
    <t>유라테크</t>
  </si>
  <si>
    <t>[206650]</t>
  </si>
  <si>
    <t>유바이오로직스</t>
  </si>
  <si>
    <t>[089850]</t>
  </si>
  <si>
    <t>유비벨록스</t>
  </si>
  <si>
    <t>[032620]</t>
  </si>
  <si>
    <t>유비케어</t>
  </si>
  <si>
    <t>[264450]</t>
  </si>
  <si>
    <t>유비쿼스</t>
  </si>
  <si>
    <t>[078070]</t>
  </si>
  <si>
    <t>유비쿼스홀딩스</t>
  </si>
  <si>
    <t>[002920]</t>
  </si>
  <si>
    <t>유성기업</t>
  </si>
  <si>
    <t>[024800]</t>
  </si>
  <si>
    <t>유성티엔에스</t>
  </si>
  <si>
    <t>[000700]</t>
  </si>
  <si>
    <t>유수홀딩스</t>
  </si>
  <si>
    <t>[054930]</t>
  </si>
  <si>
    <t>유신</t>
  </si>
  <si>
    <t>[069330]</t>
  </si>
  <si>
    <t>유아이디</t>
  </si>
  <si>
    <t>[049520]</t>
  </si>
  <si>
    <t>유아이엘</t>
  </si>
  <si>
    <t>[263770]</t>
  </si>
  <si>
    <t>유에스티</t>
  </si>
  <si>
    <t>[072130]</t>
  </si>
  <si>
    <t>유엔젤</t>
  </si>
  <si>
    <t>[000220]</t>
  </si>
  <si>
    <t>유유제약</t>
  </si>
  <si>
    <t>[388720]</t>
  </si>
  <si>
    <t>유일로보틱스</t>
  </si>
  <si>
    <t>[340930]</t>
  </si>
  <si>
    <t>유일에너테크</t>
  </si>
  <si>
    <t>[023410]</t>
  </si>
  <si>
    <t>유진기업</t>
  </si>
  <si>
    <t>[056080]</t>
  </si>
  <si>
    <t>유진로봇</t>
  </si>
  <si>
    <t>[084370]</t>
  </si>
  <si>
    <t>유진테크</t>
  </si>
  <si>
    <t>[178780]</t>
  </si>
  <si>
    <t>유테크</t>
  </si>
  <si>
    <t>[179900]</t>
  </si>
  <si>
    <t>유티아이</t>
  </si>
  <si>
    <t>[263050]</t>
  </si>
  <si>
    <t>유틸렉스</t>
  </si>
  <si>
    <t>[000100]</t>
  </si>
  <si>
    <t>유한양행</t>
  </si>
  <si>
    <t>[191410]</t>
  </si>
  <si>
    <t>육일씨엔에쓰</t>
  </si>
  <si>
    <t>[008730]</t>
  </si>
  <si>
    <t>율촌화학</t>
  </si>
  <si>
    <t>[072770]</t>
  </si>
  <si>
    <t>율호</t>
  </si>
  <si>
    <t>[008250]</t>
  </si>
  <si>
    <t>이건산업</t>
  </si>
  <si>
    <t>[039020]</t>
  </si>
  <si>
    <t>이건홀딩스</t>
  </si>
  <si>
    <t>제재 및 목재 가공업</t>
  </si>
  <si>
    <t>[025820]</t>
  </si>
  <si>
    <t>이구산업</t>
  </si>
  <si>
    <t>[067920]</t>
  </si>
  <si>
    <t>이글루</t>
  </si>
  <si>
    <t>[044960]</t>
  </si>
  <si>
    <t>이글벳</t>
  </si>
  <si>
    <t>[303530]</t>
  </si>
  <si>
    <t>이노뎁</t>
  </si>
  <si>
    <t>[296640]</t>
  </si>
  <si>
    <t>이노룰스</t>
  </si>
  <si>
    <t>[302430]</t>
  </si>
  <si>
    <t>이노메트리</t>
  </si>
  <si>
    <t>[214320]</t>
  </si>
  <si>
    <t>이노션</t>
  </si>
  <si>
    <t>[056090]</t>
  </si>
  <si>
    <t>이노시스</t>
  </si>
  <si>
    <t>[073490]</t>
  </si>
  <si>
    <t>이노와이어리스</t>
  </si>
  <si>
    <t>[215790]</t>
  </si>
  <si>
    <t>이노인스트루먼트</t>
  </si>
  <si>
    <t>[246960]</t>
  </si>
  <si>
    <t>이노테라피</t>
  </si>
  <si>
    <t>[088390]</t>
  </si>
  <si>
    <t>이녹스</t>
  </si>
  <si>
    <t>[272290]</t>
  </si>
  <si>
    <t>이녹스첨단소재</t>
  </si>
  <si>
    <t>[053350]</t>
  </si>
  <si>
    <t>이니텍</t>
  </si>
  <si>
    <t>[041520]</t>
  </si>
  <si>
    <t>이라이콤</t>
  </si>
  <si>
    <t>[264850]</t>
  </si>
  <si>
    <t>이랜시스</t>
  </si>
  <si>
    <t>[054210]</t>
  </si>
  <si>
    <t>이랜텍</t>
  </si>
  <si>
    <t>[164060]</t>
  </si>
  <si>
    <t>이루다</t>
  </si>
  <si>
    <t>[065440]</t>
  </si>
  <si>
    <t>이루온</t>
  </si>
  <si>
    <t>[139480]</t>
  </si>
  <si>
    <t>이마트</t>
  </si>
  <si>
    <t>[115610]</t>
  </si>
  <si>
    <t>이미지스</t>
  </si>
  <si>
    <t>[131400]</t>
  </si>
  <si>
    <t>이브이첨단소재</t>
  </si>
  <si>
    <t>[351330]</t>
  </si>
  <si>
    <t>이삭엔지니어링</t>
  </si>
  <si>
    <t>[080010]</t>
  </si>
  <si>
    <t>이상네트웍스</t>
  </si>
  <si>
    <t>[086890]</t>
  </si>
  <si>
    <t>이수앱지스</t>
  </si>
  <si>
    <t>[007660]</t>
  </si>
  <si>
    <t>이수페타시스</t>
  </si>
  <si>
    <t>[005950]</t>
  </si>
  <si>
    <t>이수화학</t>
  </si>
  <si>
    <t>[015020]</t>
  </si>
  <si>
    <t>이스타코</t>
  </si>
  <si>
    <t>[047560]</t>
  </si>
  <si>
    <t>이스트소프트</t>
  </si>
  <si>
    <t>[067010]</t>
  </si>
  <si>
    <t>이씨에스</t>
  </si>
  <si>
    <t>[093230]</t>
  </si>
  <si>
    <t>이아이디</t>
  </si>
  <si>
    <t>[101360]</t>
  </si>
  <si>
    <t>이엔드디</t>
  </si>
  <si>
    <t>[102710]</t>
  </si>
  <si>
    <t>이엔에프테크놀로지</t>
  </si>
  <si>
    <t>[066980]</t>
  </si>
  <si>
    <t>이엔코퍼레이션</t>
  </si>
  <si>
    <t>[074610]</t>
  </si>
  <si>
    <t>이엔플러스</t>
  </si>
  <si>
    <t>[063760]</t>
  </si>
  <si>
    <t>이엘피</t>
  </si>
  <si>
    <t>[123570]</t>
  </si>
  <si>
    <t>이엠넷</t>
  </si>
  <si>
    <t>[083470]</t>
  </si>
  <si>
    <t>이엠앤아이</t>
  </si>
  <si>
    <t>[095190]</t>
  </si>
  <si>
    <t>이엠코리아</t>
  </si>
  <si>
    <t>[091120]</t>
  </si>
  <si>
    <t>이엠텍</t>
  </si>
  <si>
    <t>[102460]</t>
  </si>
  <si>
    <t>이연제약</t>
  </si>
  <si>
    <t>[039030]</t>
  </si>
  <si>
    <t>이오테크닉스</t>
  </si>
  <si>
    <t>[294090]</t>
  </si>
  <si>
    <t>이오플로우</t>
  </si>
  <si>
    <t>[088290]</t>
  </si>
  <si>
    <t>이원컴포텍</t>
  </si>
  <si>
    <t>[084680]</t>
  </si>
  <si>
    <t>이월드</t>
  </si>
  <si>
    <t>귀금속 및 장신용품 제조업</t>
  </si>
  <si>
    <t>[181340]</t>
  </si>
  <si>
    <t>이즈미디어</t>
  </si>
  <si>
    <t>[353810]</t>
  </si>
  <si>
    <t>이지바이오</t>
  </si>
  <si>
    <t>[099750]</t>
  </si>
  <si>
    <t>이지케어텍</t>
  </si>
  <si>
    <t>[377330]</t>
  </si>
  <si>
    <t>이지트로닉스</t>
  </si>
  <si>
    <t>[035810]</t>
  </si>
  <si>
    <t>이지홀딩스</t>
  </si>
  <si>
    <t>[160600]</t>
  </si>
  <si>
    <t>이큐셀</t>
  </si>
  <si>
    <t>[092130]</t>
  </si>
  <si>
    <t>이크레더블</t>
  </si>
  <si>
    <t>[096040]</t>
  </si>
  <si>
    <t>이트론</t>
  </si>
  <si>
    <t>[134060]</t>
  </si>
  <si>
    <t>이퓨쳐</t>
  </si>
  <si>
    <t>[001840]</t>
  </si>
  <si>
    <t>이화공영</t>
  </si>
  <si>
    <t>[000760]</t>
  </si>
  <si>
    <t>이화산업</t>
  </si>
  <si>
    <t>[024810]</t>
  </si>
  <si>
    <t>이화전기</t>
  </si>
  <si>
    <t>[014990]</t>
  </si>
  <si>
    <t>인디에프</t>
  </si>
  <si>
    <t>[041830]</t>
  </si>
  <si>
    <t>인바디</t>
  </si>
  <si>
    <t>[352940]</t>
  </si>
  <si>
    <t>인바이오</t>
  </si>
  <si>
    <t>[101140]</t>
  </si>
  <si>
    <t>인바이오젠</t>
  </si>
  <si>
    <t>[079950]</t>
  </si>
  <si>
    <t>인베니아</t>
  </si>
  <si>
    <t>[277410]</t>
  </si>
  <si>
    <t>인산가</t>
  </si>
  <si>
    <t>[060150]</t>
  </si>
  <si>
    <t>인선이엔티</t>
  </si>
  <si>
    <t>[033230]</t>
  </si>
  <si>
    <t>인성정보</t>
  </si>
  <si>
    <t>[006490]</t>
  </si>
  <si>
    <t>인스코비</t>
  </si>
  <si>
    <t>[037330]</t>
  </si>
  <si>
    <t>인지디스플레</t>
  </si>
  <si>
    <t>[100030]</t>
  </si>
  <si>
    <t>모바일리더</t>
  </si>
  <si>
    <t>인지소프트</t>
  </si>
  <si>
    <t>[023800]</t>
  </si>
  <si>
    <t>인지컨트롤스</t>
  </si>
  <si>
    <t>[034590]</t>
  </si>
  <si>
    <t>인천도시가스</t>
  </si>
  <si>
    <t>[211050]</t>
  </si>
  <si>
    <t>인카금융서비스</t>
  </si>
  <si>
    <t>[083640]</t>
  </si>
  <si>
    <t>인콘</t>
  </si>
  <si>
    <t>[216050]</t>
  </si>
  <si>
    <t>인크로스</t>
  </si>
  <si>
    <t>[049070]</t>
  </si>
  <si>
    <t>인탑스</t>
  </si>
  <si>
    <t>[119610]</t>
  </si>
  <si>
    <t>인터로조</t>
  </si>
  <si>
    <t>[017250]</t>
  </si>
  <si>
    <t>인터엠</t>
  </si>
  <si>
    <t>[129260]</t>
  </si>
  <si>
    <t>인터지스</t>
  </si>
  <si>
    <t>[051370]</t>
  </si>
  <si>
    <t>인터플렉스</t>
  </si>
  <si>
    <t>[064290]</t>
  </si>
  <si>
    <t>인텍플러스</t>
  </si>
  <si>
    <t>[189300]</t>
  </si>
  <si>
    <t>인텔리안테크</t>
  </si>
  <si>
    <t>[150840]</t>
  </si>
  <si>
    <t>인트로메딕</t>
  </si>
  <si>
    <t>[048530]</t>
  </si>
  <si>
    <t>인트론바이오</t>
  </si>
  <si>
    <t>[023810]</t>
  </si>
  <si>
    <t>인팩</t>
  </si>
  <si>
    <t>[175140]</t>
  </si>
  <si>
    <t>인포마크</t>
  </si>
  <si>
    <t>[115310]</t>
  </si>
  <si>
    <t>인포바인</t>
  </si>
  <si>
    <t>[039290]</t>
  </si>
  <si>
    <t>인포뱅크</t>
  </si>
  <si>
    <t>[071200]</t>
  </si>
  <si>
    <t>인피니트헬스케어</t>
  </si>
  <si>
    <t>[101930]</t>
  </si>
  <si>
    <t>인화정공</t>
  </si>
  <si>
    <t>[249420]</t>
  </si>
  <si>
    <t>일동제약</t>
  </si>
  <si>
    <t>[000230]</t>
  </si>
  <si>
    <t>일동홀딩스</t>
  </si>
  <si>
    <t>[013360]</t>
  </si>
  <si>
    <t>일성건설</t>
  </si>
  <si>
    <t>[003120]</t>
  </si>
  <si>
    <t>일성신약</t>
  </si>
  <si>
    <t>[333430]</t>
  </si>
  <si>
    <t>일승</t>
  </si>
  <si>
    <t>[068330]</t>
  </si>
  <si>
    <t>일신바이오</t>
  </si>
  <si>
    <t>[003200]</t>
  </si>
  <si>
    <t>일신방직</t>
  </si>
  <si>
    <t>방적 및 가공사 제조업</t>
  </si>
  <si>
    <t>[007110]</t>
  </si>
  <si>
    <t>일신석재</t>
  </si>
  <si>
    <t>건축자재, 철물 및 난방장치 도매업</t>
  </si>
  <si>
    <t>[058450]</t>
  </si>
  <si>
    <t>일야</t>
  </si>
  <si>
    <t>[007570]</t>
  </si>
  <si>
    <t>일양약품</t>
  </si>
  <si>
    <t>[008500]</t>
  </si>
  <si>
    <t>일정실업</t>
  </si>
  <si>
    <t>편조원단 제조업</t>
  </si>
  <si>
    <t>[019540]</t>
  </si>
  <si>
    <t>일지테크</t>
  </si>
  <si>
    <t>[081000]</t>
  </si>
  <si>
    <t>일진다이아</t>
  </si>
  <si>
    <t>[020760]</t>
  </si>
  <si>
    <t>일진디스플</t>
  </si>
  <si>
    <t>[020150]</t>
  </si>
  <si>
    <t>일진머티리얼즈</t>
  </si>
  <si>
    <t>[103590]</t>
  </si>
  <si>
    <t>일진전기</t>
  </si>
  <si>
    <t>[094820]</t>
  </si>
  <si>
    <t>일진파워</t>
  </si>
  <si>
    <t>[271940]</t>
  </si>
  <si>
    <t>일진하이솔루스</t>
  </si>
  <si>
    <t>[015860]</t>
  </si>
  <si>
    <t>일진홀딩스</t>
  </si>
  <si>
    <t>[226320]</t>
  </si>
  <si>
    <t>잇츠한불</t>
  </si>
  <si>
    <t>[950140]</t>
  </si>
  <si>
    <t>잉글우드랩</t>
  </si>
  <si>
    <t>[049550]</t>
  </si>
  <si>
    <t>잉크테크</t>
  </si>
  <si>
    <t>[254120]</t>
  </si>
  <si>
    <t>자비스</t>
  </si>
  <si>
    <t>[043910]</t>
  </si>
  <si>
    <t>자연과환경</t>
  </si>
  <si>
    <t>환경 정화 및 복원업</t>
  </si>
  <si>
    <t>[234920]</t>
  </si>
  <si>
    <t>자이글</t>
  </si>
  <si>
    <t>[289220]</t>
  </si>
  <si>
    <t>자이언트스텝</t>
  </si>
  <si>
    <t>[317400]</t>
  </si>
  <si>
    <t>자이에스앤디</t>
  </si>
  <si>
    <t>[033240]</t>
  </si>
  <si>
    <t>자화전자</t>
  </si>
  <si>
    <t>[174880]</t>
  </si>
  <si>
    <t>장원테크</t>
  </si>
  <si>
    <t>[049630]</t>
  </si>
  <si>
    <t>재영솔루텍</t>
  </si>
  <si>
    <t>[000950]</t>
  </si>
  <si>
    <t>전방</t>
  </si>
  <si>
    <t>[110020]</t>
  </si>
  <si>
    <t>전진바이오팜</t>
  </si>
  <si>
    <t>[208140]</t>
  </si>
  <si>
    <t>정다운</t>
  </si>
  <si>
    <t>[040420]</t>
  </si>
  <si>
    <t>정상제이엘에스</t>
  </si>
  <si>
    <t>[045510]</t>
  </si>
  <si>
    <t>정원엔시스</t>
  </si>
  <si>
    <t>[217190]</t>
  </si>
  <si>
    <t>제너셈</t>
  </si>
  <si>
    <t>[095700]</t>
  </si>
  <si>
    <t>제넥신</t>
  </si>
  <si>
    <t>[072520]</t>
  </si>
  <si>
    <t>제넨바이오</t>
  </si>
  <si>
    <t>[122310]</t>
  </si>
  <si>
    <t>제노레이</t>
  </si>
  <si>
    <t>[361390]</t>
  </si>
  <si>
    <t>제노코</t>
  </si>
  <si>
    <t>[187420]</t>
  </si>
  <si>
    <t>제노포커스</t>
  </si>
  <si>
    <t>[225220]</t>
  </si>
  <si>
    <t>제놀루션</t>
  </si>
  <si>
    <t>[123330]</t>
  </si>
  <si>
    <t>제닉</t>
  </si>
  <si>
    <t>[159580]</t>
  </si>
  <si>
    <t>제로투세븐</t>
  </si>
  <si>
    <t>[147830]</t>
  </si>
  <si>
    <t>제룡산업</t>
  </si>
  <si>
    <t>[033100]</t>
  </si>
  <si>
    <t>제룡전기</t>
  </si>
  <si>
    <t>[079370]</t>
  </si>
  <si>
    <t>제우스</t>
  </si>
  <si>
    <t>[054950]</t>
  </si>
  <si>
    <t>제이브이엠</t>
  </si>
  <si>
    <t>[023440]</t>
  </si>
  <si>
    <t>제이스코홀딩스</t>
  </si>
  <si>
    <t>[090470]</t>
  </si>
  <si>
    <t>제이스텍</t>
  </si>
  <si>
    <t>[287410]</t>
  </si>
  <si>
    <t>제이시스메디칼</t>
  </si>
  <si>
    <t>[137950]</t>
  </si>
  <si>
    <t>제이씨케미칼</t>
  </si>
  <si>
    <t>[033320]</t>
  </si>
  <si>
    <t>제이씨현시스템</t>
  </si>
  <si>
    <t>[204270]</t>
  </si>
  <si>
    <t>제이앤티씨</t>
  </si>
  <si>
    <t>[194370]</t>
  </si>
  <si>
    <t>제이에스코퍼레이션</t>
  </si>
  <si>
    <t>[026040]</t>
  </si>
  <si>
    <t>제이에스티나</t>
  </si>
  <si>
    <t>[126880]</t>
  </si>
  <si>
    <t>제이엔케이히터</t>
  </si>
  <si>
    <t>[322510]</t>
  </si>
  <si>
    <t>제이엘케이</t>
  </si>
  <si>
    <t>[033050]</t>
  </si>
  <si>
    <t>제이엠아이</t>
  </si>
  <si>
    <t>[094970]</t>
  </si>
  <si>
    <t>제이엠티</t>
  </si>
  <si>
    <t>[058420]</t>
  </si>
  <si>
    <t>제이웨이</t>
  </si>
  <si>
    <t>[025620]</t>
  </si>
  <si>
    <t>제이준코스메틱</t>
  </si>
  <si>
    <t>[089790]</t>
  </si>
  <si>
    <t>제이티</t>
  </si>
  <si>
    <t>[030000]</t>
  </si>
  <si>
    <t>제일기획</t>
  </si>
  <si>
    <t>[052670]</t>
  </si>
  <si>
    <t>제일바이오</t>
  </si>
  <si>
    <t>[271980]</t>
  </si>
  <si>
    <t>제일약품</t>
  </si>
  <si>
    <t>[001560]</t>
  </si>
  <si>
    <t>제일연마</t>
  </si>
  <si>
    <t>[199820]</t>
  </si>
  <si>
    <t>제일전기공업</t>
  </si>
  <si>
    <t>[038010]</t>
  </si>
  <si>
    <t>제일테크노스</t>
  </si>
  <si>
    <t>[002620]</t>
  </si>
  <si>
    <t>제일파마홀딩스</t>
  </si>
  <si>
    <t>[276730]</t>
  </si>
  <si>
    <t>제주맥주</t>
  </si>
  <si>
    <t>[080220]</t>
  </si>
  <si>
    <t>제주반도체</t>
  </si>
  <si>
    <t>[089590]</t>
  </si>
  <si>
    <t>제주항공</t>
  </si>
  <si>
    <t>[216080]</t>
  </si>
  <si>
    <t>제테마</t>
  </si>
  <si>
    <t>[229000]</t>
  </si>
  <si>
    <t>젠큐릭스</t>
  </si>
  <si>
    <t>[082270]</t>
  </si>
  <si>
    <t>젬백스</t>
  </si>
  <si>
    <t>[064800]</t>
  </si>
  <si>
    <t>젬백스링크</t>
  </si>
  <si>
    <t>[044060]</t>
  </si>
  <si>
    <t>조광ILI</t>
  </si>
  <si>
    <t>[004910]</t>
  </si>
  <si>
    <t>조광페인트</t>
  </si>
  <si>
    <t>[004700]</t>
  </si>
  <si>
    <t>조광피혁</t>
  </si>
  <si>
    <t>[001550]</t>
  </si>
  <si>
    <t>조비</t>
  </si>
  <si>
    <t>[000480]</t>
  </si>
  <si>
    <t>조선내화</t>
  </si>
  <si>
    <t>[120030]</t>
  </si>
  <si>
    <t>조선선재</t>
  </si>
  <si>
    <t>[034940]</t>
  </si>
  <si>
    <t>조아제약</t>
  </si>
  <si>
    <t>[067000]</t>
  </si>
  <si>
    <t>조이시티</t>
  </si>
  <si>
    <t>[018470]</t>
  </si>
  <si>
    <t>조일알미늄</t>
  </si>
  <si>
    <t>[002600]</t>
  </si>
  <si>
    <t>조흥</t>
  </si>
  <si>
    <t>[185750]</t>
  </si>
  <si>
    <t>종근당</t>
  </si>
  <si>
    <t>[063160]</t>
  </si>
  <si>
    <t>종근당바이오</t>
  </si>
  <si>
    <t>[001630]</t>
  </si>
  <si>
    <t>종근당홀딩스</t>
  </si>
  <si>
    <t>[033340]</t>
  </si>
  <si>
    <t>좋은사람들</t>
  </si>
  <si>
    <t>[036930]</t>
  </si>
  <si>
    <t>주성엔지니어링</t>
  </si>
  <si>
    <t>[044380]</t>
  </si>
  <si>
    <t>주연테크</t>
  </si>
  <si>
    <t>[239340]</t>
  </si>
  <si>
    <t>줌인터넷</t>
  </si>
  <si>
    <t>[051980]</t>
  </si>
  <si>
    <t>중앙디앤엠</t>
  </si>
  <si>
    <t>[072020]</t>
  </si>
  <si>
    <t>중앙백신</t>
  </si>
  <si>
    <t>[000440]</t>
  </si>
  <si>
    <t>중앙에너비스</t>
  </si>
  <si>
    <t>[078650]</t>
  </si>
  <si>
    <t>지나인제약</t>
  </si>
  <si>
    <t>[228760]</t>
  </si>
  <si>
    <t>지노믹트리</t>
  </si>
  <si>
    <t>[314130]</t>
  </si>
  <si>
    <t>지놈앤컴퍼니</t>
  </si>
  <si>
    <t>[013890]</t>
  </si>
  <si>
    <t>지누스</t>
  </si>
  <si>
    <t>[389030]</t>
  </si>
  <si>
    <t>지니너스</t>
  </si>
  <si>
    <t>[043610]</t>
  </si>
  <si>
    <t>지니뮤직</t>
  </si>
  <si>
    <t>[263860]</t>
  </si>
  <si>
    <t>지니언스</t>
  </si>
  <si>
    <t>[303030]</t>
  </si>
  <si>
    <t>지니틱스</t>
  </si>
  <si>
    <t>[036180]</t>
  </si>
  <si>
    <t>지더블유바이텍</t>
  </si>
  <si>
    <t>[208350]</t>
  </si>
  <si>
    <t>지란지교시큐리티</t>
  </si>
  <si>
    <t>[144510]</t>
  </si>
  <si>
    <t>지씨셀</t>
  </si>
  <si>
    <t>[382480]</t>
  </si>
  <si>
    <t>지아이텍</t>
  </si>
  <si>
    <t>[382800]</t>
  </si>
  <si>
    <t>지앤비에스엔지니어링</t>
  </si>
  <si>
    <t>[051160]</t>
  </si>
  <si>
    <t>지어소프트</t>
  </si>
  <si>
    <t>[053050]</t>
  </si>
  <si>
    <t>지에스이</t>
  </si>
  <si>
    <t>[119850]</t>
  </si>
  <si>
    <t>지엔씨에너지</t>
  </si>
  <si>
    <t>[270520]</t>
  </si>
  <si>
    <t>지엔원에너지</t>
  </si>
  <si>
    <t>[065060]</t>
  </si>
  <si>
    <t>지엔코</t>
  </si>
  <si>
    <t>[204840]</t>
  </si>
  <si>
    <t>지엘팜텍</t>
  </si>
  <si>
    <t>[013870]</t>
  </si>
  <si>
    <t>지엠비코리아</t>
  </si>
  <si>
    <t>[071320]</t>
  </si>
  <si>
    <t>지역난방공사</t>
  </si>
  <si>
    <t>증기, 냉ㆍ온수 및 공기조절 공급업</t>
  </si>
  <si>
    <t>[311320]</t>
  </si>
  <si>
    <t>지오엘리먼트</t>
  </si>
  <si>
    <t>[035000]</t>
  </si>
  <si>
    <t>지투알</t>
  </si>
  <si>
    <t>[388050]</t>
  </si>
  <si>
    <t>지투파워</t>
  </si>
  <si>
    <t>[219750]</t>
  </si>
  <si>
    <t>지티지웰니스</t>
  </si>
  <si>
    <t>[088790]</t>
  </si>
  <si>
    <t>진도</t>
  </si>
  <si>
    <t>[018120]</t>
  </si>
  <si>
    <t>진로발효</t>
  </si>
  <si>
    <t>[109820]</t>
  </si>
  <si>
    <t>진매트릭스</t>
  </si>
  <si>
    <t>[086060]</t>
  </si>
  <si>
    <t>진바이오텍</t>
  </si>
  <si>
    <t>[036890]</t>
  </si>
  <si>
    <t>진성티이씨</t>
  </si>
  <si>
    <t>[363250]</t>
  </si>
  <si>
    <t>진시스템</t>
  </si>
  <si>
    <t>[003780]</t>
  </si>
  <si>
    <t>진양산업</t>
  </si>
  <si>
    <t>[007370]</t>
  </si>
  <si>
    <t>진양제약</t>
  </si>
  <si>
    <t>[010640]</t>
  </si>
  <si>
    <t>진양폴리우레탄</t>
  </si>
  <si>
    <t>[100250]</t>
  </si>
  <si>
    <t>진양홀딩스</t>
  </si>
  <si>
    <t>[051630]</t>
  </si>
  <si>
    <t>진양화학</t>
  </si>
  <si>
    <t>[272450]</t>
  </si>
  <si>
    <t>진에어</t>
  </si>
  <si>
    <t>[011000]</t>
  </si>
  <si>
    <t>진원생명과학</t>
  </si>
  <si>
    <t>[002780]</t>
  </si>
  <si>
    <t>진흥기업</t>
  </si>
  <si>
    <t>[085660]</t>
  </si>
  <si>
    <t>차바이오텍</t>
  </si>
  <si>
    <t>[261780]</t>
  </si>
  <si>
    <t>차백신연구소</t>
  </si>
  <si>
    <t>[009310]</t>
  </si>
  <si>
    <t>참엔지니어링</t>
  </si>
  <si>
    <t>[094850]</t>
  </si>
  <si>
    <t>참좋은여행</t>
  </si>
  <si>
    <t>[004650]</t>
  </si>
  <si>
    <t>창해에탄올</t>
  </si>
  <si>
    <t>[278280]</t>
  </si>
  <si>
    <t>천보</t>
  </si>
  <si>
    <t>[000650]</t>
  </si>
  <si>
    <t>천일고속</t>
  </si>
  <si>
    <t>[362320]</t>
  </si>
  <si>
    <t>청담글로벌</t>
  </si>
  <si>
    <t>[066360]</t>
  </si>
  <si>
    <t>체리부로</t>
  </si>
  <si>
    <t>[033250]</t>
  </si>
  <si>
    <t>체시스</t>
  </si>
  <si>
    <t>[047820]</t>
  </si>
  <si>
    <t>초록뱀미디어</t>
  </si>
  <si>
    <t>[052300]</t>
  </si>
  <si>
    <t>초록뱀컴퍼니</t>
  </si>
  <si>
    <t>[118000]</t>
  </si>
  <si>
    <t>초록뱀헬스케어</t>
  </si>
  <si>
    <t>[094360]</t>
  </si>
  <si>
    <t>칩스앤미디어</t>
  </si>
  <si>
    <t>[016790]</t>
  </si>
  <si>
    <t>카나리아바이오</t>
  </si>
  <si>
    <t>[016920]</t>
  </si>
  <si>
    <t>카스</t>
  </si>
  <si>
    <t>[284620]</t>
  </si>
  <si>
    <t>카이노스메드</t>
  </si>
  <si>
    <t>[035720]</t>
  </si>
  <si>
    <t>카카오</t>
  </si>
  <si>
    <t>[293490]</t>
  </si>
  <si>
    <t>카카오게임즈</t>
  </si>
  <si>
    <t>[377300]</t>
  </si>
  <si>
    <t>카카오페이</t>
  </si>
  <si>
    <t>[042000]</t>
  </si>
  <si>
    <t>카페24</t>
  </si>
  <si>
    <t>[006380]</t>
  </si>
  <si>
    <t>카프로</t>
  </si>
  <si>
    <t>[317530]</t>
  </si>
  <si>
    <t>캐리소프트</t>
  </si>
  <si>
    <t>[071850]</t>
  </si>
  <si>
    <t>캐스텍코리아</t>
  </si>
  <si>
    <t>[050110]</t>
  </si>
  <si>
    <t>캠시스</t>
  </si>
  <si>
    <t>[223310]</t>
  </si>
  <si>
    <t>커머스마이너</t>
  </si>
  <si>
    <t>[109070]</t>
  </si>
  <si>
    <t>컨버즈</t>
  </si>
  <si>
    <t>[078340]</t>
  </si>
  <si>
    <t>컴투스</t>
  </si>
  <si>
    <t>[063080]</t>
  </si>
  <si>
    <t>컴투스홀딩스</t>
  </si>
  <si>
    <t>[079190]</t>
  </si>
  <si>
    <t>케스피온</t>
  </si>
  <si>
    <t>[263700]</t>
  </si>
  <si>
    <t>케어랩스</t>
  </si>
  <si>
    <t>[214370]</t>
  </si>
  <si>
    <t>케어젠</t>
  </si>
  <si>
    <t>[221980]</t>
  </si>
  <si>
    <t>케이디켐</t>
  </si>
  <si>
    <t>[001620]</t>
  </si>
  <si>
    <t>케이비아이동국실업</t>
  </si>
  <si>
    <t>[192250]</t>
  </si>
  <si>
    <t>케이사인</t>
  </si>
  <si>
    <t>[029460]</t>
  </si>
  <si>
    <t>케이씨</t>
  </si>
  <si>
    <t>[002380]</t>
  </si>
  <si>
    <t>케이씨씨</t>
  </si>
  <si>
    <t>[344820]</t>
  </si>
  <si>
    <t>케이씨씨글라스</t>
  </si>
  <si>
    <t>[115500]</t>
  </si>
  <si>
    <t>케이씨에스</t>
  </si>
  <si>
    <t>[281820]</t>
  </si>
  <si>
    <t>케이씨텍</t>
  </si>
  <si>
    <t>[089150]</t>
  </si>
  <si>
    <t>케이씨티</t>
  </si>
  <si>
    <t>[009070]</t>
  </si>
  <si>
    <t>케이씨티시</t>
  </si>
  <si>
    <t>[025880]</t>
  </si>
  <si>
    <t>케이씨피드</t>
  </si>
  <si>
    <t>[093320]</t>
  </si>
  <si>
    <t>케이아이엔엑스</t>
  </si>
  <si>
    <t>[073010]</t>
  </si>
  <si>
    <t>케이에스피</t>
  </si>
  <si>
    <t>[105330]</t>
  </si>
  <si>
    <t>케이엔더블유</t>
  </si>
  <si>
    <t>[272110]</t>
  </si>
  <si>
    <t>케이엔제이</t>
  </si>
  <si>
    <t>[039420]</t>
  </si>
  <si>
    <t>케이엘넷</t>
  </si>
  <si>
    <t>[083550]</t>
  </si>
  <si>
    <t>케이엠</t>
  </si>
  <si>
    <t>[032500]</t>
  </si>
  <si>
    <t>케이엠더블유</t>
  </si>
  <si>
    <t>[225430]</t>
  </si>
  <si>
    <t>케이엠제약</t>
  </si>
  <si>
    <t>[102370]</t>
  </si>
  <si>
    <t>케이옥션</t>
  </si>
  <si>
    <t>[381970]</t>
  </si>
  <si>
    <t>케이카</t>
  </si>
  <si>
    <t>[145270]</t>
  </si>
  <si>
    <t>케이탑리츠</t>
  </si>
  <si>
    <t>[030200]</t>
  </si>
  <si>
    <t>케이티</t>
  </si>
  <si>
    <t>[053210]</t>
  </si>
  <si>
    <t>케이티스카이라이프</t>
  </si>
  <si>
    <t>[036030]</t>
  </si>
  <si>
    <t>케이티알파</t>
  </si>
  <si>
    <t>[033780]</t>
  </si>
  <si>
    <t>케이티앤지</t>
  </si>
  <si>
    <t>담배 제조업</t>
  </si>
  <si>
    <t>[064820]</t>
  </si>
  <si>
    <t>케이프</t>
  </si>
  <si>
    <t>[256940]</t>
  </si>
  <si>
    <t>케이피에스</t>
  </si>
  <si>
    <t>[024880]</t>
  </si>
  <si>
    <t>케이피에프</t>
  </si>
  <si>
    <t>[042040]</t>
  </si>
  <si>
    <t>케이피엠테크</t>
  </si>
  <si>
    <t>[054410]</t>
  </si>
  <si>
    <t>케이피티유</t>
  </si>
  <si>
    <t>[258610]</t>
  </si>
  <si>
    <t>케일럼</t>
  </si>
  <si>
    <t>[274090]</t>
  </si>
  <si>
    <t>켄코아에어로스페이스</t>
  </si>
  <si>
    <t>[217600]</t>
  </si>
  <si>
    <t>켐온</t>
  </si>
  <si>
    <t>[089010]</t>
  </si>
  <si>
    <t>켐트로닉스</t>
  </si>
  <si>
    <t>[220260]</t>
  </si>
  <si>
    <t>켐트로스</t>
  </si>
  <si>
    <t>[052400]</t>
  </si>
  <si>
    <t>코나아이</t>
  </si>
  <si>
    <t>[402030]</t>
  </si>
  <si>
    <t>코난테크놀로지</t>
  </si>
  <si>
    <t>[391710]</t>
  </si>
  <si>
    <t>코닉오토메이션</t>
  </si>
  <si>
    <t>[046070]</t>
  </si>
  <si>
    <t>코다코</t>
  </si>
  <si>
    <t>[047770]</t>
  </si>
  <si>
    <t>코데즈컴바인</t>
  </si>
  <si>
    <t>[078940]</t>
  </si>
  <si>
    <t>코드네이처</t>
  </si>
  <si>
    <t>[080530]</t>
  </si>
  <si>
    <t>코디</t>
  </si>
  <si>
    <t>[104540]</t>
  </si>
  <si>
    <t>코렌텍</t>
  </si>
  <si>
    <t>[027050]</t>
  </si>
  <si>
    <t>코리아나</t>
  </si>
  <si>
    <t>[290510]</t>
  </si>
  <si>
    <t>코리아센터</t>
  </si>
  <si>
    <t>[007810]</t>
  </si>
  <si>
    <t>코리아써키트</t>
  </si>
  <si>
    <t>[123410]</t>
  </si>
  <si>
    <t>코리아에프티</t>
  </si>
  <si>
    <t>[036690]</t>
  </si>
  <si>
    <t>코맥스</t>
  </si>
  <si>
    <t>[049430]</t>
  </si>
  <si>
    <t>코메론</t>
  </si>
  <si>
    <t>[183300]</t>
  </si>
  <si>
    <t>코미코</t>
  </si>
  <si>
    <t>[041960]</t>
  </si>
  <si>
    <t>코미팜</t>
  </si>
  <si>
    <t>[089890]</t>
  </si>
  <si>
    <t>코세스</t>
  </si>
  <si>
    <t>[009730]</t>
  </si>
  <si>
    <t>코센</t>
  </si>
  <si>
    <t>[082660]</t>
  </si>
  <si>
    <t>코스나인</t>
  </si>
  <si>
    <t>[192820]</t>
  </si>
  <si>
    <t>코스맥스</t>
  </si>
  <si>
    <t>[044820]</t>
  </si>
  <si>
    <t>코스맥스비티아이</t>
  </si>
  <si>
    <t>[222040]</t>
  </si>
  <si>
    <t>코스맥스엔비티</t>
  </si>
  <si>
    <t>[241710]</t>
  </si>
  <si>
    <t>코스메카코리아</t>
  </si>
  <si>
    <t>[005070]</t>
  </si>
  <si>
    <t>코스모신소재</t>
  </si>
  <si>
    <t>[005420]</t>
  </si>
  <si>
    <t>코스모화학</t>
  </si>
  <si>
    <t>[069110]</t>
  </si>
  <si>
    <t>코스온</t>
  </si>
  <si>
    <t>[071950]</t>
  </si>
  <si>
    <t>코아스</t>
  </si>
  <si>
    <t>[166480]</t>
  </si>
  <si>
    <t>코아스템</t>
  </si>
  <si>
    <t>[045970]</t>
  </si>
  <si>
    <t>코아시아</t>
  </si>
  <si>
    <t>[196450]</t>
  </si>
  <si>
    <t>코아시아옵틱스</t>
  </si>
  <si>
    <t>[029960]</t>
  </si>
  <si>
    <t>코엔텍</t>
  </si>
  <si>
    <t>[002020]</t>
  </si>
  <si>
    <t>코오롱</t>
  </si>
  <si>
    <t>[003070]</t>
  </si>
  <si>
    <t>코오롱글로벌</t>
  </si>
  <si>
    <t>[102940]</t>
  </si>
  <si>
    <t>코오롱생명과학</t>
  </si>
  <si>
    <t>[120110]</t>
  </si>
  <si>
    <t>코오롱인더</t>
  </si>
  <si>
    <t>[950160]</t>
  </si>
  <si>
    <t>코오롱티슈진</t>
  </si>
  <si>
    <t>[138490]</t>
  </si>
  <si>
    <t>코오롱플라스틱</t>
  </si>
  <si>
    <t>[056000]</t>
  </si>
  <si>
    <t>코원플레이</t>
  </si>
  <si>
    <t>[021240]</t>
  </si>
  <si>
    <t>코웨이</t>
  </si>
  <si>
    <t>그 외 기타 개인 서비스업</t>
  </si>
  <si>
    <t>[033290]</t>
  </si>
  <si>
    <t>코웰패션</t>
  </si>
  <si>
    <t>[056360]</t>
  </si>
  <si>
    <t>코위버</t>
  </si>
  <si>
    <t>[282880]</t>
  </si>
  <si>
    <t>코윈테크</t>
  </si>
  <si>
    <t>[121850]</t>
  </si>
  <si>
    <t>코이즈</t>
  </si>
  <si>
    <t>[015710]</t>
  </si>
  <si>
    <t>코콤</t>
  </si>
  <si>
    <t>[052330]</t>
  </si>
  <si>
    <t>코텍</t>
  </si>
  <si>
    <t>[322780]</t>
  </si>
  <si>
    <t>코퍼스코리아</t>
  </si>
  <si>
    <t>[126600]</t>
  </si>
  <si>
    <t>코프라</t>
  </si>
  <si>
    <t>[036420]</t>
  </si>
  <si>
    <t>콘텐트리중앙</t>
  </si>
  <si>
    <t>[200130]</t>
  </si>
  <si>
    <t>콜마비앤에이치</t>
  </si>
  <si>
    <t>[031820]</t>
  </si>
  <si>
    <t>콤텍시스템</t>
  </si>
  <si>
    <t>[294570]</t>
  </si>
  <si>
    <t>쿠콘</t>
  </si>
  <si>
    <t>[192400]</t>
  </si>
  <si>
    <t>쿠쿠홀딩스</t>
  </si>
  <si>
    <t>[284740]</t>
  </si>
  <si>
    <t>쿠쿠홈시스</t>
  </si>
  <si>
    <t>개인 및 가정용품 임대업</t>
  </si>
  <si>
    <t>[317690]</t>
  </si>
  <si>
    <t>퀀타매트릭스</t>
  </si>
  <si>
    <t>[365270]</t>
  </si>
  <si>
    <t>큐라클</t>
  </si>
  <si>
    <t>[060280]</t>
  </si>
  <si>
    <t>큐렉소</t>
  </si>
  <si>
    <t>기타 상품 전문 소매업</t>
  </si>
  <si>
    <t>[015590]</t>
  </si>
  <si>
    <t>큐로</t>
  </si>
  <si>
    <t>[040350]</t>
  </si>
  <si>
    <t>큐로컴</t>
  </si>
  <si>
    <t>[051780]</t>
  </si>
  <si>
    <t>큐로홀딩스</t>
  </si>
  <si>
    <t>음ㆍ식료품 및 담배 소매업</t>
  </si>
  <si>
    <t>[115180]</t>
  </si>
  <si>
    <t>큐리언트</t>
  </si>
  <si>
    <t>[182360]</t>
  </si>
  <si>
    <t>큐브엔터</t>
  </si>
  <si>
    <t>[066310]</t>
  </si>
  <si>
    <t>큐에스아이</t>
  </si>
  <si>
    <t>[264900]</t>
  </si>
  <si>
    <t>크라운제과</t>
  </si>
  <si>
    <t>[005740]</t>
  </si>
  <si>
    <t>크라운해태홀딩스</t>
  </si>
  <si>
    <t>[259960]</t>
  </si>
  <si>
    <t>크래프톤</t>
  </si>
  <si>
    <t>[096240]</t>
  </si>
  <si>
    <t>크레버스</t>
  </si>
  <si>
    <t>[043590]</t>
  </si>
  <si>
    <t>크로바하이텍</t>
  </si>
  <si>
    <t>[114120]</t>
  </si>
  <si>
    <t>크루셜텍</t>
  </si>
  <si>
    <t>[110790]</t>
  </si>
  <si>
    <t>크리스에프앤씨</t>
  </si>
  <si>
    <t>[083790]</t>
  </si>
  <si>
    <t>크리스탈지노믹스</t>
  </si>
  <si>
    <t>[045520]</t>
  </si>
  <si>
    <t>크린앤사이언스</t>
  </si>
  <si>
    <t>[036170]</t>
  </si>
  <si>
    <t>클라우드에어</t>
  </si>
  <si>
    <t>[214150]</t>
  </si>
  <si>
    <t>클래시스</t>
  </si>
  <si>
    <t>[352770]</t>
  </si>
  <si>
    <t>클리노믹스</t>
  </si>
  <si>
    <t>[237880]</t>
  </si>
  <si>
    <t>클리오</t>
  </si>
  <si>
    <t>[139670]</t>
  </si>
  <si>
    <t>키네마스터</t>
  </si>
  <si>
    <t>[020120]</t>
  </si>
  <si>
    <t>키다리스튜디오</t>
  </si>
  <si>
    <t>[054780]</t>
  </si>
  <si>
    <t>키이스트</t>
  </si>
  <si>
    <t>[219130]</t>
  </si>
  <si>
    <t>타이거일렉</t>
  </si>
  <si>
    <t>[065130]</t>
  </si>
  <si>
    <t>탑엔지니어링</t>
  </si>
  <si>
    <t>[134580]</t>
  </si>
  <si>
    <t>탑코미디어</t>
  </si>
  <si>
    <t>[014580]</t>
  </si>
  <si>
    <t>태경비케이</t>
  </si>
  <si>
    <t>[015890]</t>
  </si>
  <si>
    <t>태경산업</t>
  </si>
  <si>
    <t>[006890]</t>
  </si>
  <si>
    <t>태경케미컬</t>
  </si>
  <si>
    <t>[023160]</t>
  </si>
  <si>
    <t>태광</t>
  </si>
  <si>
    <t>[003240]</t>
  </si>
  <si>
    <t>태광산업</t>
  </si>
  <si>
    <t>[011280]</t>
  </si>
  <si>
    <t>태림포장</t>
  </si>
  <si>
    <t>[323280]</t>
  </si>
  <si>
    <t>태성</t>
  </si>
  <si>
    <t>[053620]</t>
  </si>
  <si>
    <t>태양</t>
  </si>
  <si>
    <t>[004100]</t>
  </si>
  <si>
    <t>태양금속공업</t>
  </si>
  <si>
    <t>[009410]</t>
  </si>
  <si>
    <t>태영건설</t>
  </si>
  <si>
    <t>[044490]</t>
  </si>
  <si>
    <t>태웅</t>
  </si>
  <si>
    <t>[124560]</t>
  </si>
  <si>
    <t>태웅로직스</t>
  </si>
  <si>
    <t>[001420]</t>
  </si>
  <si>
    <t>태원물산</t>
  </si>
  <si>
    <t>[007980]</t>
  </si>
  <si>
    <t>태평양물산</t>
  </si>
  <si>
    <t>[191420]</t>
  </si>
  <si>
    <t>테고사이언스</t>
  </si>
  <si>
    <t>[073640]</t>
  </si>
  <si>
    <t>테라사이언스</t>
  </si>
  <si>
    <t>[066700]</t>
  </si>
  <si>
    <t>테라젠이텍스</t>
  </si>
  <si>
    <t>[095610]</t>
  </si>
  <si>
    <t>테스</t>
  </si>
  <si>
    <t>[055490]</t>
  </si>
  <si>
    <t>테이팩스</t>
  </si>
  <si>
    <t>[089030]</t>
  </si>
  <si>
    <t>테크윙</t>
  </si>
  <si>
    <t>[054450]</t>
  </si>
  <si>
    <t>텔레칩스</t>
  </si>
  <si>
    <t>[091440]</t>
  </si>
  <si>
    <t>텔레필드</t>
  </si>
  <si>
    <t>[078000]</t>
  </si>
  <si>
    <t>텔코웨어</t>
  </si>
  <si>
    <t>[200230]</t>
  </si>
  <si>
    <t>텔콘RF제약</t>
  </si>
  <si>
    <t>[214420]</t>
  </si>
  <si>
    <t>토니모리</t>
  </si>
  <si>
    <t>[215480]</t>
  </si>
  <si>
    <t>토박스코리아</t>
  </si>
  <si>
    <t>[051360]</t>
  </si>
  <si>
    <t>토비스</t>
  </si>
  <si>
    <t>[045340]</t>
  </si>
  <si>
    <t>토탈소프트</t>
  </si>
  <si>
    <t>[108230]</t>
  </si>
  <si>
    <t>톱텍</t>
  </si>
  <si>
    <t>[079970]</t>
  </si>
  <si>
    <t>투비소프트</t>
  </si>
  <si>
    <t>[199800]</t>
  </si>
  <si>
    <t>툴젠</t>
  </si>
  <si>
    <t>[105550]</t>
  </si>
  <si>
    <t>트루윈</t>
  </si>
  <si>
    <t>[290090]</t>
  </si>
  <si>
    <t>트윔</t>
  </si>
  <si>
    <t>[026150]</t>
  </si>
  <si>
    <t>특수건설</t>
  </si>
  <si>
    <t>[322180]</t>
  </si>
  <si>
    <t>티라유텍</t>
  </si>
  <si>
    <t>[117730]</t>
  </si>
  <si>
    <t>티로보틱스</t>
  </si>
  <si>
    <t>[033830]</t>
  </si>
  <si>
    <t>티비씨</t>
  </si>
  <si>
    <t>[084870]</t>
  </si>
  <si>
    <t>티비에이치글로벌</t>
  </si>
  <si>
    <t>[057680]</t>
  </si>
  <si>
    <t>티사이언티픽</t>
  </si>
  <si>
    <t>[064760]</t>
  </si>
  <si>
    <t>티씨케이</t>
  </si>
  <si>
    <t>[246710]</t>
  </si>
  <si>
    <t>티앤알바이오팹</t>
  </si>
  <si>
    <t>[340570]</t>
  </si>
  <si>
    <t>티앤엘</t>
  </si>
  <si>
    <t>[043220]</t>
  </si>
  <si>
    <t>티에스넥스젠</t>
  </si>
  <si>
    <t>[277880]</t>
  </si>
  <si>
    <t>티에스아이</t>
  </si>
  <si>
    <t>[131290]</t>
  </si>
  <si>
    <t>티에스이</t>
  </si>
  <si>
    <t>[019180]</t>
  </si>
  <si>
    <t>티에이치엔</t>
  </si>
  <si>
    <t>[356860]</t>
  </si>
  <si>
    <t>티엘비</t>
  </si>
  <si>
    <t>[062860]</t>
  </si>
  <si>
    <t>티엘아이</t>
  </si>
  <si>
    <t>[363280]</t>
  </si>
  <si>
    <t>티와이홀딩스</t>
  </si>
  <si>
    <t>[321550]</t>
  </si>
  <si>
    <t>티움바이오</t>
  </si>
  <si>
    <t>[091810]</t>
  </si>
  <si>
    <t>티웨이항공</t>
  </si>
  <si>
    <t>[004870]</t>
  </si>
  <si>
    <t>티웨이홀딩스</t>
  </si>
  <si>
    <t>[069260]</t>
  </si>
  <si>
    <t>티케이지휴켐스</t>
  </si>
  <si>
    <t>[104480]</t>
  </si>
  <si>
    <t>티케이케미칼</t>
  </si>
  <si>
    <t>[081150]</t>
  </si>
  <si>
    <t>티플랙스</t>
  </si>
  <si>
    <t>[130740]</t>
  </si>
  <si>
    <t>티피씨글로벌</t>
  </si>
  <si>
    <t>[084730]</t>
  </si>
  <si>
    <t>팅크웨어</t>
  </si>
  <si>
    <t>[046210]</t>
  </si>
  <si>
    <t>파나진</t>
  </si>
  <si>
    <t>[058530]</t>
  </si>
  <si>
    <t>파나케이아</t>
  </si>
  <si>
    <t>[034230]</t>
  </si>
  <si>
    <t>파라다이스</t>
  </si>
  <si>
    <t>[033540]</t>
  </si>
  <si>
    <t>파라텍</t>
  </si>
  <si>
    <t>[043200]</t>
  </si>
  <si>
    <t>파루</t>
  </si>
  <si>
    <t>[214450]</t>
  </si>
  <si>
    <t>파마리서치</t>
  </si>
  <si>
    <t>[208340]</t>
  </si>
  <si>
    <t>파멥신</t>
  </si>
  <si>
    <t>[005690]</t>
  </si>
  <si>
    <t>파미셀</t>
  </si>
  <si>
    <t>[177830]</t>
  </si>
  <si>
    <t>파버나인</t>
  </si>
  <si>
    <t>[037070]</t>
  </si>
  <si>
    <t>파세코</t>
  </si>
  <si>
    <t>[150900]</t>
  </si>
  <si>
    <t>파수</t>
  </si>
  <si>
    <t>[037030]</t>
  </si>
  <si>
    <t>파워넷</t>
  </si>
  <si>
    <t>[047310]</t>
  </si>
  <si>
    <t>파워로직스</t>
  </si>
  <si>
    <t>[368770]</t>
  </si>
  <si>
    <t>파이버프로</t>
  </si>
  <si>
    <t>[170790]</t>
  </si>
  <si>
    <t>파이오링크</t>
  </si>
  <si>
    <t>[049120]</t>
  </si>
  <si>
    <t>파인디앤씨</t>
  </si>
  <si>
    <t>[038950]</t>
  </si>
  <si>
    <t>파인디지털</t>
  </si>
  <si>
    <t>[441270]</t>
  </si>
  <si>
    <t>파인엠텍</t>
  </si>
  <si>
    <t>[106240]</t>
  </si>
  <si>
    <t>파인테크닉스</t>
  </si>
  <si>
    <t>[131760]</t>
  </si>
  <si>
    <t>파인텍</t>
  </si>
  <si>
    <t>[065690]</t>
  </si>
  <si>
    <t>파커스</t>
  </si>
  <si>
    <t>[140860]</t>
  </si>
  <si>
    <t>파크시스템스</t>
  </si>
  <si>
    <t>[091700]</t>
  </si>
  <si>
    <t>파트론</t>
  </si>
  <si>
    <t>[318010]</t>
  </si>
  <si>
    <t>팜스빌</t>
  </si>
  <si>
    <t>[036580]</t>
  </si>
  <si>
    <t>팜스코</t>
  </si>
  <si>
    <t>[027710]</t>
  </si>
  <si>
    <t>팜스토리</t>
  </si>
  <si>
    <t>[004720]</t>
  </si>
  <si>
    <t>팜젠사이언스</t>
  </si>
  <si>
    <t>[225590]</t>
  </si>
  <si>
    <t>패션플랫폼</t>
  </si>
  <si>
    <t>[054300]</t>
  </si>
  <si>
    <t>팬스타엔터프라이즈</t>
  </si>
  <si>
    <t>[068050]</t>
  </si>
  <si>
    <t>팬엔터테인먼트</t>
  </si>
  <si>
    <t>[028670]</t>
  </si>
  <si>
    <t>팬오션</t>
  </si>
  <si>
    <t>[222110]</t>
  </si>
  <si>
    <t>팬젠</t>
  </si>
  <si>
    <t>[010820]</t>
  </si>
  <si>
    <t>퍼스텍</t>
  </si>
  <si>
    <t>[016800]</t>
  </si>
  <si>
    <t>퍼시스</t>
  </si>
  <si>
    <t>[263750]</t>
  </si>
  <si>
    <t>펄어비스</t>
  </si>
  <si>
    <t>[251970]</t>
  </si>
  <si>
    <t>펌텍코리아</t>
  </si>
  <si>
    <t>[001020]</t>
  </si>
  <si>
    <t>페이퍼코리아</t>
  </si>
  <si>
    <t>[087010]</t>
  </si>
  <si>
    <t>펩트론</t>
  </si>
  <si>
    <t>[090080]</t>
  </si>
  <si>
    <t>평화산업</t>
  </si>
  <si>
    <t>[010770]</t>
  </si>
  <si>
    <t>평화홀딩스</t>
  </si>
  <si>
    <t>[119500]</t>
  </si>
  <si>
    <t>포메탈</t>
  </si>
  <si>
    <t>[389140]</t>
  </si>
  <si>
    <t>포바이포</t>
  </si>
  <si>
    <t>[022100]</t>
  </si>
  <si>
    <t>포스코 ICT</t>
  </si>
  <si>
    <t>[058430]</t>
  </si>
  <si>
    <t>포스코스틸리온</t>
  </si>
  <si>
    <t>[009520]</t>
  </si>
  <si>
    <t>포스코엠텍</t>
  </si>
  <si>
    <t>[047050]</t>
  </si>
  <si>
    <t>포스코인터내셔널</t>
  </si>
  <si>
    <t>[003670]</t>
  </si>
  <si>
    <t>포스코케미칼</t>
  </si>
  <si>
    <t>[189690]</t>
  </si>
  <si>
    <t>포시에스</t>
  </si>
  <si>
    <t>[318020]</t>
  </si>
  <si>
    <t>포인트모바일</t>
  </si>
  <si>
    <t>[256630]</t>
  </si>
  <si>
    <t>포인트엔지니어링</t>
  </si>
  <si>
    <t>[331380]</t>
  </si>
  <si>
    <t>포커스에이치엔에스</t>
  </si>
  <si>
    <t>[234100]</t>
  </si>
  <si>
    <t>폴라리스세원</t>
  </si>
  <si>
    <t>[041020]</t>
  </si>
  <si>
    <t>폴라리스오피스</t>
  </si>
  <si>
    <t>[114630]</t>
  </si>
  <si>
    <t>폴라리스우노</t>
  </si>
  <si>
    <t>[290720]</t>
  </si>
  <si>
    <t>푸드나무</t>
  </si>
  <si>
    <t>[005670]</t>
  </si>
  <si>
    <t>푸드웰</t>
  </si>
  <si>
    <t>[094940]</t>
  </si>
  <si>
    <t>푸른기술</t>
  </si>
  <si>
    <t>[017810]</t>
  </si>
  <si>
    <t>풀무원</t>
  </si>
  <si>
    <t>[093380]</t>
  </si>
  <si>
    <t>풍강</t>
  </si>
  <si>
    <t>[023900]</t>
  </si>
  <si>
    <t>풍국주정</t>
  </si>
  <si>
    <t>[103140]</t>
  </si>
  <si>
    <t>풍산</t>
  </si>
  <si>
    <t>[005810]</t>
  </si>
  <si>
    <t>풍산홀딩스</t>
  </si>
  <si>
    <t>[371950]</t>
  </si>
  <si>
    <t>풍원정밀</t>
  </si>
  <si>
    <t>[370090]</t>
  </si>
  <si>
    <t>퓨런티어</t>
  </si>
  <si>
    <t>[220100]</t>
  </si>
  <si>
    <t>퓨쳐켐</t>
  </si>
  <si>
    <t>[035200]</t>
  </si>
  <si>
    <t>프럼파스트</t>
  </si>
  <si>
    <t>[334970]</t>
  </si>
  <si>
    <t>프레스티지바이오로직스</t>
  </si>
  <si>
    <t>[950210]</t>
  </si>
  <si>
    <t>프레스티지바이오파마</t>
  </si>
  <si>
    <t>[203690]</t>
  </si>
  <si>
    <t>프로스테믹스</t>
  </si>
  <si>
    <t>[321260]</t>
  </si>
  <si>
    <t>프로이천</t>
  </si>
  <si>
    <t>[053610]</t>
  </si>
  <si>
    <t>프로텍</t>
  </si>
  <si>
    <t>[377220]</t>
  </si>
  <si>
    <t>프롬바이오</t>
  </si>
  <si>
    <t>[335810]</t>
  </si>
  <si>
    <t>프리시젼바이오</t>
  </si>
  <si>
    <t>[053160]</t>
  </si>
  <si>
    <t>프리엠스</t>
  </si>
  <si>
    <t>[041590]</t>
  </si>
  <si>
    <t>플래스크</t>
  </si>
  <si>
    <t>[367000]</t>
  </si>
  <si>
    <t>플래티어</t>
  </si>
  <si>
    <t>[075130]</t>
  </si>
  <si>
    <t>플랜티넷</t>
  </si>
  <si>
    <t>[009810]</t>
  </si>
  <si>
    <t>플레이그램</t>
  </si>
  <si>
    <t>[237820]</t>
  </si>
  <si>
    <t>플레이디</t>
  </si>
  <si>
    <t>[023770]</t>
  </si>
  <si>
    <t>플레이위드</t>
  </si>
  <si>
    <t>[300080]</t>
  </si>
  <si>
    <t>플리토</t>
  </si>
  <si>
    <t>[032580]</t>
  </si>
  <si>
    <t>피델릭스</t>
  </si>
  <si>
    <t>[051380]</t>
  </si>
  <si>
    <t>피씨디렉트</t>
  </si>
  <si>
    <t>[241820]</t>
  </si>
  <si>
    <t>피씨엘</t>
  </si>
  <si>
    <t>[237750]</t>
  </si>
  <si>
    <t>피앤씨테크</t>
  </si>
  <si>
    <t>[024850]</t>
  </si>
  <si>
    <t>피에스엠씨</t>
  </si>
  <si>
    <t>[319660]</t>
  </si>
  <si>
    <t>피에스케이</t>
  </si>
  <si>
    <t>[031980]</t>
  </si>
  <si>
    <t>피에스케이홀딩스</t>
  </si>
  <si>
    <t>[002230]</t>
  </si>
  <si>
    <t>피에스텍</t>
  </si>
  <si>
    <t>[057880]</t>
  </si>
  <si>
    <t>피에이치씨</t>
  </si>
  <si>
    <t>[043370]</t>
  </si>
  <si>
    <t>피에이치에이</t>
  </si>
  <si>
    <t>[239890]</t>
  </si>
  <si>
    <t>피엔에이치테크</t>
  </si>
  <si>
    <t>[347740]</t>
  </si>
  <si>
    <t>피엔케이피부임상연구센타</t>
  </si>
  <si>
    <t>[137400]</t>
  </si>
  <si>
    <t>피엔티</t>
  </si>
  <si>
    <t>[128660]</t>
  </si>
  <si>
    <t>피제이메탈</t>
  </si>
  <si>
    <t>[006140]</t>
  </si>
  <si>
    <t>피제이전자</t>
  </si>
  <si>
    <t>[376180]</t>
  </si>
  <si>
    <t>피코그램</t>
  </si>
  <si>
    <t>[304840]</t>
  </si>
  <si>
    <t>피플바이오</t>
  </si>
  <si>
    <t>[062970]</t>
  </si>
  <si>
    <t>피피아이</t>
  </si>
  <si>
    <t>[087600]</t>
  </si>
  <si>
    <t>픽셀플러스</t>
  </si>
  <si>
    <t>[291810]</t>
  </si>
  <si>
    <t>핀텔</t>
  </si>
  <si>
    <t>[161580]</t>
  </si>
  <si>
    <t>필옵틱스</t>
  </si>
  <si>
    <t>[347770]</t>
  </si>
  <si>
    <t>핌스</t>
  </si>
  <si>
    <t>[163730]</t>
  </si>
  <si>
    <t>핑거</t>
  </si>
  <si>
    <t>[341160]</t>
  </si>
  <si>
    <t>하나금융15호스팩</t>
  </si>
  <si>
    <t>[343510]</t>
  </si>
  <si>
    <t>하나금융16호스팩</t>
  </si>
  <si>
    <t>[388220]</t>
  </si>
  <si>
    <t>하나금융19호스팩</t>
  </si>
  <si>
    <t>[400560]</t>
  </si>
  <si>
    <t>하나금융20호스팩</t>
  </si>
  <si>
    <t>[406760]</t>
  </si>
  <si>
    <t>하나금융21호스팩</t>
  </si>
  <si>
    <t>[418170]</t>
  </si>
  <si>
    <t>하나금융22호스팩</t>
  </si>
  <si>
    <t>[427950]</t>
  </si>
  <si>
    <t>하나금융23호스팩</t>
  </si>
  <si>
    <t>[430230]</t>
  </si>
  <si>
    <t>하나금융24호스팩</t>
  </si>
  <si>
    <t>[299030]</t>
  </si>
  <si>
    <t>하나기술</t>
  </si>
  <si>
    <t>[067310]</t>
  </si>
  <si>
    <t>하나마이크론</t>
  </si>
  <si>
    <t>[372290]</t>
  </si>
  <si>
    <t>하나머스트7호스팩</t>
  </si>
  <si>
    <t>[166090]</t>
  </si>
  <si>
    <t>하나머티리얼즈</t>
  </si>
  <si>
    <t>[293480]</t>
  </si>
  <si>
    <t>하나제약</t>
  </si>
  <si>
    <t>[039130]</t>
  </si>
  <si>
    <t>하나투어</t>
  </si>
  <si>
    <t>[136480]</t>
  </si>
  <si>
    <t>하림</t>
  </si>
  <si>
    <t>[003380]</t>
  </si>
  <si>
    <t>하림지주</t>
  </si>
  <si>
    <t>[101670]</t>
  </si>
  <si>
    <t>코리아에스이</t>
  </si>
  <si>
    <t>하이드로리튬</t>
  </si>
  <si>
    <t>[365590]</t>
  </si>
  <si>
    <t>하이딥</t>
  </si>
  <si>
    <t>[149980]</t>
  </si>
  <si>
    <t>하이로닉</t>
  </si>
  <si>
    <t>[013030]</t>
  </si>
  <si>
    <t>하이록코리아</t>
  </si>
  <si>
    <t>[352820]</t>
  </si>
  <si>
    <t>하이브</t>
  </si>
  <si>
    <t>[126700]</t>
  </si>
  <si>
    <t>하이비젼시스템</t>
  </si>
  <si>
    <t>[106080]</t>
  </si>
  <si>
    <t>하이소닉</t>
  </si>
  <si>
    <t>[071090]</t>
  </si>
  <si>
    <t>하이스틸</t>
  </si>
  <si>
    <t>[221840]</t>
  </si>
  <si>
    <t>하이즈항공</t>
  </si>
  <si>
    <t>[106190]</t>
  </si>
  <si>
    <t>하이텍팜</t>
  </si>
  <si>
    <t>[019490]</t>
  </si>
  <si>
    <t>하이트론씨스템즈</t>
  </si>
  <si>
    <t>[000080]</t>
  </si>
  <si>
    <t>하이트진로</t>
  </si>
  <si>
    <t>[373200]</t>
  </si>
  <si>
    <t>하인크코리아</t>
  </si>
  <si>
    <t>[066130]</t>
  </si>
  <si>
    <t>하츠</t>
  </si>
  <si>
    <t>[004590]</t>
  </si>
  <si>
    <t>한국가구</t>
  </si>
  <si>
    <t>[036460]</t>
  </si>
  <si>
    <t>한국가스공사</t>
  </si>
  <si>
    <t>[039340]</t>
  </si>
  <si>
    <t>한국경제TV</t>
  </si>
  <si>
    <t>[005430]</t>
  </si>
  <si>
    <t>한국공항</t>
  </si>
  <si>
    <t>[034950]</t>
  </si>
  <si>
    <t>한국기업평가</t>
  </si>
  <si>
    <t>[010040]</t>
  </si>
  <si>
    <t>한국내화</t>
  </si>
  <si>
    <t>[025540]</t>
  </si>
  <si>
    <t>한국단자공업</t>
  </si>
  <si>
    <t>[222980]</t>
  </si>
  <si>
    <t>한국맥널티</t>
  </si>
  <si>
    <t>[256840]</t>
  </si>
  <si>
    <t>한국비엔씨</t>
  </si>
  <si>
    <t>[004090]</t>
  </si>
  <si>
    <t>한국석유공업</t>
  </si>
  <si>
    <t>[025550]</t>
  </si>
  <si>
    <t>한국선재</t>
  </si>
  <si>
    <t>[002200]</t>
  </si>
  <si>
    <t>한국수출포장공업</t>
  </si>
  <si>
    <t>[002960]</t>
  </si>
  <si>
    <t>한국쉘석유</t>
  </si>
  <si>
    <t>[017890]</t>
  </si>
  <si>
    <t>한국알콜</t>
  </si>
  <si>
    <t>[000240]</t>
  </si>
  <si>
    <t>한국앤컴퍼니</t>
  </si>
  <si>
    <t>[080720]</t>
  </si>
  <si>
    <t>한국유니온제약</t>
  </si>
  <si>
    <t>[015760]</t>
  </si>
  <si>
    <t>한국전력공사</t>
  </si>
  <si>
    <t>[063570]</t>
  </si>
  <si>
    <t>한국전자금융</t>
  </si>
  <si>
    <t>[041460]</t>
  </si>
  <si>
    <t>한국전자인증</t>
  </si>
  <si>
    <t>[006200]</t>
  </si>
  <si>
    <t>한국전자홀딩스</t>
  </si>
  <si>
    <t>[101680]</t>
  </si>
  <si>
    <t>한국정밀기계</t>
  </si>
  <si>
    <t>[039740]</t>
  </si>
  <si>
    <t>한국정보공학</t>
  </si>
  <si>
    <t>[053300]</t>
  </si>
  <si>
    <t>한국정보인증</t>
  </si>
  <si>
    <t>[025770]</t>
  </si>
  <si>
    <t>한국정보통신</t>
  </si>
  <si>
    <t>[009540]</t>
  </si>
  <si>
    <t>한국조선해양</t>
  </si>
  <si>
    <t>[023350]</t>
  </si>
  <si>
    <t>한국종합기술</t>
  </si>
  <si>
    <t>[025890]</t>
  </si>
  <si>
    <t>한국주강</t>
  </si>
  <si>
    <t>[000970]</t>
  </si>
  <si>
    <t>한국주철관공업</t>
  </si>
  <si>
    <t>[104700]</t>
  </si>
  <si>
    <t>한국철강</t>
  </si>
  <si>
    <t>[017960]</t>
  </si>
  <si>
    <t>한국카본</t>
  </si>
  <si>
    <t>[054040]</t>
  </si>
  <si>
    <t>한국컴퓨터</t>
  </si>
  <si>
    <t>[161890]</t>
  </si>
  <si>
    <t>한국콜마</t>
  </si>
  <si>
    <t>[024720]</t>
  </si>
  <si>
    <t>한국콜마홀딩스</t>
  </si>
  <si>
    <t>[021650]</t>
  </si>
  <si>
    <t>한국큐빅</t>
  </si>
  <si>
    <t>[161390]</t>
  </si>
  <si>
    <t>한국타이어앤테크놀로지</t>
  </si>
  <si>
    <t>[053590]</t>
  </si>
  <si>
    <t>한국테크놀로지</t>
  </si>
  <si>
    <t>[007280]</t>
  </si>
  <si>
    <t>한국특강</t>
  </si>
  <si>
    <t>[032300]</t>
  </si>
  <si>
    <t>한국파마</t>
  </si>
  <si>
    <t>[037230]</t>
  </si>
  <si>
    <t>한국팩키지</t>
  </si>
  <si>
    <t>[010100]</t>
  </si>
  <si>
    <t>한국프랜지공업</t>
  </si>
  <si>
    <t>[047810]</t>
  </si>
  <si>
    <t>한국항공우주</t>
  </si>
  <si>
    <t>[123690]</t>
  </si>
  <si>
    <t>한국화장품</t>
  </si>
  <si>
    <t>[003350]</t>
  </si>
  <si>
    <t>한국화장품제조</t>
  </si>
  <si>
    <t>[030520]</t>
  </si>
  <si>
    <t>한글과컴퓨터</t>
  </si>
  <si>
    <t>[052600]</t>
  </si>
  <si>
    <t>한네트</t>
  </si>
  <si>
    <t>[011500]</t>
  </si>
  <si>
    <t>한농화성</t>
  </si>
  <si>
    <t>[002390]</t>
  </si>
  <si>
    <t>한독</t>
  </si>
  <si>
    <t>[256150]</t>
  </si>
  <si>
    <t>한독크린텍</t>
  </si>
  <si>
    <t>[092460]</t>
  </si>
  <si>
    <t>한라IMS</t>
  </si>
  <si>
    <t>[053690]</t>
  </si>
  <si>
    <t>한미글로벌</t>
  </si>
  <si>
    <t>[042700]</t>
  </si>
  <si>
    <t>한미반도체</t>
  </si>
  <si>
    <t>[008930]</t>
  </si>
  <si>
    <t>한미사이언스</t>
  </si>
  <si>
    <t>[128940]</t>
  </si>
  <si>
    <t>한미약품</t>
  </si>
  <si>
    <t>[047080]</t>
  </si>
  <si>
    <t>한빛소프트</t>
  </si>
  <si>
    <t>[009240]</t>
  </si>
  <si>
    <t>한샘</t>
  </si>
  <si>
    <t>[020000]</t>
  </si>
  <si>
    <t>한섬</t>
  </si>
  <si>
    <t>[003680]</t>
  </si>
  <si>
    <t>한성기업</t>
  </si>
  <si>
    <t>[105630]</t>
  </si>
  <si>
    <t>한세실업</t>
  </si>
  <si>
    <t>[069640]</t>
  </si>
  <si>
    <t>한세엠케이</t>
  </si>
  <si>
    <t>[016450]</t>
  </si>
  <si>
    <t>한세예스24홀딩스</t>
  </si>
  <si>
    <t>[009180]</t>
  </si>
  <si>
    <t>한솔로지스틱스</t>
  </si>
  <si>
    <t>[114810]</t>
  </si>
  <si>
    <t>아이원스</t>
  </si>
  <si>
    <t>한솔아이원스</t>
  </si>
  <si>
    <t>[070590]</t>
  </si>
  <si>
    <t>한솔인티큐브</t>
  </si>
  <si>
    <t>[213500]</t>
  </si>
  <si>
    <t>한솔제지</t>
  </si>
  <si>
    <t>[014680]</t>
  </si>
  <si>
    <t>한솔케미칼</t>
  </si>
  <si>
    <t>[004710]</t>
  </si>
  <si>
    <t>한솔테크닉스</t>
  </si>
  <si>
    <t>[010420]</t>
  </si>
  <si>
    <t>한솔피엔에스</t>
  </si>
  <si>
    <t>[004150]</t>
  </si>
  <si>
    <t>한솔홀딩스</t>
  </si>
  <si>
    <t>[025750]</t>
  </si>
  <si>
    <t>한솔홈데코</t>
  </si>
  <si>
    <t>[226440]</t>
  </si>
  <si>
    <t>한송네오텍</t>
  </si>
  <si>
    <t>[042520]</t>
  </si>
  <si>
    <t>한스바이오메드</t>
  </si>
  <si>
    <t>[004960]</t>
  </si>
  <si>
    <t>한신공영</t>
  </si>
  <si>
    <t>[011700]</t>
  </si>
  <si>
    <t>한신기계공업</t>
  </si>
  <si>
    <t>[078350]</t>
  </si>
  <si>
    <t>한양디지텍</t>
  </si>
  <si>
    <t>[045100]</t>
  </si>
  <si>
    <t>한양이엔지</t>
  </si>
  <si>
    <t>[018880]</t>
  </si>
  <si>
    <t>한온시스템</t>
  </si>
  <si>
    <t>[009420]</t>
  </si>
  <si>
    <t>한올바이오파마</t>
  </si>
  <si>
    <t>[014130]</t>
  </si>
  <si>
    <t>한익스프레스</t>
  </si>
  <si>
    <t>[024740]</t>
  </si>
  <si>
    <t>한일단조</t>
  </si>
  <si>
    <t>[005860]</t>
  </si>
  <si>
    <t>한일사료</t>
  </si>
  <si>
    <t>[300720]</t>
  </si>
  <si>
    <t>한일시멘트</t>
  </si>
  <si>
    <t>[123840]</t>
  </si>
  <si>
    <t>한일진공</t>
  </si>
  <si>
    <t>[002220]</t>
  </si>
  <si>
    <t>한일철강</t>
  </si>
  <si>
    <t>[006390]</t>
  </si>
  <si>
    <t>한일현대시멘트</t>
  </si>
  <si>
    <t>[003300]</t>
  </si>
  <si>
    <t>한일홀딩스</t>
  </si>
  <si>
    <t>[007770]</t>
  </si>
  <si>
    <t>한일화학</t>
  </si>
  <si>
    <t>[051600]</t>
  </si>
  <si>
    <t>한전KPS</t>
  </si>
  <si>
    <t>[052690]</t>
  </si>
  <si>
    <t>한전기술</t>
  </si>
  <si>
    <t>[130660]</t>
  </si>
  <si>
    <t>한전산업</t>
  </si>
  <si>
    <t>[002320]</t>
  </si>
  <si>
    <t>한진</t>
  </si>
  <si>
    <t>[003480]</t>
  </si>
  <si>
    <t>한진중공업홀딩스</t>
  </si>
  <si>
    <t>[180640]</t>
  </si>
  <si>
    <t>한진칼</t>
  </si>
  <si>
    <t>[005110]</t>
  </si>
  <si>
    <t>한창</t>
  </si>
  <si>
    <t>[079170]</t>
  </si>
  <si>
    <t>한창산업</t>
  </si>
  <si>
    <t>[009460]</t>
  </si>
  <si>
    <t>한창제지</t>
  </si>
  <si>
    <t>[372910]</t>
  </si>
  <si>
    <t>한컴라이프케어</t>
  </si>
  <si>
    <t>[054920]</t>
  </si>
  <si>
    <t>한컴위드</t>
  </si>
  <si>
    <t>[002680]</t>
  </si>
  <si>
    <t>한탑</t>
  </si>
  <si>
    <t>[000880]</t>
  </si>
  <si>
    <t>한화</t>
  </si>
  <si>
    <t>[009830]</t>
  </si>
  <si>
    <t>한화솔루션</t>
  </si>
  <si>
    <t>[272210]</t>
  </si>
  <si>
    <t>한화시스템</t>
  </si>
  <si>
    <t>[012450]</t>
  </si>
  <si>
    <t>한화에어로스페이스</t>
  </si>
  <si>
    <t>[195870]</t>
  </si>
  <si>
    <t>해성디에스</t>
  </si>
  <si>
    <t>[034810]</t>
  </si>
  <si>
    <t>해성산업</t>
  </si>
  <si>
    <t>[076610]</t>
  </si>
  <si>
    <t>해성옵틱스</t>
  </si>
  <si>
    <t>[059270]</t>
  </si>
  <si>
    <t>해성티피씨</t>
  </si>
  <si>
    <t>[101530]</t>
  </si>
  <si>
    <t>해태제과식품</t>
  </si>
  <si>
    <t>[220180]</t>
  </si>
  <si>
    <t>핸디소프트</t>
  </si>
  <si>
    <t>[143210]</t>
  </si>
  <si>
    <t>핸즈코퍼레이션</t>
  </si>
  <si>
    <t>[214180]</t>
  </si>
  <si>
    <t>헥토이노베이션</t>
  </si>
  <si>
    <t>[234340]</t>
  </si>
  <si>
    <t>헥토파이낸셜</t>
  </si>
  <si>
    <t>[084990]</t>
  </si>
  <si>
    <t>헬릭스미스</t>
  </si>
  <si>
    <t>[000720]</t>
  </si>
  <si>
    <t>현대건설</t>
  </si>
  <si>
    <t>[267270]</t>
  </si>
  <si>
    <t>현대건설기계</t>
  </si>
  <si>
    <t>[170030]</t>
  </si>
  <si>
    <t>현대공업</t>
  </si>
  <si>
    <t>[005440]</t>
  </si>
  <si>
    <t>현대그린푸드</t>
  </si>
  <si>
    <t>[086280]</t>
  </si>
  <si>
    <t>현대글로비스</t>
  </si>
  <si>
    <t>[042670]</t>
  </si>
  <si>
    <t>현대두산인프라코어</t>
  </si>
  <si>
    <t>[064350]</t>
  </si>
  <si>
    <t>현대로템</t>
  </si>
  <si>
    <t>철도장비 제조업</t>
  </si>
  <si>
    <t>[079430]</t>
  </si>
  <si>
    <t>현대리바트</t>
  </si>
  <si>
    <t>[012330]</t>
  </si>
  <si>
    <t>현대모비스</t>
  </si>
  <si>
    <t>[319400]</t>
  </si>
  <si>
    <t>현대무벡스</t>
  </si>
  <si>
    <t>[010620]</t>
  </si>
  <si>
    <t>현대미포조선</t>
  </si>
  <si>
    <t>[048410]</t>
  </si>
  <si>
    <t>현대바이오</t>
  </si>
  <si>
    <t>[052260]</t>
  </si>
  <si>
    <t>현대바이오랜드</t>
  </si>
  <si>
    <t>[069960]</t>
  </si>
  <si>
    <t>현대백화점</t>
  </si>
  <si>
    <t>[004560]</t>
  </si>
  <si>
    <t>현대비앤지스틸</t>
  </si>
  <si>
    <t>[004310]</t>
  </si>
  <si>
    <t>현대약품</t>
  </si>
  <si>
    <t>[322000]</t>
  </si>
  <si>
    <t>현대에너지솔루션</t>
  </si>
  <si>
    <t>[041440]</t>
  </si>
  <si>
    <t>현대에버다임</t>
  </si>
  <si>
    <t>[039010]</t>
  </si>
  <si>
    <t>현대에이치티</t>
  </si>
  <si>
    <t>[017800]</t>
  </si>
  <si>
    <t>현대엘리베이터</t>
  </si>
  <si>
    <t>[307950]</t>
  </si>
  <si>
    <t>현대오토에버</t>
  </si>
  <si>
    <t>[011210]</t>
  </si>
  <si>
    <t>현대위아</t>
  </si>
  <si>
    <t>[090850]</t>
  </si>
  <si>
    <t>현대이지웰</t>
  </si>
  <si>
    <t>[267260]</t>
  </si>
  <si>
    <t>현대일렉트릭</t>
  </si>
  <si>
    <t>[005380]</t>
  </si>
  <si>
    <t>현대자동차</t>
  </si>
  <si>
    <t>[004020]</t>
  </si>
  <si>
    <t>현대제철</t>
  </si>
  <si>
    <t>[329180]</t>
  </si>
  <si>
    <t>현대중공업</t>
  </si>
  <si>
    <t>[011760]</t>
  </si>
  <si>
    <t>현대코퍼레이션</t>
  </si>
  <si>
    <t>[227840]</t>
  </si>
  <si>
    <t>현대코퍼레이션홀딩스</t>
  </si>
  <si>
    <t>[126560]</t>
  </si>
  <si>
    <t>현대퓨처넷</t>
  </si>
  <si>
    <t>[057050]</t>
  </si>
  <si>
    <t>현대홈쇼핑</t>
  </si>
  <si>
    <t>[092300]</t>
  </si>
  <si>
    <t>현우산업</t>
  </si>
  <si>
    <t>[138360]</t>
  </si>
  <si>
    <t>협진</t>
  </si>
  <si>
    <t>[011080]</t>
  </si>
  <si>
    <t>형지I&amp;C</t>
  </si>
  <si>
    <t>[093240]</t>
  </si>
  <si>
    <t>형지엘리트</t>
  </si>
  <si>
    <t>[003010]</t>
  </si>
  <si>
    <t>혜인</t>
  </si>
  <si>
    <t>[111110]</t>
  </si>
  <si>
    <t>호전실업</t>
  </si>
  <si>
    <t>[008770]</t>
  </si>
  <si>
    <t>호텔신라</t>
  </si>
  <si>
    <t>[060560]</t>
  </si>
  <si>
    <t>홈센타홀딩스</t>
  </si>
  <si>
    <t>[064240]</t>
  </si>
  <si>
    <t>홈캐스트</t>
  </si>
  <si>
    <t>[039610]</t>
  </si>
  <si>
    <t>화성밸브</t>
  </si>
  <si>
    <t>[002460]</t>
  </si>
  <si>
    <t>화성산업</t>
  </si>
  <si>
    <t>[378850]</t>
  </si>
  <si>
    <t>화승알앤에이</t>
  </si>
  <si>
    <t>[241590]</t>
  </si>
  <si>
    <t>화승엔터프라이즈</t>
  </si>
  <si>
    <t>신발 및 신발 부분품 제조업</t>
  </si>
  <si>
    <t>[006060]</t>
  </si>
  <si>
    <t>화승인더스트리</t>
  </si>
  <si>
    <t>[013520]</t>
  </si>
  <si>
    <t>화승코퍼레이션</t>
  </si>
  <si>
    <t>[010690]</t>
  </si>
  <si>
    <t>화신</t>
  </si>
  <si>
    <t>[126640]</t>
  </si>
  <si>
    <t>화신정공</t>
  </si>
  <si>
    <t>[133820]</t>
  </si>
  <si>
    <t>화인베스틸</t>
  </si>
  <si>
    <t>[061250]</t>
  </si>
  <si>
    <t>화일약품</t>
  </si>
  <si>
    <t>[010660]</t>
  </si>
  <si>
    <t>화천기계</t>
  </si>
  <si>
    <t>[000850]</t>
  </si>
  <si>
    <t>화천기공</t>
  </si>
  <si>
    <t>[016580]</t>
  </si>
  <si>
    <t>환인제약</t>
  </si>
  <si>
    <t>[032560]</t>
  </si>
  <si>
    <t>황금에스티</t>
  </si>
  <si>
    <t>[004800]</t>
  </si>
  <si>
    <t>효성</t>
  </si>
  <si>
    <t>[094280]</t>
  </si>
  <si>
    <t>효성 ITX</t>
  </si>
  <si>
    <t>[097870]</t>
  </si>
  <si>
    <t>효성오앤비</t>
  </si>
  <si>
    <t>[298040]</t>
  </si>
  <si>
    <t>효성중공업</t>
  </si>
  <si>
    <t>[298050]</t>
  </si>
  <si>
    <t>효성첨단소재</t>
  </si>
  <si>
    <t>[298020]</t>
  </si>
  <si>
    <t>효성티앤씨</t>
  </si>
  <si>
    <t>[298000]</t>
  </si>
  <si>
    <t>효성화학</t>
  </si>
  <si>
    <t>[093370]</t>
  </si>
  <si>
    <t>후성</t>
  </si>
  <si>
    <t>[081660]</t>
  </si>
  <si>
    <t>휠라홀딩스</t>
  </si>
  <si>
    <t>[290270]</t>
  </si>
  <si>
    <t>휴네시온</t>
  </si>
  <si>
    <t>[005870]</t>
  </si>
  <si>
    <t>휴니드테크놀러지스</t>
  </si>
  <si>
    <t>[353190]</t>
  </si>
  <si>
    <t>휴럼</t>
  </si>
  <si>
    <t>[192410]</t>
  </si>
  <si>
    <t>THQ</t>
  </si>
  <si>
    <t>휴림네트웍스</t>
  </si>
  <si>
    <t>[090710]</t>
  </si>
  <si>
    <t>휴림로봇</t>
  </si>
  <si>
    <t>[205470]</t>
  </si>
  <si>
    <t>휴마시스</t>
  </si>
  <si>
    <t>[115160]</t>
  </si>
  <si>
    <t>휴맥스</t>
  </si>
  <si>
    <t>[028080]</t>
  </si>
  <si>
    <t>휴맥스홀딩스</t>
  </si>
  <si>
    <t>[032860]</t>
  </si>
  <si>
    <t>휴먼엔</t>
  </si>
  <si>
    <t xml:space="preserve">해체, 선별 및 원료 재생업 </t>
  </si>
  <si>
    <t>[200670]</t>
  </si>
  <si>
    <t>휴메딕스</t>
  </si>
  <si>
    <t>[079980]</t>
  </si>
  <si>
    <t>휴비스</t>
  </si>
  <si>
    <t>[065510]</t>
  </si>
  <si>
    <t>휴비츠</t>
  </si>
  <si>
    <t>[215090]</t>
  </si>
  <si>
    <t>휴센텍</t>
  </si>
  <si>
    <t>[005010]</t>
  </si>
  <si>
    <t>휴스틸</t>
  </si>
  <si>
    <t>[263920]</t>
  </si>
  <si>
    <t>휴엠앤씨</t>
  </si>
  <si>
    <t>[243070]</t>
  </si>
  <si>
    <t>휴온스</t>
  </si>
  <si>
    <t>[084110]</t>
  </si>
  <si>
    <t>휴온스글로벌</t>
  </si>
  <si>
    <t>[145020]</t>
  </si>
  <si>
    <t>휴젤</t>
  </si>
  <si>
    <t>[024060]</t>
  </si>
  <si>
    <t>흥구석유</t>
  </si>
  <si>
    <t>[010240]</t>
  </si>
  <si>
    <t>흥국</t>
  </si>
  <si>
    <t>[189980]</t>
  </si>
  <si>
    <t>흥국에프엔비</t>
  </si>
  <si>
    <t>[003280]</t>
  </si>
  <si>
    <t>흥아해운</t>
  </si>
  <si>
    <t>[037440]</t>
  </si>
  <si>
    <t>희림</t>
  </si>
  <si>
    <t>[238490]</t>
  </si>
  <si>
    <t>힘스</t>
  </si>
  <si>
    <t>ifrs-full_Assets</t>
  </si>
  <si>
    <t xml:space="preserve">   자산총계</t>
  </si>
  <si>
    <t xml:space="preserve">   자산 총계</t>
  </si>
  <si>
    <t xml:space="preserve">   자 산 총 계</t>
  </si>
  <si>
    <t xml:space="preserve">   자    산    총    계</t>
  </si>
  <si>
    <t xml:space="preserve">   자  산  총  계</t>
  </si>
  <si>
    <t>ifrs-full_Liabilities</t>
  </si>
  <si>
    <t xml:space="preserve">   부채총계</t>
  </si>
  <si>
    <t xml:space="preserve">   부채 총계</t>
  </si>
  <si>
    <t xml:space="preserve">   부 채 총 계</t>
  </si>
  <si>
    <t xml:space="preserve">   부    채    총    계</t>
  </si>
  <si>
    <t xml:space="preserve">   부  채  총  계</t>
  </si>
  <si>
    <t>ifrs-full_Equity</t>
  </si>
  <si>
    <t xml:space="preserve">   자본총계</t>
  </si>
  <si>
    <t xml:space="preserve">   분기말</t>
  </si>
  <si>
    <t xml:space="preserve">   분기말자본</t>
  </si>
  <si>
    <t xml:space="preserve">   자본 총계</t>
  </si>
  <si>
    <t xml:space="preserve">   기말</t>
  </si>
  <si>
    <t xml:space="preserve">   당분기말</t>
  </si>
  <si>
    <t xml:space="preserve">   당기말</t>
  </si>
  <si>
    <t xml:space="preserve">   기말 자본</t>
  </si>
  <si>
    <t xml:space="preserve">   자 본 총 계</t>
  </si>
  <si>
    <t xml:space="preserve">   IV. 기말자본</t>
  </si>
  <si>
    <t xml:space="preserve">   당기말자본</t>
  </si>
  <si>
    <t xml:space="preserve">   당분기자본</t>
  </si>
  <si>
    <t xml:space="preserve">   분기말 잔액</t>
  </si>
  <si>
    <t xml:space="preserve">   분기말잔액</t>
  </si>
  <si>
    <t xml:space="preserve">   자    본    총    계</t>
  </si>
  <si>
    <t xml:space="preserve">   당반기말</t>
  </si>
  <si>
    <t xml:space="preserve">   분반기말</t>
  </si>
  <si>
    <t xml:space="preserve">   자기주식의 취득</t>
  </si>
  <si>
    <t xml:space="preserve">   2021.09.30(기말)</t>
  </si>
  <si>
    <t xml:space="preserve">   전/당분기말</t>
  </si>
  <si>
    <t>재무상태표, 유동/비유동법-연결재무제표</t>
  </si>
  <si>
    <t>재무상태표, 유동성배열법-연결재무제표</t>
  </si>
  <si>
    <t>[900290]</t>
  </si>
  <si>
    <t>GRT</t>
  </si>
  <si>
    <t>CNY</t>
  </si>
  <si>
    <t>[950110]</t>
  </si>
  <si>
    <t>SBI핀테크솔루션즈</t>
  </si>
  <si>
    <t>[900280]</t>
  </si>
  <si>
    <t>골든센츄리</t>
  </si>
  <si>
    <t>[900070]</t>
  </si>
  <si>
    <t>글로벌에스엠</t>
  </si>
  <si>
    <t>[900260]</t>
  </si>
  <si>
    <t>로스웰</t>
  </si>
  <si>
    <t>[900120]</t>
  </si>
  <si>
    <t>씨케이에이치</t>
  </si>
  <si>
    <t>[900140]</t>
  </si>
  <si>
    <t>엘브이엠씨</t>
  </si>
  <si>
    <t>[900300]</t>
  </si>
  <si>
    <t>오가닉티코스메틱</t>
  </si>
  <si>
    <t>[900340]</t>
  </si>
  <si>
    <t>윙입푸드</t>
  </si>
  <si>
    <t>[900110]</t>
  </si>
  <si>
    <t>이스트아시아홀딩스</t>
  </si>
  <si>
    <t>[900310]</t>
  </si>
  <si>
    <t>컬러레이</t>
  </si>
  <si>
    <t>[900250]</t>
  </si>
  <si>
    <t>크리스탈신소재</t>
  </si>
  <si>
    <t>[900270]</t>
  </si>
  <si>
    <t>헝셩그룹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</si>
</sst>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;\(#,##0\);\-"/>
  </numFmts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2" fillId="2" borderId="0" xfId="0" applyFont="1" applyFill="1">
      <alignment vertical="center"/>
    </xf>
    <xf numFmtId="14" fontId="0" fillId="0" borderId="0" xfId="0" applyNumberFormat="1">
      <alignment vertical="center"/>
    </xf>
    <xf numFmtId="0" fontId="0" fillId="2" borderId="0" xfId="0" applyFill="1">
      <alignment vertical="center"/>
    </xf>
    <xf numFmtId="176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6FC328-1C37-4A06-93EA-D3B1A2DE5CCB}">
  <dimension ref="A1:R2244"/>
  <sheetViews>
    <sheetView workbookViewId="0">
      <selection activeCell="G2" sqref="G2"/>
    </sheetView>
  </sheetViews>
  <sheetFormatPr defaultRowHeight="16.5" x14ac:dyDescent="0.3"/>
  <cols>
    <col min="1" max="1" width="13.5" customWidth="1"/>
    <col min="10" max="10" width="11.125" bestFit="1" customWidth="1"/>
    <col min="15" max="16" width="21.5" style="4" bestFit="1" customWidth="1"/>
  </cols>
  <sheetData>
    <row r="1" spans="1:18" x14ac:dyDescent="0.3">
      <c r="A1" t="s">
        <v>0</v>
      </c>
      <c r="B1" t="s">
        <v>1</v>
      </c>
      <c r="D1" s="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s="2" t="s">
        <v>8</v>
      </c>
      <c r="K1" t="s">
        <v>9</v>
      </c>
      <c r="L1" t="s">
        <v>10</v>
      </c>
      <c r="M1" t="s">
        <v>11</v>
      </c>
      <c r="N1" t="s">
        <v>12</v>
      </c>
      <c r="O1" s="4" t="s">
        <v>13</v>
      </c>
      <c r="P1" s="4" t="s">
        <v>14</v>
      </c>
      <c r="Q1" t="s">
        <v>15</v>
      </c>
      <c r="R1" t="s">
        <v>16</v>
      </c>
    </row>
    <row r="2" spans="1:18" x14ac:dyDescent="0.3">
      <c r="A2" t="s">
        <v>17</v>
      </c>
      <c r="B2" t="s">
        <v>18</v>
      </c>
      <c r="C2">
        <f>COUNTIFS($B$2:$B$2244,B2)</f>
        <v>1</v>
      </c>
      <c r="D2" s="3" t="s">
        <v>19</v>
      </c>
      <c r="E2" t="s">
        <v>19</v>
      </c>
      <c r="F2" t="s">
        <v>20</v>
      </c>
      <c r="G2">
        <v>262</v>
      </c>
      <c r="H2" t="s">
        <v>21</v>
      </c>
      <c r="I2">
        <v>3</v>
      </c>
      <c r="J2" s="2">
        <v>44926</v>
      </c>
      <c r="K2" t="s">
        <v>22</v>
      </c>
      <c r="L2" t="s">
        <v>23</v>
      </c>
      <c r="M2" t="s">
        <v>4683</v>
      </c>
      <c r="N2" t="s">
        <v>4684</v>
      </c>
      <c r="O2" s="4">
        <v>70218084025</v>
      </c>
      <c r="P2" s="4">
        <v>62675394502</v>
      </c>
      <c r="Q2" t="s">
        <v>24</v>
      </c>
      <c r="R2" t="s">
        <v>24</v>
      </c>
    </row>
    <row r="3" spans="1:18" x14ac:dyDescent="0.3">
      <c r="A3" t="s">
        <v>17</v>
      </c>
      <c r="B3" t="s">
        <v>25</v>
      </c>
      <c r="C3">
        <f t="shared" ref="C3:C66" si="0">COUNTIFS($B$2:$B$2244,B3)</f>
        <v>1</v>
      </c>
      <c r="D3" s="3" t="s">
        <v>26</v>
      </c>
      <c r="E3" t="s">
        <v>26</v>
      </c>
      <c r="F3" t="s">
        <v>27</v>
      </c>
      <c r="G3">
        <v>763</v>
      </c>
      <c r="H3" t="s">
        <v>28</v>
      </c>
      <c r="I3">
        <v>12</v>
      </c>
      <c r="J3" s="2">
        <v>44834</v>
      </c>
      <c r="K3" t="s">
        <v>22</v>
      </c>
      <c r="L3" t="s">
        <v>23</v>
      </c>
      <c r="M3" t="s">
        <v>4683</v>
      </c>
      <c r="N3" t="s">
        <v>4684</v>
      </c>
      <c r="O3" s="4">
        <v>1356543484209</v>
      </c>
      <c r="P3" s="4">
        <v>1198209311646</v>
      </c>
      <c r="Q3" t="s">
        <v>24</v>
      </c>
      <c r="R3" t="s">
        <v>24</v>
      </c>
    </row>
    <row r="4" spans="1:18" x14ac:dyDescent="0.3">
      <c r="A4" t="s">
        <v>17</v>
      </c>
      <c r="B4" t="s">
        <v>29</v>
      </c>
      <c r="C4">
        <f t="shared" si="0"/>
        <v>1</v>
      </c>
      <c r="D4" s="3" t="s">
        <v>30</v>
      </c>
      <c r="E4" t="s">
        <v>30</v>
      </c>
      <c r="F4" t="s">
        <v>27</v>
      </c>
      <c r="G4">
        <v>649</v>
      </c>
      <c r="H4" t="s">
        <v>31</v>
      </c>
      <c r="I4">
        <v>12</v>
      </c>
      <c r="J4" s="2">
        <v>44834</v>
      </c>
      <c r="K4" t="s">
        <v>22</v>
      </c>
      <c r="L4" t="s">
        <v>23</v>
      </c>
      <c r="M4" t="s">
        <v>4683</v>
      </c>
      <c r="N4" t="s">
        <v>4684</v>
      </c>
      <c r="O4" s="4">
        <v>891739849628</v>
      </c>
      <c r="P4" s="4">
        <v>769013515282</v>
      </c>
      <c r="Q4" t="s">
        <v>24</v>
      </c>
      <c r="R4" t="s">
        <v>24</v>
      </c>
    </row>
    <row r="5" spans="1:18" x14ac:dyDescent="0.3">
      <c r="A5" t="s">
        <v>17</v>
      </c>
      <c r="B5" t="s">
        <v>32</v>
      </c>
      <c r="C5">
        <f t="shared" si="0"/>
        <v>1</v>
      </c>
      <c r="D5" s="3" t="s">
        <v>33</v>
      </c>
      <c r="E5" t="s">
        <v>33</v>
      </c>
      <c r="F5" t="s">
        <v>20</v>
      </c>
      <c r="G5">
        <v>649</v>
      </c>
      <c r="H5" t="s">
        <v>31</v>
      </c>
      <c r="I5">
        <v>12</v>
      </c>
      <c r="J5" s="2">
        <v>44834</v>
      </c>
      <c r="K5" t="s">
        <v>22</v>
      </c>
      <c r="L5" t="s">
        <v>23</v>
      </c>
      <c r="M5" t="s">
        <v>4683</v>
      </c>
      <c r="N5" t="s">
        <v>4684</v>
      </c>
      <c r="O5" s="4">
        <v>275994912988</v>
      </c>
      <c r="P5" s="4">
        <v>271482862015</v>
      </c>
      <c r="Q5" t="s">
        <v>24</v>
      </c>
      <c r="R5" t="s">
        <v>24</v>
      </c>
    </row>
    <row r="6" spans="1:18" x14ac:dyDescent="0.3">
      <c r="A6" t="s">
        <v>17</v>
      </c>
      <c r="B6" t="s">
        <v>34</v>
      </c>
      <c r="C6">
        <f t="shared" si="0"/>
        <v>1</v>
      </c>
      <c r="D6" s="3" t="s">
        <v>35</v>
      </c>
      <c r="E6" t="s">
        <v>35</v>
      </c>
      <c r="F6" t="s">
        <v>20</v>
      </c>
      <c r="G6">
        <v>292</v>
      </c>
      <c r="H6" t="s">
        <v>36</v>
      </c>
      <c r="I6">
        <v>12</v>
      </c>
      <c r="J6" s="2">
        <v>44834</v>
      </c>
      <c r="K6" t="s">
        <v>22</v>
      </c>
      <c r="L6" t="s">
        <v>23</v>
      </c>
      <c r="M6" t="s">
        <v>4683</v>
      </c>
      <c r="N6" t="s">
        <v>4684</v>
      </c>
      <c r="O6" s="4">
        <v>561329951302</v>
      </c>
      <c r="P6" s="4">
        <v>425781451874</v>
      </c>
      <c r="Q6" t="s">
        <v>24</v>
      </c>
      <c r="R6" t="s">
        <v>24</v>
      </c>
    </row>
    <row r="7" spans="1:18" x14ac:dyDescent="0.3">
      <c r="A7" t="s">
        <v>17</v>
      </c>
      <c r="B7" t="s">
        <v>37</v>
      </c>
      <c r="C7">
        <f t="shared" si="0"/>
        <v>1</v>
      </c>
      <c r="D7" s="3" t="s">
        <v>38</v>
      </c>
      <c r="E7" t="s">
        <v>38</v>
      </c>
      <c r="F7" t="s">
        <v>20</v>
      </c>
      <c r="G7">
        <v>264</v>
      </c>
      <c r="H7" t="s">
        <v>39</v>
      </c>
      <c r="I7">
        <v>12</v>
      </c>
      <c r="J7" s="2">
        <v>44834</v>
      </c>
      <c r="K7" t="s">
        <v>22</v>
      </c>
      <c r="L7" t="s">
        <v>23</v>
      </c>
      <c r="M7" t="s">
        <v>4683</v>
      </c>
      <c r="N7" t="s">
        <v>4684</v>
      </c>
      <c r="O7" s="4">
        <v>102287511923</v>
      </c>
      <c r="P7" s="4">
        <v>111188163284</v>
      </c>
      <c r="Q7" t="s">
        <v>24</v>
      </c>
      <c r="R7" t="s">
        <v>24</v>
      </c>
    </row>
    <row r="8" spans="1:18" x14ac:dyDescent="0.3">
      <c r="A8" t="s">
        <v>17</v>
      </c>
      <c r="B8" t="s">
        <v>40</v>
      </c>
      <c r="C8">
        <f t="shared" si="0"/>
        <v>1</v>
      </c>
      <c r="D8" s="3" t="s">
        <v>41</v>
      </c>
      <c r="E8" t="s">
        <v>41</v>
      </c>
      <c r="F8" t="s">
        <v>27</v>
      </c>
      <c r="G8">
        <v>649</v>
      </c>
      <c r="H8" t="s">
        <v>31</v>
      </c>
      <c r="I8">
        <v>12</v>
      </c>
      <c r="J8" s="2">
        <v>44834</v>
      </c>
      <c r="K8" t="s">
        <v>22</v>
      </c>
      <c r="L8" t="s">
        <v>23</v>
      </c>
      <c r="M8" t="s">
        <v>4683</v>
      </c>
      <c r="N8" t="s">
        <v>4684</v>
      </c>
      <c r="O8" s="4">
        <v>1531949277387</v>
      </c>
      <c r="P8" s="4">
        <v>1556972755359</v>
      </c>
      <c r="Q8" t="s">
        <v>24</v>
      </c>
      <c r="R8" t="s">
        <v>24</v>
      </c>
    </row>
    <row r="9" spans="1:18" x14ac:dyDescent="0.3">
      <c r="A9" t="s">
        <v>17</v>
      </c>
      <c r="B9" t="s">
        <v>42</v>
      </c>
      <c r="C9">
        <f t="shared" si="0"/>
        <v>1</v>
      </c>
      <c r="D9" s="3" t="s">
        <v>43</v>
      </c>
      <c r="E9" t="s">
        <v>43</v>
      </c>
      <c r="F9" t="s">
        <v>27</v>
      </c>
      <c r="G9">
        <v>471</v>
      </c>
      <c r="H9" t="s">
        <v>44</v>
      </c>
      <c r="I9">
        <v>12</v>
      </c>
      <c r="J9" s="2">
        <v>44834</v>
      </c>
      <c r="K9" t="s">
        <v>22</v>
      </c>
      <c r="L9" t="s">
        <v>23</v>
      </c>
      <c r="M9" t="s">
        <v>4683</v>
      </c>
      <c r="N9" t="s">
        <v>4684</v>
      </c>
      <c r="O9" s="4">
        <v>2836845898522</v>
      </c>
      <c r="P9" s="4">
        <v>2522959710810</v>
      </c>
      <c r="Q9" t="s">
        <v>24</v>
      </c>
      <c r="R9" t="s">
        <v>24</v>
      </c>
    </row>
    <row r="10" spans="1:18" x14ac:dyDescent="0.3">
      <c r="A10" t="s">
        <v>17</v>
      </c>
      <c r="B10" t="s">
        <v>45</v>
      </c>
      <c r="C10">
        <f t="shared" si="0"/>
        <v>1</v>
      </c>
      <c r="D10" s="3" t="s">
        <v>46</v>
      </c>
      <c r="E10" t="s">
        <v>46</v>
      </c>
      <c r="F10" t="s">
        <v>20</v>
      </c>
      <c r="G10">
        <v>465</v>
      </c>
      <c r="H10" t="s">
        <v>47</v>
      </c>
      <c r="I10">
        <v>12</v>
      </c>
      <c r="J10" s="2">
        <v>44834</v>
      </c>
      <c r="K10" t="s">
        <v>22</v>
      </c>
      <c r="L10" t="s">
        <v>23</v>
      </c>
      <c r="M10" t="s">
        <v>4683</v>
      </c>
      <c r="N10" t="s">
        <v>4684</v>
      </c>
      <c r="O10" s="4">
        <v>54679118236</v>
      </c>
      <c r="P10" s="4">
        <v>54007543679</v>
      </c>
      <c r="Q10" t="s">
        <v>24</v>
      </c>
      <c r="R10" t="s">
        <v>24</v>
      </c>
    </row>
    <row r="11" spans="1:18" x14ac:dyDescent="0.3">
      <c r="A11" t="s">
        <v>17</v>
      </c>
      <c r="B11" t="s">
        <v>48</v>
      </c>
      <c r="C11">
        <f t="shared" si="0"/>
        <v>1</v>
      </c>
      <c r="D11" s="3" t="s">
        <v>49</v>
      </c>
      <c r="E11" t="s">
        <v>49</v>
      </c>
      <c r="F11" t="s">
        <v>27</v>
      </c>
      <c r="G11">
        <v>141</v>
      </c>
      <c r="H11" t="s">
        <v>50</v>
      </c>
      <c r="I11">
        <v>12</v>
      </c>
      <c r="J11" s="2">
        <v>44834</v>
      </c>
      <c r="K11" t="s">
        <v>22</v>
      </c>
      <c r="L11" t="s">
        <v>23</v>
      </c>
      <c r="M11" t="s">
        <v>4683</v>
      </c>
      <c r="N11" t="s">
        <v>4684</v>
      </c>
      <c r="O11" s="4">
        <v>652560732274</v>
      </c>
      <c r="P11" s="4">
        <v>672836981131</v>
      </c>
      <c r="Q11" t="s">
        <v>24</v>
      </c>
      <c r="R11" t="s">
        <v>24</v>
      </c>
    </row>
    <row r="12" spans="1:18" x14ac:dyDescent="0.3">
      <c r="A12" t="s">
        <v>17</v>
      </c>
      <c r="B12" t="s">
        <v>51</v>
      </c>
      <c r="C12">
        <f t="shared" si="0"/>
        <v>1</v>
      </c>
      <c r="D12" s="3" t="s">
        <v>52</v>
      </c>
      <c r="E12" t="s">
        <v>52</v>
      </c>
      <c r="F12" t="s">
        <v>20</v>
      </c>
      <c r="G12">
        <v>303</v>
      </c>
      <c r="H12" t="s">
        <v>53</v>
      </c>
      <c r="I12">
        <v>12</v>
      </c>
      <c r="J12" s="2">
        <v>44834</v>
      </c>
      <c r="K12" t="s">
        <v>22</v>
      </c>
      <c r="L12" t="s">
        <v>23</v>
      </c>
      <c r="M12" t="s">
        <v>4683</v>
      </c>
      <c r="N12" t="s">
        <v>4684</v>
      </c>
      <c r="O12" s="4">
        <v>90061895809</v>
      </c>
      <c r="P12" s="4">
        <v>76078911654</v>
      </c>
      <c r="Q12" t="s">
        <v>24</v>
      </c>
      <c r="R12" t="s">
        <v>24</v>
      </c>
    </row>
    <row r="13" spans="1:18" x14ac:dyDescent="0.3">
      <c r="A13" t="s">
        <v>17</v>
      </c>
      <c r="B13" t="s">
        <v>54</v>
      </c>
      <c r="C13">
        <f t="shared" si="0"/>
        <v>1</v>
      </c>
      <c r="D13" s="3" t="s">
        <v>55</v>
      </c>
      <c r="E13" t="s">
        <v>55</v>
      </c>
      <c r="F13" t="s">
        <v>27</v>
      </c>
      <c r="G13">
        <v>649</v>
      </c>
      <c r="H13" t="s">
        <v>31</v>
      </c>
      <c r="I13">
        <v>12</v>
      </c>
      <c r="J13" s="2">
        <v>44834</v>
      </c>
      <c r="K13" t="s">
        <v>22</v>
      </c>
      <c r="L13" t="s">
        <v>23</v>
      </c>
      <c r="M13" t="s">
        <v>4683</v>
      </c>
      <c r="N13" t="s">
        <v>4684</v>
      </c>
      <c r="O13" s="4">
        <v>3221038469000</v>
      </c>
      <c r="P13" s="4">
        <v>3187152887000</v>
      </c>
      <c r="Q13" t="s">
        <v>24</v>
      </c>
      <c r="R13" t="s">
        <v>24</v>
      </c>
    </row>
    <row r="14" spans="1:18" x14ac:dyDescent="0.3">
      <c r="A14" t="s">
        <v>17</v>
      </c>
      <c r="B14" t="s">
        <v>56</v>
      </c>
      <c r="C14">
        <f t="shared" si="0"/>
        <v>1</v>
      </c>
      <c r="D14" s="3" t="s">
        <v>57</v>
      </c>
      <c r="E14" t="s">
        <v>57</v>
      </c>
      <c r="F14" t="s">
        <v>27</v>
      </c>
      <c r="G14">
        <v>591</v>
      </c>
      <c r="H14" t="s">
        <v>58</v>
      </c>
      <c r="I14">
        <v>12</v>
      </c>
      <c r="J14" s="2">
        <v>44834</v>
      </c>
      <c r="K14" t="s">
        <v>22</v>
      </c>
      <c r="L14" t="s">
        <v>23</v>
      </c>
      <c r="M14" t="s">
        <v>4683</v>
      </c>
      <c r="N14" t="s">
        <v>4684</v>
      </c>
      <c r="O14" s="4">
        <v>2184728625797</v>
      </c>
      <c r="P14" s="4">
        <v>2019521792652</v>
      </c>
      <c r="Q14" t="s">
        <v>24</v>
      </c>
      <c r="R14" t="s">
        <v>24</v>
      </c>
    </row>
    <row r="15" spans="1:18" x14ac:dyDescent="0.3">
      <c r="A15" t="s">
        <v>17</v>
      </c>
      <c r="B15" t="s">
        <v>59</v>
      </c>
      <c r="C15">
        <f t="shared" si="0"/>
        <v>1</v>
      </c>
      <c r="D15" s="3" t="s">
        <v>60</v>
      </c>
      <c r="E15" t="s">
        <v>60</v>
      </c>
      <c r="F15" t="s">
        <v>20</v>
      </c>
      <c r="G15">
        <v>602</v>
      </c>
      <c r="H15" t="s">
        <v>61</v>
      </c>
      <c r="I15">
        <v>12</v>
      </c>
      <c r="J15" s="2">
        <v>44834</v>
      </c>
      <c r="K15" t="s">
        <v>22</v>
      </c>
      <c r="L15" t="s">
        <v>23</v>
      </c>
      <c r="M15" t="s">
        <v>4683</v>
      </c>
      <c r="N15" t="s">
        <v>4684</v>
      </c>
      <c r="O15" s="4">
        <v>6218368316222</v>
      </c>
      <c r="P15" s="4">
        <v>6032346375452</v>
      </c>
      <c r="Q15" t="s">
        <v>24</v>
      </c>
      <c r="R15" t="s">
        <v>24</v>
      </c>
    </row>
    <row r="16" spans="1:18" x14ac:dyDescent="0.3">
      <c r="A16" t="s">
        <v>17</v>
      </c>
      <c r="B16" t="s">
        <v>62</v>
      </c>
      <c r="C16">
        <f t="shared" si="0"/>
        <v>1</v>
      </c>
      <c r="D16" s="3" t="s">
        <v>63</v>
      </c>
      <c r="E16" t="s">
        <v>63</v>
      </c>
      <c r="F16" t="s">
        <v>20</v>
      </c>
      <c r="G16">
        <v>701</v>
      </c>
      <c r="H16" t="s">
        <v>64</v>
      </c>
      <c r="I16">
        <v>12</v>
      </c>
      <c r="J16" s="2">
        <v>44834</v>
      </c>
      <c r="K16" t="s">
        <v>22</v>
      </c>
      <c r="L16" t="s">
        <v>23</v>
      </c>
      <c r="M16" t="s">
        <v>4683</v>
      </c>
      <c r="N16" t="s">
        <v>4684</v>
      </c>
      <c r="O16" s="4">
        <v>95030106302</v>
      </c>
      <c r="P16" s="4">
        <v>115095488762</v>
      </c>
      <c r="Q16" t="s">
        <v>24</v>
      </c>
      <c r="R16" t="s">
        <v>24</v>
      </c>
    </row>
    <row r="17" spans="1:18" x14ac:dyDescent="0.3">
      <c r="A17" t="s">
        <v>17</v>
      </c>
      <c r="B17" t="s">
        <v>65</v>
      </c>
      <c r="C17">
        <f t="shared" si="0"/>
        <v>1</v>
      </c>
      <c r="D17" s="3" t="s">
        <v>66</v>
      </c>
      <c r="E17" t="s">
        <v>66</v>
      </c>
      <c r="F17" t="s">
        <v>27</v>
      </c>
      <c r="G17">
        <v>493</v>
      </c>
      <c r="H17" t="s">
        <v>67</v>
      </c>
      <c r="I17">
        <v>12</v>
      </c>
      <c r="J17" s="2">
        <v>44834</v>
      </c>
      <c r="K17" t="s">
        <v>22</v>
      </c>
      <c r="L17" t="s">
        <v>23</v>
      </c>
      <c r="M17" t="s">
        <v>4683</v>
      </c>
      <c r="N17" t="s">
        <v>4684</v>
      </c>
      <c r="O17" s="4">
        <v>7321602833565</v>
      </c>
      <c r="P17" s="4">
        <v>7089102548231</v>
      </c>
      <c r="Q17" t="s">
        <v>24</v>
      </c>
      <c r="R17" t="s">
        <v>24</v>
      </c>
    </row>
    <row r="18" spans="1:18" x14ac:dyDescent="0.3">
      <c r="A18" t="s">
        <v>17</v>
      </c>
      <c r="B18" t="s">
        <v>68</v>
      </c>
      <c r="C18">
        <f t="shared" si="0"/>
        <v>1</v>
      </c>
      <c r="D18" s="3" t="s">
        <v>69</v>
      </c>
      <c r="E18" t="s">
        <v>69</v>
      </c>
      <c r="F18" t="s">
        <v>27</v>
      </c>
      <c r="G18">
        <v>107</v>
      </c>
      <c r="H18" t="s">
        <v>70</v>
      </c>
      <c r="I18">
        <v>12</v>
      </c>
      <c r="J18" s="2">
        <v>44834</v>
      </c>
      <c r="K18" t="s">
        <v>22</v>
      </c>
      <c r="L18" t="s">
        <v>23</v>
      </c>
      <c r="M18" t="s">
        <v>4683</v>
      </c>
      <c r="N18" t="s">
        <v>4684</v>
      </c>
      <c r="O18" s="4">
        <v>143447861509</v>
      </c>
      <c r="P18" s="4">
        <v>133389814204</v>
      </c>
      <c r="Q18" t="s">
        <v>24</v>
      </c>
      <c r="R18" t="s">
        <v>24</v>
      </c>
    </row>
    <row r="19" spans="1:18" x14ac:dyDescent="0.3">
      <c r="A19" t="s">
        <v>17</v>
      </c>
      <c r="B19" t="s">
        <v>71</v>
      </c>
      <c r="C19">
        <f t="shared" si="0"/>
        <v>1</v>
      </c>
      <c r="D19" s="3" t="s">
        <v>72</v>
      </c>
      <c r="E19" t="s">
        <v>72</v>
      </c>
      <c r="F19" t="s">
        <v>27</v>
      </c>
      <c r="G19">
        <v>107</v>
      </c>
      <c r="H19" t="s">
        <v>70</v>
      </c>
      <c r="I19">
        <v>12</v>
      </c>
      <c r="J19" s="2">
        <v>44834</v>
      </c>
      <c r="K19" t="s">
        <v>22</v>
      </c>
      <c r="L19" t="s">
        <v>23</v>
      </c>
      <c r="M19" t="s">
        <v>4683</v>
      </c>
      <c r="N19" t="s">
        <v>4684</v>
      </c>
      <c r="O19" s="4">
        <v>11292286099000</v>
      </c>
      <c r="P19" s="4">
        <v>10611822485000</v>
      </c>
      <c r="Q19" t="s">
        <v>24</v>
      </c>
      <c r="R19" t="s">
        <v>24</v>
      </c>
    </row>
    <row r="20" spans="1:18" x14ac:dyDescent="0.3">
      <c r="A20" t="s">
        <v>17</v>
      </c>
      <c r="B20" t="s">
        <v>73</v>
      </c>
      <c r="C20">
        <f t="shared" si="0"/>
        <v>1</v>
      </c>
      <c r="D20" s="3" t="s">
        <v>74</v>
      </c>
      <c r="E20" t="s">
        <v>74</v>
      </c>
      <c r="F20" t="s">
        <v>20</v>
      </c>
      <c r="G20">
        <v>463</v>
      </c>
      <c r="H20" t="s">
        <v>75</v>
      </c>
      <c r="I20">
        <v>12</v>
      </c>
      <c r="J20" s="2">
        <v>44834</v>
      </c>
      <c r="K20" t="s">
        <v>22</v>
      </c>
      <c r="L20" t="s">
        <v>23</v>
      </c>
      <c r="M20" t="s">
        <v>4683</v>
      </c>
      <c r="N20" t="s">
        <v>4684</v>
      </c>
      <c r="O20" s="4">
        <v>1298827231122</v>
      </c>
      <c r="P20" s="4">
        <v>1158713843160</v>
      </c>
      <c r="Q20" t="s">
        <v>24</v>
      </c>
      <c r="R20" t="s">
        <v>24</v>
      </c>
    </row>
    <row r="21" spans="1:18" x14ac:dyDescent="0.3">
      <c r="A21" t="s">
        <v>17</v>
      </c>
      <c r="B21" t="s">
        <v>76</v>
      </c>
      <c r="C21">
        <f t="shared" si="0"/>
        <v>1</v>
      </c>
      <c r="D21" s="3" t="s">
        <v>77</v>
      </c>
      <c r="E21" t="s">
        <v>77</v>
      </c>
      <c r="F21" t="s">
        <v>20</v>
      </c>
      <c r="G21">
        <v>212</v>
      </c>
      <c r="H21" t="s">
        <v>78</v>
      </c>
      <c r="I21">
        <v>12</v>
      </c>
      <c r="J21" s="2">
        <v>44834</v>
      </c>
      <c r="K21" t="s">
        <v>22</v>
      </c>
      <c r="L21" t="s">
        <v>23</v>
      </c>
      <c r="M21" t="s">
        <v>4683</v>
      </c>
      <c r="N21" t="s">
        <v>4684</v>
      </c>
      <c r="O21" s="4">
        <v>213279066258</v>
      </c>
      <c r="P21" s="4">
        <v>199174593034</v>
      </c>
      <c r="Q21" t="s">
        <v>24</v>
      </c>
      <c r="R21" t="s">
        <v>24</v>
      </c>
    </row>
    <row r="22" spans="1:18" x14ac:dyDescent="0.3">
      <c r="A22" t="s">
        <v>79</v>
      </c>
      <c r="B22" t="s">
        <v>80</v>
      </c>
      <c r="C22">
        <f t="shared" si="0"/>
        <v>1</v>
      </c>
      <c r="D22" s="3" t="s">
        <v>81</v>
      </c>
      <c r="E22" t="s">
        <v>81</v>
      </c>
      <c r="F22" t="s">
        <v>20</v>
      </c>
      <c r="G22">
        <v>642</v>
      </c>
      <c r="H22" t="s">
        <v>82</v>
      </c>
      <c r="I22">
        <v>12</v>
      </c>
      <c r="J22" s="2">
        <v>44834</v>
      </c>
      <c r="K22" t="s">
        <v>22</v>
      </c>
      <c r="L22" t="s">
        <v>23</v>
      </c>
      <c r="M22" t="s">
        <v>4683</v>
      </c>
      <c r="N22" t="s">
        <v>4684</v>
      </c>
      <c r="O22" s="4">
        <v>172765112960</v>
      </c>
      <c r="P22" s="4">
        <v>158670224492</v>
      </c>
      <c r="Q22" t="s">
        <v>24</v>
      </c>
      <c r="R22" t="s">
        <v>24</v>
      </c>
    </row>
    <row r="23" spans="1:18" x14ac:dyDescent="0.3">
      <c r="A23" t="s">
        <v>17</v>
      </c>
      <c r="B23" t="s">
        <v>83</v>
      </c>
      <c r="C23">
        <f t="shared" si="0"/>
        <v>1</v>
      </c>
      <c r="D23" s="3" t="s">
        <v>84</v>
      </c>
      <c r="E23" t="s">
        <v>84</v>
      </c>
      <c r="F23" t="s">
        <v>20</v>
      </c>
      <c r="G23">
        <v>422</v>
      </c>
      <c r="H23" t="s">
        <v>85</v>
      </c>
      <c r="I23">
        <v>12</v>
      </c>
      <c r="J23" s="2">
        <v>44834</v>
      </c>
      <c r="K23" t="s">
        <v>22</v>
      </c>
      <c r="L23" t="s">
        <v>23</v>
      </c>
      <c r="M23" t="s">
        <v>4683</v>
      </c>
      <c r="N23" t="s">
        <v>4684</v>
      </c>
      <c r="O23" s="4">
        <v>51767076077</v>
      </c>
      <c r="P23" s="4">
        <v>63973205748</v>
      </c>
      <c r="Q23" t="s">
        <v>24</v>
      </c>
      <c r="R23" t="s">
        <v>24</v>
      </c>
    </row>
    <row r="24" spans="1:18" x14ac:dyDescent="0.3">
      <c r="A24" t="s">
        <v>17</v>
      </c>
      <c r="B24" t="s">
        <v>86</v>
      </c>
      <c r="C24">
        <f t="shared" si="0"/>
        <v>1</v>
      </c>
      <c r="D24" s="3" t="s">
        <v>87</v>
      </c>
      <c r="E24" t="s">
        <v>87</v>
      </c>
      <c r="F24" t="s">
        <v>20</v>
      </c>
      <c r="G24">
        <v>264</v>
      </c>
      <c r="H24" t="s">
        <v>39</v>
      </c>
      <c r="I24">
        <v>12</v>
      </c>
      <c r="J24" s="2">
        <v>44834</v>
      </c>
      <c r="K24" t="s">
        <v>22</v>
      </c>
      <c r="L24" t="s">
        <v>23</v>
      </c>
      <c r="M24" t="s">
        <v>4683</v>
      </c>
      <c r="N24" t="s">
        <v>4684</v>
      </c>
      <c r="O24" s="4">
        <v>32720754522</v>
      </c>
      <c r="P24" s="4">
        <v>34584978811</v>
      </c>
      <c r="Q24" t="s">
        <v>24</v>
      </c>
      <c r="R24" t="s">
        <v>24</v>
      </c>
    </row>
    <row r="25" spans="1:18" x14ac:dyDescent="0.3">
      <c r="A25" t="s">
        <v>17</v>
      </c>
      <c r="B25" t="s">
        <v>88</v>
      </c>
      <c r="C25">
        <f t="shared" si="0"/>
        <v>1</v>
      </c>
      <c r="D25" s="3" t="s">
        <v>89</v>
      </c>
      <c r="E25" t="s">
        <v>89</v>
      </c>
      <c r="F25" t="s">
        <v>20</v>
      </c>
      <c r="G25">
        <v>204</v>
      </c>
      <c r="H25" t="s">
        <v>90</v>
      </c>
      <c r="I25">
        <v>12</v>
      </c>
      <c r="J25" s="2">
        <v>44834</v>
      </c>
      <c r="K25" t="s">
        <v>22</v>
      </c>
      <c r="L25" t="s">
        <v>23</v>
      </c>
      <c r="M25" t="s">
        <v>4683</v>
      </c>
      <c r="N25" t="s">
        <v>4684</v>
      </c>
      <c r="O25" s="4">
        <v>31482948304</v>
      </c>
      <c r="P25" s="4">
        <v>38942641889</v>
      </c>
      <c r="Q25" t="s">
        <v>24</v>
      </c>
      <c r="R25" t="s">
        <v>24</v>
      </c>
    </row>
    <row r="26" spans="1:18" x14ac:dyDescent="0.3">
      <c r="A26" t="s">
        <v>17</v>
      </c>
      <c r="B26" t="s">
        <v>91</v>
      </c>
      <c r="C26">
        <f t="shared" si="0"/>
        <v>1</v>
      </c>
      <c r="D26" s="3" t="s">
        <v>92</v>
      </c>
      <c r="E26" t="s">
        <v>92</v>
      </c>
      <c r="F26" t="s">
        <v>27</v>
      </c>
      <c r="G26">
        <v>649</v>
      </c>
      <c r="H26" t="s">
        <v>31</v>
      </c>
      <c r="I26">
        <v>12</v>
      </c>
      <c r="J26" s="2">
        <v>44834</v>
      </c>
      <c r="K26" t="s">
        <v>22</v>
      </c>
      <c r="L26" t="s">
        <v>23</v>
      </c>
      <c r="M26" t="s">
        <v>4683</v>
      </c>
      <c r="N26" t="s">
        <v>4684</v>
      </c>
      <c r="O26" s="4">
        <v>177750502731</v>
      </c>
      <c r="P26" s="4">
        <v>176178625524</v>
      </c>
      <c r="Q26" t="s">
        <v>24</v>
      </c>
      <c r="R26" t="s">
        <v>24</v>
      </c>
    </row>
    <row r="27" spans="1:18" x14ac:dyDescent="0.3">
      <c r="A27" t="s">
        <v>17</v>
      </c>
      <c r="B27" t="s">
        <v>93</v>
      </c>
      <c r="C27">
        <f t="shared" si="0"/>
        <v>1</v>
      </c>
      <c r="D27" s="3" t="s">
        <v>94</v>
      </c>
      <c r="E27" t="s">
        <v>94</v>
      </c>
      <c r="F27" t="s">
        <v>27</v>
      </c>
      <c r="G27">
        <v>620</v>
      </c>
      <c r="H27" t="s">
        <v>95</v>
      </c>
      <c r="I27">
        <v>12</v>
      </c>
      <c r="J27" s="2">
        <v>44834</v>
      </c>
      <c r="K27" t="s">
        <v>22</v>
      </c>
      <c r="L27" t="s">
        <v>23</v>
      </c>
      <c r="M27" t="s">
        <v>4683</v>
      </c>
      <c r="N27" t="s">
        <v>4684</v>
      </c>
      <c r="O27" s="4">
        <v>462368802908</v>
      </c>
      <c r="P27" s="4">
        <v>610429798412</v>
      </c>
      <c r="Q27" t="s">
        <v>24</v>
      </c>
      <c r="R27" t="s">
        <v>24</v>
      </c>
    </row>
    <row r="28" spans="1:18" x14ac:dyDescent="0.3">
      <c r="A28" t="s">
        <v>17</v>
      </c>
      <c r="B28" t="s">
        <v>96</v>
      </c>
      <c r="C28">
        <f t="shared" si="0"/>
        <v>1</v>
      </c>
      <c r="D28" s="3" t="s">
        <v>97</v>
      </c>
      <c r="E28" t="s">
        <v>97</v>
      </c>
      <c r="F28" t="s">
        <v>27</v>
      </c>
      <c r="G28">
        <v>261</v>
      </c>
      <c r="H28" t="s">
        <v>98</v>
      </c>
      <c r="I28">
        <v>12</v>
      </c>
      <c r="J28" s="2">
        <v>44834</v>
      </c>
      <c r="K28" t="s">
        <v>22</v>
      </c>
      <c r="L28" t="s">
        <v>23</v>
      </c>
      <c r="M28" t="s">
        <v>4683</v>
      </c>
      <c r="N28" t="s">
        <v>4684</v>
      </c>
      <c r="O28" s="4">
        <v>2026728427425</v>
      </c>
      <c r="P28" s="4">
        <v>1548223596666</v>
      </c>
      <c r="Q28" t="s">
        <v>24</v>
      </c>
      <c r="R28" t="s">
        <v>24</v>
      </c>
    </row>
    <row r="29" spans="1:18" x14ac:dyDescent="0.3">
      <c r="A29" t="s">
        <v>17</v>
      </c>
      <c r="B29" t="s">
        <v>99</v>
      </c>
      <c r="C29">
        <f t="shared" si="0"/>
        <v>1</v>
      </c>
      <c r="D29" s="3" t="s">
        <v>100</v>
      </c>
      <c r="E29" t="s">
        <v>100</v>
      </c>
      <c r="F29" t="s">
        <v>27</v>
      </c>
      <c r="G29">
        <v>649</v>
      </c>
      <c r="H29" t="s">
        <v>31</v>
      </c>
      <c r="I29">
        <v>12</v>
      </c>
      <c r="J29" s="2">
        <v>44834</v>
      </c>
      <c r="K29" t="s">
        <v>22</v>
      </c>
      <c r="L29" t="s">
        <v>23</v>
      </c>
      <c r="M29" t="s">
        <v>4683</v>
      </c>
      <c r="N29" t="s">
        <v>4684</v>
      </c>
      <c r="O29" s="4">
        <v>3720799252292</v>
      </c>
      <c r="P29" s="4">
        <v>3710068298557</v>
      </c>
      <c r="Q29" t="s">
        <v>24</v>
      </c>
      <c r="R29" t="s">
        <v>24</v>
      </c>
    </row>
    <row r="30" spans="1:18" x14ac:dyDescent="0.3">
      <c r="A30" t="s">
        <v>17</v>
      </c>
      <c r="B30" t="s">
        <v>101</v>
      </c>
      <c r="C30">
        <f t="shared" si="0"/>
        <v>1</v>
      </c>
      <c r="D30" s="3" t="s">
        <v>102</v>
      </c>
      <c r="E30" t="s">
        <v>102</v>
      </c>
      <c r="F30" t="s">
        <v>27</v>
      </c>
      <c r="G30">
        <v>411</v>
      </c>
      <c r="H30" t="s">
        <v>103</v>
      </c>
      <c r="I30">
        <v>12</v>
      </c>
      <c r="J30" s="2">
        <v>44834</v>
      </c>
      <c r="K30" t="s">
        <v>22</v>
      </c>
      <c r="L30" t="s">
        <v>23</v>
      </c>
      <c r="M30" t="s">
        <v>4683</v>
      </c>
      <c r="N30" t="s">
        <v>4684</v>
      </c>
      <c r="O30" s="4">
        <v>1632426292969</v>
      </c>
      <c r="P30" s="4">
        <v>1669601207042</v>
      </c>
      <c r="Q30" t="s">
        <v>24</v>
      </c>
      <c r="R30" t="s">
        <v>24</v>
      </c>
    </row>
    <row r="31" spans="1:18" x14ac:dyDescent="0.3">
      <c r="A31" t="s">
        <v>17</v>
      </c>
      <c r="B31" t="s">
        <v>104</v>
      </c>
      <c r="C31">
        <f t="shared" si="0"/>
        <v>1</v>
      </c>
      <c r="D31" s="3" t="s">
        <v>105</v>
      </c>
      <c r="E31" t="s">
        <v>105</v>
      </c>
      <c r="F31" t="s">
        <v>27</v>
      </c>
      <c r="G31">
        <v>412</v>
      </c>
      <c r="H31" t="s">
        <v>106</v>
      </c>
      <c r="I31">
        <v>12</v>
      </c>
      <c r="J31" s="2">
        <v>44834</v>
      </c>
      <c r="K31" t="s">
        <v>22</v>
      </c>
      <c r="L31" t="s">
        <v>23</v>
      </c>
      <c r="M31" t="s">
        <v>4683</v>
      </c>
      <c r="N31" t="s">
        <v>4684</v>
      </c>
      <c r="O31" s="4">
        <v>7223942101451</v>
      </c>
      <c r="P31" s="4">
        <v>6870763335846</v>
      </c>
      <c r="Q31" t="s">
        <v>24</v>
      </c>
      <c r="R31" t="s">
        <v>24</v>
      </c>
    </row>
    <row r="32" spans="1:18" x14ac:dyDescent="0.3">
      <c r="A32" t="s">
        <v>17</v>
      </c>
      <c r="B32" t="s">
        <v>107</v>
      </c>
      <c r="C32">
        <f t="shared" si="0"/>
        <v>1</v>
      </c>
      <c r="D32" s="3" t="s">
        <v>108</v>
      </c>
      <c r="E32" t="s">
        <v>108</v>
      </c>
      <c r="F32" t="s">
        <v>20</v>
      </c>
      <c r="G32">
        <v>292</v>
      </c>
      <c r="H32" t="s">
        <v>36</v>
      </c>
      <c r="I32">
        <v>12</v>
      </c>
      <c r="J32" s="2">
        <v>44834</v>
      </c>
      <c r="K32" t="s">
        <v>22</v>
      </c>
      <c r="L32" t="s">
        <v>23</v>
      </c>
      <c r="M32" t="s">
        <v>4683</v>
      </c>
      <c r="N32" t="s">
        <v>4684</v>
      </c>
      <c r="O32" s="4">
        <v>450639467766</v>
      </c>
      <c r="P32" s="4">
        <v>390119286366</v>
      </c>
      <c r="Q32" t="s">
        <v>24</v>
      </c>
      <c r="R32" t="s">
        <v>24</v>
      </c>
    </row>
    <row r="33" spans="1:18" x14ac:dyDescent="0.3">
      <c r="A33" t="s">
        <v>17</v>
      </c>
      <c r="B33" t="s">
        <v>109</v>
      </c>
      <c r="C33">
        <f t="shared" si="0"/>
        <v>1</v>
      </c>
      <c r="D33" s="3" t="s">
        <v>110</v>
      </c>
      <c r="E33" t="s">
        <v>110</v>
      </c>
      <c r="F33" t="s">
        <v>27</v>
      </c>
      <c r="G33">
        <v>282</v>
      </c>
      <c r="H33" t="s">
        <v>111</v>
      </c>
      <c r="I33">
        <v>12</v>
      </c>
      <c r="J33" s="2">
        <v>44834</v>
      </c>
      <c r="K33" t="s">
        <v>22</v>
      </c>
      <c r="L33" t="s">
        <v>23</v>
      </c>
      <c r="M33" t="s">
        <v>4683</v>
      </c>
      <c r="N33" t="s">
        <v>4684</v>
      </c>
      <c r="O33" s="4">
        <v>1648138581907</v>
      </c>
      <c r="P33" s="4">
        <v>1251893183028</v>
      </c>
      <c r="Q33" t="s">
        <v>24</v>
      </c>
      <c r="R33" t="s">
        <v>24</v>
      </c>
    </row>
    <row r="34" spans="1:18" x14ac:dyDescent="0.3">
      <c r="A34" t="s">
        <v>17</v>
      </c>
      <c r="B34" t="s">
        <v>112</v>
      </c>
      <c r="C34">
        <f t="shared" si="0"/>
        <v>1</v>
      </c>
      <c r="D34" s="3" t="s">
        <v>113</v>
      </c>
      <c r="E34" t="s">
        <v>113</v>
      </c>
      <c r="F34" t="s">
        <v>27</v>
      </c>
      <c r="G34">
        <v>221</v>
      </c>
      <c r="H34" t="s">
        <v>114</v>
      </c>
      <c r="I34">
        <v>12</v>
      </c>
      <c r="J34" s="2">
        <v>44834</v>
      </c>
      <c r="K34" t="s">
        <v>22</v>
      </c>
      <c r="L34" t="s">
        <v>23</v>
      </c>
      <c r="M34" t="s">
        <v>4683</v>
      </c>
      <c r="N34" t="s">
        <v>4684</v>
      </c>
      <c r="O34" s="4">
        <v>262228493594</v>
      </c>
      <c r="P34" s="4">
        <v>304795259180</v>
      </c>
      <c r="Q34" t="s">
        <v>24</v>
      </c>
      <c r="R34" t="s">
        <v>24</v>
      </c>
    </row>
    <row r="35" spans="1:18" x14ac:dyDescent="0.3">
      <c r="A35" t="s">
        <v>17</v>
      </c>
      <c r="B35" t="s">
        <v>115</v>
      </c>
      <c r="C35">
        <f t="shared" si="0"/>
        <v>1</v>
      </c>
      <c r="D35" s="3" t="s">
        <v>116</v>
      </c>
      <c r="E35" t="s">
        <v>116</v>
      </c>
      <c r="F35" t="s">
        <v>27</v>
      </c>
      <c r="G35">
        <v>242</v>
      </c>
      <c r="H35" t="s">
        <v>117</v>
      </c>
      <c r="I35">
        <v>12</v>
      </c>
      <c r="J35" s="2">
        <v>44834</v>
      </c>
      <c r="K35" t="s">
        <v>22</v>
      </c>
      <c r="L35" t="s">
        <v>23</v>
      </c>
      <c r="M35" t="s">
        <v>4683</v>
      </c>
      <c r="N35" t="s">
        <v>4684</v>
      </c>
      <c r="O35" s="4">
        <v>282365605516</v>
      </c>
      <c r="P35" s="4">
        <v>237956937760</v>
      </c>
      <c r="Q35" t="s">
        <v>24</v>
      </c>
      <c r="R35" t="s">
        <v>24</v>
      </c>
    </row>
    <row r="36" spans="1:18" x14ac:dyDescent="0.3">
      <c r="A36" t="s">
        <v>17</v>
      </c>
      <c r="B36" t="s">
        <v>118</v>
      </c>
      <c r="C36">
        <f t="shared" si="0"/>
        <v>1</v>
      </c>
      <c r="D36" s="3" t="s">
        <v>119</v>
      </c>
      <c r="E36" t="s">
        <v>119</v>
      </c>
      <c r="F36" t="s">
        <v>27</v>
      </c>
      <c r="G36">
        <v>241</v>
      </c>
      <c r="H36" t="s">
        <v>120</v>
      </c>
      <c r="I36">
        <v>12</v>
      </c>
      <c r="J36" s="2">
        <v>44834</v>
      </c>
      <c r="K36" t="s">
        <v>22</v>
      </c>
      <c r="L36" t="s">
        <v>23</v>
      </c>
      <c r="M36" t="s">
        <v>4683</v>
      </c>
      <c r="N36" t="s">
        <v>4684</v>
      </c>
      <c r="O36" s="4">
        <v>259704731900</v>
      </c>
      <c r="P36" s="4">
        <v>241710739393</v>
      </c>
      <c r="Q36" t="s">
        <v>24</v>
      </c>
      <c r="R36" t="s">
        <v>24</v>
      </c>
    </row>
    <row r="37" spans="1:18" x14ac:dyDescent="0.3">
      <c r="A37" t="s">
        <v>17</v>
      </c>
      <c r="B37" t="s">
        <v>121</v>
      </c>
      <c r="C37">
        <f t="shared" si="0"/>
        <v>1</v>
      </c>
      <c r="D37" s="3" t="s">
        <v>122</v>
      </c>
      <c r="E37" t="s">
        <v>122</v>
      </c>
      <c r="F37" t="s">
        <v>27</v>
      </c>
      <c r="G37">
        <v>467</v>
      </c>
      <c r="H37" t="s">
        <v>123</v>
      </c>
      <c r="I37">
        <v>12</v>
      </c>
      <c r="J37" s="2">
        <v>44834</v>
      </c>
      <c r="K37" t="s">
        <v>22</v>
      </c>
      <c r="L37" t="s">
        <v>23</v>
      </c>
      <c r="M37" t="s">
        <v>4683</v>
      </c>
      <c r="N37" t="s">
        <v>4684</v>
      </c>
      <c r="O37" s="4">
        <v>3976620143295</v>
      </c>
      <c r="P37" s="4">
        <v>3316578367106</v>
      </c>
      <c r="Q37" t="s">
        <v>24</v>
      </c>
      <c r="R37" t="s">
        <v>24</v>
      </c>
    </row>
    <row r="38" spans="1:18" x14ac:dyDescent="0.3">
      <c r="A38" t="s">
        <v>17</v>
      </c>
      <c r="B38" t="s">
        <v>124</v>
      </c>
      <c r="C38">
        <f t="shared" si="0"/>
        <v>1</v>
      </c>
      <c r="D38" s="3" t="s">
        <v>125</v>
      </c>
      <c r="E38" t="s">
        <v>125</v>
      </c>
      <c r="F38" t="s">
        <v>20</v>
      </c>
      <c r="G38">
        <v>701</v>
      </c>
      <c r="H38" t="s">
        <v>64</v>
      </c>
      <c r="I38">
        <v>12</v>
      </c>
      <c r="J38" s="2">
        <v>44834</v>
      </c>
      <c r="K38" t="s">
        <v>22</v>
      </c>
      <c r="L38" t="s">
        <v>23</v>
      </c>
      <c r="M38" t="s">
        <v>4683</v>
      </c>
      <c r="N38" t="s">
        <v>4684</v>
      </c>
      <c r="O38" s="4">
        <v>146307723503</v>
      </c>
      <c r="P38" s="4">
        <v>158332708250</v>
      </c>
      <c r="Q38" t="s">
        <v>24</v>
      </c>
      <c r="R38" t="s">
        <v>24</v>
      </c>
    </row>
    <row r="39" spans="1:18" x14ac:dyDescent="0.3">
      <c r="A39" t="s">
        <v>17</v>
      </c>
      <c r="B39" t="s">
        <v>126</v>
      </c>
      <c r="C39">
        <f t="shared" si="0"/>
        <v>1</v>
      </c>
      <c r="D39" s="3" t="s">
        <v>127</v>
      </c>
      <c r="E39" t="s">
        <v>127</v>
      </c>
      <c r="F39" t="s">
        <v>20</v>
      </c>
      <c r="G39">
        <v>412</v>
      </c>
      <c r="H39" t="s">
        <v>106</v>
      </c>
      <c r="I39">
        <v>12</v>
      </c>
      <c r="J39" s="2">
        <v>44834</v>
      </c>
      <c r="K39" t="s">
        <v>22</v>
      </c>
      <c r="L39" t="s">
        <v>23</v>
      </c>
      <c r="M39" t="s">
        <v>4683</v>
      </c>
      <c r="N39" t="s">
        <v>4684</v>
      </c>
      <c r="O39" s="4">
        <v>85566918760</v>
      </c>
      <c r="P39" s="4">
        <v>83463693379</v>
      </c>
      <c r="Q39" t="s">
        <v>24</v>
      </c>
      <c r="R39" t="s">
        <v>24</v>
      </c>
    </row>
    <row r="40" spans="1:18" x14ac:dyDescent="0.3">
      <c r="A40" t="s">
        <v>17</v>
      </c>
      <c r="B40" t="s">
        <v>128</v>
      </c>
      <c r="C40">
        <f t="shared" si="0"/>
        <v>1</v>
      </c>
      <c r="D40" s="3" t="s">
        <v>129</v>
      </c>
      <c r="E40" t="s">
        <v>129</v>
      </c>
      <c r="F40" t="s">
        <v>20</v>
      </c>
      <c r="G40">
        <v>464</v>
      </c>
      <c r="H40" t="s">
        <v>130</v>
      </c>
      <c r="I40">
        <v>12</v>
      </c>
      <c r="J40" s="2">
        <v>44834</v>
      </c>
      <c r="K40" t="s">
        <v>22</v>
      </c>
      <c r="L40" t="s">
        <v>23</v>
      </c>
      <c r="M40" t="s">
        <v>4683</v>
      </c>
      <c r="N40" t="s">
        <v>4684</v>
      </c>
      <c r="O40" s="4">
        <v>90667718276</v>
      </c>
      <c r="P40" s="4">
        <v>76172807288</v>
      </c>
      <c r="Q40" t="s">
        <v>24</v>
      </c>
      <c r="R40" t="s">
        <v>24</v>
      </c>
    </row>
    <row r="41" spans="1:18" x14ac:dyDescent="0.3">
      <c r="A41" t="s">
        <v>17</v>
      </c>
      <c r="B41" t="s">
        <v>131</v>
      </c>
      <c r="C41">
        <f t="shared" si="0"/>
        <v>1</v>
      </c>
      <c r="D41" s="3" t="s">
        <v>132</v>
      </c>
      <c r="E41" t="s">
        <v>132</v>
      </c>
      <c r="F41" t="s">
        <v>20</v>
      </c>
      <c r="G41">
        <v>291</v>
      </c>
      <c r="H41" t="s">
        <v>133</v>
      </c>
      <c r="I41">
        <v>12</v>
      </c>
      <c r="J41" s="2">
        <v>44834</v>
      </c>
      <c r="K41" t="s">
        <v>22</v>
      </c>
      <c r="L41" t="s">
        <v>23</v>
      </c>
      <c r="M41" t="s">
        <v>4683</v>
      </c>
      <c r="N41" t="s">
        <v>4684</v>
      </c>
      <c r="O41" s="4">
        <v>81571655257</v>
      </c>
      <c r="P41" s="4">
        <v>79131809305</v>
      </c>
      <c r="Q41" t="s">
        <v>24</v>
      </c>
      <c r="R41" t="s">
        <v>24</v>
      </c>
    </row>
    <row r="42" spans="1:18" x14ac:dyDescent="0.3">
      <c r="A42" t="s">
        <v>17</v>
      </c>
      <c r="B42" t="s">
        <v>134</v>
      </c>
      <c r="C42">
        <f t="shared" si="0"/>
        <v>1</v>
      </c>
      <c r="D42" s="3" t="s">
        <v>135</v>
      </c>
      <c r="E42" t="s">
        <v>135</v>
      </c>
      <c r="F42" t="s">
        <v>27</v>
      </c>
      <c r="G42">
        <v>141</v>
      </c>
      <c r="H42" t="s">
        <v>50</v>
      </c>
      <c r="I42">
        <v>12</v>
      </c>
      <c r="J42" s="2">
        <v>44834</v>
      </c>
      <c r="K42" t="s">
        <v>22</v>
      </c>
      <c r="L42" t="s">
        <v>23</v>
      </c>
      <c r="M42" t="s">
        <v>4683</v>
      </c>
      <c r="N42" t="s">
        <v>4684</v>
      </c>
      <c r="O42" s="4">
        <v>1308264245681</v>
      </c>
      <c r="P42" s="4">
        <v>1073133609361</v>
      </c>
      <c r="Q42" t="s">
        <v>24</v>
      </c>
      <c r="R42" t="s">
        <v>24</v>
      </c>
    </row>
    <row r="43" spans="1:18" x14ac:dyDescent="0.3">
      <c r="A43" t="s">
        <v>17</v>
      </c>
      <c r="B43" t="s">
        <v>136</v>
      </c>
      <c r="C43">
        <f t="shared" si="0"/>
        <v>1</v>
      </c>
      <c r="D43" s="3" t="s">
        <v>137</v>
      </c>
      <c r="E43" t="s">
        <v>137</v>
      </c>
      <c r="F43" t="s">
        <v>27</v>
      </c>
      <c r="G43">
        <v>649</v>
      </c>
      <c r="H43" t="s">
        <v>31</v>
      </c>
      <c r="I43">
        <v>12</v>
      </c>
      <c r="J43" s="2">
        <v>44834</v>
      </c>
      <c r="K43" t="s">
        <v>22</v>
      </c>
      <c r="L43" t="s">
        <v>23</v>
      </c>
      <c r="M43" t="s">
        <v>4683</v>
      </c>
      <c r="N43" t="s">
        <v>4684</v>
      </c>
      <c r="O43" s="4">
        <v>1925540908924</v>
      </c>
      <c r="P43" s="4">
        <v>1923684641082</v>
      </c>
      <c r="Q43" t="s">
        <v>24</v>
      </c>
      <c r="R43" t="s">
        <v>24</v>
      </c>
    </row>
    <row r="44" spans="1:18" x14ac:dyDescent="0.3">
      <c r="A44" t="s">
        <v>17</v>
      </c>
      <c r="B44" t="s">
        <v>138</v>
      </c>
      <c r="C44">
        <f t="shared" si="0"/>
        <v>1</v>
      </c>
      <c r="D44" s="3" t="s">
        <v>139</v>
      </c>
      <c r="E44" t="s">
        <v>139</v>
      </c>
      <c r="F44" t="s">
        <v>20</v>
      </c>
      <c r="G44">
        <v>582</v>
      </c>
      <c r="H44" t="s">
        <v>140</v>
      </c>
      <c r="I44">
        <v>12</v>
      </c>
      <c r="J44" s="2">
        <v>44834</v>
      </c>
      <c r="K44" t="s">
        <v>22</v>
      </c>
      <c r="L44" t="s">
        <v>23</v>
      </c>
      <c r="M44" t="s">
        <v>4683</v>
      </c>
      <c r="N44" t="s">
        <v>4684</v>
      </c>
      <c r="O44" s="4">
        <v>180711906816</v>
      </c>
      <c r="P44" s="4">
        <v>173745366473</v>
      </c>
      <c r="Q44" t="s">
        <v>24</v>
      </c>
      <c r="R44" t="s">
        <v>24</v>
      </c>
    </row>
    <row r="45" spans="1:18" x14ac:dyDescent="0.3">
      <c r="A45" t="s">
        <v>17</v>
      </c>
      <c r="B45" t="s">
        <v>141</v>
      </c>
      <c r="C45">
        <f t="shared" si="0"/>
        <v>1</v>
      </c>
      <c r="D45" s="3" t="s">
        <v>142</v>
      </c>
      <c r="E45" t="s">
        <v>142</v>
      </c>
      <c r="F45" t="s">
        <v>20</v>
      </c>
      <c r="G45">
        <v>139</v>
      </c>
      <c r="H45" t="s">
        <v>143</v>
      </c>
      <c r="I45">
        <v>12</v>
      </c>
      <c r="J45" s="2">
        <v>44834</v>
      </c>
      <c r="K45" t="s">
        <v>22</v>
      </c>
      <c r="L45" t="s">
        <v>23</v>
      </c>
      <c r="M45" t="s">
        <v>4683</v>
      </c>
      <c r="N45" t="s">
        <v>4684</v>
      </c>
      <c r="O45" s="4">
        <v>104290977924</v>
      </c>
      <c r="P45" s="4">
        <v>97171353407</v>
      </c>
      <c r="Q45" t="s">
        <v>24</v>
      </c>
      <c r="R45" t="s">
        <v>24</v>
      </c>
    </row>
    <row r="46" spans="1:18" x14ac:dyDescent="0.3">
      <c r="A46" t="s">
        <v>17</v>
      </c>
      <c r="B46" t="s">
        <v>144</v>
      </c>
      <c r="C46">
        <f t="shared" si="0"/>
        <v>1</v>
      </c>
      <c r="D46" s="3" t="s">
        <v>145</v>
      </c>
      <c r="E46" t="s">
        <v>145</v>
      </c>
      <c r="F46" t="s">
        <v>27</v>
      </c>
      <c r="G46">
        <v>912</v>
      </c>
      <c r="H46" t="s">
        <v>146</v>
      </c>
      <c r="I46">
        <v>12</v>
      </c>
      <c r="J46" s="2">
        <v>44834</v>
      </c>
      <c r="K46" t="s">
        <v>22</v>
      </c>
      <c r="L46" t="s">
        <v>23</v>
      </c>
      <c r="M46" t="s">
        <v>4683</v>
      </c>
      <c r="N46" t="s">
        <v>4684</v>
      </c>
      <c r="O46" s="4">
        <v>576259244850</v>
      </c>
      <c r="P46" s="4">
        <v>526147368386</v>
      </c>
      <c r="Q46" t="s">
        <v>24</v>
      </c>
      <c r="R46" t="s">
        <v>24</v>
      </c>
    </row>
    <row r="47" spans="1:18" x14ac:dyDescent="0.3">
      <c r="A47" t="s">
        <v>17</v>
      </c>
      <c r="B47" t="s">
        <v>147</v>
      </c>
      <c r="C47">
        <f t="shared" si="0"/>
        <v>1</v>
      </c>
      <c r="D47" s="3" t="s">
        <v>148</v>
      </c>
      <c r="E47" t="s">
        <v>148</v>
      </c>
      <c r="F47" t="s">
        <v>27</v>
      </c>
      <c r="G47">
        <v>649</v>
      </c>
      <c r="H47" t="s">
        <v>31</v>
      </c>
      <c r="I47">
        <v>12</v>
      </c>
      <c r="J47" s="2">
        <v>44834</v>
      </c>
      <c r="K47" t="s">
        <v>22</v>
      </c>
      <c r="L47" t="s">
        <v>23</v>
      </c>
      <c r="M47" t="s">
        <v>4683</v>
      </c>
      <c r="N47" t="s">
        <v>4684</v>
      </c>
      <c r="O47" s="4">
        <v>6636444000000</v>
      </c>
      <c r="P47" s="4">
        <v>6330030000000</v>
      </c>
      <c r="Q47" t="s">
        <v>24</v>
      </c>
      <c r="R47" t="s">
        <v>24</v>
      </c>
    </row>
    <row r="48" spans="1:18" x14ac:dyDescent="0.3">
      <c r="A48" t="s">
        <v>17</v>
      </c>
      <c r="B48" t="s">
        <v>149</v>
      </c>
      <c r="C48">
        <f t="shared" si="0"/>
        <v>1</v>
      </c>
      <c r="D48" s="3" t="s">
        <v>150</v>
      </c>
      <c r="E48" t="s">
        <v>150</v>
      </c>
      <c r="F48" t="s">
        <v>20</v>
      </c>
      <c r="G48">
        <v>292</v>
      </c>
      <c r="H48" t="s">
        <v>36</v>
      </c>
      <c r="I48">
        <v>12</v>
      </c>
      <c r="J48" s="2">
        <v>44834</v>
      </c>
      <c r="K48" t="s">
        <v>22</v>
      </c>
      <c r="L48" t="s">
        <v>23</v>
      </c>
      <c r="M48" t="s">
        <v>4683</v>
      </c>
      <c r="N48" t="s">
        <v>4684</v>
      </c>
      <c r="O48" s="4">
        <v>221675761927</v>
      </c>
      <c r="P48" s="4">
        <v>176056637897</v>
      </c>
      <c r="Q48" t="s">
        <v>24</v>
      </c>
      <c r="R48" t="s">
        <v>24</v>
      </c>
    </row>
    <row r="49" spans="1:18" x14ac:dyDescent="0.3">
      <c r="A49" t="s">
        <v>17</v>
      </c>
      <c r="B49" t="s">
        <v>151</v>
      </c>
      <c r="C49">
        <f t="shared" si="0"/>
        <v>1</v>
      </c>
      <c r="D49" s="3" t="s">
        <v>152</v>
      </c>
      <c r="E49" t="s">
        <v>152</v>
      </c>
      <c r="F49" t="s">
        <v>27</v>
      </c>
      <c r="G49">
        <v>411</v>
      </c>
      <c r="H49" t="s">
        <v>103</v>
      </c>
      <c r="I49">
        <v>12</v>
      </c>
      <c r="J49" s="2">
        <v>44834</v>
      </c>
      <c r="K49" t="s">
        <v>22</v>
      </c>
      <c r="L49" t="s">
        <v>23</v>
      </c>
      <c r="M49" t="s">
        <v>4683</v>
      </c>
      <c r="N49" t="s">
        <v>4684</v>
      </c>
      <c r="O49" s="4">
        <v>13141112523487</v>
      </c>
      <c r="P49" s="4">
        <v>12829912597014</v>
      </c>
      <c r="Q49" t="s">
        <v>24</v>
      </c>
      <c r="R49" t="s">
        <v>24</v>
      </c>
    </row>
    <row r="50" spans="1:18" x14ac:dyDescent="0.3">
      <c r="A50" t="s">
        <v>17</v>
      </c>
      <c r="B50" t="s">
        <v>153</v>
      </c>
      <c r="C50">
        <f t="shared" si="0"/>
        <v>1</v>
      </c>
      <c r="D50" s="3" t="s">
        <v>154</v>
      </c>
      <c r="E50" t="s">
        <v>154</v>
      </c>
      <c r="F50" t="s">
        <v>27</v>
      </c>
      <c r="G50">
        <v>468</v>
      </c>
      <c r="H50" t="s">
        <v>155</v>
      </c>
      <c r="I50">
        <v>12</v>
      </c>
      <c r="J50" s="2">
        <v>44834</v>
      </c>
      <c r="K50" t="s">
        <v>22</v>
      </c>
      <c r="L50" t="s">
        <v>23</v>
      </c>
      <c r="M50" t="s">
        <v>4683</v>
      </c>
      <c r="N50" t="s">
        <v>4684</v>
      </c>
      <c r="O50" s="4">
        <v>1105518000720</v>
      </c>
      <c r="P50" s="4">
        <v>1058806544966</v>
      </c>
      <c r="Q50" t="s">
        <v>24</v>
      </c>
      <c r="R50" t="s">
        <v>24</v>
      </c>
    </row>
    <row r="51" spans="1:18" x14ac:dyDescent="0.3">
      <c r="A51" t="s">
        <v>17</v>
      </c>
      <c r="B51" t="s">
        <v>156</v>
      </c>
      <c r="C51">
        <f t="shared" si="0"/>
        <v>1</v>
      </c>
      <c r="D51" s="3" t="s">
        <v>157</v>
      </c>
      <c r="E51" t="s">
        <v>157</v>
      </c>
      <c r="F51" t="s">
        <v>27</v>
      </c>
      <c r="G51">
        <v>471</v>
      </c>
      <c r="H51" t="s">
        <v>44</v>
      </c>
      <c r="I51">
        <v>12</v>
      </c>
      <c r="J51" s="2">
        <v>44834</v>
      </c>
      <c r="K51" t="s">
        <v>22</v>
      </c>
      <c r="L51" t="s">
        <v>23</v>
      </c>
      <c r="M51" t="s">
        <v>4683</v>
      </c>
      <c r="N51" t="s">
        <v>4684</v>
      </c>
      <c r="O51" s="4">
        <v>7927095283562</v>
      </c>
      <c r="P51" s="4">
        <v>7678930254664</v>
      </c>
      <c r="Q51" t="s">
        <v>24</v>
      </c>
      <c r="R51" t="s">
        <v>24</v>
      </c>
    </row>
    <row r="52" spans="1:18" x14ac:dyDescent="0.3">
      <c r="A52" t="s">
        <v>17</v>
      </c>
      <c r="B52" t="s">
        <v>158</v>
      </c>
      <c r="C52">
        <f t="shared" si="0"/>
        <v>1</v>
      </c>
      <c r="D52" s="3" t="s">
        <v>159</v>
      </c>
      <c r="E52" t="s">
        <v>159</v>
      </c>
      <c r="F52" t="s">
        <v>20</v>
      </c>
      <c r="G52">
        <v>292</v>
      </c>
      <c r="H52" t="s">
        <v>36</v>
      </c>
      <c r="I52">
        <v>12</v>
      </c>
      <c r="J52" s="2">
        <v>44834</v>
      </c>
      <c r="K52" t="s">
        <v>22</v>
      </c>
      <c r="L52" t="s">
        <v>23</v>
      </c>
      <c r="M52" t="s">
        <v>4683</v>
      </c>
      <c r="N52" t="s">
        <v>4684</v>
      </c>
      <c r="O52" s="4">
        <v>199434845832</v>
      </c>
      <c r="P52" s="4">
        <v>158624816892</v>
      </c>
      <c r="Q52" t="s">
        <v>24</v>
      </c>
      <c r="R52" t="s">
        <v>24</v>
      </c>
    </row>
    <row r="53" spans="1:18" x14ac:dyDescent="0.3">
      <c r="A53" t="s">
        <v>17</v>
      </c>
      <c r="B53" t="s">
        <v>160</v>
      </c>
      <c r="C53">
        <f t="shared" si="0"/>
        <v>1</v>
      </c>
      <c r="D53" s="3" t="s">
        <v>161</v>
      </c>
      <c r="E53" t="s">
        <v>161</v>
      </c>
      <c r="F53" t="s">
        <v>20</v>
      </c>
      <c r="G53">
        <v>292</v>
      </c>
      <c r="H53" t="s">
        <v>36</v>
      </c>
      <c r="I53">
        <v>12</v>
      </c>
      <c r="J53" s="2">
        <v>44834</v>
      </c>
      <c r="K53" t="s">
        <v>22</v>
      </c>
      <c r="L53" t="s">
        <v>23</v>
      </c>
      <c r="M53" t="s">
        <v>4683</v>
      </c>
      <c r="N53" t="s">
        <v>4684</v>
      </c>
      <c r="O53" s="4">
        <v>275812744596</v>
      </c>
      <c r="P53" s="4">
        <v>239427538166</v>
      </c>
      <c r="Q53" t="s">
        <v>24</v>
      </c>
      <c r="R53" t="s">
        <v>24</v>
      </c>
    </row>
    <row r="54" spans="1:18" x14ac:dyDescent="0.3">
      <c r="A54" t="s">
        <v>17</v>
      </c>
      <c r="B54" t="s">
        <v>162</v>
      </c>
      <c r="C54">
        <f t="shared" si="0"/>
        <v>1</v>
      </c>
      <c r="D54" s="3" t="s">
        <v>163</v>
      </c>
      <c r="E54" t="s">
        <v>163</v>
      </c>
      <c r="F54" t="s">
        <v>27</v>
      </c>
      <c r="G54">
        <v>649</v>
      </c>
      <c r="H54" t="s">
        <v>31</v>
      </c>
      <c r="I54">
        <v>12</v>
      </c>
      <c r="J54" s="2">
        <v>44834</v>
      </c>
      <c r="K54" t="s">
        <v>22</v>
      </c>
      <c r="L54" t="s">
        <v>23</v>
      </c>
      <c r="M54" t="s">
        <v>4683</v>
      </c>
      <c r="N54" t="s">
        <v>4684</v>
      </c>
      <c r="O54" s="4">
        <v>2401776437420</v>
      </c>
      <c r="P54" s="4">
        <v>2296341996486</v>
      </c>
      <c r="Q54" t="s">
        <v>24</v>
      </c>
      <c r="R54" t="s">
        <v>24</v>
      </c>
    </row>
    <row r="55" spans="1:18" x14ac:dyDescent="0.3">
      <c r="A55" t="s">
        <v>17</v>
      </c>
      <c r="B55" t="s">
        <v>164</v>
      </c>
      <c r="C55">
        <f t="shared" si="0"/>
        <v>1</v>
      </c>
      <c r="D55" s="3" t="s">
        <v>165</v>
      </c>
      <c r="E55" t="s">
        <v>165</v>
      </c>
      <c r="F55" t="s">
        <v>27</v>
      </c>
      <c r="G55">
        <v>423</v>
      </c>
      <c r="H55" t="s">
        <v>166</v>
      </c>
      <c r="I55">
        <v>12</v>
      </c>
      <c r="J55" s="2">
        <v>44834</v>
      </c>
      <c r="K55" t="s">
        <v>22</v>
      </c>
      <c r="L55" t="s">
        <v>23</v>
      </c>
      <c r="M55" t="s">
        <v>4683</v>
      </c>
      <c r="N55" t="s">
        <v>4684</v>
      </c>
      <c r="O55" s="4">
        <v>372790355088</v>
      </c>
      <c r="P55" s="4">
        <v>412145595921</v>
      </c>
      <c r="Q55" t="s">
        <v>24</v>
      </c>
      <c r="R55" t="s">
        <v>24</v>
      </c>
    </row>
    <row r="56" spans="1:18" x14ac:dyDescent="0.3">
      <c r="A56" t="s">
        <v>17</v>
      </c>
      <c r="B56" t="s">
        <v>167</v>
      </c>
      <c r="C56">
        <f t="shared" si="0"/>
        <v>1</v>
      </c>
      <c r="D56" s="3" t="s">
        <v>168</v>
      </c>
      <c r="E56" t="s">
        <v>168</v>
      </c>
      <c r="F56" t="s">
        <v>27</v>
      </c>
      <c r="G56">
        <v>204</v>
      </c>
      <c r="H56" t="s">
        <v>90</v>
      </c>
      <c r="I56">
        <v>12</v>
      </c>
      <c r="J56" s="2">
        <v>44834</v>
      </c>
      <c r="K56" t="s">
        <v>22</v>
      </c>
      <c r="L56" t="s">
        <v>23</v>
      </c>
      <c r="M56" t="s">
        <v>4683</v>
      </c>
      <c r="N56" t="s">
        <v>4684</v>
      </c>
      <c r="O56" s="4">
        <v>494326560724</v>
      </c>
      <c r="P56" s="4">
        <v>468504563090</v>
      </c>
      <c r="Q56" t="s">
        <v>24</v>
      </c>
      <c r="R56" t="s">
        <v>24</v>
      </c>
    </row>
    <row r="57" spans="1:18" x14ac:dyDescent="0.3">
      <c r="A57" t="s">
        <v>17</v>
      </c>
      <c r="B57" t="s">
        <v>169</v>
      </c>
      <c r="C57">
        <f t="shared" si="0"/>
        <v>1</v>
      </c>
      <c r="D57" s="3" t="s">
        <v>170</v>
      </c>
      <c r="E57" t="s">
        <v>170</v>
      </c>
      <c r="F57" t="s">
        <v>27</v>
      </c>
      <c r="G57">
        <v>411</v>
      </c>
      <c r="H57" t="s">
        <v>103</v>
      </c>
      <c r="I57">
        <v>12</v>
      </c>
      <c r="J57" s="2">
        <v>44834</v>
      </c>
      <c r="K57" t="s">
        <v>22</v>
      </c>
      <c r="L57" t="s">
        <v>23</v>
      </c>
      <c r="M57" t="s">
        <v>4683</v>
      </c>
      <c r="N57" t="s">
        <v>4684</v>
      </c>
      <c r="O57" s="4">
        <v>6763877638122</v>
      </c>
      <c r="P57" s="4">
        <v>6368331836071</v>
      </c>
      <c r="Q57" t="s">
        <v>24</v>
      </c>
      <c r="R57" t="s">
        <v>24</v>
      </c>
    </row>
    <row r="58" spans="1:18" x14ac:dyDescent="0.3">
      <c r="A58" t="s">
        <v>17</v>
      </c>
      <c r="B58" t="s">
        <v>171</v>
      </c>
      <c r="C58">
        <f t="shared" si="0"/>
        <v>1</v>
      </c>
      <c r="D58" s="3" t="s">
        <v>172</v>
      </c>
      <c r="E58" t="s">
        <v>172</v>
      </c>
      <c r="F58" t="s">
        <v>27</v>
      </c>
      <c r="G58">
        <v>192</v>
      </c>
      <c r="H58" t="s">
        <v>173</v>
      </c>
      <c r="I58">
        <v>12</v>
      </c>
      <c r="J58" s="2">
        <v>44834</v>
      </c>
      <c r="K58" t="s">
        <v>22</v>
      </c>
      <c r="L58" t="s">
        <v>23</v>
      </c>
      <c r="M58" t="s">
        <v>4683</v>
      </c>
      <c r="N58" t="s">
        <v>4684</v>
      </c>
      <c r="O58" s="4">
        <v>8464041196000</v>
      </c>
      <c r="P58" s="4">
        <v>8113257344000</v>
      </c>
      <c r="Q58" t="s">
        <v>24</v>
      </c>
      <c r="R58" t="s">
        <v>24</v>
      </c>
    </row>
    <row r="59" spans="1:18" x14ac:dyDescent="0.3">
      <c r="A59" t="s">
        <v>17</v>
      </c>
      <c r="B59" t="s">
        <v>174</v>
      </c>
      <c r="C59">
        <f t="shared" si="0"/>
        <v>1</v>
      </c>
      <c r="D59" s="3" t="s">
        <v>175</v>
      </c>
      <c r="E59" t="s">
        <v>175</v>
      </c>
      <c r="F59" t="s">
        <v>27</v>
      </c>
      <c r="G59">
        <v>412</v>
      </c>
      <c r="H59" t="s">
        <v>106</v>
      </c>
      <c r="I59">
        <v>12</v>
      </c>
      <c r="J59" s="2">
        <v>44834</v>
      </c>
      <c r="K59" t="s">
        <v>22</v>
      </c>
      <c r="L59" t="s">
        <v>23</v>
      </c>
      <c r="M59" t="s">
        <v>4683</v>
      </c>
      <c r="N59" t="s">
        <v>4684</v>
      </c>
      <c r="O59" s="4">
        <v>2424406000000</v>
      </c>
      <c r="P59" s="4">
        <v>2381044000000</v>
      </c>
      <c r="Q59" t="s">
        <v>24</v>
      </c>
      <c r="R59" t="s">
        <v>24</v>
      </c>
    </row>
    <row r="60" spans="1:18" x14ac:dyDescent="0.3">
      <c r="A60" t="s">
        <v>17</v>
      </c>
      <c r="B60" t="s">
        <v>176</v>
      </c>
      <c r="C60">
        <f t="shared" si="0"/>
        <v>1</v>
      </c>
      <c r="D60" s="3" t="s">
        <v>177</v>
      </c>
      <c r="E60" t="s">
        <v>177</v>
      </c>
      <c r="F60" t="s">
        <v>20</v>
      </c>
      <c r="G60">
        <v>212</v>
      </c>
      <c r="H60" t="s">
        <v>78</v>
      </c>
      <c r="I60">
        <v>12</v>
      </c>
      <c r="J60" s="2">
        <v>44834</v>
      </c>
      <c r="K60" t="s">
        <v>22</v>
      </c>
      <c r="L60" t="s">
        <v>23</v>
      </c>
      <c r="M60" t="s">
        <v>4683</v>
      </c>
      <c r="N60" t="s">
        <v>4684</v>
      </c>
      <c r="O60" s="4">
        <v>1776776110311</v>
      </c>
      <c r="P60" s="4">
        <v>1837695426937</v>
      </c>
      <c r="Q60" t="s">
        <v>24</v>
      </c>
      <c r="R60" t="s">
        <v>24</v>
      </c>
    </row>
    <row r="61" spans="1:18" x14ac:dyDescent="0.3">
      <c r="A61" t="s">
        <v>17</v>
      </c>
      <c r="B61" t="s">
        <v>178</v>
      </c>
      <c r="C61">
        <f t="shared" si="0"/>
        <v>1</v>
      </c>
      <c r="D61" s="3" t="s">
        <v>179</v>
      </c>
      <c r="E61" t="s">
        <v>180</v>
      </c>
      <c r="F61" t="s">
        <v>27</v>
      </c>
      <c r="G61">
        <v>412</v>
      </c>
      <c r="H61" t="s">
        <v>106</v>
      </c>
      <c r="I61">
        <v>12</v>
      </c>
      <c r="J61" s="2">
        <v>44834</v>
      </c>
      <c r="K61" t="s">
        <v>22</v>
      </c>
      <c r="L61" t="s">
        <v>23</v>
      </c>
      <c r="M61" t="s">
        <v>4683</v>
      </c>
      <c r="N61" t="s">
        <v>4684</v>
      </c>
      <c r="O61" s="4">
        <v>1436116132980</v>
      </c>
      <c r="P61" s="4">
        <v>1479843178345</v>
      </c>
      <c r="Q61" t="s">
        <v>24</v>
      </c>
      <c r="R61" t="s">
        <v>24</v>
      </c>
    </row>
    <row r="62" spans="1:18" x14ac:dyDescent="0.3">
      <c r="A62" t="s">
        <v>17</v>
      </c>
      <c r="B62" t="s">
        <v>181</v>
      </c>
      <c r="C62">
        <f t="shared" si="0"/>
        <v>1</v>
      </c>
      <c r="D62" s="3" t="s">
        <v>182</v>
      </c>
      <c r="E62" t="s">
        <v>182</v>
      </c>
      <c r="F62" t="s">
        <v>20</v>
      </c>
      <c r="G62">
        <v>311</v>
      </c>
      <c r="H62" t="s">
        <v>183</v>
      </c>
      <c r="I62">
        <v>12</v>
      </c>
      <c r="J62" s="2">
        <v>44834</v>
      </c>
      <c r="K62" t="s">
        <v>22</v>
      </c>
      <c r="L62" t="s">
        <v>23</v>
      </c>
      <c r="M62" t="s">
        <v>4683</v>
      </c>
      <c r="N62" t="s">
        <v>4684</v>
      </c>
      <c r="O62" s="4">
        <v>930429491285</v>
      </c>
      <c r="P62" s="4">
        <v>802223373150</v>
      </c>
      <c r="Q62" t="s">
        <v>24</v>
      </c>
      <c r="R62" t="s">
        <v>24</v>
      </c>
    </row>
    <row r="63" spans="1:18" x14ac:dyDescent="0.3">
      <c r="A63" t="s">
        <v>17</v>
      </c>
      <c r="B63" t="s">
        <v>184</v>
      </c>
      <c r="C63">
        <f t="shared" si="0"/>
        <v>1</v>
      </c>
      <c r="D63" s="3" t="s">
        <v>185</v>
      </c>
      <c r="E63" t="s">
        <v>185</v>
      </c>
      <c r="F63" t="s">
        <v>27</v>
      </c>
      <c r="G63">
        <v>72</v>
      </c>
      <c r="H63" t="s">
        <v>186</v>
      </c>
      <c r="I63">
        <v>12</v>
      </c>
      <c r="J63" s="2">
        <v>44834</v>
      </c>
      <c r="K63" t="s">
        <v>22</v>
      </c>
      <c r="L63" t="s">
        <v>23</v>
      </c>
      <c r="M63" t="s">
        <v>4683</v>
      </c>
      <c r="N63" t="s">
        <v>4684</v>
      </c>
      <c r="O63" s="4">
        <v>134020498908</v>
      </c>
      <c r="P63" s="4">
        <v>131214965146</v>
      </c>
      <c r="Q63" t="s">
        <v>24</v>
      </c>
      <c r="R63" t="s">
        <v>24</v>
      </c>
    </row>
    <row r="64" spans="1:18" x14ac:dyDescent="0.3">
      <c r="A64" t="s">
        <v>17</v>
      </c>
      <c r="B64" t="s">
        <v>187</v>
      </c>
      <c r="C64">
        <f t="shared" si="0"/>
        <v>1</v>
      </c>
      <c r="D64" s="3" t="s">
        <v>188</v>
      </c>
      <c r="E64" t="s">
        <v>188</v>
      </c>
      <c r="F64" t="s">
        <v>20</v>
      </c>
      <c r="G64">
        <v>721</v>
      </c>
      <c r="H64" t="s">
        <v>189</v>
      </c>
      <c r="I64">
        <v>12</v>
      </c>
      <c r="J64" s="2">
        <v>44834</v>
      </c>
      <c r="K64" t="s">
        <v>22</v>
      </c>
      <c r="L64" t="s">
        <v>23</v>
      </c>
      <c r="M64" t="s">
        <v>4683</v>
      </c>
      <c r="N64" t="s">
        <v>4684</v>
      </c>
      <c r="O64" s="4">
        <v>421624972037</v>
      </c>
      <c r="P64" s="4">
        <v>271221809202</v>
      </c>
      <c r="Q64" t="s">
        <v>24</v>
      </c>
      <c r="R64" t="s">
        <v>24</v>
      </c>
    </row>
    <row r="65" spans="1:18" x14ac:dyDescent="0.3">
      <c r="A65" t="s">
        <v>17</v>
      </c>
      <c r="B65" t="s">
        <v>190</v>
      </c>
      <c r="C65">
        <f t="shared" si="0"/>
        <v>1</v>
      </c>
      <c r="D65" s="3" t="s">
        <v>191</v>
      </c>
      <c r="E65" t="s">
        <v>191</v>
      </c>
      <c r="F65" t="s">
        <v>20</v>
      </c>
      <c r="G65">
        <v>701</v>
      </c>
      <c r="H65" t="s">
        <v>64</v>
      </c>
      <c r="I65">
        <v>12</v>
      </c>
      <c r="J65" s="2">
        <v>44834</v>
      </c>
      <c r="K65" t="s">
        <v>22</v>
      </c>
      <c r="L65" t="s">
        <v>23</v>
      </c>
      <c r="M65" t="s">
        <v>4683</v>
      </c>
      <c r="N65" t="s">
        <v>4684</v>
      </c>
      <c r="O65" s="4">
        <v>147885121932</v>
      </c>
      <c r="P65" s="4">
        <v>127632308223</v>
      </c>
      <c r="Q65" t="s">
        <v>24</v>
      </c>
      <c r="R65" t="s">
        <v>24</v>
      </c>
    </row>
    <row r="66" spans="1:18" x14ac:dyDescent="0.3">
      <c r="A66" t="s">
        <v>17</v>
      </c>
      <c r="B66" t="s">
        <v>192</v>
      </c>
      <c r="C66">
        <f t="shared" si="0"/>
        <v>1</v>
      </c>
      <c r="D66" s="3" t="s">
        <v>193</v>
      </c>
      <c r="E66" t="s">
        <v>193</v>
      </c>
      <c r="F66" t="s">
        <v>20</v>
      </c>
      <c r="G66">
        <v>467</v>
      </c>
      <c r="H66" t="s">
        <v>123</v>
      </c>
      <c r="I66">
        <v>12</v>
      </c>
      <c r="J66" s="2">
        <v>44834</v>
      </c>
      <c r="K66" t="s">
        <v>22</v>
      </c>
      <c r="L66" t="s">
        <v>23</v>
      </c>
      <c r="M66" t="s">
        <v>4683</v>
      </c>
      <c r="N66" t="s">
        <v>4684</v>
      </c>
      <c r="O66" s="4">
        <v>214109604477</v>
      </c>
      <c r="P66" s="4">
        <v>197550503155</v>
      </c>
      <c r="Q66" t="s">
        <v>24</v>
      </c>
      <c r="R66" t="s">
        <v>24</v>
      </c>
    </row>
    <row r="67" spans="1:18" x14ac:dyDescent="0.3">
      <c r="A67" t="s">
        <v>17</v>
      </c>
      <c r="B67" t="s">
        <v>194</v>
      </c>
      <c r="C67">
        <f t="shared" ref="C67:C130" si="1">COUNTIFS($B$2:$B$2244,B67)</f>
        <v>1</v>
      </c>
      <c r="D67" s="3" t="s">
        <v>195</v>
      </c>
      <c r="E67" t="s">
        <v>196</v>
      </c>
      <c r="F67" t="s">
        <v>27</v>
      </c>
      <c r="G67">
        <v>303</v>
      </c>
      <c r="H67" t="s">
        <v>53</v>
      </c>
      <c r="I67">
        <v>12</v>
      </c>
      <c r="J67" s="2">
        <v>44834</v>
      </c>
      <c r="K67" t="s">
        <v>22</v>
      </c>
      <c r="L67" t="s">
        <v>23</v>
      </c>
      <c r="M67" t="s">
        <v>4683</v>
      </c>
      <c r="N67" t="s">
        <v>4684</v>
      </c>
      <c r="O67" s="4">
        <v>4071863420024</v>
      </c>
      <c r="P67" s="4">
        <v>3253030772969</v>
      </c>
      <c r="Q67" t="s">
        <v>24</v>
      </c>
      <c r="R67" t="s">
        <v>24</v>
      </c>
    </row>
    <row r="68" spans="1:18" x14ac:dyDescent="0.3">
      <c r="A68" t="s">
        <v>17</v>
      </c>
      <c r="B68" t="s">
        <v>197</v>
      </c>
      <c r="C68">
        <f t="shared" si="1"/>
        <v>1</v>
      </c>
      <c r="D68" s="3" t="s">
        <v>198</v>
      </c>
      <c r="E68" t="s">
        <v>199</v>
      </c>
      <c r="F68" t="s">
        <v>27</v>
      </c>
      <c r="G68">
        <v>649</v>
      </c>
      <c r="H68" t="s">
        <v>31</v>
      </c>
      <c r="I68">
        <v>12</v>
      </c>
      <c r="J68" s="2">
        <v>44834</v>
      </c>
      <c r="K68" t="s">
        <v>22</v>
      </c>
      <c r="L68" t="s">
        <v>23</v>
      </c>
      <c r="M68" t="s">
        <v>4683</v>
      </c>
      <c r="N68" t="s">
        <v>4684</v>
      </c>
      <c r="O68" s="4">
        <v>2086339024722</v>
      </c>
      <c r="P68" s="4">
        <v>1903776269572</v>
      </c>
      <c r="Q68" t="s">
        <v>24</v>
      </c>
      <c r="R68" t="s">
        <v>24</v>
      </c>
    </row>
    <row r="69" spans="1:18" x14ac:dyDescent="0.3">
      <c r="A69" t="s">
        <v>17</v>
      </c>
      <c r="B69" t="s">
        <v>200</v>
      </c>
      <c r="C69">
        <f t="shared" si="1"/>
        <v>1</v>
      </c>
      <c r="D69" s="3" t="s">
        <v>201</v>
      </c>
      <c r="E69" t="s">
        <v>201</v>
      </c>
      <c r="F69" t="s">
        <v>27</v>
      </c>
      <c r="G69">
        <v>501</v>
      </c>
      <c r="H69" t="s">
        <v>202</v>
      </c>
      <c r="I69">
        <v>12</v>
      </c>
      <c r="J69" s="2">
        <v>44834</v>
      </c>
      <c r="K69" t="s">
        <v>22</v>
      </c>
      <c r="L69" t="s">
        <v>23</v>
      </c>
      <c r="M69" t="s">
        <v>4683</v>
      </c>
      <c r="N69" t="s">
        <v>4684</v>
      </c>
      <c r="O69" s="4">
        <v>29700956000000</v>
      </c>
      <c r="P69" s="4">
        <v>17607762000000</v>
      </c>
      <c r="Q69" t="s">
        <v>24</v>
      </c>
      <c r="R69" t="s">
        <v>24</v>
      </c>
    </row>
    <row r="70" spans="1:18" x14ac:dyDescent="0.3">
      <c r="A70" t="s">
        <v>17</v>
      </c>
      <c r="B70" t="s">
        <v>203</v>
      </c>
      <c r="C70">
        <f t="shared" si="1"/>
        <v>1</v>
      </c>
      <c r="D70" s="3" t="s">
        <v>204</v>
      </c>
      <c r="E70" t="s">
        <v>204</v>
      </c>
      <c r="F70" t="s">
        <v>20</v>
      </c>
      <c r="G70">
        <v>292</v>
      </c>
      <c r="H70" t="s">
        <v>36</v>
      </c>
      <c r="I70">
        <v>12</v>
      </c>
      <c r="J70" s="2">
        <v>44834</v>
      </c>
      <c r="K70" t="s">
        <v>22</v>
      </c>
      <c r="L70" t="s">
        <v>23</v>
      </c>
      <c r="M70" t="s">
        <v>4683</v>
      </c>
      <c r="N70" t="s">
        <v>4684</v>
      </c>
      <c r="O70" s="4">
        <v>258125383387</v>
      </c>
      <c r="P70" s="4">
        <v>91621766732</v>
      </c>
      <c r="Q70" t="s">
        <v>24</v>
      </c>
      <c r="R70" t="s">
        <v>24</v>
      </c>
    </row>
    <row r="71" spans="1:18" x14ac:dyDescent="0.3">
      <c r="A71" t="s">
        <v>17</v>
      </c>
      <c r="B71" t="s">
        <v>205</v>
      </c>
      <c r="C71">
        <f t="shared" si="1"/>
        <v>1</v>
      </c>
      <c r="D71" s="3" t="s">
        <v>206</v>
      </c>
      <c r="E71" t="s">
        <v>206</v>
      </c>
      <c r="F71" t="s">
        <v>20</v>
      </c>
      <c r="G71">
        <v>202</v>
      </c>
      <c r="H71" t="s">
        <v>207</v>
      </c>
      <c r="I71">
        <v>12</v>
      </c>
      <c r="J71" s="2">
        <v>44834</v>
      </c>
      <c r="K71" t="s">
        <v>22</v>
      </c>
      <c r="L71" t="s">
        <v>23</v>
      </c>
      <c r="M71" t="s">
        <v>4683</v>
      </c>
      <c r="N71" t="s">
        <v>4684</v>
      </c>
      <c r="O71" s="4">
        <v>116814072983</v>
      </c>
      <c r="P71" s="4">
        <v>120604619219</v>
      </c>
      <c r="Q71" t="s">
        <v>24</v>
      </c>
      <c r="R71" t="s">
        <v>24</v>
      </c>
    </row>
    <row r="72" spans="1:18" x14ac:dyDescent="0.3">
      <c r="A72" t="s">
        <v>17</v>
      </c>
      <c r="B72" t="s">
        <v>208</v>
      </c>
      <c r="C72">
        <f t="shared" si="1"/>
        <v>1</v>
      </c>
      <c r="D72" s="3" t="s">
        <v>209</v>
      </c>
      <c r="E72" t="s">
        <v>209</v>
      </c>
      <c r="F72" t="s">
        <v>27</v>
      </c>
      <c r="G72">
        <v>291</v>
      </c>
      <c r="H72" t="s">
        <v>133</v>
      </c>
      <c r="I72">
        <v>12</v>
      </c>
      <c r="J72" s="2">
        <v>44834</v>
      </c>
      <c r="K72" t="s">
        <v>22</v>
      </c>
      <c r="L72" t="s">
        <v>23</v>
      </c>
      <c r="M72" t="s">
        <v>4683</v>
      </c>
      <c r="N72" t="s">
        <v>4684</v>
      </c>
      <c r="O72" s="4">
        <v>1077672962242</v>
      </c>
      <c r="P72" s="4">
        <v>792388767945</v>
      </c>
      <c r="Q72" t="s">
        <v>24</v>
      </c>
      <c r="R72" t="s">
        <v>24</v>
      </c>
    </row>
    <row r="73" spans="1:18" x14ac:dyDescent="0.3">
      <c r="A73" t="s">
        <v>17</v>
      </c>
      <c r="B73" t="s">
        <v>210</v>
      </c>
      <c r="C73">
        <f t="shared" si="1"/>
        <v>1</v>
      </c>
      <c r="D73" s="3" t="s">
        <v>211</v>
      </c>
      <c r="E73" t="s">
        <v>211</v>
      </c>
      <c r="F73" t="s">
        <v>20</v>
      </c>
      <c r="G73">
        <v>262</v>
      </c>
      <c r="H73" t="s">
        <v>21</v>
      </c>
      <c r="I73">
        <v>12</v>
      </c>
      <c r="J73" s="2">
        <v>44834</v>
      </c>
      <c r="K73" t="s">
        <v>22</v>
      </c>
      <c r="L73" t="s">
        <v>23</v>
      </c>
      <c r="M73" t="s">
        <v>4683</v>
      </c>
      <c r="N73" t="s">
        <v>4684</v>
      </c>
      <c r="O73" s="4">
        <v>340742962571</v>
      </c>
      <c r="P73" s="4">
        <v>266230720897</v>
      </c>
      <c r="Q73" t="s">
        <v>24</v>
      </c>
      <c r="R73" t="s">
        <v>24</v>
      </c>
    </row>
    <row r="74" spans="1:18" x14ac:dyDescent="0.3">
      <c r="A74" t="s">
        <v>17</v>
      </c>
      <c r="B74" t="s">
        <v>212</v>
      </c>
      <c r="C74">
        <f t="shared" si="1"/>
        <v>1</v>
      </c>
      <c r="D74" s="3" t="s">
        <v>213</v>
      </c>
      <c r="E74" t="s">
        <v>213</v>
      </c>
      <c r="F74" t="s">
        <v>20</v>
      </c>
      <c r="G74">
        <v>265</v>
      </c>
      <c r="H74" t="s">
        <v>214</v>
      </c>
      <c r="I74">
        <v>12</v>
      </c>
      <c r="J74" s="2">
        <v>44834</v>
      </c>
      <c r="K74" t="s">
        <v>22</v>
      </c>
      <c r="L74" t="s">
        <v>23</v>
      </c>
      <c r="M74" t="s">
        <v>4683</v>
      </c>
      <c r="N74" t="s">
        <v>4684</v>
      </c>
      <c r="O74" s="4">
        <v>25312905238</v>
      </c>
      <c r="P74" s="4">
        <v>25065999631</v>
      </c>
      <c r="Q74" t="s">
        <v>24</v>
      </c>
      <c r="R74" t="s">
        <v>24</v>
      </c>
    </row>
    <row r="75" spans="1:18" x14ac:dyDescent="0.3">
      <c r="A75" t="s">
        <v>17</v>
      </c>
      <c r="B75" t="s">
        <v>215</v>
      </c>
      <c r="C75">
        <f t="shared" si="1"/>
        <v>1</v>
      </c>
      <c r="D75" s="3" t="s">
        <v>216</v>
      </c>
      <c r="E75" t="s">
        <v>216</v>
      </c>
      <c r="F75" t="s">
        <v>20</v>
      </c>
      <c r="G75">
        <v>471</v>
      </c>
      <c r="H75" t="s">
        <v>44</v>
      </c>
      <c r="I75">
        <v>2</v>
      </c>
      <c r="J75" s="2">
        <v>44895</v>
      </c>
      <c r="K75" t="s">
        <v>22</v>
      </c>
      <c r="L75" t="s">
        <v>217</v>
      </c>
      <c r="M75" t="s">
        <v>4683</v>
      </c>
      <c r="N75" t="s">
        <v>4684</v>
      </c>
      <c r="O75" s="4">
        <v>21654300885</v>
      </c>
      <c r="P75" s="4">
        <v>25287859712</v>
      </c>
      <c r="Q75" t="s">
        <v>24</v>
      </c>
      <c r="R75" t="s">
        <v>24</v>
      </c>
    </row>
    <row r="76" spans="1:18" x14ac:dyDescent="0.3">
      <c r="A76" t="s">
        <v>17</v>
      </c>
      <c r="B76" t="s">
        <v>218</v>
      </c>
      <c r="C76">
        <f t="shared" si="1"/>
        <v>1</v>
      </c>
      <c r="D76" s="3" t="s">
        <v>219</v>
      </c>
      <c r="E76" t="s">
        <v>219</v>
      </c>
      <c r="F76" t="s">
        <v>27</v>
      </c>
      <c r="G76">
        <v>212</v>
      </c>
      <c r="H76" t="s">
        <v>78</v>
      </c>
      <c r="I76">
        <v>12</v>
      </c>
      <c r="J76" s="2">
        <v>44834</v>
      </c>
      <c r="K76" t="s">
        <v>22</v>
      </c>
      <c r="L76" t="s">
        <v>23</v>
      </c>
      <c r="M76" t="s">
        <v>4683</v>
      </c>
      <c r="N76" t="s">
        <v>4684</v>
      </c>
      <c r="O76" s="4">
        <v>247052066953</v>
      </c>
      <c r="P76" s="4">
        <v>215979644306</v>
      </c>
      <c r="Q76" t="s">
        <v>24</v>
      </c>
      <c r="R76" t="s">
        <v>24</v>
      </c>
    </row>
    <row r="77" spans="1:18" x14ac:dyDescent="0.3">
      <c r="A77" t="s">
        <v>17</v>
      </c>
      <c r="B77" t="s">
        <v>220</v>
      </c>
      <c r="C77">
        <f t="shared" si="1"/>
        <v>1</v>
      </c>
      <c r="D77" s="3" t="s">
        <v>221</v>
      </c>
      <c r="E77" t="s">
        <v>221</v>
      </c>
      <c r="F77" t="s">
        <v>20</v>
      </c>
      <c r="G77">
        <v>212</v>
      </c>
      <c r="H77" t="s">
        <v>78</v>
      </c>
      <c r="I77">
        <v>12</v>
      </c>
      <c r="J77" s="2">
        <v>44834</v>
      </c>
      <c r="K77" t="s">
        <v>22</v>
      </c>
      <c r="L77" t="s">
        <v>23</v>
      </c>
      <c r="M77" t="s">
        <v>4683</v>
      </c>
      <c r="N77" t="s">
        <v>4684</v>
      </c>
      <c r="O77" s="4">
        <v>109120235459</v>
      </c>
      <c r="P77" s="4">
        <v>108669890206</v>
      </c>
      <c r="Q77" t="s">
        <v>24</v>
      </c>
      <c r="R77" t="s">
        <v>24</v>
      </c>
    </row>
    <row r="78" spans="1:18" x14ac:dyDescent="0.3">
      <c r="A78" t="s">
        <v>17</v>
      </c>
      <c r="B78" t="s">
        <v>222</v>
      </c>
      <c r="C78">
        <f t="shared" si="1"/>
        <v>1</v>
      </c>
      <c r="D78" s="3" t="s">
        <v>223</v>
      </c>
      <c r="E78" t="s">
        <v>223</v>
      </c>
      <c r="F78" t="s">
        <v>27</v>
      </c>
      <c r="G78">
        <v>212</v>
      </c>
      <c r="H78" t="s">
        <v>78</v>
      </c>
      <c r="I78">
        <v>12</v>
      </c>
      <c r="J78" s="2">
        <v>44834</v>
      </c>
      <c r="K78" t="s">
        <v>22</v>
      </c>
      <c r="L78" t="s">
        <v>23</v>
      </c>
      <c r="M78" t="s">
        <v>4683</v>
      </c>
      <c r="N78" t="s">
        <v>4684</v>
      </c>
      <c r="O78" s="4">
        <v>545832546166</v>
      </c>
      <c r="P78" s="4">
        <v>553126252989</v>
      </c>
      <c r="Q78" t="s">
        <v>24</v>
      </c>
      <c r="R78" t="s">
        <v>24</v>
      </c>
    </row>
    <row r="79" spans="1:18" x14ac:dyDescent="0.3">
      <c r="A79" t="s">
        <v>17</v>
      </c>
      <c r="B79" t="s">
        <v>224</v>
      </c>
      <c r="C79">
        <f t="shared" si="1"/>
        <v>1</v>
      </c>
      <c r="D79" s="3" t="s">
        <v>225</v>
      </c>
      <c r="E79" t="s">
        <v>225</v>
      </c>
      <c r="F79" t="s">
        <v>27</v>
      </c>
      <c r="G79">
        <v>649</v>
      </c>
      <c r="H79" t="s">
        <v>31</v>
      </c>
      <c r="I79">
        <v>12</v>
      </c>
      <c r="J79" s="2">
        <v>44834</v>
      </c>
      <c r="K79" t="s">
        <v>22</v>
      </c>
      <c r="L79" t="s">
        <v>23</v>
      </c>
      <c r="M79" t="s">
        <v>4683</v>
      </c>
      <c r="N79" t="s">
        <v>4684</v>
      </c>
      <c r="O79" s="4">
        <v>398222492372</v>
      </c>
      <c r="P79" s="4">
        <v>392994243152</v>
      </c>
      <c r="Q79" t="s">
        <v>24</v>
      </c>
      <c r="R79" t="s">
        <v>24</v>
      </c>
    </row>
    <row r="80" spans="1:18" x14ac:dyDescent="0.3">
      <c r="A80" t="s">
        <v>17</v>
      </c>
      <c r="B80" t="s">
        <v>226</v>
      </c>
      <c r="C80">
        <f t="shared" si="1"/>
        <v>1</v>
      </c>
      <c r="D80" s="3" t="s">
        <v>227</v>
      </c>
      <c r="E80" t="s">
        <v>227</v>
      </c>
      <c r="F80" t="s">
        <v>20</v>
      </c>
      <c r="G80">
        <v>592</v>
      </c>
      <c r="H80" t="s">
        <v>228</v>
      </c>
      <c r="I80">
        <v>12</v>
      </c>
      <c r="J80" s="2">
        <v>44834</v>
      </c>
      <c r="K80" t="s">
        <v>22</v>
      </c>
      <c r="L80" t="s">
        <v>23</v>
      </c>
      <c r="M80" t="s">
        <v>4683</v>
      </c>
      <c r="N80" t="s">
        <v>4684</v>
      </c>
      <c r="O80" s="4">
        <v>298680371441</v>
      </c>
      <c r="P80" s="4">
        <v>254033848926</v>
      </c>
      <c r="Q80" t="s">
        <v>24</v>
      </c>
      <c r="R80" t="s">
        <v>24</v>
      </c>
    </row>
    <row r="81" spans="1:18" x14ac:dyDescent="0.3">
      <c r="A81" t="s">
        <v>17</v>
      </c>
      <c r="B81" t="s">
        <v>229</v>
      </c>
      <c r="C81">
        <f t="shared" si="1"/>
        <v>1</v>
      </c>
      <c r="D81" s="3" t="s">
        <v>230</v>
      </c>
      <c r="E81" t="s">
        <v>230</v>
      </c>
      <c r="F81" t="s">
        <v>20</v>
      </c>
      <c r="G81">
        <v>202</v>
      </c>
      <c r="H81" t="s">
        <v>207</v>
      </c>
      <c r="I81">
        <v>12</v>
      </c>
      <c r="J81" s="2">
        <v>44834</v>
      </c>
      <c r="K81" t="s">
        <v>22</v>
      </c>
      <c r="L81" t="s">
        <v>23</v>
      </c>
      <c r="M81" t="s">
        <v>4683</v>
      </c>
      <c r="N81" t="s">
        <v>4684</v>
      </c>
      <c r="O81" s="4">
        <v>44153743924</v>
      </c>
      <c r="P81" s="4">
        <v>42000203019</v>
      </c>
      <c r="Q81" t="s">
        <v>24</v>
      </c>
      <c r="R81" t="s">
        <v>24</v>
      </c>
    </row>
    <row r="82" spans="1:18" x14ac:dyDescent="0.3">
      <c r="A82" t="s">
        <v>17</v>
      </c>
      <c r="B82" t="s">
        <v>231</v>
      </c>
      <c r="C82">
        <f t="shared" si="1"/>
        <v>1</v>
      </c>
      <c r="D82" s="3" t="s">
        <v>232</v>
      </c>
      <c r="E82" t="s">
        <v>232</v>
      </c>
      <c r="F82" t="s">
        <v>20</v>
      </c>
      <c r="G82">
        <v>242</v>
      </c>
      <c r="H82" t="s">
        <v>117</v>
      </c>
      <c r="I82">
        <v>12</v>
      </c>
      <c r="J82" s="2">
        <v>44834</v>
      </c>
      <c r="K82" t="s">
        <v>22</v>
      </c>
      <c r="L82" t="s">
        <v>23</v>
      </c>
      <c r="M82" t="s">
        <v>4683</v>
      </c>
      <c r="N82" t="s">
        <v>4684</v>
      </c>
      <c r="O82" s="4">
        <v>202292066888</v>
      </c>
      <c r="P82" s="4">
        <v>220944819037</v>
      </c>
      <c r="Q82" t="s">
        <v>24</v>
      </c>
      <c r="R82" t="s">
        <v>24</v>
      </c>
    </row>
    <row r="83" spans="1:18" x14ac:dyDescent="0.3">
      <c r="A83" t="s">
        <v>17</v>
      </c>
      <c r="B83" t="s">
        <v>233</v>
      </c>
      <c r="C83">
        <f t="shared" si="1"/>
        <v>1</v>
      </c>
      <c r="D83" s="3" t="s">
        <v>234</v>
      </c>
      <c r="E83" t="s">
        <v>234</v>
      </c>
      <c r="F83" t="s">
        <v>27</v>
      </c>
      <c r="G83">
        <v>681</v>
      </c>
      <c r="H83" t="s">
        <v>235</v>
      </c>
      <c r="I83">
        <v>1</v>
      </c>
      <c r="J83" s="2">
        <v>44926</v>
      </c>
      <c r="K83" t="s">
        <v>22</v>
      </c>
      <c r="L83" t="s">
        <v>23</v>
      </c>
      <c r="M83" t="s">
        <v>4683</v>
      </c>
      <c r="N83" t="s">
        <v>4684</v>
      </c>
      <c r="O83" s="4">
        <v>492998734759</v>
      </c>
      <c r="P83" s="4">
        <v>300068220</v>
      </c>
      <c r="Q83" t="s">
        <v>24</v>
      </c>
      <c r="R83" t="s">
        <v>24</v>
      </c>
    </row>
    <row r="84" spans="1:18" x14ac:dyDescent="0.3">
      <c r="A84" t="s">
        <v>17</v>
      </c>
      <c r="B84" t="s">
        <v>236</v>
      </c>
      <c r="C84">
        <f t="shared" si="1"/>
        <v>1</v>
      </c>
      <c r="D84" s="3" t="s">
        <v>237</v>
      </c>
      <c r="E84" t="s">
        <v>237</v>
      </c>
      <c r="F84" t="s">
        <v>20</v>
      </c>
      <c r="G84">
        <v>303</v>
      </c>
      <c r="H84" t="s">
        <v>53</v>
      </c>
      <c r="I84">
        <v>12</v>
      </c>
      <c r="J84" s="2">
        <v>44834</v>
      </c>
      <c r="K84" t="s">
        <v>22</v>
      </c>
      <c r="L84" t="s">
        <v>23</v>
      </c>
      <c r="M84" t="s">
        <v>4683</v>
      </c>
      <c r="N84" t="s">
        <v>4684</v>
      </c>
      <c r="O84" s="4">
        <v>208564003600</v>
      </c>
      <c r="P84" s="4">
        <v>157255132351</v>
      </c>
      <c r="Q84" t="s">
        <v>24</v>
      </c>
      <c r="R84" t="s">
        <v>24</v>
      </c>
    </row>
    <row r="85" spans="1:18" x14ac:dyDescent="0.3">
      <c r="A85" t="s">
        <v>17</v>
      </c>
      <c r="B85" t="s">
        <v>238</v>
      </c>
      <c r="C85">
        <f t="shared" si="1"/>
        <v>1</v>
      </c>
      <c r="D85" s="3" t="s">
        <v>239</v>
      </c>
      <c r="E85" t="s">
        <v>239</v>
      </c>
      <c r="F85" t="s">
        <v>20</v>
      </c>
      <c r="G85">
        <v>411</v>
      </c>
      <c r="H85" t="s">
        <v>103</v>
      </c>
      <c r="I85">
        <v>12</v>
      </c>
      <c r="J85" s="2">
        <v>44834</v>
      </c>
      <c r="K85" t="s">
        <v>22</v>
      </c>
      <c r="L85" t="s">
        <v>23</v>
      </c>
      <c r="M85" t="s">
        <v>4683</v>
      </c>
      <c r="N85" t="s">
        <v>4684</v>
      </c>
      <c r="O85" s="4">
        <v>1141356333053</v>
      </c>
      <c r="P85" s="4">
        <v>1089774227600</v>
      </c>
      <c r="Q85" t="s">
        <v>24</v>
      </c>
      <c r="R85" t="s">
        <v>24</v>
      </c>
    </row>
    <row r="86" spans="1:18" x14ac:dyDescent="0.3">
      <c r="A86" t="s">
        <v>17</v>
      </c>
      <c r="B86" t="s">
        <v>240</v>
      </c>
      <c r="C86">
        <f t="shared" si="1"/>
        <v>1</v>
      </c>
      <c r="D86" s="3" t="s">
        <v>241</v>
      </c>
      <c r="E86" t="s">
        <v>241</v>
      </c>
      <c r="F86" t="s">
        <v>20</v>
      </c>
      <c r="G86">
        <v>204</v>
      </c>
      <c r="H86" t="s">
        <v>90</v>
      </c>
      <c r="I86">
        <v>12</v>
      </c>
      <c r="J86" s="2">
        <v>44834</v>
      </c>
      <c r="K86" t="s">
        <v>22</v>
      </c>
      <c r="L86" t="s">
        <v>23</v>
      </c>
      <c r="M86" t="s">
        <v>4683</v>
      </c>
      <c r="N86" t="s">
        <v>4684</v>
      </c>
      <c r="O86" s="4">
        <v>124577424811</v>
      </c>
      <c r="P86" s="4">
        <v>97368839500</v>
      </c>
      <c r="Q86" t="s">
        <v>24</v>
      </c>
      <c r="R86" t="s">
        <v>24</v>
      </c>
    </row>
    <row r="87" spans="1:18" x14ac:dyDescent="0.3">
      <c r="A87" t="s">
        <v>17</v>
      </c>
      <c r="B87" t="s">
        <v>242</v>
      </c>
      <c r="C87">
        <f t="shared" si="1"/>
        <v>1</v>
      </c>
      <c r="D87" s="3" t="s">
        <v>243</v>
      </c>
      <c r="E87" t="s">
        <v>243</v>
      </c>
      <c r="F87" t="s">
        <v>27</v>
      </c>
      <c r="G87">
        <v>649</v>
      </c>
      <c r="H87" t="s">
        <v>31</v>
      </c>
      <c r="I87">
        <v>12</v>
      </c>
      <c r="J87" s="2">
        <v>44834</v>
      </c>
      <c r="K87" t="s">
        <v>22</v>
      </c>
      <c r="L87" t="s">
        <v>23</v>
      </c>
      <c r="M87" t="s">
        <v>4683</v>
      </c>
      <c r="N87" t="s">
        <v>4684</v>
      </c>
      <c r="O87" s="4">
        <v>156161400149</v>
      </c>
      <c r="P87" s="4">
        <v>158028171945</v>
      </c>
      <c r="Q87" t="s">
        <v>24</v>
      </c>
      <c r="R87" t="s">
        <v>24</v>
      </c>
    </row>
    <row r="88" spans="1:18" x14ac:dyDescent="0.3">
      <c r="A88" t="s">
        <v>17</v>
      </c>
      <c r="B88" t="s">
        <v>244</v>
      </c>
      <c r="C88">
        <f t="shared" si="1"/>
        <v>1</v>
      </c>
      <c r="D88" s="3" t="s">
        <v>245</v>
      </c>
      <c r="E88" t="s">
        <v>245</v>
      </c>
      <c r="F88" t="s">
        <v>27</v>
      </c>
      <c r="G88">
        <v>291</v>
      </c>
      <c r="H88" t="s">
        <v>133</v>
      </c>
      <c r="I88">
        <v>12</v>
      </c>
      <c r="J88" s="2">
        <v>44834</v>
      </c>
      <c r="K88" t="s">
        <v>22</v>
      </c>
      <c r="L88" t="s">
        <v>23</v>
      </c>
      <c r="M88" t="s">
        <v>4683</v>
      </c>
      <c r="N88" t="s">
        <v>4684</v>
      </c>
      <c r="O88" s="4">
        <v>302790600638</v>
      </c>
      <c r="P88" s="4">
        <v>355567196801</v>
      </c>
      <c r="Q88" t="s">
        <v>24</v>
      </c>
      <c r="R88" t="s">
        <v>24</v>
      </c>
    </row>
    <row r="89" spans="1:18" x14ac:dyDescent="0.3">
      <c r="A89" t="s">
        <v>17</v>
      </c>
      <c r="B89" t="s">
        <v>246</v>
      </c>
      <c r="C89">
        <f t="shared" si="1"/>
        <v>1</v>
      </c>
      <c r="D89" s="3" t="s">
        <v>247</v>
      </c>
      <c r="E89" t="s">
        <v>247</v>
      </c>
      <c r="F89" t="s">
        <v>20</v>
      </c>
      <c r="G89">
        <v>411</v>
      </c>
      <c r="H89" t="s">
        <v>103</v>
      </c>
      <c r="I89">
        <v>12</v>
      </c>
      <c r="J89" s="2">
        <v>44834</v>
      </c>
      <c r="K89" t="s">
        <v>22</v>
      </c>
      <c r="L89" t="s">
        <v>23</v>
      </c>
      <c r="M89" t="s">
        <v>4683</v>
      </c>
      <c r="N89" t="s">
        <v>4684</v>
      </c>
      <c r="O89" s="4">
        <v>298971662627</v>
      </c>
      <c r="P89" s="4">
        <v>190481812877</v>
      </c>
      <c r="Q89" t="s">
        <v>24</v>
      </c>
      <c r="R89" t="s">
        <v>24</v>
      </c>
    </row>
    <row r="90" spans="1:18" x14ac:dyDescent="0.3">
      <c r="A90" t="s">
        <v>17</v>
      </c>
      <c r="B90" t="s">
        <v>248</v>
      </c>
      <c r="C90">
        <f t="shared" si="1"/>
        <v>1</v>
      </c>
      <c r="D90" s="3" t="s">
        <v>249</v>
      </c>
      <c r="E90" t="s">
        <v>249</v>
      </c>
      <c r="F90" t="s">
        <v>27</v>
      </c>
      <c r="G90">
        <v>261</v>
      </c>
      <c r="H90" t="s">
        <v>98</v>
      </c>
      <c r="I90">
        <v>12</v>
      </c>
      <c r="J90" s="2">
        <v>44834</v>
      </c>
      <c r="K90" t="s">
        <v>22</v>
      </c>
      <c r="L90" t="s">
        <v>23</v>
      </c>
      <c r="M90" t="s">
        <v>4683</v>
      </c>
      <c r="N90" t="s">
        <v>4684</v>
      </c>
      <c r="O90" s="4">
        <v>485538775451</v>
      </c>
      <c r="P90" s="4">
        <v>443389968805</v>
      </c>
      <c r="Q90" t="s">
        <v>24</v>
      </c>
      <c r="R90" t="s">
        <v>24</v>
      </c>
    </row>
    <row r="91" spans="1:18" x14ac:dyDescent="0.3">
      <c r="A91" t="s">
        <v>17</v>
      </c>
      <c r="B91" t="s">
        <v>250</v>
      </c>
      <c r="C91">
        <f t="shared" si="1"/>
        <v>1</v>
      </c>
      <c r="D91" s="3" t="s">
        <v>251</v>
      </c>
      <c r="E91" t="s">
        <v>251</v>
      </c>
      <c r="F91" t="s">
        <v>20</v>
      </c>
      <c r="G91">
        <v>382</v>
      </c>
      <c r="H91" t="s">
        <v>252</v>
      </c>
      <c r="I91">
        <v>12</v>
      </c>
      <c r="J91" s="2">
        <v>44834</v>
      </c>
      <c r="K91" t="s">
        <v>22</v>
      </c>
      <c r="L91" t="s">
        <v>23</v>
      </c>
      <c r="M91" t="s">
        <v>4683</v>
      </c>
      <c r="N91" t="s">
        <v>4684</v>
      </c>
      <c r="O91" s="4">
        <v>741256349593</v>
      </c>
      <c r="P91" s="4">
        <v>370002249410</v>
      </c>
      <c r="Q91" t="s">
        <v>24</v>
      </c>
      <c r="R91" t="s">
        <v>24</v>
      </c>
    </row>
    <row r="92" spans="1:18" x14ac:dyDescent="0.3">
      <c r="A92" t="s">
        <v>17</v>
      </c>
      <c r="B92" t="s">
        <v>253</v>
      </c>
      <c r="C92">
        <f t="shared" si="1"/>
        <v>1</v>
      </c>
      <c r="D92" s="3" t="s">
        <v>254</v>
      </c>
      <c r="E92" t="s">
        <v>254</v>
      </c>
      <c r="F92" t="s">
        <v>20</v>
      </c>
      <c r="G92">
        <v>582</v>
      </c>
      <c r="H92" t="s">
        <v>140</v>
      </c>
      <c r="I92">
        <v>12</v>
      </c>
      <c r="J92" s="2">
        <v>44834</v>
      </c>
      <c r="K92" t="s">
        <v>22</v>
      </c>
      <c r="L92" t="s">
        <v>23</v>
      </c>
      <c r="M92" t="s">
        <v>4683</v>
      </c>
      <c r="N92" t="s">
        <v>4684</v>
      </c>
      <c r="O92" s="4">
        <v>436255262245</v>
      </c>
      <c r="P92" s="4">
        <v>437187427295</v>
      </c>
      <c r="Q92" t="s">
        <v>24</v>
      </c>
      <c r="R92" t="s">
        <v>24</v>
      </c>
    </row>
    <row r="93" spans="1:18" x14ac:dyDescent="0.3">
      <c r="A93" t="s">
        <v>17</v>
      </c>
      <c r="B93" t="s">
        <v>255</v>
      </c>
      <c r="C93">
        <f t="shared" si="1"/>
        <v>1</v>
      </c>
      <c r="D93" s="3" t="s">
        <v>256</v>
      </c>
      <c r="E93" t="s">
        <v>256</v>
      </c>
      <c r="F93" t="s">
        <v>27</v>
      </c>
      <c r="G93">
        <v>241</v>
      </c>
      <c r="H93" t="s">
        <v>120</v>
      </c>
      <c r="I93">
        <v>12</v>
      </c>
      <c r="J93" s="2">
        <v>44834</v>
      </c>
      <c r="K93" t="s">
        <v>22</v>
      </c>
      <c r="L93" t="s">
        <v>23</v>
      </c>
      <c r="M93" t="s">
        <v>4683</v>
      </c>
      <c r="N93" t="s">
        <v>4684</v>
      </c>
      <c r="O93" s="4">
        <v>2832061606733</v>
      </c>
      <c r="P93" s="4">
        <v>2693634951926</v>
      </c>
      <c r="Q93" t="s">
        <v>24</v>
      </c>
      <c r="R93" t="s">
        <v>24</v>
      </c>
    </row>
    <row r="94" spans="1:18" x14ac:dyDescent="0.3">
      <c r="A94" t="s">
        <v>17</v>
      </c>
      <c r="B94" t="s">
        <v>257</v>
      </c>
      <c r="C94">
        <f t="shared" si="1"/>
        <v>1</v>
      </c>
      <c r="D94" s="3" t="s">
        <v>258</v>
      </c>
      <c r="E94" t="s">
        <v>258</v>
      </c>
      <c r="F94" t="s">
        <v>20</v>
      </c>
      <c r="G94">
        <v>582</v>
      </c>
      <c r="H94" t="s">
        <v>140</v>
      </c>
      <c r="I94">
        <v>12</v>
      </c>
      <c r="J94" s="2">
        <v>44834</v>
      </c>
      <c r="K94" t="s">
        <v>22</v>
      </c>
      <c r="L94" t="s">
        <v>23</v>
      </c>
      <c r="M94" t="s">
        <v>4683</v>
      </c>
      <c r="N94" t="s">
        <v>4684</v>
      </c>
      <c r="O94" s="4">
        <v>721204654003</v>
      </c>
      <c r="P94" s="4">
        <v>722538588661</v>
      </c>
      <c r="Q94" t="s">
        <v>24</v>
      </c>
      <c r="R94" t="s">
        <v>24</v>
      </c>
    </row>
    <row r="95" spans="1:18" x14ac:dyDescent="0.3">
      <c r="A95" t="s">
        <v>17</v>
      </c>
      <c r="B95" t="s">
        <v>259</v>
      </c>
      <c r="C95">
        <f t="shared" si="1"/>
        <v>1</v>
      </c>
      <c r="D95" s="3" t="s">
        <v>260</v>
      </c>
      <c r="E95" t="s">
        <v>260</v>
      </c>
      <c r="F95" t="s">
        <v>27</v>
      </c>
      <c r="G95">
        <v>201</v>
      </c>
      <c r="H95" t="s">
        <v>261</v>
      </c>
      <c r="I95">
        <v>12</v>
      </c>
      <c r="J95" s="2">
        <v>44834</v>
      </c>
      <c r="K95" t="s">
        <v>22</v>
      </c>
      <c r="L95" t="s">
        <v>23</v>
      </c>
      <c r="M95" t="s">
        <v>4683</v>
      </c>
      <c r="N95" t="s">
        <v>4684</v>
      </c>
      <c r="O95" s="4">
        <v>369723676472</v>
      </c>
      <c r="P95" s="4">
        <v>328113538353</v>
      </c>
      <c r="Q95" t="s">
        <v>24</v>
      </c>
      <c r="R95" t="s">
        <v>24</v>
      </c>
    </row>
    <row r="96" spans="1:18" x14ac:dyDescent="0.3">
      <c r="A96" t="s">
        <v>17</v>
      </c>
      <c r="B96" t="s">
        <v>262</v>
      </c>
      <c r="C96">
        <f t="shared" si="1"/>
        <v>1</v>
      </c>
      <c r="D96" s="3" t="s">
        <v>263</v>
      </c>
      <c r="E96" t="s">
        <v>263</v>
      </c>
      <c r="F96" t="s">
        <v>20</v>
      </c>
      <c r="G96">
        <v>412</v>
      </c>
      <c r="H96" t="s">
        <v>106</v>
      </c>
      <c r="I96">
        <v>12</v>
      </c>
      <c r="J96" s="2">
        <v>44834</v>
      </c>
      <c r="K96" t="s">
        <v>22</v>
      </c>
      <c r="L96" t="s">
        <v>23</v>
      </c>
      <c r="M96" t="s">
        <v>4683</v>
      </c>
      <c r="N96" t="s">
        <v>4684</v>
      </c>
      <c r="O96" s="4">
        <v>225797827148</v>
      </c>
      <c r="P96" s="4">
        <v>189309487649</v>
      </c>
      <c r="Q96" t="s">
        <v>24</v>
      </c>
      <c r="R96" t="s">
        <v>24</v>
      </c>
    </row>
    <row r="97" spans="1:18" x14ac:dyDescent="0.3">
      <c r="A97" t="s">
        <v>17</v>
      </c>
      <c r="B97" t="s">
        <v>264</v>
      </c>
      <c r="C97">
        <f t="shared" si="1"/>
        <v>1</v>
      </c>
      <c r="D97" s="3" t="s">
        <v>265</v>
      </c>
      <c r="E97" t="s">
        <v>265</v>
      </c>
      <c r="F97" t="s">
        <v>20</v>
      </c>
      <c r="G97">
        <v>265</v>
      </c>
      <c r="H97" t="s">
        <v>214</v>
      </c>
      <c r="I97">
        <v>12</v>
      </c>
      <c r="J97" s="2">
        <v>44834</v>
      </c>
      <c r="K97" t="s">
        <v>22</v>
      </c>
      <c r="L97" t="s">
        <v>23</v>
      </c>
      <c r="M97" t="s">
        <v>4683</v>
      </c>
      <c r="N97" t="s">
        <v>4684</v>
      </c>
      <c r="O97" s="4">
        <v>131012639379</v>
      </c>
      <c r="P97" s="4">
        <v>156841830177</v>
      </c>
      <c r="Q97" t="s">
        <v>24</v>
      </c>
      <c r="R97" t="s">
        <v>24</v>
      </c>
    </row>
    <row r="98" spans="1:18" x14ac:dyDescent="0.3">
      <c r="A98" t="s">
        <v>17</v>
      </c>
      <c r="B98" t="s">
        <v>266</v>
      </c>
      <c r="C98">
        <f t="shared" si="1"/>
        <v>1</v>
      </c>
      <c r="D98" s="3" t="s">
        <v>267</v>
      </c>
      <c r="E98" t="s">
        <v>267</v>
      </c>
      <c r="F98" t="s">
        <v>27</v>
      </c>
      <c r="G98">
        <v>262</v>
      </c>
      <c r="H98" t="s">
        <v>21</v>
      </c>
      <c r="I98">
        <v>12</v>
      </c>
      <c r="J98" s="2">
        <v>44834</v>
      </c>
      <c r="K98" t="s">
        <v>22</v>
      </c>
      <c r="L98" t="s">
        <v>23</v>
      </c>
      <c r="M98" t="s">
        <v>4683</v>
      </c>
      <c r="N98" t="s">
        <v>4684</v>
      </c>
      <c r="O98" s="4">
        <v>606869969989</v>
      </c>
      <c r="P98" s="4">
        <v>476611903605</v>
      </c>
      <c r="Q98" t="s">
        <v>24</v>
      </c>
      <c r="R98" t="s">
        <v>24</v>
      </c>
    </row>
    <row r="99" spans="1:18" x14ac:dyDescent="0.3">
      <c r="A99" t="s">
        <v>17</v>
      </c>
      <c r="B99" t="s">
        <v>268</v>
      </c>
      <c r="C99">
        <f t="shared" si="1"/>
        <v>1</v>
      </c>
      <c r="D99" s="3" t="s">
        <v>269</v>
      </c>
      <c r="E99" t="s">
        <v>269</v>
      </c>
      <c r="F99" t="s">
        <v>20</v>
      </c>
      <c r="G99">
        <v>262</v>
      </c>
      <c r="H99" t="s">
        <v>21</v>
      </c>
      <c r="I99">
        <v>12</v>
      </c>
      <c r="J99" s="2">
        <v>44834</v>
      </c>
      <c r="K99" t="s">
        <v>22</v>
      </c>
      <c r="L99" t="s">
        <v>23</v>
      </c>
      <c r="M99" t="s">
        <v>4683</v>
      </c>
      <c r="N99" t="s">
        <v>4684</v>
      </c>
      <c r="O99" s="4">
        <v>297203855615</v>
      </c>
      <c r="P99" s="4">
        <v>279179061092</v>
      </c>
      <c r="Q99" t="s">
        <v>24</v>
      </c>
      <c r="R99" t="s">
        <v>24</v>
      </c>
    </row>
    <row r="100" spans="1:18" x14ac:dyDescent="0.3">
      <c r="A100" t="s">
        <v>17</v>
      </c>
      <c r="B100" t="s">
        <v>270</v>
      </c>
      <c r="C100">
        <f t="shared" si="1"/>
        <v>1</v>
      </c>
      <c r="D100" s="3" t="s">
        <v>271</v>
      </c>
      <c r="E100" t="s">
        <v>271</v>
      </c>
      <c r="F100" t="s">
        <v>27</v>
      </c>
      <c r="G100">
        <v>241</v>
      </c>
      <c r="H100" t="s">
        <v>120</v>
      </c>
      <c r="I100">
        <v>12</v>
      </c>
      <c r="J100" s="2">
        <v>44834</v>
      </c>
      <c r="K100" t="s">
        <v>22</v>
      </c>
      <c r="L100" t="s">
        <v>23</v>
      </c>
      <c r="M100" t="s">
        <v>4683</v>
      </c>
      <c r="N100" t="s">
        <v>4684</v>
      </c>
      <c r="O100" s="4">
        <v>565730782202</v>
      </c>
      <c r="P100" s="4">
        <v>558112173571</v>
      </c>
      <c r="Q100" t="s">
        <v>24</v>
      </c>
      <c r="R100" t="s">
        <v>24</v>
      </c>
    </row>
    <row r="101" spans="1:18" x14ac:dyDescent="0.3">
      <c r="A101" t="s">
        <v>17</v>
      </c>
      <c r="B101" t="s">
        <v>272</v>
      </c>
      <c r="C101">
        <f t="shared" si="1"/>
        <v>1</v>
      </c>
      <c r="D101" s="3" t="s">
        <v>273</v>
      </c>
      <c r="E101" t="s">
        <v>273</v>
      </c>
      <c r="F101" t="s">
        <v>20</v>
      </c>
      <c r="G101">
        <v>602</v>
      </c>
      <c r="H101" t="s">
        <v>61</v>
      </c>
      <c r="I101">
        <v>12</v>
      </c>
      <c r="J101" s="2">
        <v>44834</v>
      </c>
      <c r="K101" t="s">
        <v>22</v>
      </c>
      <c r="L101" t="s">
        <v>23</v>
      </c>
      <c r="M101" t="s">
        <v>4683</v>
      </c>
      <c r="N101" t="s">
        <v>4684</v>
      </c>
      <c r="O101" s="4">
        <v>218276841819</v>
      </c>
      <c r="P101" s="4">
        <v>218933920913</v>
      </c>
      <c r="Q101" t="s">
        <v>24</v>
      </c>
      <c r="R101" t="s">
        <v>24</v>
      </c>
    </row>
    <row r="102" spans="1:18" x14ac:dyDescent="0.3">
      <c r="A102" t="s">
        <v>17</v>
      </c>
      <c r="B102" t="s">
        <v>274</v>
      </c>
      <c r="C102">
        <f t="shared" si="1"/>
        <v>1</v>
      </c>
      <c r="D102" s="3" t="s">
        <v>275</v>
      </c>
      <c r="E102" t="s">
        <v>275</v>
      </c>
      <c r="F102" t="s">
        <v>20</v>
      </c>
      <c r="G102">
        <v>211</v>
      </c>
      <c r="H102" t="s">
        <v>276</v>
      </c>
      <c r="I102">
        <v>12</v>
      </c>
      <c r="J102" s="2">
        <v>44834</v>
      </c>
      <c r="K102" t="s">
        <v>22</v>
      </c>
      <c r="L102" t="s">
        <v>23</v>
      </c>
      <c r="M102" t="s">
        <v>4683</v>
      </c>
      <c r="N102" t="s">
        <v>4684</v>
      </c>
      <c r="O102" s="4">
        <v>64974585876</v>
      </c>
      <c r="P102" s="4">
        <v>71977239156</v>
      </c>
      <c r="Q102" t="s">
        <v>24</v>
      </c>
      <c r="R102" t="s">
        <v>24</v>
      </c>
    </row>
    <row r="103" spans="1:18" x14ac:dyDescent="0.3">
      <c r="A103" t="s">
        <v>17</v>
      </c>
      <c r="B103" t="s">
        <v>277</v>
      </c>
      <c r="C103">
        <f t="shared" si="1"/>
        <v>1</v>
      </c>
      <c r="D103" s="3" t="s">
        <v>278</v>
      </c>
      <c r="E103" t="s">
        <v>278</v>
      </c>
      <c r="F103" t="s">
        <v>27</v>
      </c>
      <c r="G103">
        <v>201</v>
      </c>
      <c r="H103" t="s">
        <v>261</v>
      </c>
      <c r="I103">
        <v>12</v>
      </c>
      <c r="J103" s="2">
        <v>44834</v>
      </c>
      <c r="K103" t="s">
        <v>22</v>
      </c>
      <c r="L103" t="s">
        <v>23</v>
      </c>
      <c r="M103" t="s">
        <v>4683</v>
      </c>
      <c r="N103" t="s">
        <v>4684</v>
      </c>
      <c r="O103" s="4">
        <v>704390734385</v>
      </c>
      <c r="P103" s="4">
        <v>699885169526</v>
      </c>
      <c r="Q103" t="s">
        <v>24</v>
      </c>
      <c r="R103" t="s">
        <v>24</v>
      </c>
    </row>
    <row r="104" spans="1:18" x14ac:dyDescent="0.3">
      <c r="A104" t="s">
        <v>17</v>
      </c>
      <c r="B104" t="s">
        <v>279</v>
      </c>
      <c r="C104">
        <f t="shared" si="1"/>
        <v>1</v>
      </c>
      <c r="D104" s="3" t="s">
        <v>280</v>
      </c>
      <c r="E104" t="s">
        <v>280</v>
      </c>
      <c r="F104" t="s">
        <v>27</v>
      </c>
      <c r="G104">
        <v>201</v>
      </c>
      <c r="H104" t="s">
        <v>261</v>
      </c>
      <c r="I104">
        <v>12</v>
      </c>
      <c r="J104" s="2">
        <v>44834</v>
      </c>
      <c r="K104" t="s">
        <v>22</v>
      </c>
      <c r="L104" t="s">
        <v>23</v>
      </c>
      <c r="M104" t="s">
        <v>4683</v>
      </c>
      <c r="N104" t="s">
        <v>4684</v>
      </c>
      <c r="O104" s="4">
        <v>521457070676</v>
      </c>
      <c r="P104" s="4">
        <v>527206324534</v>
      </c>
      <c r="Q104" t="s">
        <v>24</v>
      </c>
      <c r="R104" t="s">
        <v>24</v>
      </c>
    </row>
    <row r="105" spans="1:18" x14ac:dyDescent="0.3">
      <c r="A105" t="s">
        <v>17</v>
      </c>
      <c r="B105" t="s">
        <v>281</v>
      </c>
      <c r="C105">
        <f t="shared" si="1"/>
        <v>1</v>
      </c>
      <c r="D105" s="3" t="s">
        <v>282</v>
      </c>
      <c r="E105" t="s">
        <v>282</v>
      </c>
      <c r="F105" t="s">
        <v>27</v>
      </c>
      <c r="G105">
        <v>319</v>
      </c>
      <c r="H105" t="s">
        <v>283</v>
      </c>
      <c r="I105">
        <v>12</v>
      </c>
      <c r="J105" s="2">
        <v>44834</v>
      </c>
      <c r="K105" t="s">
        <v>22</v>
      </c>
      <c r="L105" t="s">
        <v>23</v>
      </c>
      <c r="M105" t="s">
        <v>4683</v>
      </c>
      <c r="N105" t="s">
        <v>4684</v>
      </c>
      <c r="O105" s="4">
        <v>92612658832</v>
      </c>
      <c r="P105" s="4">
        <v>92593996686</v>
      </c>
      <c r="Q105" t="s">
        <v>24</v>
      </c>
      <c r="R105" t="s">
        <v>24</v>
      </c>
    </row>
    <row r="106" spans="1:18" x14ac:dyDescent="0.3">
      <c r="A106" t="s">
        <v>17</v>
      </c>
      <c r="B106" t="s">
        <v>284</v>
      </c>
      <c r="C106">
        <f t="shared" si="1"/>
        <v>1</v>
      </c>
      <c r="D106" s="3" t="s">
        <v>285</v>
      </c>
      <c r="E106" t="s">
        <v>285</v>
      </c>
      <c r="F106" t="s">
        <v>27</v>
      </c>
      <c r="G106">
        <v>501</v>
      </c>
      <c r="H106" t="s">
        <v>202</v>
      </c>
      <c r="I106">
        <v>12</v>
      </c>
      <c r="J106" s="2">
        <v>44834</v>
      </c>
      <c r="K106" t="s">
        <v>22</v>
      </c>
      <c r="L106" t="s">
        <v>23</v>
      </c>
      <c r="M106" t="s">
        <v>4683</v>
      </c>
      <c r="N106" t="s">
        <v>4684</v>
      </c>
      <c r="O106" s="4">
        <v>1815145979105</v>
      </c>
      <c r="P106" s="4">
        <v>1429256002581</v>
      </c>
      <c r="Q106" t="s">
        <v>24</v>
      </c>
      <c r="R106" t="s">
        <v>24</v>
      </c>
    </row>
    <row r="107" spans="1:18" x14ac:dyDescent="0.3">
      <c r="A107" t="s">
        <v>17</v>
      </c>
      <c r="B107" t="s">
        <v>286</v>
      </c>
      <c r="C107">
        <f t="shared" si="1"/>
        <v>1</v>
      </c>
      <c r="D107" s="3" t="s">
        <v>287</v>
      </c>
      <c r="E107" t="s">
        <v>287</v>
      </c>
      <c r="F107" t="s">
        <v>27</v>
      </c>
      <c r="G107">
        <v>639</v>
      </c>
      <c r="H107" t="s">
        <v>288</v>
      </c>
      <c r="I107">
        <v>12</v>
      </c>
      <c r="J107" s="2">
        <v>44834</v>
      </c>
      <c r="K107" t="s">
        <v>22</v>
      </c>
      <c r="L107" t="s">
        <v>23</v>
      </c>
      <c r="M107" t="s">
        <v>4683</v>
      </c>
      <c r="N107" t="s">
        <v>4684</v>
      </c>
      <c r="O107" s="4">
        <v>294262656162</v>
      </c>
      <c r="P107" s="4">
        <v>294267973869</v>
      </c>
      <c r="Q107" t="s">
        <v>24</v>
      </c>
      <c r="R107" t="s">
        <v>24</v>
      </c>
    </row>
    <row r="108" spans="1:18" x14ac:dyDescent="0.3">
      <c r="A108" t="s">
        <v>17</v>
      </c>
      <c r="B108" t="s">
        <v>289</v>
      </c>
      <c r="C108">
        <f t="shared" si="1"/>
        <v>1</v>
      </c>
      <c r="D108" s="3" t="s">
        <v>290</v>
      </c>
      <c r="E108" t="s">
        <v>290</v>
      </c>
      <c r="F108" t="s">
        <v>27</v>
      </c>
      <c r="G108">
        <v>639</v>
      </c>
      <c r="H108" t="s">
        <v>288</v>
      </c>
      <c r="I108">
        <v>12</v>
      </c>
      <c r="J108" s="2">
        <v>44834</v>
      </c>
      <c r="K108" t="s">
        <v>22</v>
      </c>
      <c r="L108" t="s">
        <v>23</v>
      </c>
      <c r="M108" t="s">
        <v>4683</v>
      </c>
      <c r="N108" t="s">
        <v>4684</v>
      </c>
      <c r="O108" s="4">
        <v>393765187304</v>
      </c>
      <c r="P108" s="4">
        <v>369360805550</v>
      </c>
      <c r="Q108" t="s">
        <v>24</v>
      </c>
      <c r="R108" t="s">
        <v>24</v>
      </c>
    </row>
    <row r="109" spans="1:18" x14ac:dyDescent="0.3">
      <c r="A109" t="s">
        <v>17</v>
      </c>
      <c r="B109" t="s">
        <v>291</v>
      </c>
      <c r="C109">
        <f t="shared" si="1"/>
        <v>1</v>
      </c>
      <c r="D109" s="3" t="s">
        <v>292</v>
      </c>
      <c r="E109" t="s">
        <v>292</v>
      </c>
      <c r="F109" t="s">
        <v>20</v>
      </c>
      <c r="G109">
        <v>423</v>
      </c>
      <c r="H109" t="s">
        <v>166</v>
      </c>
      <c r="I109">
        <v>12</v>
      </c>
      <c r="J109" s="2">
        <v>44834</v>
      </c>
      <c r="K109" t="s">
        <v>22</v>
      </c>
      <c r="L109" t="s">
        <v>23</v>
      </c>
      <c r="M109" t="s">
        <v>4683</v>
      </c>
      <c r="N109" t="s">
        <v>4684</v>
      </c>
      <c r="O109" s="4">
        <v>109498568578</v>
      </c>
      <c r="P109" s="4">
        <v>110389639619</v>
      </c>
      <c r="Q109" t="s">
        <v>24</v>
      </c>
      <c r="R109" t="s">
        <v>24</v>
      </c>
    </row>
    <row r="110" spans="1:18" x14ac:dyDescent="0.3">
      <c r="A110" t="s">
        <v>17</v>
      </c>
      <c r="B110" t="s">
        <v>293</v>
      </c>
      <c r="C110">
        <f t="shared" si="1"/>
        <v>1</v>
      </c>
      <c r="D110" s="3" t="s">
        <v>294</v>
      </c>
      <c r="E110" t="s">
        <v>294</v>
      </c>
      <c r="F110" t="s">
        <v>20</v>
      </c>
      <c r="G110">
        <v>602</v>
      </c>
      <c r="H110" t="s">
        <v>61</v>
      </c>
      <c r="I110">
        <v>12</v>
      </c>
      <c r="J110" s="2">
        <v>44834</v>
      </c>
      <c r="K110" t="s">
        <v>22</v>
      </c>
      <c r="L110" t="s">
        <v>23</v>
      </c>
      <c r="M110" t="s">
        <v>4683</v>
      </c>
      <c r="N110" t="s">
        <v>4684</v>
      </c>
      <c r="O110" s="4">
        <v>298305667992</v>
      </c>
      <c r="P110" s="4">
        <v>290176841145</v>
      </c>
      <c r="Q110" t="s">
        <v>24</v>
      </c>
      <c r="R110" t="s">
        <v>24</v>
      </c>
    </row>
    <row r="111" spans="1:18" x14ac:dyDescent="0.3">
      <c r="A111" t="s">
        <v>17</v>
      </c>
      <c r="B111" t="s">
        <v>295</v>
      </c>
      <c r="C111">
        <f t="shared" si="1"/>
        <v>1</v>
      </c>
      <c r="D111" s="3" t="s">
        <v>296</v>
      </c>
      <c r="E111" t="s">
        <v>296</v>
      </c>
      <c r="F111" t="s">
        <v>20</v>
      </c>
      <c r="G111">
        <v>222</v>
      </c>
      <c r="H111" t="s">
        <v>297</v>
      </c>
      <c r="I111">
        <v>12</v>
      </c>
      <c r="J111" s="2">
        <v>44834</v>
      </c>
      <c r="K111" t="s">
        <v>22</v>
      </c>
      <c r="L111" t="s">
        <v>23</v>
      </c>
      <c r="M111" t="s">
        <v>4683</v>
      </c>
      <c r="N111" t="s">
        <v>4684</v>
      </c>
      <c r="O111" s="4">
        <v>166286055888</v>
      </c>
      <c r="P111" s="4">
        <v>158903322450</v>
      </c>
      <c r="Q111" t="s">
        <v>24</v>
      </c>
      <c r="R111" t="s">
        <v>24</v>
      </c>
    </row>
    <row r="112" spans="1:18" x14ac:dyDescent="0.3">
      <c r="A112" t="s">
        <v>17</v>
      </c>
      <c r="B112" t="s">
        <v>298</v>
      </c>
      <c r="C112">
        <f t="shared" si="1"/>
        <v>1</v>
      </c>
      <c r="D112" s="3" t="s">
        <v>299</v>
      </c>
      <c r="E112" t="s">
        <v>299</v>
      </c>
      <c r="F112" t="s">
        <v>27</v>
      </c>
      <c r="G112">
        <v>141</v>
      </c>
      <c r="H112" t="s">
        <v>50</v>
      </c>
      <c r="I112">
        <v>12</v>
      </c>
      <c r="J112" s="2">
        <v>44834</v>
      </c>
      <c r="K112" t="s">
        <v>22</v>
      </c>
      <c r="L112" t="s">
        <v>23</v>
      </c>
      <c r="M112" t="s">
        <v>4683</v>
      </c>
      <c r="N112" t="s">
        <v>4684</v>
      </c>
      <c r="O112" s="4">
        <v>1945438737922</v>
      </c>
      <c r="P112" s="4">
        <v>1838417504590</v>
      </c>
      <c r="Q112" t="s">
        <v>24</v>
      </c>
      <c r="R112" t="s">
        <v>24</v>
      </c>
    </row>
    <row r="113" spans="1:18" x14ac:dyDescent="0.3">
      <c r="A113" t="s">
        <v>17</v>
      </c>
      <c r="B113" t="s">
        <v>300</v>
      </c>
      <c r="C113">
        <f t="shared" si="1"/>
        <v>1</v>
      </c>
      <c r="D113" s="3" t="s">
        <v>301</v>
      </c>
      <c r="E113" t="s">
        <v>301</v>
      </c>
      <c r="F113" t="s">
        <v>27</v>
      </c>
      <c r="G113">
        <v>649</v>
      </c>
      <c r="H113" t="s">
        <v>31</v>
      </c>
      <c r="I113">
        <v>12</v>
      </c>
      <c r="J113" s="2">
        <v>44834</v>
      </c>
      <c r="K113" t="s">
        <v>22</v>
      </c>
      <c r="L113" t="s">
        <v>23</v>
      </c>
      <c r="M113" t="s">
        <v>4683</v>
      </c>
      <c r="N113" t="s">
        <v>4684</v>
      </c>
      <c r="O113" s="4">
        <v>9814872000000</v>
      </c>
      <c r="P113" s="4">
        <v>9708699000000</v>
      </c>
      <c r="Q113" t="s">
        <v>24</v>
      </c>
      <c r="R113" t="s">
        <v>24</v>
      </c>
    </row>
    <row r="114" spans="1:18" x14ac:dyDescent="0.3">
      <c r="A114" t="s">
        <v>17</v>
      </c>
      <c r="B114" t="s">
        <v>302</v>
      </c>
      <c r="C114">
        <f t="shared" si="1"/>
        <v>1</v>
      </c>
      <c r="D114" s="3" t="s">
        <v>303</v>
      </c>
      <c r="E114" t="s">
        <v>303</v>
      </c>
      <c r="F114" t="s">
        <v>27</v>
      </c>
      <c r="G114">
        <v>262</v>
      </c>
      <c r="H114" t="s">
        <v>21</v>
      </c>
      <c r="I114">
        <v>12</v>
      </c>
      <c r="J114" s="2">
        <v>44834</v>
      </c>
      <c r="K114" t="s">
        <v>22</v>
      </c>
      <c r="L114" t="s">
        <v>23</v>
      </c>
      <c r="M114" t="s">
        <v>4683</v>
      </c>
      <c r="N114" t="s">
        <v>4684</v>
      </c>
      <c r="O114" s="4">
        <v>31482981000000</v>
      </c>
      <c r="P114" s="4">
        <v>29478122000000</v>
      </c>
      <c r="Q114" t="s">
        <v>24</v>
      </c>
      <c r="R114" t="s">
        <v>24</v>
      </c>
    </row>
    <row r="115" spans="1:18" x14ac:dyDescent="0.3">
      <c r="A115" t="s">
        <v>17</v>
      </c>
      <c r="B115" t="s">
        <v>304</v>
      </c>
      <c r="C115">
        <f t="shared" si="1"/>
        <v>1</v>
      </c>
      <c r="D115" s="3" t="s">
        <v>305</v>
      </c>
      <c r="E115" t="s">
        <v>305</v>
      </c>
      <c r="F115" t="s">
        <v>27</v>
      </c>
      <c r="G115">
        <v>204</v>
      </c>
      <c r="H115" t="s">
        <v>90</v>
      </c>
      <c r="I115">
        <v>12</v>
      </c>
      <c r="J115" s="2">
        <v>44834</v>
      </c>
      <c r="K115" t="s">
        <v>22</v>
      </c>
      <c r="L115" t="s">
        <v>23</v>
      </c>
      <c r="M115" t="s">
        <v>4683</v>
      </c>
      <c r="N115" t="s">
        <v>4684</v>
      </c>
      <c r="O115" s="4">
        <v>5112510172422</v>
      </c>
      <c r="P115" s="4">
        <v>5112381321495</v>
      </c>
      <c r="Q115" t="s">
        <v>24</v>
      </c>
      <c r="R115" t="s">
        <v>24</v>
      </c>
    </row>
    <row r="116" spans="1:18" x14ac:dyDescent="0.3">
      <c r="A116" t="s">
        <v>17</v>
      </c>
      <c r="B116" t="s">
        <v>306</v>
      </c>
      <c r="C116">
        <f t="shared" si="1"/>
        <v>1</v>
      </c>
      <c r="D116" s="3" t="s">
        <v>307</v>
      </c>
      <c r="E116" t="s">
        <v>307</v>
      </c>
      <c r="F116" t="s">
        <v>27</v>
      </c>
      <c r="G116">
        <v>282</v>
      </c>
      <c r="H116" t="s">
        <v>111</v>
      </c>
      <c r="I116">
        <v>12</v>
      </c>
      <c r="J116" s="2">
        <v>44834</v>
      </c>
      <c r="K116" t="s">
        <v>22</v>
      </c>
      <c r="L116" t="s">
        <v>23</v>
      </c>
      <c r="M116" t="s">
        <v>4683</v>
      </c>
      <c r="N116" t="s">
        <v>4684</v>
      </c>
      <c r="O116" s="4">
        <v>23733287000000</v>
      </c>
      <c r="P116" s="4">
        <v>13709636000000</v>
      </c>
      <c r="Q116" t="s">
        <v>24</v>
      </c>
      <c r="R116" t="s">
        <v>24</v>
      </c>
    </row>
    <row r="117" spans="1:18" x14ac:dyDescent="0.3">
      <c r="A117" t="s">
        <v>17</v>
      </c>
      <c r="B117" t="s">
        <v>308</v>
      </c>
      <c r="C117">
        <f t="shared" si="1"/>
        <v>1</v>
      </c>
      <c r="D117" s="3" t="s">
        <v>309</v>
      </c>
      <c r="E117" t="s">
        <v>309</v>
      </c>
      <c r="F117" t="s">
        <v>27</v>
      </c>
      <c r="G117">
        <v>612</v>
      </c>
      <c r="H117" t="s">
        <v>310</v>
      </c>
      <c r="I117">
        <v>12</v>
      </c>
      <c r="J117" s="2">
        <v>44834</v>
      </c>
      <c r="K117" t="s">
        <v>22</v>
      </c>
      <c r="L117" t="s">
        <v>23</v>
      </c>
      <c r="M117" t="s">
        <v>4683</v>
      </c>
      <c r="N117" t="s">
        <v>4684</v>
      </c>
      <c r="O117" s="4">
        <v>18223842000000</v>
      </c>
      <c r="P117" s="4">
        <v>18231505000000</v>
      </c>
      <c r="Q117" t="s">
        <v>24</v>
      </c>
      <c r="R117" t="s">
        <v>24</v>
      </c>
    </row>
    <row r="118" spans="1:18" x14ac:dyDescent="0.3">
      <c r="A118" t="s">
        <v>17</v>
      </c>
      <c r="B118" t="s">
        <v>311</v>
      </c>
      <c r="C118">
        <f t="shared" si="1"/>
        <v>1</v>
      </c>
      <c r="D118" s="3" t="s">
        <v>312</v>
      </c>
      <c r="E118" t="s">
        <v>312</v>
      </c>
      <c r="F118" t="s">
        <v>27</v>
      </c>
      <c r="G118">
        <v>262</v>
      </c>
      <c r="H118" t="s">
        <v>21</v>
      </c>
      <c r="I118">
        <v>12</v>
      </c>
      <c r="J118" s="2">
        <v>44834</v>
      </c>
      <c r="K118" t="s">
        <v>22</v>
      </c>
      <c r="L118" t="s">
        <v>23</v>
      </c>
      <c r="M118" t="s">
        <v>4683</v>
      </c>
      <c r="N118" t="s">
        <v>4684</v>
      </c>
      <c r="O118" s="4">
        <v>9622593178405</v>
      </c>
      <c r="P118" s="4">
        <v>6989346973560</v>
      </c>
      <c r="Q118" t="s">
        <v>24</v>
      </c>
      <c r="R118" t="s">
        <v>24</v>
      </c>
    </row>
    <row r="119" spans="1:18" x14ac:dyDescent="0.3">
      <c r="A119" t="s">
        <v>17</v>
      </c>
      <c r="B119" t="s">
        <v>313</v>
      </c>
      <c r="C119">
        <f t="shared" si="1"/>
        <v>1</v>
      </c>
      <c r="D119" s="3" t="s">
        <v>314</v>
      </c>
      <c r="E119" t="s">
        <v>314</v>
      </c>
      <c r="F119" t="s">
        <v>27</v>
      </c>
      <c r="G119">
        <v>264</v>
      </c>
      <c r="H119" t="s">
        <v>39</v>
      </c>
      <c r="I119">
        <v>12</v>
      </c>
      <c r="J119" s="2">
        <v>44834</v>
      </c>
      <c r="K119" t="s">
        <v>22</v>
      </c>
      <c r="L119" t="s">
        <v>23</v>
      </c>
      <c r="M119" t="s">
        <v>4683</v>
      </c>
      <c r="N119" t="s">
        <v>4684</v>
      </c>
      <c r="O119" s="4">
        <v>29677062000000</v>
      </c>
      <c r="P119" s="4">
        <v>29593524000000</v>
      </c>
      <c r="Q119" t="s">
        <v>24</v>
      </c>
      <c r="R119" t="s">
        <v>24</v>
      </c>
    </row>
    <row r="120" spans="1:18" x14ac:dyDescent="0.3">
      <c r="A120" t="s">
        <v>17</v>
      </c>
      <c r="B120" t="s">
        <v>315</v>
      </c>
      <c r="C120">
        <f t="shared" si="1"/>
        <v>1</v>
      </c>
      <c r="D120" s="3" t="s">
        <v>316</v>
      </c>
      <c r="E120" t="s">
        <v>316</v>
      </c>
      <c r="F120" t="s">
        <v>27</v>
      </c>
      <c r="G120">
        <v>602</v>
      </c>
      <c r="H120" t="s">
        <v>61</v>
      </c>
      <c r="I120">
        <v>12</v>
      </c>
      <c r="J120" s="2">
        <v>44834</v>
      </c>
      <c r="K120" t="s">
        <v>22</v>
      </c>
      <c r="L120" t="s">
        <v>23</v>
      </c>
      <c r="M120" t="s">
        <v>4683</v>
      </c>
      <c r="N120" t="s">
        <v>4684</v>
      </c>
      <c r="O120" s="4">
        <v>1461642904786</v>
      </c>
      <c r="P120" s="4">
        <v>1479167290461</v>
      </c>
      <c r="Q120" t="s">
        <v>24</v>
      </c>
      <c r="R120" t="s">
        <v>24</v>
      </c>
    </row>
    <row r="121" spans="1:18" x14ac:dyDescent="0.3">
      <c r="A121" t="s">
        <v>17</v>
      </c>
      <c r="B121" t="s">
        <v>317</v>
      </c>
      <c r="C121">
        <f t="shared" si="1"/>
        <v>1</v>
      </c>
      <c r="D121" s="3" t="s">
        <v>318</v>
      </c>
      <c r="E121" t="s">
        <v>318</v>
      </c>
      <c r="F121" t="s">
        <v>27</v>
      </c>
      <c r="G121">
        <v>201</v>
      </c>
      <c r="H121" t="s">
        <v>261</v>
      </c>
      <c r="I121">
        <v>12</v>
      </c>
      <c r="J121" s="2">
        <v>44834</v>
      </c>
      <c r="K121" t="s">
        <v>22</v>
      </c>
      <c r="L121" t="s">
        <v>23</v>
      </c>
      <c r="M121" t="s">
        <v>4683</v>
      </c>
      <c r="N121" t="s">
        <v>4684</v>
      </c>
      <c r="O121" s="4">
        <v>33262039000000</v>
      </c>
      <c r="P121" s="4">
        <v>30929152000000</v>
      </c>
      <c r="Q121" t="s">
        <v>24</v>
      </c>
      <c r="R121" t="s">
        <v>24</v>
      </c>
    </row>
    <row r="122" spans="1:18" x14ac:dyDescent="0.3">
      <c r="A122" t="s">
        <v>17</v>
      </c>
      <c r="B122" t="s">
        <v>319</v>
      </c>
      <c r="C122">
        <f t="shared" si="1"/>
        <v>1</v>
      </c>
      <c r="D122" s="3" t="s">
        <v>320</v>
      </c>
      <c r="E122" t="s">
        <v>320</v>
      </c>
      <c r="F122" t="s">
        <v>27</v>
      </c>
      <c r="G122">
        <v>252</v>
      </c>
      <c r="H122" t="s">
        <v>321</v>
      </c>
      <c r="I122">
        <v>12</v>
      </c>
      <c r="J122" s="2">
        <v>44834</v>
      </c>
      <c r="K122" t="s">
        <v>22</v>
      </c>
      <c r="L122" t="s">
        <v>23</v>
      </c>
      <c r="M122" t="s">
        <v>4683</v>
      </c>
      <c r="N122" t="s">
        <v>4684</v>
      </c>
      <c r="O122" s="4">
        <v>3119505889777</v>
      </c>
      <c r="P122" s="4">
        <v>2569030458814</v>
      </c>
      <c r="Q122" t="s">
        <v>24</v>
      </c>
      <c r="R122" t="s">
        <v>24</v>
      </c>
    </row>
    <row r="123" spans="1:18" x14ac:dyDescent="0.3">
      <c r="A123" t="s">
        <v>17</v>
      </c>
      <c r="B123" t="s">
        <v>322</v>
      </c>
      <c r="C123">
        <f t="shared" si="1"/>
        <v>1</v>
      </c>
      <c r="D123" s="3" t="s">
        <v>323</v>
      </c>
      <c r="E123" t="s">
        <v>323</v>
      </c>
      <c r="F123" t="s">
        <v>27</v>
      </c>
      <c r="G123">
        <v>649</v>
      </c>
      <c r="H123" t="s">
        <v>31</v>
      </c>
      <c r="I123">
        <v>12</v>
      </c>
      <c r="J123" s="2">
        <v>44834</v>
      </c>
      <c r="K123" t="s">
        <v>22</v>
      </c>
      <c r="L123" t="s">
        <v>23</v>
      </c>
      <c r="M123" t="s">
        <v>4683</v>
      </c>
      <c r="N123" t="s">
        <v>4684</v>
      </c>
      <c r="O123" s="4">
        <v>5129613000000</v>
      </c>
      <c r="P123" s="4">
        <v>4028895000000</v>
      </c>
      <c r="Q123" t="s">
        <v>24</v>
      </c>
      <c r="R123" t="s">
        <v>24</v>
      </c>
    </row>
    <row r="124" spans="1:18" x14ac:dyDescent="0.3">
      <c r="A124" t="s">
        <v>17</v>
      </c>
      <c r="B124" t="s">
        <v>324</v>
      </c>
      <c r="C124">
        <f t="shared" si="1"/>
        <v>1</v>
      </c>
      <c r="D124" s="3" t="s">
        <v>325</v>
      </c>
      <c r="E124" t="s">
        <v>325</v>
      </c>
      <c r="F124" t="s">
        <v>27</v>
      </c>
      <c r="G124">
        <v>468</v>
      </c>
      <c r="H124" t="s">
        <v>155</v>
      </c>
      <c r="I124">
        <v>12</v>
      </c>
      <c r="J124" s="2">
        <v>44834</v>
      </c>
      <c r="K124" t="s">
        <v>22</v>
      </c>
      <c r="L124" t="s">
        <v>23</v>
      </c>
      <c r="M124" t="s">
        <v>4683</v>
      </c>
      <c r="N124" t="s">
        <v>4684</v>
      </c>
      <c r="O124" s="4">
        <v>1268094742331</v>
      </c>
      <c r="P124" s="4">
        <v>1257845020101</v>
      </c>
      <c r="Q124" t="s">
        <v>24</v>
      </c>
      <c r="R124" t="s">
        <v>24</v>
      </c>
    </row>
    <row r="125" spans="1:18" x14ac:dyDescent="0.3">
      <c r="A125" t="s">
        <v>17</v>
      </c>
      <c r="B125" t="s">
        <v>326</v>
      </c>
      <c r="C125">
        <f t="shared" si="1"/>
        <v>1</v>
      </c>
      <c r="D125" s="3" t="s">
        <v>327</v>
      </c>
      <c r="E125" t="s">
        <v>327</v>
      </c>
      <c r="F125" t="s">
        <v>27</v>
      </c>
      <c r="G125">
        <v>649</v>
      </c>
      <c r="H125" t="s">
        <v>31</v>
      </c>
      <c r="I125">
        <v>12</v>
      </c>
      <c r="J125" s="2">
        <v>44834</v>
      </c>
      <c r="K125" t="s">
        <v>22</v>
      </c>
      <c r="L125" t="s">
        <v>23</v>
      </c>
      <c r="M125" t="s">
        <v>4683</v>
      </c>
      <c r="N125" t="s">
        <v>4684</v>
      </c>
      <c r="O125" s="4">
        <v>311011095762</v>
      </c>
      <c r="P125" s="4">
        <v>308681486920</v>
      </c>
      <c r="Q125" t="s">
        <v>24</v>
      </c>
      <c r="R125" t="s">
        <v>24</v>
      </c>
    </row>
    <row r="126" spans="1:18" x14ac:dyDescent="0.3">
      <c r="A126" t="s">
        <v>17</v>
      </c>
      <c r="B126" t="s">
        <v>328</v>
      </c>
      <c r="C126">
        <f t="shared" si="1"/>
        <v>1</v>
      </c>
      <c r="D126" s="3" t="s">
        <v>329</v>
      </c>
      <c r="E126" t="s">
        <v>329</v>
      </c>
      <c r="F126" t="s">
        <v>27</v>
      </c>
      <c r="G126">
        <v>261</v>
      </c>
      <c r="H126" t="s">
        <v>98</v>
      </c>
      <c r="I126">
        <v>12</v>
      </c>
      <c r="J126" s="2">
        <v>44834</v>
      </c>
      <c r="K126" t="s">
        <v>22</v>
      </c>
      <c r="L126" t="s">
        <v>23</v>
      </c>
      <c r="M126" t="s">
        <v>4683</v>
      </c>
      <c r="N126" t="s">
        <v>4684</v>
      </c>
      <c r="O126" s="4">
        <v>1424146369796</v>
      </c>
      <c r="P126" s="4">
        <v>1169534024008</v>
      </c>
      <c r="Q126" t="s">
        <v>24</v>
      </c>
      <c r="R126" t="s">
        <v>24</v>
      </c>
    </row>
    <row r="127" spans="1:18" x14ac:dyDescent="0.3">
      <c r="A127" t="s">
        <v>17</v>
      </c>
      <c r="B127" t="s">
        <v>330</v>
      </c>
      <c r="C127">
        <f t="shared" si="1"/>
        <v>1</v>
      </c>
      <c r="D127" s="3" t="s">
        <v>331</v>
      </c>
      <c r="E127" t="s">
        <v>331</v>
      </c>
      <c r="F127" t="s">
        <v>27</v>
      </c>
      <c r="G127">
        <v>461</v>
      </c>
      <c r="H127" t="s">
        <v>332</v>
      </c>
      <c r="I127">
        <v>12</v>
      </c>
      <c r="J127" s="2">
        <v>44834</v>
      </c>
      <c r="K127" t="s">
        <v>22</v>
      </c>
      <c r="L127" t="s">
        <v>23</v>
      </c>
      <c r="M127" t="s">
        <v>4683</v>
      </c>
      <c r="N127" t="s">
        <v>4684</v>
      </c>
      <c r="O127" s="4">
        <v>3614686323302</v>
      </c>
      <c r="P127" s="4">
        <v>3019044207922</v>
      </c>
      <c r="Q127" t="s">
        <v>24</v>
      </c>
      <c r="R127" t="s">
        <v>24</v>
      </c>
    </row>
    <row r="128" spans="1:18" x14ac:dyDescent="0.3">
      <c r="A128" t="s">
        <v>17</v>
      </c>
      <c r="B128" t="s">
        <v>333</v>
      </c>
      <c r="C128">
        <f t="shared" si="1"/>
        <v>1</v>
      </c>
      <c r="D128" s="3" t="s">
        <v>334</v>
      </c>
      <c r="E128" t="s">
        <v>334</v>
      </c>
      <c r="F128" t="s">
        <v>27</v>
      </c>
      <c r="G128">
        <v>222</v>
      </c>
      <c r="H128" t="s">
        <v>297</v>
      </c>
      <c r="I128">
        <v>12</v>
      </c>
      <c r="J128" s="2">
        <v>44834</v>
      </c>
      <c r="K128" t="s">
        <v>22</v>
      </c>
      <c r="L128" t="s">
        <v>23</v>
      </c>
      <c r="M128" t="s">
        <v>4683</v>
      </c>
      <c r="N128" t="s">
        <v>4684</v>
      </c>
      <c r="O128" s="4">
        <v>2126387000000</v>
      </c>
      <c r="P128" s="4">
        <v>2079719000000</v>
      </c>
      <c r="Q128" t="s">
        <v>24</v>
      </c>
      <c r="R128" t="s">
        <v>24</v>
      </c>
    </row>
    <row r="129" spans="1:18" x14ac:dyDescent="0.3">
      <c r="A129" t="s">
        <v>17</v>
      </c>
      <c r="B129" t="s">
        <v>335</v>
      </c>
      <c r="C129">
        <f t="shared" si="1"/>
        <v>1</v>
      </c>
      <c r="D129" s="3" t="s">
        <v>336</v>
      </c>
      <c r="E129" t="s">
        <v>336</v>
      </c>
      <c r="F129" t="s">
        <v>27</v>
      </c>
      <c r="G129">
        <v>649</v>
      </c>
      <c r="H129" t="s">
        <v>31</v>
      </c>
      <c r="I129">
        <v>12</v>
      </c>
      <c r="J129" s="2">
        <v>44834</v>
      </c>
      <c r="K129" t="s">
        <v>22</v>
      </c>
      <c r="L129" t="s">
        <v>23</v>
      </c>
      <c r="M129" t="s">
        <v>4683</v>
      </c>
      <c r="N129" t="s">
        <v>4684</v>
      </c>
      <c r="O129" s="4">
        <v>1702672000000</v>
      </c>
      <c r="P129" s="4">
        <v>1442547000000</v>
      </c>
      <c r="Q129" t="s">
        <v>24</v>
      </c>
      <c r="R129" t="s">
        <v>24</v>
      </c>
    </row>
    <row r="130" spans="1:18" x14ac:dyDescent="0.3">
      <c r="A130" t="s">
        <v>17</v>
      </c>
      <c r="B130" t="s">
        <v>337</v>
      </c>
      <c r="C130">
        <f t="shared" si="1"/>
        <v>1</v>
      </c>
      <c r="D130" s="3" t="s">
        <v>338</v>
      </c>
      <c r="E130" t="s">
        <v>338</v>
      </c>
      <c r="F130" t="s">
        <v>20</v>
      </c>
      <c r="G130">
        <v>582</v>
      </c>
      <c r="H130" t="s">
        <v>140</v>
      </c>
      <c r="I130">
        <v>12</v>
      </c>
      <c r="J130" s="2">
        <v>44834</v>
      </c>
      <c r="K130" t="s">
        <v>22</v>
      </c>
      <c r="L130" t="s">
        <v>23</v>
      </c>
      <c r="M130" t="s">
        <v>4683</v>
      </c>
      <c r="N130" t="s">
        <v>4684</v>
      </c>
      <c r="O130" s="4">
        <v>121249518946</v>
      </c>
      <c r="P130" s="4">
        <v>139376653959</v>
      </c>
      <c r="Q130" t="s">
        <v>24</v>
      </c>
      <c r="R130" t="s">
        <v>24</v>
      </c>
    </row>
    <row r="131" spans="1:18" x14ac:dyDescent="0.3">
      <c r="A131" t="s">
        <v>17</v>
      </c>
      <c r="B131" t="s">
        <v>339</v>
      </c>
      <c r="C131">
        <f t="shared" ref="C131:C194" si="2">COUNTIFS($B$2:$B$2244,B131)</f>
        <v>1</v>
      </c>
      <c r="D131" s="3" t="s">
        <v>340</v>
      </c>
      <c r="E131" t="s">
        <v>340</v>
      </c>
      <c r="F131" t="s">
        <v>27</v>
      </c>
      <c r="G131">
        <v>111</v>
      </c>
      <c r="H131" t="s">
        <v>341</v>
      </c>
      <c r="I131">
        <v>12</v>
      </c>
      <c r="J131" s="2">
        <v>44834</v>
      </c>
      <c r="K131" t="s">
        <v>22</v>
      </c>
      <c r="L131" t="s">
        <v>23</v>
      </c>
      <c r="M131" t="s">
        <v>4683</v>
      </c>
      <c r="N131" t="s">
        <v>4684</v>
      </c>
      <c r="O131" s="4">
        <v>101651896407</v>
      </c>
      <c r="P131" s="4">
        <v>98740736257</v>
      </c>
      <c r="Q131" t="s">
        <v>24</v>
      </c>
      <c r="R131" t="s">
        <v>24</v>
      </c>
    </row>
    <row r="132" spans="1:18" x14ac:dyDescent="0.3">
      <c r="A132" t="s">
        <v>17</v>
      </c>
      <c r="B132" t="s">
        <v>342</v>
      </c>
      <c r="C132">
        <f t="shared" si="2"/>
        <v>1</v>
      </c>
      <c r="D132" s="3" t="s">
        <v>343</v>
      </c>
      <c r="E132" t="s">
        <v>343</v>
      </c>
      <c r="F132" t="s">
        <v>27</v>
      </c>
      <c r="G132">
        <v>631</v>
      </c>
      <c r="H132" t="s">
        <v>344</v>
      </c>
      <c r="I132">
        <v>12</v>
      </c>
      <c r="J132" s="2">
        <v>44834</v>
      </c>
      <c r="K132" t="s">
        <v>22</v>
      </c>
      <c r="L132" t="s">
        <v>23</v>
      </c>
      <c r="M132" t="s">
        <v>4683</v>
      </c>
      <c r="N132" t="s">
        <v>4684</v>
      </c>
      <c r="O132" s="4">
        <v>14000634036927</v>
      </c>
      <c r="P132" s="4">
        <v>12962420565909</v>
      </c>
      <c r="Q132" t="s">
        <v>24</v>
      </c>
      <c r="R132" t="s">
        <v>24</v>
      </c>
    </row>
    <row r="133" spans="1:18" x14ac:dyDescent="0.3">
      <c r="A133" t="s">
        <v>17</v>
      </c>
      <c r="B133" t="s">
        <v>345</v>
      </c>
      <c r="C133">
        <f t="shared" si="2"/>
        <v>1</v>
      </c>
      <c r="D133" s="3" t="s">
        <v>346</v>
      </c>
      <c r="E133" t="s">
        <v>346</v>
      </c>
      <c r="F133" t="s">
        <v>20</v>
      </c>
      <c r="G133">
        <v>591</v>
      </c>
      <c r="H133" t="s">
        <v>58</v>
      </c>
      <c r="I133">
        <v>12</v>
      </c>
      <c r="J133" s="2">
        <v>44834</v>
      </c>
      <c r="K133" t="s">
        <v>22</v>
      </c>
      <c r="L133" t="s">
        <v>23</v>
      </c>
      <c r="M133" t="s">
        <v>4683</v>
      </c>
      <c r="N133" t="s">
        <v>4685</v>
      </c>
      <c r="O133" s="4">
        <v>221788649031</v>
      </c>
      <c r="P133" s="4">
        <v>221997387628</v>
      </c>
      <c r="Q133" t="s">
        <v>24</v>
      </c>
      <c r="R133" t="s">
        <v>24</v>
      </c>
    </row>
    <row r="134" spans="1:18" x14ac:dyDescent="0.3">
      <c r="A134" t="s">
        <v>17</v>
      </c>
      <c r="B134" t="s">
        <v>347</v>
      </c>
      <c r="C134">
        <f t="shared" si="2"/>
        <v>1</v>
      </c>
      <c r="D134" s="3" t="s">
        <v>348</v>
      </c>
      <c r="E134" t="s">
        <v>348</v>
      </c>
      <c r="F134" t="s">
        <v>20</v>
      </c>
      <c r="G134">
        <v>581</v>
      </c>
      <c r="H134" t="s">
        <v>349</v>
      </c>
      <c r="I134">
        <v>12</v>
      </c>
      <c r="J134" s="2">
        <v>44834</v>
      </c>
      <c r="K134" t="s">
        <v>22</v>
      </c>
      <c r="L134" t="s">
        <v>23</v>
      </c>
      <c r="M134" t="s">
        <v>4683</v>
      </c>
      <c r="N134" t="s">
        <v>4684</v>
      </c>
      <c r="O134" s="4">
        <v>109407724032</v>
      </c>
      <c r="P134" s="4">
        <v>113857580203</v>
      </c>
      <c r="Q134" t="s">
        <v>24</v>
      </c>
      <c r="R134" t="s">
        <v>24</v>
      </c>
    </row>
    <row r="135" spans="1:18" x14ac:dyDescent="0.3">
      <c r="A135" t="s">
        <v>17</v>
      </c>
      <c r="B135" t="s">
        <v>350</v>
      </c>
      <c r="C135">
        <f t="shared" si="2"/>
        <v>1</v>
      </c>
      <c r="D135" s="3" t="s">
        <v>351</v>
      </c>
      <c r="E135" t="s">
        <v>351</v>
      </c>
      <c r="F135" t="s">
        <v>20</v>
      </c>
      <c r="G135">
        <v>582</v>
      </c>
      <c r="H135" t="s">
        <v>140</v>
      </c>
      <c r="I135">
        <v>12</v>
      </c>
      <c r="J135" s="2">
        <v>44834</v>
      </c>
      <c r="K135" t="s">
        <v>22</v>
      </c>
      <c r="L135" t="s">
        <v>23</v>
      </c>
      <c r="M135" t="s">
        <v>4683</v>
      </c>
      <c r="N135" t="s">
        <v>4684</v>
      </c>
      <c r="O135" s="4">
        <v>94155694252</v>
      </c>
      <c r="P135" s="4">
        <v>91775759758</v>
      </c>
      <c r="Q135" t="s">
        <v>24</v>
      </c>
      <c r="R135" t="s">
        <v>24</v>
      </c>
    </row>
    <row r="136" spans="1:18" x14ac:dyDescent="0.3">
      <c r="A136" t="s">
        <v>17</v>
      </c>
      <c r="B136" t="s">
        <v>352</v>
      </c>
      <c r="C136">
        <f t="shared" si="2"/>
        <v>1</v>
      </c>
      <c r="D136" s="3" t="s">
        <v>353</v>
      </c>
      <c r="E136" t="s">
        <v>353</v>
      </c>
      <c r="F136" t="s">
        <v>20</v>
      </c>
      <c r="G136">
        <v>639</v>
      </c>
      <c r="H136" t="s">
        <v>288</v>
      </c>
      <c r="I136">
        <v>12</v>
      </c>
      <c r="J136" s="2">
        <v>44834</v>
      </c>
      <c r="K136" t="s">
        <v>22</v>
      </c>
      <c r="L136" t="s">
        <v>23</v>
      </c>
      <c r="M136" t="s">
        <v>4683</v>
      </c>
      <c r="N136" t="s">
        <v>4684</v>
      </c>
      <c r="O136" s="4">
        <v>439234697955</v>
      </c>
      <c r="P136" s="4">
        <v>405184090943</v>
      </c>
      <c r="Q136" t="s">
        <v>24</v>
      </c>
      <c r="R136" t="s">
        <v>24</v>
      </c>
    </row>
    <row r="137" spans="1:18" x14ac:dyDescent="0.3">
      <c r="A137" t="s">
        <v>17</v>
      </c>
      <c r="B137" t="s">
        <v>354</v>
      </c>
      <c r="C137">
        <f t="shared" si="2"/>
        <v>1</v>
      </c>
      <c r="D137" s="3" t="s">
        <v>355</v>
      </c>
      <c r="E137" t="s">
        <v>355</v>
      </c>
      <c r="F137" t="s">
        <v>27</v>
      </c>
      <c r="G137">
        <v>715</v>
      </c>
      <c r="H137" t="s">
        <v>356</v>
      </c>
      <c r="I137">
        <v>12</v>
      </c>
      <c r="J137" s="2">
        <v>44834</v>
      </c>
      <c r="K137" t="s">
        <v>22</v>
      </c>
      <c r="L137" t="s">
        <v>23</v>
      </c>
      <c r="M137" t="s">
        <v>4683</v>
      </c>
      <c r="N137" t="s">
        <v>4684</v>
      </c>
      <c r="O137" s="4">
        <v>479210432720</v>
      </c>
      <c r="P137" s="4">
        <v>467714547953</v>
      </c>
      <c r="Q137" t="s">
        <v>24</v>
      </c>
      <c r="R137" t="s">
        <v>24</v>
      </c>
    </row>
    <row r="138" spans="1:18" x14ac:dyDescent="0.3">
      <c r="A138" t="s">
        <v>17</v>
      </c>
      <c r="B138" t="s">
        <v>357</v>
      </c>
      <c r="C138">
        <f t="shared" si="2"/>
        <v>1</v>
      </c>
      <c r="D138" s="3" t="s">
        <v>358</v>
      </c>
      <c r="E138" t="s">
        <v>358</v>
      </c>
      <c r="F138" t="s">
        <v>20</v>
      </c>
      <c r="G138">
        <v>639</v>
      </c>
      <c r="H138" t="s">
        <v>288</v>
      </c>
      <c r="I138">
        <v>12</v>
      </c>
      <c r="J138" s="2">
        <v>44834</v>
      </c>
      <c r="K138" t="s">
        <v>22</v>
      </c>
      <c r="L138" t="s">
        <v>23</v>
      </c>
      <c r="M138" t="s">
        <v>4683</v>
      </c>
      <c r="N138" t="s">
        <v>4684</v>
      </c>
      <c r="O138" s="4">
        <v>429313445689</v>
      </c>
      <c r="P138" s="4">
        <v>416798079856</v>
      </c>
      <c r="Q138" t="s">
        <v>24</v>
      </c>
      <c r="R138" t="s">
        <v>24</v>
      </c>
    </row>
    <row r="139" spans="1:18" x14ac:dyDescent="0.3">
      <c r="A139" t="s">
        <v>17</v>
      </c>
      <c r="B139" t="s">
        <v>359</v>
      </c>
      <c r="C139">
        <f t="shared" si="2"/>
        <v>1</v>
      </c>
      <c r="D139" s="3" t="s">
        <v>360</v>
      </c>
      <c r="E139" t="s">
        <v>360</v>
      </c>
      <c r="F139" t="s">
        <v>27</v>
      </c>
      <c r="G139">
        <v>241</v>
      </c>
      <c r="H139" t="s">
        <v>120</v>
      </c>
      <c r="I139">
        <v>12</v>
      </c>
      <c r="J139" s="2">
        <v>44834</v>
      </c>
      <c r="K139" t="s">
        <v>22</v>
      </c>
      <c r="L139" t="s">
        <v>23</v>
      </c>
      <c r="M139" t="s">
        <v>4683</v>
      </c>
      <c r="N139" t="s">
        <v>4684</v>
      </c>
      <c r="O139" s="4">
        <v>389013777886</v>
      </c>
      <c r="P139" s="4">
        <v>341056807158</v>
      </c>
      <c r="Q139" t="s">
        <v>24</v>
      </c>
      <c r="R139" t="s">
        <v>24</v>
      </c>
    </row>
    <row r="140" spans="1:18" x14ac:dyDescent="0.3">
      <c r="A140" t="s">
        <v>17</v>
      </c>
      <c r="B140" t="s">
        <v>361</v>
      </c>
      <c r="C140">
        <f t="shared" si="2"/>
        <v>1</v>
      </c>
      <c r="D140" s="3" t="s">
        <v>362</v>
      </c>
      <c r="E140" t="s">
        <v>362</v>
      </c>
      <c r="F140" t="s">
        <v>27</v>
      </c>
      <c r="G140">
        <v>201</v>
      </c>
      <c r="H140" t="s">
        <v>261</v>
      </c>
      <c r="I140">
        <v>12</v>
      </c>
      <c r="J140" s="2">
        <v>44834</v>
      </c>
      <c r="K140" t="s">
        <v>22</v>
      </c>
      <c r="L140" t="s">
        <v>23</v>
      </c>
      <c r="M140" t="s">
        <v>4683</v>
      </c>
      <c r="N140" t="s">
        <v>4684</v>
      </c>
      <c r="O140" s="4">
        <v>3779115024000</v>
      </c>
      <c r="P140" s="4">
        <v>3523644465000</v>
      </c>
      <c r="Q140" t="s">
        <v>24</v>
      </c>
      <c r="R140" t="s">
        <v>24</v>
      </c>
    </row>
    <row r="141" spans="1:18" x14ac:dyDescent="0.3">
      <c r="A141" t="s">
        <v>17</v>
      </c>
      <c r="B141" t="s">
        <v>363</v>
      </c>
      <c r="C141">
        <f t="shared" si="2"/>
        <v>1</v>
      </c>
      <c r="D141" s="3" t="s">
        <v>364</v>
      </c>
      <c r="E141" t="s">
        <v>364</v>
      </c>
      <c r="F141" t="s">
        <v>27</v>
      </c>
      <c r="G141">
        <v>222</v>
      </c>
      <c r="H141" t="s">
        <v>297</v>
      </c>
      <c r="I141">
        <v>12</v>
      </c>
      <c r="J141" s="2">
        <v>44834</v>
      </c>
      <c r="K141" t="s">
        <v>22</v>
      </c>
      <c r="L141" t="s">
        <v>23</v>
      </c>
      <c r="M141" t="s">
        <v>4683</v>
      </c>
      <c r="N141" t="s">
        <v>4684</v>
      </c>
      <c r="O141" s="4">
        <v>514032524762</v>
      </c>
      <c r="P141" s="4">
        <v>472959621758</v>
      </c>
      <c r="Q141" t="s">
        <v>24</v>
      </c>
      <c r="R141" t="s">
        <v>24</v>
      </c>
    </row>
    <row r="142" spans="1:18" x14ac:dyDescent="0.3">
      <c r="A142" t="s">
        <v>17</v>
      </c>
      <c r="B142" t="s">
        <v>365</v>
      </c>
      <c r="C142">
        <f t="shared" si="2"/>
        <v>1</v>
      </c>
      <c r="D142" s="3" t="s">
        <v>366</v>
      </c>
      <c r="E142" t="s">
        <v>366</v>
      </c>
      <c r="F142" t="s">
        <v>20</v>
      </c>
      <c r="G142">
        <v>464</v>
      </c>
      <c r="H142" t="s">
        <v>130</v>
      </c>
      <c r="I142">
        <v>12</v>
      </c>
      <c r="J142" s="2">
        <v>44834</v>
      </c>
      <c r="K142" t="s">
        <v>22</v>
      </c>
      <c r="L142" t="s">
        <v>23</v>
      </c>
      <c r="M142" t="s">
        <v>4683</v>
      </c>
      <c r="N142" t="s">
        <v>4684</v>
      </c>
      <c r="O142" s="4">
        <v>53316359200</v>
      </c>
      <c r="P142" s="4">
        <v>54189027977</v>
      </c>
      <c r="Q142" t="s">
        <v>24</v>
      </c>
      <c r="R142" t="s">
        <v>24</v>
      </c>
    </row>
    <row r="143" spans="1:18" x14ac:dyDescent="0.3">
      <c r="A143" t="s">
        <v>17</v>
      </c>
      <c r="B143" t="s">
        <v>367</v>
      </c>
      <c r="C143">
        <f t="shared" si="2"/>
        <v>1</v>
      </c>
      <c r="D143" s="3" t="s">
        <v>368</v>
      </c>
      <c r="E143" t="s">
        <v>368</v>
      </c>
      <c r="F143" t="s">
        <v>27</v>
      </c>
      <c r="G143">
        <v>241</v>
      </c>
      <c r="H143" t="s">
        <v>120</v>
      </c>
      <c r="I143">
        <v>12</v>
      </c>
      <c r="J143" s="2">
        <v>44834</v>
      </c>
      <c r="K143" t="s">
        <v>22</v>
      </c>
      <c r="L143" t="s">
        <v>23</v>
      </c>
      <c r="M143" t="s">
        <v>4683</v>
      </c>
      <c r="N143" t="s">
        <v>4684</v>
      </c>
      <c r="O143" s="4">
        <v>50860490239671</v>
      </c>
      <c r="P143" s="4">
        <v>64242758955889</v>
      </c>
      <c r="Q143" t="s">
        <v>24</v>
      </c>
      <c r="R143" t="s">
        <v>24</v>
      </c>
    </row>
    <row r="144" spans="1:18" x14ac:dyDescent="0.3">
      <c r="A144" t="s">
        <v>17</v>
      </c>
      <c r="B144" t="s">
        <v>369</v>
      </c>
      <c r="C144">
        <f t="shared" si="2"/>
        <v>1</v>
      </c>
      <c r="D144" s="3" t="s">
        <v>370</v>
      </c>
      <c r="E144" t="s">
        <v>370</v>
      </c>
      <c r="F144" t="s">
        <v>20</v>
      </c>
      <c r="G144">
        <v>264</v>
      </c>
      <c r="H144" t="s">
        <v>39</v>
      </c>
      <c r="I144">
        <v>12</v>
      </c>
      <c r="J144" s="2">
        <v>44834</v>
      </c>
      <c r="K144" t="s">
        <v>22</v>
      </c>
      <c r="L144" t="s">
        <v>23</v>
      </c>
      <c r="M144" t="s">
        <v>4683</v>
      </c>
      <c r="N144" t="s">
        <v>4684</v>
      </c>
      <c r="O144" s="4">
        <v>384291960707</v>
      </c>
      <c r="P144" s="4">
        <v>389354280301</v>
      </c>
      <c r="Q144" t="s">
        <v>24</v>
      </c>
      <c r="R144" t="s">
        <v>24</v>
      </c>
    </row>
    <row r="145" spans="1:18" x14ac:dyDescent="0.3">
      <c r="A145" t="s">
        <v>17</v>
      </c>
      <c r="B145" t="s">
        <v>371</v>
      </c>
      <c r="C145">
        <f t="shared" si="2"/>
        <v>1</v>
      </c>
      <c r="D145" s="3" t="s">
        <v>372</v>
      </c>
      <c r="E145" t="s">
        <v>372</v>
      </c>
      <c r="F145" t="s">
        <v>20</v>
      </c>
      <c r="G145">
        <v>262</v>
      </c>
      <c r="H145" t="s">
        <v>21</v>
      </c>
      <c r="I145">
        <v>12</v>
      </c>
      <c r="J145" s="2">
        <v>44834</v>
      </c>
      <c r="K145" t="s">
        <v>22</v>
      </c>
      <c r="L145" t="s">
        <v>23</v>
      </c>
      <c r="M145" t="s">
        <v>4683</v>
      </c>
      <c r="N145" t="s">
        <v>4684</v>
      </c>
      <c r="O145" s="4">
        <v>55820835003</v>
      </c>
      <c r="P145" s="4">
        <v>42441857719</v>
      </c>
      <c r="Q145" t="s">
        <v>24</v>
      </c>
      <c r="R145" t="s">
        <v>24</v>
      </c>
    </row>
    <row r="146" spans="1:18" x14ac:dyDescent="0.3">
      <c r="A146" t="s">
        <v>17</v>
      </c>
      <c r="B146" t="s">
        <v>373</v>
      </c>
      <c r="C146">
        <f t="shared" si="2"/>
        <v>1</v>
      </c>
      <c r="D146" s="3" t="s">
        <v>374</v>
      </c>
      <c r="E146" t="s">
        <v>374</v>
      </c>
      <c r="F146" t="s">
        <v>20</v>
      </c>
      <c r="G146">
        <v>262</v>
      </c>
      <c r="H146" t="s">
        <v>21</v>
      </c>
      <c r="I146">
        <v>12</v>
      </c>
      <c r="J146" s="2">
        <v>44834</v>
      </c>
      <c r="K146" t="s">
        <v>22</v>
      </c>
      <c r="L146" t="s">
        <v>23</v>
      </c>
      <c r="M146" t="s">
        <v>4683</v>
      </c>
      <c r="N146" t="s">
        <v>4684</v>
      </c>
      <c r="O146" s="4">
        <v>85540808275</v>
      </c>
      <c r="P146" s="4">
        <v>87979978284</v>
      </c>
      <c r="Q146" t="s">
        <v>24</v>
      </c>
      <c r="R146" t="s">
        <v>24</v>
      </c>
    </row>
    <row r="147" spans="1:18" x14ac:dyDescent="0.3">
      <c r="A147" t="s">
        <v>17</v>
      </c>
      <c r="B147" t="s">
        <v>375</v>
      </c>
      <c r="C147">
        <f t="shared" si="2"/>
        <v>1</v>
      </c>
      <c r="D147" s="3" t="s">
        <v>376</v>
      </c>
      <c r="E147" t="s">
        <v>376</v>
      </c>
      <c r="F147" t="s">
        <v>27</v>
      </c>
      <c r="G147">
        <v>192</v>
      </c>
      <c r="H147" t="s">
        <v>173</v>
      </c>
      <c r="I147">
        <v>12</v>
      </c>
      <c r="J147" s="2">
        <v>44834</v>
      </c>
      <c r="K147" t="s">
        <v>22</v>
      </c>
      <c r="L147" t="s">
        <v>23</v>
      </c>
      <c r="M147" t="s">
        <v>4683</v>
      </c>
      <c r="N147" t="s">
        <v>4684</v>
      </c>
      <c r="O147" s="4">
        <v>20987416000000</v>
      </c>
      <c r="P147" s="4">
        <v>18653556000000</v>
      </c>
      <c r="Q147" t="s">
        <v>24</v>
      </c>
      <c r="R147" t="s">
        <v>24</v>
      </c>
    </row>
    <row r="148" spans="1:18" x14ac:dyDescent="0.3">
      <c r="A148" t="s">
        <v>17</v>
      </c>
      <c r="B148" t="s">
        <v>377</v>
      </c>
      <c r="C148">
        <f t="shared" si="2"/>
        <v>1</v>
      </c>
      <c r="D148" s="3" t="s">
        <v>378</v>
      </c>
      <c r="E148" t="s">
        <v>378</v>
      </c>
      <c r="F148" t="s">
        <v>27</v>
      </c>
      <c r="G148">
        <v>602</v>
      </c>
      <c r="H148" t="s">
        <v>61</v>
      </c>
      <c r="I148">
        <v>12</v>
      </c>
      <c r="J148" s="2">
        <v>44834</v>
      </c>
      <c r="K148" t="s">
        <v>22</v>
      </c>
      <c r="L148" t="s">
        <v>23</v>
      </c>
      <c r="M148" t="s">
        <v>4683</v>
      </c>
      <c r="N148" t="s">
        <v>4684</v>
      </c>
      <c r="O148" s="4">
        <v>1166865778751</v>
      </c>
      <c r="P148" s="4">
        <v>1195935565645</v>
      </c>
      <c r="Q148" t="s">
        <v>24</v>
      </c>
      <c r="R148" t="s">
        <v>24</v>
      </c>
    </row>
    <row r="149" spans="1:18" x14ac:dyDescent="0.3">
      <c r="A149" t="s">
        <v>17</v>
      </c>
      <c r="B149" t="s">
        <v>379</v>
      </c>
      <c r="C149">
        <f t="shared" si="2"/>
        <v>1</v>
      </c>
      <c r="D149" s="3" t="s">
        <v>380</v>
      </c>
      <c r="E149" t="s">
        <v>380</v>
      </c>
      <c r="F149" t="s">
        <v>20</v>
      </c>
      <c r="G149">
        <v>591</v>
      </c>
      <c r="H149" t="s">
        <v>58</v>
      </c>
      <c r="I149">
        <v>12</v>
      </c>
      <c r="J149" s="2">
        <v>44834</v>
      </c>
      <c r="K149" t="s">
        <v>22</v>
      </c>
      <c r="L149" t="s">
        <v>23</v>
      </c>
      <c r="M149" t="s">
        <v>4683</v>
      </c>
      <c r="N149" t="s">
        <v>4684</v>
      </c>
      <c r="O149" s="4">
        <v>225658918668</v>
      </c>
      <c r="P149" s="4">
        <v>213907957377</v>
      </c>
      <c r="Q149" t="s">
        <v>24</v>
      </c>
      <c r="R149" t="s">
        <v>24</v>
      </c>
    </row>
    <row r="150" spans="1:18" x14ac:dyDescent="0.3">
      <c r="A150" t="s">
        <v>17</v>
      </c>
      <c r="B150" t="s">
        <v>381</v>
      </c>
      <c r="C150">
        <f t="shared" si="2"/>
        <v>1</v>
      </c>
      <c r="D150" s="3" t="s">
        <v>382</v>
      </c>
      <c r="E150" t="s">
        <v>382</v>
      </c>
      <c r="F150" t="s">
        <v>20</v>
      </c>
      <c r="G150">
        <v>262</v>
      </c>
      <c r="H150" t="s">
        <v>21</v>
      </c>
      <c r="I150">
        <v>12</v>
      </c>
      <c r="J150" s="2">
        <v>44834</v>
      </c>
      <c r="K150" t="s">
        <v>22</v>
      </c>
      <c r="L150" t="s">
        <v>23</v>
      </c>
      <c r="M150" t="s">
        <v>4683</v>
      </c>
      <c r="N150" t="s">
        <v>4684</v>
      </c>
      <c r="O150" s="4">
        <v>106881557671</v>
      </c>
      <c r="P150" s="4">
        <v>99112916453</v>
      </c>
      <c r="Q150" t="s">
        <v>24</v>
      </c>
      <c r="R150" t="s">
        <v>24</v>
      </c>
    </row>
    <row r="151" spans="1:18" x14ac:dyDescent="0.3">
      <c r="A151" t="s">
        <v>17</v>
      </c>
      <c r="B151" t="s">
        <v>383</v>
      </c>
      <c r="C151">
        <f t="shared" si="2"/>
        <v>1</v>
      </c>
      <c r="D151" s="3" t="s">
        <v>384</v>
      </c>
      <c r="E151" t="s">
        <v>384</v>
      </c>
      <c r="F151" t="s">
        <v>20</v>
      </c>
      <c r="G151">
        <v>639</v>
      </c>
      <c r="H151" t="s">
        <v>288</v>
      </c>
      <c r="I151">
        <v>12</v>
      </c>
      <c r="J151" s="2">
        <v>44834</v>
      </c>
      <c r="K151" t="s">
        <v>22</v>
      </c>
      <c r="L151" t="s">
        <v>23</v>
      </c>
      <c r="M151" t="s">
        <v>4683</v>
      </c>
      <c r="N151" t="s">
        <v>4684</v>
      </c>
      <c r="O151" s="4">
        <v>40949780787</v>
      </c>
      <c r="P151" s="4">
        <v>38836672683</v>
      </c>
      <c r="Q151" t="s">
        <v>24</v>
      </c>
      <c r="R151" t="s">
        <v>24</v>
      </c>
    </row>
    <row r="152" spans="1:18" x14ac:dyDescent="0.3">
      <c r="A152" t="s">
        <v>17</v>
      </c>
      <c r="B152" t="s">
        <v>385</v>
      </c>
      <c r="C152">
        <f t="shared" si="2"/>
        <v>1</v>
      </c>
      <c r="D152" s="3" t="s">
        <v>386</v>
      </c>
      <c r="E152" t="s">
        <v>386</v>
      </c>
      <c r="F152" t="s">
        <v>20</v>
      </c>
      <c r="G152">
        <v>465</v>
      </c>
      <c r="H152" t="s">
        <v>47</v>
      </c>
      <c r="I152">
        <v>12</v>
      </c>
      <c r="J152" s="2">
        <v>44834</v>
      </c>
      <c r="K152" t="s">
        <v>22</v>
      </c>
      <c r="L152" t="s">
        <v>23</v>
      </c>
      <c r="M152" t="s">
        <v>4683</v>
      </c>
      <c r="N152" t="s">
        <v>4684</v>
      </c>
      <c r="O152" s="4">
        <v>166078275392</v>
      </c>
      <c r="P152" s="4">
        <v>158035588106</v>
      </c>
      <c r="Q152" t="s">
        <v>24</v>
      </c>
      <c r="R152" t="s">
        <v>24</v>
      </c>
    </row>
    <row r="153" spans="1:18" x14ac:dyDescent="0.3">
      <c r="A153" t="s">
        <v>17</v>
      </c>
      <c r="B153" t="s">
        <v>387</v>
      </c>
      <c r="C153">
        <f t="shared" si="2"/>
        <v>1</v>
      </c>
      <c r="D153" s="3" t="s">
        <v>388</v>
      </c>
      <c r="E153" t="s">
        <v>388</v>
      </c>
      <c r="F153" t="s">
        <v>20</v>
      </c>
      <c r="G153">
        <v>261</v>
      </c>
      <c r="H153" t="s">
        <v>98</v>
      </c>
      <c r="I153">
        <v>12</v>
      </c>
      <c r="J153" s="2">
        <v>44834</v>
      </c>
      <c r="K153" t="s">
        <v>22</v>
      </c>
      <c r="L153" t="s">
        <v>23</v>
      </c>
      <c r="M153" t="s">
        <v>4683</v>
      </c>
      <c r="N153" t="s">
        <v>4684</v>
      </c>
      <c r="O153" s="4">
        <v>546480205001</v>
      </c>
      <c r="P153" s="4">
        <v>500600647847</v>
      </c>
      <c r="Q153" t="s">
        <v>24</v>
      </c>
      <c r="R153" t="s">
        <v>24</v>
      </c>
    </row>
    <row r="154" spans="1:18" x14ac:dyDescent="0.3">
      <c r="A154" t="s">
        <v>17</v>
      </c>
      <c r="B154" t="s">
        <v>389</v>
      </c>
      <c r="C154">
        <f t="shared" si="2"/>
        <v>1</v>
      </c>
      <c r="D154" s="3" t="s">
        <v>390</v>
      </c>
      <c r="E154" t="s">
        <v>390</v>
      </c>
      <c r="F154" t="s">
        <v>20</v>
      </c>
      <c r="G154">
        <v>239</v>
      </c>
      <c r="H154" t="s">
        <v>391</v>
      </c>
      <c r="I154">
        <v>12</v>
      </c>
      <c r="J154" s="2">
        <v>44834</v>
      </c>
      <c r="K154" t="s">
        <v>22</v>
      </c>
      <c r="L154" t="s">
        <v>23</v>
      </c>
      <c r="M154" t="s">
        <v>4683</v>
      </c>
      <c r="N154" t="s">
        <v>4684</v>
      </c>
      <c r="O154" s="4">
        <v>181023097797</v>
      </c>
      <c r="P154" s="4">
        <v>216249599420</v>
      </c>
      <c r="Q154" t="s">
        <v>24</v>
      </c>
      <c r="R154" t="s">
        <v>24</v>
      </c>
    </row>
    <row r="155" spans="1:18" x14ac:dyDescent="0.3">
      <c r="A155" t="s">
        <v>17</v>
      </c>
      <c r="B155" t="s">
        <v>392</v>
      </c>
      <c r="C155">
        <f t="shared" si="2"/>
        <v>1</v>
      </c>
      <c r="D155" s="3" t="s">
        <v>393</v>
      </c>
      <c r="E155" t="s">
        <v>393</v>
      </c>
      <c r="F155" t="s">
        <v>20</v>
      </c>
      <c r="G155">
        <v>529</v>
      </c>
      <c r="H155" t="s">
        <v>394</v>
      </c>
      <c r="I155">
        <v>12</v>
      </c>
      <c r="J155" s="2">
        <v>44834</v>
      </c>
      <c r="K155" t="s">
        <v>22</v>
      </c>
      <c r="L155" t="s">
        <v>23</v>
      </c>
      <c r="M155" t="s">
        <v>4683</v>
      </c>
      <c r="N155" t="s">
        <v>4684</v>
      </c>
      <c r="O155" s="4">
        <v>162506584195</v>
      </c>
      <c r="P155" s="4">
        <v>156590057905</v>
      </c>
      <c r="Q155" t="s">
        <v>24</v>
      </c>
      <c r="R155" t="s">
        <v>24</v>
      </c>
    </row>
    <row r="156" spans="1:18" x14ac:dyDescent="0.3">
      <c r="A156" t="s">
        <v>17</v>
      </c>
      <c r="B156" t="s">
        <v>395</v>
      </c>
      <c r="C156">
        <f t="shared" si="2"/>
        <v>1</v>
      </c>
      <c r="D156" s="3" t="s">
        <v>396</v>
      </c>
      <c r="E156" t="s">
        <v>396</v>
      </c>
      <c r="F156" t="s">
        <v>20</v>
      </c>
      <c r="G156">
        <v>582</v>
      </c>
      <c r="H156" t="s">
        <v>140</v>
      </c>
      <c r="I156">
        <v>12</v>
      </c>
      <c r="J156" s="2">
        <v>44834</v>
      </c>
      <c r="K156" t="s">
        <v>22</v>
      </c>
      <c r="L156" t="s">
        <v>23</v>
      </c>
      <c r="M156" t="s">
        <v>4683</v>
      </c>
      <c r="N156" t="s">
        <v>4684</v>
      </c>
      <c r="O156" s="4">
        <v>77425304555</v>
      </c>
      <c r="P156" s="4">
        <v>66091461713</v>
      </c>
      <c r="Q156" t="s">
        <v>24</v>
      </c>
      <c r="R156" t="s">
        <v>24</v>
      </c>
    </row>
    <row r="157" spans="1:18" x14ac:dyDescent="0.3">
      <c r="A157" t="s">
        <v>17</v>
      </c>
      <c r="B157" t="s">
        <v>397</v>
      </c>
      <c r="C157">
        <f t="shared" si="2"/>
        <v>1</v>
      </c>
      <c r="D157" s="3" t="s">
        <v>398</v>
      </c>
      <c r="E157" t="s">
        <v>398</v>
      </c>
      <c r="F157" t="s">
        <v>20</v>
      </c>
      <c r="G157">
        <v>582</v>
      </c>
      <c r="H157" t="s">
        <v>140</v>
      </c>
      <c r="I157">
        <v>12</v>
      </c>
      <c r="J157" s="2">
        <v>44834</v>
      </c>
      <c r="K157" t="s">
        <v>22</v>
      </c>
      <c r="L157" t="s">
        <v>23</v>
      </c>
      <c r="M157" t="s">
        <v>4683</v>
      </c>
      <c r="N157" t="s">
        <v>4684</v>
      </c>
      <c r="O157" s="4">
        <v>71320186236</v>
      </c>
      <c r="P157" s="4">
        <v>63666546862</v>
      </c>
      <c r="Q157" t="s">
        <v>24</v>
      </c>
      <c r="R157" t="s">
        <v>24</v>
      </c>
    </row>
    <row r="158" spans="1:18" x14ac:dyDescent="0.3">
      <c r="A158" t="s">
        <v>17</v>
      </c>
      <c r="B158" t="s">
        <v>399</v>
      </c>
      <c r="C158">
        <f t="shared" si="2"/>
        <v>1</v>
      </c>
      <c r="D158" s="3" t="s">
        <v>400</v>
      </c>
      <c r="E158" t="s">
        <v>400</v>
      </c>
      <c r="F158" t="s">
        <v>27</v>
      </c>
      <c r="G158">
        <v>351</v>
      </c>
      <c r="H158" t="s">
        <v>401</v>
      </c>
      <c r="I158">
        <v>12</v>
      </c>
      <c r="J158" s="2">
        <v>44834</v>
      </c>
      <c r="K158" t="s">
        <v>22</v>
      </c>
      <c r="L158" t="s">
        <v>23</v>
      </c>
      <c r="M158" t="s">
        <v>4683</v>
      </c>
      <c r="N158" t="s">
        <v>4684</v>
      </c>
      <c r="O158" s="4">
        <v>1616214680556</v>
      </c>
      <c r="P158" s="4">
        <v>1559099085723</v>
      </c>
      <c r="Q158" t="s">
        <v>24</v>
      </c>
      <c r="R158" t="s">
        <v>24</v>
      </c>
    </row>
    <row r="159" spans="1:18" x14ac:dyDescent="0.3">
      <c r="A159" t="s">
        <v>17</v>
      </c>
      <c r="B159" t="s">
        <v>402</v>
      </c>
      <c r="C159">
        <f t="shared" si="2"/>
        <v>1</v>
      </c>
      <c r="D159" s="3" t="s">
        <v>403</v>
      </c>
      <c r="E159" t="s">
        <v>403</v>
      </c>
      <c r="F159" t="s">
        <v>20</v>
      </c>
      <c r="G159">
        <v>411</v>
      </c>
      <c r="H159" t="s">
        <v>103</v>
      </c>
      <c r="I159">
        <v>12</v>
      </c>
      <c r="J159" s="2">
        <v>44834</v>
      </c>
      <c r="K159" t="s">
        <v>22</v>
      </c>
      <c r="L159" t="s">
        <v>23</v>
      </c>
      <c r="M159" t="s">
        <v>4683</v>
      </c>
      <c r="N159" t="s">
        <v>4684</v>
      </c>
      <c r="O159" s="4">
        <v>664078104934</v>
      </c>
      <c r="P159" s="4">
        <v>586780067246</v>
      </c>
      <c r="Q159" t="s">
        <v>24</v>
      </c>
      <c r="R159" t="s">
        <v>24</v>
      </c>
    </row>
    <row r="160" spans="1:18" x14ac:dyDescent="0.3">
      <c r="A160" t="s">
        <v>17</v>
      </c>
      <c r="B160" t="s">
        <v>404</v>
      </c>
      <c r="C160">
        <f t="shared" si="2"/>
        <v>1</v>
      </c>
      <c r="D160" s="3" t="s">
        <v>405</v>
      </c>
      <c r="E160" t="s">
        <v>405</v>
      </c>
      <c r="F160" t="s">
        <v>27</v>
      </c>
      <c r="G160">
        <v>303</v>
      </c>
      <c r="H160" t="s">
        <v>53</v>
      </c>
      <c r="I160">
        <v>12</v>
      </c>
      <c r="J160" s="2">
        <v>44834</v>
      </c>
      <c r="K160" t="s">
        <v>22</v>
      </c>
      <c r="L160" t="s">
        <v>23</v>
      </c>
      <c r="M160" t="s">
        <v>4683</v>
      </c>
      <c r="N160" t="s">
        <v>4684</v>
      </c>
      <c r="O160" s="4">
        <v>179713607463</v>
      </c>
      <c r="P160" s="4">
        <v>180340624351</v>
      </c>
      <c r="Q160" t="s">
        <v>24</v>
      </c>
      <c r="R160" t="s">
        <v>24</v>
      </c>
    </row>
    <row r="161" spans="1:18" x14ac:dyDescent="0.3">
      <c r="A161" t="s">
        <v>17</v>
      </c>
      <c r="B161" t="s">
        <v>406</v>
      </c>
      <c r="C161">
        <f t="shared" si="2"/>
        <v>1</v>
      </c>
      <c r="D161" s="3" t="s">
        <v>407</v>
      </c>
      <c r="E161" t="s">
        <v>407</v>
      </c>
      <c r="F161" t="s">
        <v>27</v>
      </c>
      <c r="G161">
        <v>468</v>
      </c>
      <c r="H161" t="s">
        <v>155</v>
      </c>
      <c r="I161">
        <v>12</v>
      </c>
      <c r="J161" s="2">
        <v>44834</v>
      </c>
      <c r="K161" t="s">
        <v>22</v>
      </c>
      <c r="L161" t="s">
        <v>23</v>
      </c>
      <c r="M161" t="s">
        <v>4683</v>
      </c>
      <c r="N161" t="s">
        <v>4684</v>
      </c>
      <c r="O161" s="4">
        <v>306040914756</v>
      </c>
      <c r="P161" s="4">
        <v>308118590281</v>
      </c>
      <c r="Q161" t="s">
        <v>24</v>
      </c>
      <c r="R161" t="s">
        <v>24</v>
      </c>
    </row>
    <row r="162" spans="1:18" x14ac:dyDescent="0.3">
      <c r="A162" t="s">
        <v>17</v>
      </c>
      <c r="B162" t="s">
        <v>408</v>
      </c>
      <c r="C162">
        <f t="shared" si="2"/>
        <v>1</v>
      </c>
      <c r="D162" s="3" t="s">
        <v>409</v>
      </c>
      <c r="E162" t="s">
        <v>409</v>
      </c>
      <c r="F162" t="s">
        <v>27</v>
      </c>
      <c r="G162">
        <v>241</v>
      </c>
      <c r="H162" t="s">
        <v>120</v>
      </c>
      <c r="I162">
        <v>12</v>
      </c>
      <c r="J162" s="2">
        <v>44834</v>
      </c>
      <c r="K162" t="s">
        <v>22</v>
      </c>
      <c r="L162" t="s">
        <v>23</v>
      </c>
      <c r="M162" t="s">
        <v>4683</v>
      </c>
      <c r="N162" t="s">
        <v>4684</v>
      </c>
      <c r="O162" s="4">
        <v>89632287484</v>
      </c>
      <c r="P162" s="4">
        <v>71036421199</v>
      </c>
      <c r="Q162" t="s">
        <v>24</v>
      </c>
      <c r="R162" t="s">
        <v>24</v>
      </c>
    </row>
    <row r="163" spans="1:18" x14ac:dyDescent="0.3">
      <c r="A163" t="s">
        <v>17</v>
      </c>
      <c r="B163" t="s">
        <v>410</v>
      </c>
      <c r="C163">
        <f t="shared" si="2"/>
        <v>1</v>
      </c>
      <c r="D163" s="3" t="s">
        <v>411</v>
      </c>
      <c r="E163" t="s">
        <v>411</v>
      </c>
      <c r="F163" t="s">
        <v>27</v>
      </c>
      <c r="G163">
        <v>201</v>
      </c>
      <c r="H163" t="s">
        <v>261</v>
      </c>
      <c r="I163">
        <v>12</v>
      </c>
      <c r="J163" s="2">
        <v>44834</v>
      </c>
      <c r="K163" t="s">
        <v>22</v>
      </c>
      <c r="L163" t="s">
        <v>23</v>
      </c>
      <c r="M163" t="s">
        <v>4683</v>
      </c>
      <c r="N163" t="s">
        <v>4684</v>
      </c>
      <c r="O163" s="4">
        <v>124035801857</v>
      </c>
      <c r="P163" s="4">
        <v>118423519874</v>
      </c>
      <c r="Q163" t="s">
        <v>24</v>
      </c>
      <c r="R163" t="s">
        <v>24</v>
      </c>
    </row>
    <row r="164" spans="1:18" x14ac:dyDescent="0.3">
      <c r="A164" t="s">
        <v>17</v>
      </c>
      <c r="B164" t="s">
        <v>412</v>
      </c>
      <c r="C164">
        <f t="shared" si="2"/>
        <v>1</v>
      </c>
      <c r="D164" s="3" t="s">
        <v>413</v>
      </c>
      <c r="E164" t="s">
        <v>413</v>
      </c>
      <c r="F164" t="s">
        <v>27</v>
      </c>
      <c r="G164">
        <v>241</v>
      </c>
      <c r="H164" t="s">
        <v>120</v>
      </c>
      <c r="I164">
        <v>12</v>
      </c>
      <c r="J164" s="2">
        <v>44834</v>
      </c>
      <c r="K164" t="s">
        <v>22</v>
      </c>
      <c r="L164" t="s">
        <v>23</v>
      </c>
      <c r="M164" t="s">
        <v>4683</v>
      </c>
      <c r="N164" t="s">
        <v>4684</v>
      </c>
      <c r="O164" s="4">
        <v>832369270910</v>
      </c>
      <c r="P164" s="4">
        <v>796759603859</v>
      </c>
      <c r="Q164" t="s">
        <v>24</v>
      </c>
      <c r="R164" t="s">
        <v>24</v>
      </c>
    </row>
    <row r="165" spans="1:18" x14ac:dyDescent="0.3">
      <c r="A165" t="s">
        <v>17</v>
      </c>
      <c r="B165" t="s">
        <v>414</v>
      </c>
      <c r="C165">
        <f t="shared" si="2"/>
        <v>1</v>
      </c>
      <c r="D165" s="3" t="s">
        <v>415</v>
      </c>
      <c r="E165" t="s">
        <v>415</v>
      </c>
      <c r="F165" t="s">
        <v>27</v>
      </c>
      <c r="G165">
        <v>649</v>
      </c>
      <c r="H165" t="s">
        <v>31</v>
      </c>
      <c r="I165">
        <v>12</v>
      </c>
      <c r="J165" s="2">
        <v>44834</v>
      </c>
      <c r="K165" t="s">
        <v>22</v>
      </c>
      <c r="L165" t="s">
        <v>23</v>
      </c>
      <c r="M165" t="s">
        <v>4683</v>
      </c>
      <c r="N165" t="s">
        <v>4684</v>
      </c>
      <c r="O165" s="4">
        <v>28635987000000</v>
      </c>
      <c r="P165" s="4">
        <v>27216975000000</v>
      </c>
      <c r="Q165" t="s">
        <v>24</v>
      </c>
      <c r="R165" t="s">
        <v>24</v>
      </c>
    </row>
    <row r="166" spans="1:18" x14ac:dyDescent="0.3">
      <c r="A166" t="s">
        <v>17</v>
      </c>
      <c r="B166" t="s">
        <v>416</v>
      </c>
      <c r="C166">
        <f t="shared" si="2"/>
        <v>1</v>
      </c>
      <c r="D166" s="3" t="s">
        <v>417</v>
      </c>
      <c r="E166" t="s">
        <v>417</v>
      </c>
      <c r="F166" t="s">
        <v>27</v>
      </c>
      <c r="G166">
        <v>204</v>
      </c>
      <c r="H166" t="s">
        <v>90</v>
      </c>
      <c r="I166">
        <v>12</v>
      </c>
      <c r="J166" s="2">
        <v>44834</v>
      </c>
      <c r="K166" t="s">
        <v>22</v>
      </c>
      <c r="L166" t="s">
        <v>23</v>
      </c>
      <c r="M166" t="s">
        <v>4683</v>
      </c>
      <c r="N166" t="s">
        <v>4684</v>
      </c>
      <c r="O166" s="4">
        <v>3915818273505</v>
      </c>
      <c r="P166" s="4">
        <v>3217745321852</v>
      </c>
      <c r="Q166" t="s">
        <v>24</v>
      </c>
      <c r="R166" t="s">
        <v>24</v>
      </c>
    </row>
    <row r="167" spans="1:18" x14ac:dyDescent="0.3">
      <c r="A167" t="s">
        <v>17</v>
      </c>
      <c r="B167" t="s">
        <v>418</v>
      </c>
      <c r="C167">
        <f t="shared" si="2"/>
        <v>1</v>
      </c>
      <c r="D167" s="3" t="s">
        <v>419</v>
      </c>
      <c r="E167" t="s">
        <v>419</v>
      </c>
      <c r="F167" t="s">
        <v>27</v>
      </c>
      <c r="G167">
        <v>467</v>
      </c>
      <c r="H167" t="s">
        <v>123</v>
      </c>
      <c r="I167">
        <v>12</v>
      </c>
      <c r="J167" s="2">
        <v>44834</v>
      </c>
      <c r="K167" t="s">
        <v>22</v>
      </c>
      <c r="L167" t="s">
        <v>23</v>
      </c>
      <c r="M167" t="s">
        <v>4683</v>
      </c>
      <c r="N167" t="s">
        <v>4684</v>
      </c>
      <c r="O167" s="4">
        <v>5120957156978</v>
      </c>
      <c r="P167" s="4">
        <v>4677576368776</v>
      </c>
      <c r="Q167" t="s">
        <v>24</v>
      </c>
      <c r="R167" t="s">
        <v>24</v>
      </c>
    </row>
    <row r="168" spans="1:18" x14ac:dyDescent="0.3">
      <c r="A168" t="s">
        <v>17</v>
      </c>
      <c r="B168" t="s">
        <v>420</v>
      </c>
      <c r="C168">
        <f t="shared" si="2"/>
        <v>1</v>
      </c>
      <c r="D168" s="3" t="s">
        <v>421</v>
      </c>
      <c r="E168" t="s">
        <v>421</v>
      </c>
      <c r="F168" t="s">
        <v>27</v>
      </c>
      <c r="G168">
        <v>467</v>
      </c>
      <c r="H168" t="s">
        <v>123</v>
      </c>
      <c r="I168">
        <v>12</v>
      </c>
      <c r="J168" s="2">
        <v>44834</v>
      </c>
      <c r="K168" t="s">
        <v>22</v>
      </c>
      <c r="L168" t="s">
        <v>23</v>
      </c>
      <c r="M168" t="s">
        <v>4683</v>
      </c>
      <c r="N168" t="s">
        <v>4684</v>
      </c>
      <c r="O168" s="4">
        <v>5208521000000</v>
      </c>
      <c r="P168" s="4">
        <v>5680546000000</v>
      </c>
      <c r="Q168" t="s">
        <v>24</v>
      </c>
      <c r="R168" t="s">
        <v>24</v>
      </c>
    </row>
    <row r="169" spans="1:18" x14ac:dyDescent="0.3">
      <c r="A169" t="s">
        <v>17</v>
      </c>
      <c r="B169" t="s">
        <v>422</v>
      </c>
      <c r="C169">
        <f t="shared" si="2"/>
        <v>1</v>
      </c>
      <c r="D169" s="3" t="s">
        <v>423</v>
      </c>
      <c r="E169" t="s">
        <v>423</v>
      </c>
      <c r="F169" t="s">
        <v>27</v>
      </c>
      <c r="G169">
        <v>649</v>
      </c>
      <c r="H169" t="s">
        <v>31</v>
      </c>
      <c r="I169">
        <v>12</v>
      </c>
      <c r="J169" s="2">
        <v>44834</v>
      </c>
      <c r="K169" t="s">
        <v>22</v>
      </c>
      <c r="L169" t="s">
        <v>23</v>
      </c>
      <c r="M169" t="s">
        <v>4683</v>
      </c>
      <c r="N169" t="s">
        <v>4684</v>
      </c>
      <c r="O169" s="4">
        <v>1602938555397</v>
      </c>
      <c r="P169" s="4">
        <v>1561634946118</v>
      </c>
      <c r="Q169" t="s">
        <v>24</v>
      </c>
      <c r="R169" t="s">
        <v>24</v>
      </c>
    </row>
    <row r="170" spans="1:18" x14ac:dyDescent="0.3">
      <c r="A170" t="s">
        <v>17</v>
      </c>
      <c r="B170" t="s">
        <v>424</v>
      </c>
      <c r="C170">
        <f t="shared" si="2"/>
        <v>1</v>
      </c>
      <c r="D170" s="3" t="s">
        <v>425</v>
      </c>
      <c r="E170" t="s">
        <v>425</v>
      </c>
      <c r="F170" t="s">
        <v>27</v>
      </c>
      <c r="G170">
        <v>681</v>
      </c>
      <c r="H170" t="s">
        <v>235</v>
      </c>
      <c r="I170">
        <v>12</v>
      </c>
      <c r="J170" s="2">
        <v>44834</v>
      </c>
      <c r="K170" t="s">
        <v>22</v>
      </c>
      <c r="L170" t="s">
        <v>23</v>
      </c>
      <c r="M170" t="s">
        <v>4683</v>
      </c>
      <c r="N170" t="s">
        <v>4684</v>
      </c>
      <c r="O170" s="4">
        <v>2135881150437</v>
      </c>
      <c r="P170" s="4">
        <v>1740376530933</v>
      </c>
      <c r="Q170" t="s">
        <v>24</v>
      </c>
      <c r="R170" t="s">
        <v>24</v>
      </c>
    </row>
    <row r="171" spans="1:18" x14ac:dyDescent="0.3">
      <c r="A171" t="s">
        <v>17</v>
      </c>
      <c r="B171" t="s">
        <v>426</v>
      </c>
      <c r="C171">
        <f t="shared" si="2"/>
        <v>1</v>
      </c>
      <c r="D171" s="3" t="s">
        <v>427</v>
      </c>
      <c r="E171" t="s">
        <v>427</v>
      </c>
      <c r="F171" t="s">
        <v>27</v>
      </c>
      <c r="G171">
        <v>761</v>
      </c>
      <c r="H171" t="s">
        <v>428</v>
      </c>
      <c r="I171">
        <v>12</v>
      </c>
      <c r="J171" s="2">
        <v>44834</v>
      </c>
      <c r="K171" t="s">
        <v>22</v>
      </c>
      <c r="L171" t="s">
        <v>23</v>
      </c>
      <c r="M171" t="s">
        <v>4683</v>
      </c>
      <c r="N171" t="s">
        <v>4684</v>
      </c>
      <c r="O171" s="4">
        <v>3219617613377</v>
      </c>
      <c r="P171" s="4">
        <v>2858295257542</v>
      </c>
      <c r="Q171" t="s">
        <v>24</v>
      </c>
      <c r="R171" t="s">
        <v>24</v>
      </c>
    </row>
    <row r="172" spans="1:18" x14ac:dyDescent="0.3">
      <c r="A172" t="s">
        <v>17</v>
      </c>
      <c r="B172" t="s">
        <v>429</v>
      </c>
      <c r="C172">
        <f t="shared" si="2"/>
        <v>1</v>
      </c>
      <c r="D172" s="3" t="s">
        <v>430</v>
      </c>
      <c r="E172" t="s">
        <v>430</v>
      </c>
      <c r="F172" t="s">
        <v>27</v>
      </c>
      <c r="G172">
        <v>211</v>
      </c>
      <c r="H172" t="s">
        <v>276</v>
      </c>
      <c r="I172">
        <v>12</v>
      </c>
      <c r="J172" s="2">
        <v>44834</v>
      </c>
      <c r="K172" t="s">
        <v>22</v>
      </c>
      <c r="L172" t="s">
        <v>23</v>
      </c>
      <c r="M172" t="s">
        <v>4683</v>
      </c>
      <c r="N172" t="s">
        <v>4684</v>
      </c>
      <c r="O172" s="4">
        <v>2099319712761</v>
      </c>
      <c r="P172" s="4">
        <v>2110122672078</v>
      </c>
      <c r="Q172" t="s">
        <v>24</v>
      </c>
      <c r="R172" t="s">
        <v>24</v>
      </c>
    </row>
    <row r="173" spans="1:18" x14ac:dyDescent="0.3">
      <c r="A173" t="s">
        <v>17</v>
      </c>
      <c r="B173" t="s">
        <v>431</v>
      </c>
      <c r="C173">
        <f t="shared" si="2"/>
        <v>1</v>
      </c>
      <c r="D173" s="3" t="s">
        <v>432</v>
      </c>
      <c r="E173" t="s">
        <v>432</v>
      </c>
      <c r="F173" t="s">
        <v>27</v>
      </c>
      <c r="G173">
        <v>282</v>
      </c>
      <c r="H173" t="s">
        <v>111</v>
      </c>
      <c r="I173">
        <v>12</v>
      </c>
      <c r="J173" s="2">
        <v>44834</v>
      </c>
      <c r="K173" t="s">
        <v>22</v>
      </c>
      <c r="L173" t="s">
        <v>23</v>
      </c>
      <c r="M173" t="s">
        <v>4683</v>
      </c>
      <c r="N173" t="s">
        <v>4684</v>
      </c>
      <c r="O173" s="4">
        <v>2566195903000</v>
      </c>
      <c r="P173" s="4">
        <v>2605217451000</v>
      </c>
      <c r="Q173" t="s">
        <v>24</v>
      </c>
      <c r="R173" t="s">
        <v>24</v>
      </c>
    </row>
    <row r="174" spans="1:18" x14ac:dyDescent="0.3">
      <c r="A174" t="s">
        <v>17</v>
      </c>
      <c r="B174" t="s">
        <v>433</v>
      </c>
      <c r="C174">
        <f t="shared" si="2"/>
        <v>1</v>
      </c>
      <c r="D174" s="3" t="s">
        <v>434</v>
      </c>
      <c r="E174" t="s">
        <v>434</v>
      </c>
      <c r="F174" t="s">
        <v>27</v>
      </c>
      <c r="G174">
        <v>192</v>
      </c>
      <c r="H174" t="s">
        <v>173</v>
      </c>
      <c r="I174">
        <v>12</v>
      </c>
      <c r="J174" s="2">
        <v>44834</v>
      </c>
      <c r="K174" t="s">
        <v>22</v>
      </c>
      <c r="L174" t="s">
        <v>23</v>
      </c>
      <c r="M174" t="s">
        <v>4683</v>
      </c>
      <c r="N174" t="s">
        <v>4684</v>
      </c>
      <c r="O174" s="4">
        <v>18957047892000</v>
      </c>
      <c r="P174" s="4">
        <v>18467371516000</v>
      </c>
      <c r="Q174" t="s">
        <v>24</v>
      </c>
      <c r="R174" t="s">
        <v>24</v>
      </c>
    </row>
    <row r="175" spans="1:18" x14ac:dyDescent="0.3">
      <c r="A175" t="s">
        <v>17</v>
      </c>
      <c r="B175" t="s">
        <v>435</v>
      </c>
      <c r="C175">
        <f t="shared" si="2"/>
        <v>1</v>
      </c>
      <c r="D175" s="3" t="s">
        <v>436</v>
      </c>
      <c r="E175" t="s">
        <v>436</v>
      </c>
      <c r="F175" t="s">
        <v>27</v>
      </c>
      <c r="G175">
        <v>202</v>
      </c>
      <c r="H175" t="s">
        <v>207</v>
      </c>
      <c r="I175">
        <v>12</v>
      </c>
      <c r="J175" s="2">
        <v>44834</v>
      </c>
      <c r="K175" t="s">
        <v>22</v>
      </c>
      <c r="L175" t="s">
        <v>23</v>
      </c>
      <c r="M175" t="s">
        <v>4683</v>
      </c>
      <c r="N175" t="s">
        <v>4684</v>
      </c>
      <c r="O175" s="4">
        <v>1818205164272</v>
      </c>
      <c r="P175" s="4">
        <v>1987149917899</v>
      </c>
      <c r="Q175" t="s">
        <v>24</v>
      </c>
      <c r="R175" t="s">
        <v>24</v>
      </c>
    </row>
    <row r="176" spans="1:18" x14ac:dyDescent="0.3">
      <c r="A176" t="s">
        <v>17</v>
      </c>
      <c r="B176" t="s">
        <v>437</v>
      </c>
      <c r="C176">
        <f t="shared" si="2"/>
        <v>1</v>
      </c>
      <c r="D176" s="3" t="s">
        <v>438</v>
      </c>
      <c r="E176" t="s">
        <v>438</v>
      </c>
      <c r="F176" t="s">
        <v>27</v>
      </c>
      <c r="G176">
        <v>612</v>
      </c>
      <c r="H176" t="s">
        <v>310</v>
      </c>
      <c r="I176">
        <v>12</v>
      </c>
      <c r="J176" s="2">
        <v>44834</v>
      </c>
      <c r="K176" t="s">
        <v>22</v>
      </c>
      <c r="L176" t="s">
        <v>23</v>
      </c>
      <c r="M176" t="s">
        <v>4683</v>
      </c>
      <c r="N176" t="s">
        <v>4684</v>
      </c>
      <c r="O176" s="4">
        <v>25601121000000</v>
      </c>
      <c r="P176" s="4">
        <v>26389065000000</v>
      </c>
      <c r="Q176" t="s">
        <v>24</v>
      </c>
      <c r="R176" t="s">
        <v>24</v>
      </c>
    </row>
    <row r="177" spans="1:18" x14ac:dyDescent="0.3">
      <c r="A177" t="s">
        <v>17</v>
      </c>
      <c r="B177" t="s">
        <v>439</v>
      </c>
      <c r="C177">
        <f t="shared" si="2"/>
        <v>1</v>
      </c>
      <c r="D177" s="3" t="s">
        <v>440</v>
      </c>
      <c r="E177" t="s">
        <v>440</v>
      </c>
      <c r="F177" t="s">
        <v>27</v>
      </c>
      <c r="G177">
        <v>261</v>
      </c>
      <c r="H177" t="s">
        <v>98</v>
      </c>
      <c r="I177">
        <v>12</v>
      </c>
      <c r="J177" s="2">
        <v>44834</v>
      </c>
      <c r="K177" t="s">
        <v>22</v>
      </c>
      <c r="L177" t="s">
        <v>23</v>
      </c>
      <c r="M177" t="s">
        <v>4683</v>
      </c>
      <c r="N177" t="s">
        <v>4684</v>
      </c>
      <c r="O177" s="4">
        <v>95850394000000</v>
      </c>
      <c r="P177" s="4">
        <v>84972544000000</v>
      </c>
      <c r="Q177" t="s">
        <v>24</v>
      </c>
      <c r="R177" t="s">
        <v>24</v>
      </c>
    </row>
    <row r="178" spans="1:18" x14ac:dyDescent="0.3">
      <c r="A178" t="s">
        <v>17</v>
      </c>
      <c r="B178" t="s">
        <v>441</v>
      </c>
      <c r="C178">
        <f t="shared" si="2"/>
        <v>1</v>
      </c>
      <c r="D178" s="3" t="s">
        <v>442</v>
      </c>
      <c r="E178" t="s">
        <v>442</v>
      </c>
      <c r="F178" t="s">
        <v>20</v>
      </c>
      <c r="G178">
        <v>713</v>
      </c>
      <c r="H178" t="s">
        <v>443</v>
      </c>
      <c r="I178">
        <v>12</v>
      </c>
      <c r="J178" s="2">
        <v>44834</v>
      </c>
      <c r="K178" t="s">
        <v>22</v>
      </c>
      <c r="L178" t="s">
        <v>23</v>
      </c>
      <c r="M178" t="s">
        <v>4683</v>
      </c>
      <c r="N178" t="s">
        <v>4684</v>
      </c>
      <c r="O178" s="4">
        <v>282873905918</v>
      </c>
      <c r="P178" s="4">
        <v>321575971599</v>
      </c>
      <c r="Q178" t="s">
        <v>24</v>
      </c>
      <c r="R178" t="s">
        <v>24</v>
      </c>
    </row>
    <row r="179" spans="1:18" x14ac:dyDescent="0.3">
      <c r="A179" t="s">
        <v>17</v>
      </c>
      <c r="B179" t="s">
        <v>444</v>
      </c>
      <c r="C179">
        <f t="shared" si="2"/>
        <v>1</v>
      </c>
      <c r="D179" s="3" t="s">
        <v>445</v>
      </c>
      <c r="E179" t="s">
        <v>445</v>
      </c>
      <c r="F179" t="s">
        <v>20</v>
      </c>
      <c r="G179">
        <v>182</v>
      </c>
      <c r="H179" t="s">
        <v>446</v>
      </c>
      <c r="I179">
        <v>12</v>
      </c>
      <c r="J179" s="2">
        <v>44834</v>
      </c>
      <c r="K179" t="s">
        <v>22</v>
      </c>
      <c r="L179" t="s">
        <v>23</v>
      </c>
      <c r="M179" t="s">
        <v>4683</v>
      </c>
      <c r="N179" t="s">
        <v>4684</v>
      </c>
      <c r="O179" s="4">
        <v>57229841395</v>
      </c>
      <c r="P179" s="4">
        <v>56371778364</v>
      </c>
      <c r="Q179" t="s">
        <v>24</v>
      </c>
      <c r="R179" t="s">
        <v>24</v>
      </c>
    </row>
    <row r="180" spans="1:18" x14ac:dyDescent="0.3">
      <c r="A180" t="s">
        <v>17</v>
      </c>
      <c r="B180" t="s">
        <v>447</v>
      </c>
      <c r="C180">
        <f t="shared" si="2"/>
        <v>1</v>
      </c>
      <c r="D180" s="3" t="s">
        <v>448</v>
      </c>
      <c r="E180" t="s">
        <v>448</v>
      </c>
      <c r="F180" t="s">
        <v>27</v>
      </c>
      <c r="G180">
        <v>303</v>
      </c>
      <c r="H180" t="s">
        <v>53</v>
      </c>
      <c r="I180">
        <v>12</v>
      </c>
      <c r="J180" s="2">
        <v>44834</v>
      </c>
      <c r="K180" t="s">
        <v>22</v>
      </c>
      <c r="L180" t="s">
        <v>23</v>
      </c>
      <c r="M180" t="s">
        <v>4683</v>
      </c>
      <c r="N180" t="s">
        <v>4684</v>
      </c>
      <c r="O180" s="4">
        <v>1218863005334</v>
      </c>
      <c r="P180" s="4">
        <v>1136568771465</v>
      </c>
      <c r="Q180" t="s">
        <v>24</v>
      </c>
      <c r="R180" t="s">
        <v>24</v>
      </c>
    </row>
    <row r="181" spans="1:18" x14ac:dyDescent="0.3">
      <c r="A181" t="s">
        <v>17</v>
      </c>
      <c r="B181" t="s">
        <v>449</v>
      </c>
      <c r="C181">
        <f t="shared" si="2"/>
        <v>1</v>
      </c>
      <c r="D181" s="3" t="s">
        <v>450</v>
      </c>
      <c r="E181" t="s">
        <v>450</v>
      </c>
      <c r="F181" t="s">
        <v>27</v>
      </c>
      <c r="G181">
        <v>291</v>
      </c>
      <c r="H181" t="s">
        <v>133</v>
      </c>
      <c r="I181">
        <v>12</v>
      </c>
      <c r="J181" s="2">
        <v>44834</v>
      </c>
      <c r="K181" t="s">
        <v>22</v>
      </c>
      <c r="L181" t="s">
        <v>23</v>
      </c>
      <c r="M181" t="s">
        <v>4683</v>
      </c>
      <c r="N181" t="s">
        <v>4684</v>
      </c>
      <c r="O181" s="4">
        <v>353938355938</v>
      </c>
      <c r="P181" s="4">
        <v>322124194756</v>
      </c>
      <c r="Q181" t="s">
        <v>24</v>
      </c>
      <c r="R181" t="s">
        <v>24</v>
      </c>
    </row>
    <row r="182" spans="1:18" x14ac:dyDescent="0.3">
      <c r="A182" t="s">
        <v>17</v>
      </c>
      <c r="B182" t="s">
        <v>451</v>
      </c>
      <c r="C182">
        <f t="shared" si="2"/>
        <v>1</v>
      </c>
      <c r="D182" s="3" t="s">
        <v>452</v>
      </c>
      <c r="E182" t="s">
        <v>452</v>
      </c>
      <c r="F182" t="s">
        <v>27</v>
      </c>
      <c r="G182">
        <v>303</v>
      </c>
      <c r="H182" t="s">
        <v>53</v>
      </c>
      <c r="I182">
        <v>12</v>
      </c>
      <c r="J182" s="2">
        <v>44834</v>
      </c>
      <c r="K182" t="s">
        <v>22</v>
      </c>
      <c r="L182" t="s">
        <v>23</v>
      </c>
      <c r="M182" t="s">
        <v>4683</v>
      </c>
      <c r="N182" t="s">
        <v>4684</v>
      </c>
      <c r="O182" s="4">
        <v>834762943291</v>
      </c>
      <c r="P182" s="4">
        <v>862694071467</v>
      </c>
      <c r="Q182" t="s">
        <v>24</v>
      </c>
      <c r="R182" t="s">
        <v>24</v>
      </c>
    </row>
    <row r="183" spans="1:18" x14ac:dyDescent="0.3">
      <c r="A183" t="s">
        <v>17</v>
      </c>
      <c r="B183" t="s">
        <v>453</v>
      </c>
      <c r="C183">
        <f t="shared" si="2"/>
        <v>1</v>
      </c>
      <c r="D183" s="3" t="s">
        <v>454</v>
      </c>
      <c r="E183" t="s">
        <v>454</v>
      </c>
      <c r="F183" t="s">
        <v>27</v>
      </c>
      <c r="G183">
        <v>649</v>
      </c>
      <c r="H183" t="s">
        <v>31</v>
      </c>
      <c r="I183">
        <v>12</v>
      </c>
      <c r="J183" s="2">
        <v>44834</v>
      </c>
      <c r="K183" t="s">
        <v>22</v>
      </c>
      <c r="L183" t="s">
        <v>23</v>
      </c>
      <c r="M183" t="s">
        <v>4683</v>
      </c>
      <c r="N183" t="s">
        <v>4684</v>
      </c>
      <c r="O183" s="4">
        <v>434193582065</v>
      </c>
      <c r="P183" s="4">
        <v>425705145461</v>
      </c>
      <c r="Q183" t="s">
        <v>24</v>
      </c>
      <c r="R183" t="s">
        <v>24</v>
      </c>
    </row>
    <row r="184" spans="1:18" x14ac:dyDescent="0.3">
      <c r="A184" t="s">
        <v>17</v>
      </c>
      <c r="B184" t="s">
        <v>455</v>
      </c>
      <c r="C184">
        <f t="shared" si="2"/>
        <v>1</v>
      </c>
      <c r="D184" s="3" t="s">
        <v>456</v>
      </c>
      <c r="E184" t="s">
        <v>456</v>
      </c>
      <c r="F184" t="s">
        <v>27</v>
      </c>
      <c r="G184">
        <v>107</v>
      </c>
      <c r="H184" t="s">
        <v>70</v>
      </c>
      <c r="I184">
        <v>12</v>
      </c>
      <c r="J184" s="2">
        <v>44834</v>
      </c>
      <c r="K184" t="s">
        <v>22</v>
      </c>
      <c r="L184" t="s">
        <v>23</v>
      </c>
      <c r="M184" t="s">
        <v>4683</v>
      </c>
      <c r="N184" t="s">
        <v>4684</v>
      </c>
      <c r="O184" s="4">
        <v>980942499147</v>
      </c>
      <c r="P184" s="4">
        <v>953617804735</v>
      </c>
      <c r="Q184" t="s">
        <v>24</v>
      </c>
      <c r="R184" t="s">
        <v>24</v>
      </c>
    </row>
    <row r="185" spans="1:18" x14ac:dyDescent="0.3">
      <c r="A185" t="s">
        <v>17</v>
      </c>
      <c r="B185" t="s">
        <v>457</v>
      </c>
      <c r="C185">
        <f t="shared" si="2"/>
        <v>1</v>
      </c>
      <c r="D185" s="3" t="s">
        <v>458</v>
      </c>
      <c r="E185" t="s">
        <v>458</v>
      </c>
      <c r="F185" t="s">
        <v>27</v>
      </c>
      <c r="G185">
        <v>468</v>
      </c>
      <c r="H185" t="s">
        <v>155</v>
      </c>
      <c r="I185">
        <v>12</v>
      </c>
      <c r="J185" s="2">
        <v>44834</v>
      </c>
      <c r="K185" t="s">
        <v>22</v>
      </c>
      <c r="L185" t="s">
        <v>23</v>
      </c>
      <c r="M185" t="s">
        <v>4683</v>
      </c>
      <c r="N185" t="s">
        <v>4684</v>
      </c>
      <c r="O185" s="4">
        <v>427364000000</v>
      </c>
      <c r="P185" s="4">
        <v>389174000000</v>
      </c>
      <c r="Q185" t="s">
        <v>24</v>
      </c>
      <c r="R185" t="s">
        <v>24</v>
      </c>
    </row>
    <row r="186" spans="1:18" x14ac:dyDescent="0.3">
      <c r="A186" t="s">
        <v>17</v>
      </c>
      <c r="B186" t="s">
        <v>459</v>
      </c>
      <c r="C186">
        <f t="shared" si="2"/>
        <v>1</v>
      </c>
      <c r="D186" s="3" t="s">
        <v>460</v>
      </c>
      <c r="E186" t="s">
        <v>460</v>
      </c>
      <c r="F186" t="s">
        <v>27</v>
      </c>
      <c r="G186">
        <v>291</v>
      </c>
      <c r="H186" t="s">
        <v>133</v>
      </c>
      <c r="I186">
        <v>12</v>
      </c>
      <c r="J186" s="2">
        <v>44834</v>
      </c>
      <c r="K186" t="s">
        <v>22</v>
      </c>
      <c r="L186" t="s">
        <v>23</v>
      </c>
      <c r="M186" t="s">
        <v>4683</v>
      </c>
      <c r="N186" t="s">
        <v>4684</v>
      </c>
      <c r="O186" s="4">
        <v>828100000000</v>
      </c>
      <c r="P186" s="4">
        <v>823074000000</v>
      </c>
      <c r="Q186" t="s">
        <v>24</v>
      </c>
      <c r="R186" t="s">
        <v>24</v>
      </c>
    </row>
    <row r="187" spans="1:18" x14ac:dyDescent="0.3">
      <c r="A187" t="s">
        <v>17</v>
      </c>
      <c r="B187" t="s">
        <v>461</v>
      </c>
      <c r="C187">
        <f t="shared" si="2"/>
        <v>1</v>
      </c>
      <c r="D187" s="3" t="s">
        <v>462</v>
      </c>
      <c r="E187" t="s">
        <v>462</v>
      </c>
      <c r="F187" t="s">
        <v>27</v>
      </c>
      <c r="G187">
        <v>291</v>
      </c>
      <c r="H187" t="s">
        <v>133</v>
      </c>
      <c r="I187">
        <v>12</v>
      </c>
      <c r="J187" s="2">
        <v>44834</v>
      </c>
      <c r="K187" t="s">
        <v>22</v>
      </c>
      <c r="L187" t="s">
        <v>23</v>
      </c>
      <c r="M187" t="s">
        <v>4683</v>
      </c>
      <c r="N187" t="s">
        <v>4684</v>
      </c>
      <c r="O187" s="4">
        <v>391017354002</v>
      </c>
      <c r="P187" s="4">
        <v>395553794967</v>
      </c>
      <c r="Q187" t="s">
        <v>24</v>
      </c>
      <c r="R187" t="s">
        <v>24</v>
      </c>
    </row>
    <row r="188" spans="1:18" x14ac:dyDescent="0.3">
      <c r="A188" t="s">
        <v>17</v>
      </c>
      <c r="B188" t="s">
        <v>463</v>
      </c>
      <c r="C188">
        <f t="shared" si="2"/>
        <v>1</v>
      </c>
      <c r="D188" s="3" t="s">
        <v>464</v>
      </c>
      <c r="E188" t="s">
        <v>464</v>
      </c>
      <c r="F188" t="s">
        <v>27</v>
      </c>
      <c r="G188">
        <v>162</v>
      </c>
      <c r="H188" t="s">
        <v>465</v>
      </c>
      <c r="I188">
        <v>12</v>
      </c>
      <c r="J188" s="2">
        <v>44834</v>
      </c>
      <c r="K188" t="s">
        <v>22</v>
      </c>
      <c r="L188" t="s">
        <v>23</v>
      </c>
      <c r="M188" t="s">
        <v>4683</v>
      </c>
      <c r="N188" t="s">
        <v>4684</v>
      </c>
      <c r="O188" s="4">
        <v>507434070191</v>
      </c>
      <c r="P188" s="4">
        <v>460607389369</v>
      </c>
      <c r="Q188" t="s">
        <v>24</v>
      </c>
      <c r="R188" t="s">
        <v>24</v>
      </c>
    </row>
    <row r="189" spans="1:18" x14ac:dyDescent="0.3">
      <c r="A189" t="s">
        <v>17</v>
      </c>
      <c r="B189" t="s">
        <v>466</v>
      </c>
      <c r="C189">
        <f t="shared" si="2"/>
        <v>1</v>
      </c>
      <c r="D189" s="3" t="s">
        <v>467</v>
      </c>
      <c r="E189" t="s">
        <v>467</v>
      </c>
      <c r="F189" t="s">
        <v>27</v>
      </c>
      <c r="G189">
        <v>241</v>
      </c>
      <c r="H189" t="s">
        <v>120</v>
      </c>
      <c r="I189">
        <v>12</v>
      </c>
      <c r="J189" s="2">
        <v>44834</v>
      </c>
      <c r="K189" t="s">
        <v>22</v>
      </c>
      <c r="L189" t="s">
        <v>23</v>
      </c>
      <c r="M189" t="s">
        <v>4683</v>
      </c>
      <c r="N189" t="s">
        <v>4684</v>
      </c>
      <c r="O189" s="4">
        <v>395083301605</v>
      </c>
      <c r="P189" s="4">
        <v>308992346950</v>
      </c>
      <c r="Q189" t="s">
        <v>24</v>
      </c>
      <c r="R189" t="s">
        <v>24</v>
      </c>
    </row>
    <row r="190" spans="1:18" x14ac:dyDescent="0.3">
      <c r="A190" t="s">
        <v>17</v>
      </c>
      <c r="B190" t="s">
        <v>468</v>
      </c>
      <c r="C190">
        <f t="shared" si="2"/>
        <v>1</v>
      </c>
      <c r="D190" s="3" t="s">
        <v>469</v>
      </c>
      <c r="E190" t="s">
        <v>469</v>
      </c>
      <c r="F190" t="s">
        <v>20</v>
      </c>
      <c r="G190">
        <v>639</v>
      </c>
      <c r="H190" t="s">
        <v>288</v>
      </c>
      <c r="I190">
        <v>12</v>
      </c>
      <c r="J190" s="2">
        <v>44834</v>
      </c>
      <c r="K190" t="s">
        <v>22</v>
      </c>
      <c r="L190" t="s">
        <v>23</v>
      </c>
      <c r="M190" t="s">
        <v>4683</v>
      </c>
      <c r="N190" t="s">
        <v>4684</v>
      </c>
      <c r="O190" s="4">
        <v>133947340573</v>
      </c>
      <c r="P190" s="4">
        <v>134481870765</v>
      </c>
      <c r="Q190" t="s">
        <v>24</v>
      </c>
      <c r="R190" t="s">
        <v>24</v>
      </c>
    </row>
    <row r="191" spans="1:18" x14ac:dyDescent="0.3">
      <c r="A191" t="s">
        <v>17</v>
      </c>
      <c r="B191" t="s">
        <v>470</v>
      </c>
      <c r="C191">
        <f t="shared" si="2"/>
        <v>1</v>
      </c>
      <c r="D191" s="3" t="s">
        <v>471</v>
      </c>
      <c r="E191" t="s">
        <v>471</v>
      </c>
      <c r="F191" t="s">
        <v>20</v>
      </c>
      <c r="G191">
        <v>265</v>
      </c>
      <c r="H191" t="s">
        <v>214</v>
      </c>
      <c r="I191">
        <v>12</v>
      </c>
      <c r="J191" s="2">
        <v>44834</v>
      </c>
      <c r="K191" t="s">
        <v>22</v>
      </c>
      <c r="L191" t="s">
        <v>23</v>
      </c>
      <c r="M191" t="s">
        <v>4683</v>
      </c>
      <c r="N191" t="s">
        <v>4684</v>
      </c>
      <c r="O191" s="4">
        <v>33556430258</v>
      </c>
      <c r="P191" s="4">
        <v>25479064834</v>
      </c>
      <c r="Q191" t="s">
        <v>24</v>
      </c>
      <c r="R191" t="s">
        <v>24</v>
      </c>
    </row>
    <row r="192" spans="1:18" x14ac:dyDescent="0.3">
      <c r="A192" t="s">
        <v>17</v>
      </c>
      <c r="B192" t="s">
        <v>472</v>
      </c>
      <c r="C192">
        <f t="shared" si="2"/>
        <v>1</v>
      </c>
      <c r="D192" s="3" t="s">
        <v>473</v>
      </c>
      <c r="E192" t="s">
        <v>473</v>
      </c>
      <c r="F192" t="s">
        <v>20</v>
      </c>
      <c r="G192">
        <v>265</v>
      </c>
      <c r="H192" t="s">
        <v>214</v>
      </c>
      <c r="I192">
        <v>12</v>
      </c>
      <c r="J192" s="2">
        <v>44834</v>
      </c>
      <c r="K192" t="s">
        <v>22</v>
      </c>
      <c r="L192" t="s">
        <v>23</v>
      </c>
      <c r="M192" t="s">
        <v>4683</v>
      </c>
      <c r="N192" t="s">
        <v>4684</v>
      </c>
      <c r="O192" s="4">
        <v>116734762274</v>
      </c>
      <c r="P192" s="4">
        <v>109191268165</v>
      </c>
      <c r="Q192" t="s">
        <v>24</v>
      </c>
      <c r="R192" t="s">
        <v>24</v>
      </c>
    </row>
    <row r="193" spans="1:18" x14ac:dyDescent="0.3">
      <c r="A193" t="s">
        <v>17</v>
      </c>
      <c r="B193" t="s">
        <v>474</v>
      </c>
      <c r="C193">
        <f t="shared" si="2"/>
        <v>1</v>
      </c>
      <c r="D193" s="3" t="s">
        <v>475</v>
      </c>
      <c r="E193" t="s">
        <v>475</v>
      </c>
      <c r="F193" t="s">
        <v>20</v>
      </c>
      <c r="G193">
        <v>222</v>
      </c>
      <c r="H193" t="s">
        <v>297</v>
      </c>
      <c r="I193">
        <v>12</v>
      </c>
      <c r="J193" s="2">
        <v>44834</v>
      </c>
      <c r="K193" t="s">
        <v>22</v>
      </c>
      <c r="L193" t="s">
        <v>23</v>
      </c>
      <c r="M193" t="s">
        <v>4683</v>
      </c>
      <c r="N193" t="s">
        <v>4684</v>
      </c>
      <c r="O193" s="4">
        <v>107678432805</v>
      </c>
      <c r="P193" s="4">
        <v>104505354858</v>
      </c>
      <c r="Q193" t="s">
        <v>24</v>
      </c>
      <c r="R193" t="s">
        <v>24</v>
      </c>
    </row>
    <row r="194" spans="1:18" x14ac:dyDescent="0.3">
      <c r="A194" t="s">
        <v>17</v>
      </c>
      <c r="B194" t="s">
        <v>476</v>
      </c>
      <c r="C194">
        <f t="shared" si="2"/>
        <v>1</v>
      </c>
      <c r="D194" s="3" t="s">
        <v>477</v>
      </c>
      <c r="E194" t="s">
        <v>477</v>
      </c>
      <c r="F194" t="s">
        <v>20</v>
      </c>
      <c r="G194">
        <v>291</v>
      </c>
      <c r="H194" t="s">
        <v>133</v>
      </c>
      <c r="I194">
        <v>12</v>
      </c>
      <c r="J194" s="2">
        <v>44834</v>
      </c>
      <c r="K194" t="s">
        <v>22</v>
      </c>
      <c r="L194" t="s">
        <v>23</v>
      </c>
      <c r="M194" t="s">
        <v>4683</v>
      </c>
      <c r="N194" t="s">
        <v>4684</v>
      </c>
      <c r="O194" s="4">
        <v>102669563726</v>
      </c>
      <c r="P194" s="4">
        <v>101803236362</v>
      </c>
      <c r="Q194" t="s">
        <v>24</v>
      </c>
      <c r="R194" t="s">
        <v>24</v>
      </c>
    </row>
    <row r="195" spans="1:18" x14ac:dyDescent="0.3">
      <c r="A195" t="s">
        <v>17</v>
      </c>
      <c r="B195" t="s">
        <v>478</v>
      </c>
      <c r="C195">
        <f t="shared" ref="C195:C258" si="3">COUNTIFS($B$2:$B$2244,B195)</f>
        <v>1</v>
      </c>
      <c r="D195" s="3" t="s">
        <v>479</v>
      </c>
      <c r="E195" t="s">
        <v>479</v>
      </c>
      <c r="F195" t="s">
        <v>20</v>
      </c>
      <c r="G195">
        <v>204</v>
      </c>
      <c r="H195" t="s">
        <v>90</v>
      </c>
      <c r="I195">
        <v>12</v>
      </c>
      <c r="J195" s="2">
        <v>44834</v>
      </c>
      <c r="K195" t="s">
        <v>22</v>
      </c>
      <c r="L195" t="s">
        <v>23</v>
      </c>
      <c r="M195" t="s">
        <v>4683</v>
      </c>
      <c r="N195" t="s">
        <v>4684</v>
      </c>
      <c r="O195" s="4">
        <v>71244761119</v>
      </c>
      <c r="P195" s="4">
        <v>62950760316</v>
      </c>
      <c r="Q195" t="s">
        <v>24</v>
      </c>
      <c r="R195" t="s">
        <v>24</v>
      </c>
    </row>
    <row r="196" spans="1:18" x14ac:dyDescent="0.3">
      <c r="A196" t="s">
        <v>17</v>
      </c>
      <c r="B196" t="s">
        <v>480</v>
      </c>
      <c r="C196">
        <f t="shared" si="3"/>
        <v>1</v>
      </c>
      <c r="D196" s="3" t="s">
        <v>481</v>
      </c>
      <c r="E196" t="s">
        <v>481</v>
      </c>
      <c r="F196" t="s">
        <v>27</v>
      </c>
      <c r="G196">
        <v>292</v>
      </c>
      <c r="H196" t="s">
        <v>36</v>
      </c>
      <c r="I196">
        <v>12</v>
      </c>
      <c r="J196" s="2">
        <v>44834</v>
      </c>
      <c r="K196" t="s">
        <v>22</v>
      </c>
      <c r="L196" t="s">
        <v>23</v>
      </c>
      <c r="M196" t="s">
        <v>4683</v>
      </c>
      <c r="N196" t="s">
        <v>4684</v>
      </c>
      <c r="O196" s="4">
        <v>834550493826</v>
      </c>
      <c r="P196" s="4">
        <v>506983760992</v>
      </c>
      <c r="Q196" t="s">
        <v>24</v>
      </c>
      <c r="R196" t="s">
        <v>24</v>
      </c>
    </row>
    <row r="197" spans="1:18" x14ac:dyDescent="0.3">
      <c r="A197" t="s">
        <v>17</v>
      </c>
      <c r="B197" t="s">
        <v>482</v>
      </c>
      <c r="C197">
        <f t="shared" si="3"/>
        <v>1</v>
      </c>
      <c r="D197" s="3" t="s">
        <v>483</v>
      </c>
      <c r="E197" t="s">
        <v>483</v>
      </c>
      <c r="F197" t="s">
        <v>20</v>
      </c>
      <c r="G197">
        <v>262</v>
      </c>
      <c r="H197" t="s">
        <v>21</v>
      </c>
      <c r="I197">
        <v>12</v>
      </c>
      <c r="J197" s="2">
        <v>44834</v>
      </c>
      <c r="K197" t="s">
        <v>22</v>
      </c>
      <c r="L197" t="s">
        <v>23</v>
      </c>
      <c r="M197" t="s">
        <v>4683</v>
      </c>
      <c r="N197" t="s">
        <v>4684</v>
      </c>
      <c r="O197" s="4">
        <v>28059483563</v>
      </c>
      <c r="P197" s="4">
        <v>32853369193</v>
      </c>
      <c r="Q197" t="s">
        <v>24</v>
      </c>
      <c r="R197" t="s">
        <v>24</v>
      </c>
    </row>
    <row r="198" spans="1:18" x14ac:dyDescent="0.3">
      <c r="A198" t="s">
        <v>17</v>
      </c>
      <c r="B198" t="s">
        <v>484</v>
      </c>
      <c r="C198">
        <f t="shared" si="3"/>
        <v>1</v>
      </c>
      <c r="D198" s="3" t="s">
        <v>485</v>
      </c>
      <c r="E198" t="s">
        <v>485</v>
      </c>
      <c r="F198" t="s">
        <v>20</v>
      </c>
      <c r="G198">
        <v>339</v>
      </c>
      <c r="H198" t="s">
        <v>486</v>
      </c>
      <c r="I198">
        <v>12</v>
      </c>
      <c r="J198" s="2">
        <v>44834</v>
      </c>
      <c r="K198" t="s">
        <v>22</v>
      </c>
      <c r="L198" t="s">
        <v>23</v>
      </c>
      <c r="M198" t="s">
        <v>4683</v>
      </c>
      <c r="N198" t="s">
        <v>4684</v>
      </c>
      <c r="O198" s="4">
        <v>49822168640</v>
      </c>
      <c r="P198" s="4">
        <v>53629111981</v>
      </c>
      <c r="Q198" t="s">
        <v>24</v>
      </c>
      <c r="R198" t="s">
        <v>24</v>
      </c>
    </row>
    <row r="199" spans="1:18" x14ac:dyDescent="0.3">
      <c r="A199" t="s">
        <v>17</v>
      </c>
      <c r="B199" t="s">
        <v>487</v>
      </c>
      <c r="C199">
        <f t="shared" si="3"/>
        <v>1</v>
      </c>
      <c r="D199" s="3" t="s">
        <v>488</v>
      </c>
      <c r="E199" t="s">
        <v>488</v>
      </c>
      <c r="F199" t="s">
        <v>27</v>
      </c>
      <c r="G199">
        <v>222</v>
      </c>
      <c r="H199" t="s">
        <v>297</v>
      </c>
      <c r="I199">
        <v>12</v>
      </c>
      <c r="J199" s="2">
        <v>44834</v>
      </c>
      <c r="K199" t="s">
        <v>22</v>
      </c>
      <c r="L199" t="s">
        <v>23</v>
      </c>
      <c r="M199" t="s">
        <v>4683</v>
      </c>
      <c r="N199" t="s">
        <v>4684</v>
      </c>
      <c r="O199" s="4">
        <v>132306403752</v>
      </c>
      <c r="P199" s="4">
        <v>133476184754</v>
      </c>
      <c r="Q199" t="s">
        <v>24</v>
      </c>
      <c r="R199" t="s">
        <v>24</v>
      </c>
    </row>
    <row r="200" spans="1:18" x14ac:dyDescent="0.3">
      <c r="A200" t="s">
        <v>17</v>
      </c>
      <c r="B200" t="s">
        <v>489</v>
      </c>
      <c r="C200">
        <f t="shared" si="3"/>
        <v>1</v>
      </c>
      <c r="D200" s="3" t="s">
        <v>490</v>
      </c>
      <c r="E200" t="s">
        <v>490</v>
      </c>
      <c r="F200" t="s">
        <v>20</v>
      </c>
      <c r="G200">
        <v>857</v>
      </c>
      <c r="H200" t="s">
        <v>491</v>
      </c>
      <c r="I200">
        <v>12</v>
      </c>
      <c r="J200" s="2">
        <v>44834</v>
      </c>
      <c r="K200" t="s">
        <v>22</v>
      </c>
      <c r="L200" t="s">
        <v>23</v>
      </c>
      <c r="M200" t="s">
        <v>4683</v>
      </c>
      <c r="N200" t="s">
        <v>4684</v>
      </c>
      <c r="O200" s="4">
        <v>84749880719</v>
      </c>
      <c r="P200" s="4">
        <v>83227564220</v>
      </c>
      <c r="Q200" t="s">
        <v>24</v>
      </c>
      <c r="R200" t="s">
        <v>24</v>
      </c>
    </row>
    <row r="201" spans="1:18" x14ac:dyDescent="0.3">
      <c r="A201" t="s">
        <v>17</v>
      </c>
      <c r="B201" t="s">
        <v>492</v>
      </c>
      <c r="C201">
        <f t="shared" si="3"/>
        <v>1</v>
      </c>
      <c r="D201" s="3" t="s">
        <v>493</v>
      </c>
      <c r="E201" t="s">
        <v>493</v>
      </c>
      <c r="F201" t="s">
        <v>27</v>
      </c>
      <c r="G201">
        <v>631</v>
      </c>
      <c r="H201" t="s">
        <v>344</v>
      </c>
      <c r="I201">
        <v>12</v>
      </c>
      <c r="J201" s="2">
        <v>44834</v>
      </c>
      <c r="K201" t="s">
        <v>22</v>
      </c>
      <c r="L201" t="s">
        <v>23</v>
      </c>
      <c r="M201" t="s">
        <v>4683</v>
      </c>
      <c r="N201" t="s">
        <v>4684</v>
      </c>
      <c r="O201" s="4">
        <v>195663334967</v>
      </c>
      <c r="P201" s="4">
        <v>161099276526</v>
      </c>
      <c r="Q201" t="s">
        <v>24</v>
      </c>
      <c r="R201" t="s">
        <v>24</v>
      </c>
    </row>
    <row r="202" spans="1:18" x14ac:dyDescent="0.3">
      <c r="A202" t="s">
        <v>17</v>
      </c>
      <c r="B202" t="s">
        <v>494</v>
      </c>
      <c r="C202">
        <f t="shared" si="3"/>
        <v>1</v>
      </c>
      <c r="D202" s="3" t="s">
        <v>495</v>
      </c>
      <c r="E202" t="s">
        <v>495</v>
      </c>
      <c r="F202" t="s">
        <v>20</v>
      </c>
      <c r="G202">
        <v>591</v>
      </c>
      <c r="H202" t="s">
        <v>58</v>
      </c>
      <c r="I202">
        <v>12</v>
      </c>
      <c r="J202" s="2">
        <v>44834</v>
      </c>
      <c r="K202" t="s">
        <v>22</v>
      </c>
      <c r="L202" t="s">
        <v>23</v>
      </c>
      <c r="M202" t="s">
        <v>4683</v>
      </c>
      <c r="N202" t="s">
        <v>4684</v>
      </c>
      <c r="O202" s="4">
        <v>351597762346</v>
      </c>
      <c r="P202" s="4">
        <v>367976647090</v>
      </c>
      <c r="Q202" t="s">
        <v>24</v>
      </c>
      <c r="R202" t="s">
        <v>24</v>
      </c>
    </row>
    <row r="203" spans="1:18" x14ac:dyDescent="0.3">
      <c r="A203" t="s">
        <v>17</v>
      </c>
      <c r="B203" t="s">
        <v>496</v>
      </c>
      <c r="C203">
        <f t="shared" si="3"/>
        <v>1</v>
      </c>
      <c r="D203" s="3" t="s">
        <v>497</v>
      </c>
      <c r="E203" t="s">
        <v>497</v>
      </c>
      <c r="F203" t="s">
        <v>20</v>
      </c>
      <c r="G203">
        <v>468</v>
      </c>
      <c r="H203" t="s">
        <v>155</v>
      </c>
      <c r="I203">
        <v>12</v>
      </c>
      <c r="J203" s="2">
        <v>44834</v>
      </c>
      <c r="K203" t="s">
        <v>22</v>
      </c>
      <c r="L203" t="s">
        <v>23</v>
      </c>
      <c r="M203" t="s">
        <v>4683</v>
      </c>
      <c r="N203" t="s">
        <v>4684</v>
      </c>
      <c r="O203" s="4">
        <v>95723579825</v>
      </c>
      <c r="P203" s="4">
        <v>94126198005</v>
      </c>
      <c r="Q203" t="s">
        <v>24</v>
      </c>
      <c r="R203" t="s">
        <v>24</v>
      </c>
    </row>
    <row r="204" spans="1:18" x14ac:dyDescent="0.3">
      <c r="A204" t="s">
        <v>17</v>
      </c>
      <c r="B204" t="s">
        <v>498</v>
      </c>
      <c r="C204">
        <f t="shared" si="3"/>
        <v>1</v>
      </c>
      <c r="D204" s="3" t="s">
        <v>499</v>
      </c>
      <c r="E204" t="s">
        <v>499</v>
      </c>
      <c r="F204" t="s">
        <v>20</v>
      </c>
      <c r="G204">
        <v>631</v>
      </c>
      <c r="H204" t="s">
        <v>344</v>
      </c>
      <c r="I204">
        <v>12</v>
      </c>
      <c r="J204" s="2">
        <v>44834</v>
      </c>
      <c r="K204" t="s">
        <v>22</v>
      </c>
      <c r="L204" t="s">
        <v>23</v>
      </c>
      <c r="M204" t="s">
        <v>4683</v>
      </c>
      <c r="N204" t="s">
        <v>4684</v>
      </c>
      <c r="O204" s="4">
        <v>64972523194</v>
      </c>
      <c r="P204" s="4">
        <v>67713704728</v>
      </c>
      <c r="Q204" t="s">
        <v>24</v>
      </c>
      <c r="R204" t="s">
        <v>24</v>
      </c>
    </row>
    <row r="205" spans="1:18" x14ac:dyDescent="0.3">
      <c r="A205" t="s">
        <v>17</v>
      </c>
      <c r="B205" t="s">
        <v>500</v>
      </c>
      <c r="C205">
        <f t="shared" si="3"/>
        <v>1</v>
      </c>
      <c r="D205" s="3" t="s">
        <v>501</v>
      </c>
      <c r="E205" t="s">
        <v>501</v>
      </c>
      <c r="F205" t="s">
        <v>20</v>
      </c>
      <c r="G205">
        <v>582</v>
      </c>
      <c r="H205" t="s">
        <v>140</v>
      </c>
      <c r="I205">
        <v>12</v>
      </c>
      <c r="J205" s="2">
        <v>44834</v>
      </c>
      <c r="K205" t="s">
        <v>22</v>
      </c>
      <c r="L205" t="s">
        <v>23</v>
      </c>
      <c r="M205" t="s">
        <v>4683</v>
      </c>
      <c r="N205" t="s">
        <v>4684</v>
      </c>
      <c r="O205" s="4">
        <v>113140275496</v>
      </c>
      <c r="P205" s="4">
        <v>107496532645</v>
      </c>
      <c r="Q205" t="s">
        <v>24</v>
      </c>
      <c r="R205" t="s">
        <v>24</v>
      </c>
    </row>
    <row r="206" spans="1:18" x14ac:dyDescent="0.3">
      <c r="A206" t="s">
        <v>17</v>
      </c>
      <c r="B206" t="s">
        <v>502</v>
      </c>
      <c r="C206">
        <f t="shared" si="3"/>
        <v>1</v>
      </c>
      <c r="D206" s="3" t="s">
        <v>503</v>
      </c>
      <c r="E206" t="s">
        <v>503</v>
      </c>
      <c r="F206" t="s">
        <v>20</v>
      </c>
      <c r="G206">
        <v>264</v>
      </c>
      <c r="H206" t="s">
        <v>39</v>
      </c>
      <c r="I206">
        <v>12</v>
      </c>
      <c r="J206" s="2">
        <v>44834</v>
      </c>
      <c r="K206" t="s">
        <v>22</v>
      </c>
      <c r="L206" t="s">
        <v>23</v>
      </c>
      <c r="M206" t="s">
        <v>4683</v>
      </c>
      <c r="N206" t="s">
        <v>4684</v>
      </c>
      <c r="O206" s="4">
        <v>316265911178</v>
      </c>
      <c r="P206" s="4">
        <v>279752389372</v>
      </c>
      <c r="Q206" t="s">
        <v>24</v>
      </c>
      <c r="R206" t="s">
        <v>24</v>
      </c>
    </row>
    <row r="207" spans="1:18" x14ac:dyDescent="0.3">
      <c r="A207" t="s">
        <v>17</v>
      </c>
      <c r="B207" t="s">
        <v>504</v>
      </c>
      <c r="C207">
        <f t="shared" si="3"/>
        <v>1</v>
      </c>
      <c r="D207" s="3" t="s">
        <v>505</v>
      </c>
      <c r="E207" t="s">
        <v>505</v>
      </c>
      <c r="F207" t="s">
        <v>27</v>
      </c>
      <c r="G207">
        <v>283</v>
      </c>
      <c r="H207" t="s">
        <v>506</v>
      </c>
      <c r="I207">
        <v>12</v>
      </c>
      <c r="J207" s="2">
        <v>44834</v>
      </c>
      <c r="K207" t="s">
        <v>22</v>
      </c>
      <c r="L207" t="s">
        <v>23</v>
      </c>
      <c r="M207" t="s">
        <v>4683</v>
      </c>
      <c r="N207" t="s">
        <v>4684</v>
      </c>
      <c r="O207" s="4">
        <v>709320400187</v>
      </c>
      <c r="P207" s="4">
        <v>604022608654</v>
      </c>
      <c r="Q207" t="s">
        <v>24</v>
      </c>
      <c r="R207" t="s">
        <v>24</v>
      </c>
    </row>
    <row r="208" spans="1:18" x14ac:dyDescent="0.3">
      <c r="A208" t="s">
        <v>17</v>
      </c>
      <c r="B208" t="s">
        <v>507</v>
      </c>
      <c r="C208">
        <f t="shared" si="3"/>
        <v>1</v>
      </c>
      <c r="D208" s="3" t="s">
        <v>508</v>
      </c>
      <c r="E208" t="s">
        <v>508</v>
      </c>
      <c r="F208" t="s">
        <v>20</v>
      </c>
      <c r="G208">
        <v>261</v>
      </c>
      <c r="H208" t="s">
        <v>98</v>
      </c>
      <c r="I208">
        <v>12</v>
      </c>
      <c r="J208" s="2">
        <v>44834</v>
      </c>
      <c r="K208" t="s">
        <v>22</v>
      </c>
      <c r="L208" t="s">
        <v>23</v>
      </c>
      <c r="M208" t="s">
        <v>4683</v>
      </c>
      <c r="N208" t="s">
        <v>4684</v>
      </c>
      <c r="O208" s="4">
        <v>73872658013</v>
      </c>
      <c r="P208" s="4">
        <v>36993114835</v>
      </c>
      <c r="Q208" t="s">
        <v>24</v>
      </c>
      <c r="R208" t="s">
        <v>24</v>
      </c>
    </row>
    <row r="209" spans="1:18" x14ac:dyDescent="0.3">
      <c r="A209" t="s">
        <v>17</v>
      </c>
      <c r="B209" t="s">
        <v>509</v>
      </c>
      <c r="C209">
        <f t="shared" si="3"/>
        <v>1</v>
      </c>
      <c r="D209" s="3" t="s">
        <v>510</v>
      </c>
      <c r="E209" t="s">
        <v>510</v>
      </c>
      <c r="F209" t="s">
        <v>20</v>
      </c>
      <c r="G209">
        <v>467</v>
      </c>
      <c r="H209" t="s">
        <v>123</v>
      </c>
      <c r="I209">
        <v>12</v>
      </c>
      <c r="J209" s="2">
        <v>44834</v>
      </c>
      <c r="K209" t="s">
        <v>22</v>
      </c>
      <c r="L209" t="s">
        <v>23</v>
      </c>
      <c r="M209" t="s">
        <v>4683</v>
      </c>
      <c r="N209" t="s">
        <v>4684</v>
      </c>
      <c r="O209" s="4">
        <v>74568235682</v>
      </c>
      <c r="P209" s="4">
        <v>44646889566</v>
      </c>
      <c r="Q209" t="s">
        <v>24</v>
      </c>
      <c r="R209" t="s">
        <v>24</v>
      </c>
    </row>
    <row r="210" spans="1:18" x14ac:dyDescent="0.3">
      <c r="A210" t="s">
        <v>17</v>
      </c>
      <c r="B210" t="s">
        <v>511</v>
      </c>
      <c r="C210">
        <f t="shared" si="3"/>
        <v>1</v>
      </c>
      <c r="D210" s="3" t="s">
        <v>512</v>
      </c>
      <c r="E210" t="s">
        <v>512</v>
      </c>
      <c r="F210" t="s">
        <v>27</v>
      </c>
      <c r="G210">
        <v>204</v>
      </c>
      <c r="H210" t="s">
        <v>90</v>
      </c>
      <c r="I210">
        <v>12</v>
      </c>
      <c r="J210" s="2">
        <v>44834</v>
      </c>
      <c r="K210" t="s">
        <v>22</v>
      </c>
      <c r="L210" t="s">
        <v>23</v>
      </c>
      <c r="M210" t="s">
        <v>4683</v>
      </c>
      <c r="N210" t="s">
        <v>4684</v>
      </c>
      <c r="O210" s="4">
        <v>453205323917</v>
      </c>
      <c r="P210" s="4">
        <v>425745703604</v>
      </c>
      <c r="Q210" t="s">
        <v>24</v>
      </c>
      <c r="R210" t="s">
        <v>24</v>
      </c>
    </row>
    <row r="211" spans="1:18" x14ac:dyDescent="0.3">
      <c r="A211" t="s">
        <v>17</v>
      </c>
      <c r="B211" t="s">
        <v>513</v>
      </c>
      <c r="C211">
        <f t="shared" si="3"/>
        <v>1</v>
      </c>
      <c r="D211" s="3" t="s">
        <v>514</v>
      </c>
      <c r="E211" t="s">
        <v>514</v>
      </c>
      <c r="F211" t="s">
        <v>20</v>
      </c>
      <c r="G211">
        <v>211</v>
      </c>
      <c r="H211" t="s">
        <v>276</v>
      </c>
      <c r="I211">
        <v>12</v>
      </c>
      <c r="J211" s="2">
        <v>44834</v>
      </c>
      <c r="K211" t="s">
        <v>22</v>
      </c>
      <c r="L211" t="s">
        <v>23</v>
      </c>
      <c r="M211" t="s">
        <v>4683</v>
      </c>
      <c r="N211" t="s">
        <v>4684</v>
      </c>
      <c r="O211" s="4">
        <v>74615616209</v>
      </c>
      <c r="P211" s="4">
        <v>90179843335</v>
      </c>
      <c r="Q211" t="s">
        <v>24</v>
      </c>
      <c r="R211" t="s">
        <v>24</v>
      </c>
    </row>
    <row r="212" spans="1:18" x14ac:dyDescent="0.3">
      <c r="A212" t="s">
        <v>17</v>
      </c>
      <c r="B212" t="s">
        <v>515</v>
      </c>
      <c r="C212">
        <f t="shared" si="3"/>
        <v>1</v>
      </c>
      <c r="D212" s="3" t="s">
        <v>516</v>
      </c>
      <c r="E212" t="s">
        <v>516</v>
      </c>
      <c r="F212" t="s">
        <v>27</v>
      </c>
      <c r="G212">
        <v>912</v>
      </c>
      <c r="H212" t="s">
        <v>146</v>
      </c>
      <c r="I212">
        <v>12</v>
      </c>
      <c r="J212" s="2">
        <v>44834</v>
      </c>
      <c r="K212" t="s">
        <v>22</v>
      </c>
      <c r="L212" t="s">
        <v>23</v>
      </c>
      <c r="M212" t="s">
        <v>4683</v>
      </c>
      <c r="N212" t="s">
        <v>4684</v>
      </c>
      <c r="O212" s="4">
        <v>3956096792561</v>
      </c>
      <c r="P212" s="4">
        <v>3817618525429</v>
      </c>
      <c r="Q212" t="s">
        <v>24</v>
      </c>
      <c r="R212" t="s">
        <v>24</v>
      </c>
    </row>
    <row r="213" spans="1:18" x14ac:dyDescent="0.3">
      <c r="A213" t="s">
        <v>17</v>
      </c>
      <c r="B213" t="s">
        <v>517</v>
      </c>
      <c r="C213">
        <f t="shared" si="3"/>
        <v>1</v>
      </c>
      <c r="D213" s="3" t="s">
        <v>518</v>
      </c>
      <c r="E213" t="s">
        <v>518</v>
      </c>
      <c r="F213" t="s">
        <v>20</v>
      </c>
      <c r="G213">
        <v>251</v>
      </c>
      <c r="H213" t="s">
        <v>519</v>
      </c>
      <c r="I213">
        <v>12</v>
      </c>
      <c r="J213" s="2">
        <v>44834</v>
      </c>
      <c r="K213" t="s">
        <v>22</v>
      </c>
      <c r="L213" t="s">
        <v>23</v>
      </c>
      <c r="M213" t="s">
        <v>4683</v>
      </c>
      <c r="N213" t="s">
        <v>4684</v>
      </c>
      <c r="O213" s="4">
        <v>44572653780</v>
      </c>
      <c r="P213" s="4">
        <v>41538175685</v>
      </c>
      <c r="Q213" t="s">
        <v>24</v>
      </c>
      <c r="R213" t="s">
        <v>24</v>
      </c>
    </row>
    <row r="214" spans="1:18" x14ac:dyDescent="0.3">
      <c r="A214" t="s">
        <v>17</v>
      </c>
      <c r="B214" t="s">
        <v>520</v>
      </c>
      <c r="C214">
        <f t="shared" si="3"/>
        <v>1</v>
      </c>
      <c r="D214" s="3" t="s">
        <v>521</v>
      </c>
      <c r="E214" t="s">
        <v>521</v>
      </c>
      <c r="F214" t="s">
        <v>20</v>
      </c>
      <c r="G214">
        <v>582</v>
      </c>
      <c r="H214" t="s">
        <v>140</v>
      </c>
      <c r="I214">
        <v>12</v>
      </c>
      <c r="J214" s="2">
        <v>44834</v>
      </c>
      <c r="K214" t="s">
        <v>22</v>
      </c>
      <c r="L214" t="s">
        <v>23</v>
      </c>
      <c r="M214" t="s">
        <v>4683</v>
      </c>
      <c r="N214" t="s">
        <v>4684</v>
      </c>
      <c r="O214" s="4">
        <v>314853339010</v>
      </c>
      <c r="P214" s="4">
        <v>317297016606</v>
      </c>
      <c r="Q214" t="s">
        <v>24</v>
      </c>
      <c r="R214" t="s">
        <v>24</v>
      </c>
    </row>
    <row r="215" spans="1:18" x14ac:dyDescent="0.3">
      <c r="A215" t="s">
        <v>17</v>
      </c>
      <c r="B215" t="s">
        <v>522</v>
      </c>
      <c r="C215">
        <f t="shared" si="3"/>
        <v>1</v>
      </c>
      <c r="D215" s="3" t="s">
        <v>523</v>
      </c>
      <c r="E215" t="s">
        <v>523</v>
      </c>
      <c r="F215" t="s">
        <v>27</v>
      </c>
      <c r="G215">
        <v>911</v>
      </c>
      <c r="H215" t="s">
        <v>524</v>
      </c>
      <c r="I215">
        <v>12</v>
      </c>
      <c r="J215" s="2">
        <v>44834</v>
      </c>
      <c r="K215" t="s">
        <v>22</v>
      </c>
      <c r="L215" t="s">
        <v>23</v>
      </c>
      <c r="M215" t="s">
        <v>4683</v>
      </c>
      <c r="N215" t="s">
        <v>4684</v>
      </c>
      <c r="O215" s="4">
        <v>41441076881</v>
      </c>
      <c r="P215" s="4">
        <v>40900713401</v>
      </c>
      <c r="Q215" t="s">
        <v>24</v>
      </c>
      <c r="R215" t="s">
        <v>24</v>
      </c>
    </row>
    <row r="216" spans="1:18" x14ac:dyDescent="0.3">
      <c r="A216" t="s">
        <v>17</v>
      </c>
      <c r="B216" t="s">
        <v>525</v>
      </c>
      <c r="C216">
        <f t="shared" si="3"/>
        <v>1</v>
      </c>
      <c r="D216" s="3" t="s">
        <v>526</v>
      </c>
      <c r="E216" t="s">
        <v>526</v>
      </c>
      <c r="F216" t="s">
        <v>20</v>
      </c>
      <c r="G216">
        <v>241</v>
      </c>
      <c r="H216" t="s">
        <v>120</v>
      </c>
      <c r="I216">
        <v>12</v>
      </c>
      <c r="J216" s="2">
        <v>44834</v>
      </c>
      <c r="K216" t="s">
        <v>22</v>
      </c>
      <c r="L216" t="s">
        <v>23</v>
      </c>
      <c r="M216" t="s">
        <v>4683</v>
      </c>
      <c r="N216" t="s">
        <v>4684</v>
      </c>
      <c r="O216" s="4">
        <v>169384899615</v>
      </c>
      <c r="P216" s="4">
        <v>162028047288</v>
      </c>
      <c r="Q216" t="s">
        <v>24</v>
      </c>
      <c r="R216" t="s">
        <v>24</v>
      </c>
    </row>
    <row r="217" spans="1:18" x14ac:dyDescent="0.3">
      <c r="A217" t="s">
        <v>17</v>
      </c>
      <c r="B217" t="s">
        <v>527</v>
      </c>
      <c r="C217">
        <f t="shared" si="3"/>
        <v>1</v>
      </c>
      <c r="D217" s="3" t="s">
        <v>528</v>
      </c>
      <c r="E217" t="s">
        <v>528</v>
      </c>
      <c r="F217" t="s">
        <v>20</v>
      </c>
      <c r="G217">
        <v>212</v>
      </c>
      <c r="H217" t="s">
        <v>78</v>
      </c>
      <c r="I217">
        <v>12</v>
      </c>
      <c r="J217" s="2">
        <v>44834</v>
      </c>
      <c r="K217" t="s">
        <v>22</v>
      </c>
      <c r="L217" t="s">
        <v>23</v>
      </c>
      <c r="M217" t="s">
        <v>4683</v>
      </c>
      <c r="N217" t="s">
        <v>4684</v>
      </c>
      <c r="O217" s="4">
        <v>149264083103</v>
      </c>
      <c r="P217" s="4">
        <v>125126999263</v>
      </c>
      <c r="Q217" t="s">
        <v>24</v>
      </c>
      <c r="R217" t="s">
        <v>24</v>
      </c>
    </row>
    <row r="218" spans="1:18" x14ac:dyDescent="0.3">
      <c r="A218" t="s">
        <v>17</v>
      </c>
      <c r="B218" t="s">
        <v>529</v>
      </c>
      <c r="C218">
        <f t="shared" si="3"/>
        <v>1</v>
      </c>
      <c r="D218" s="3" t="s">
        <v>530</v>
      </c>
      <c r="E218" t="s">
        <v>530</v>
      </c>
      <c r="F218" t="s">
        <v>27</v>
      </c>
      <c r="G218">
        <v>203</v>
      </c>
      <c r="H218" t="s">
        <v>531</v>
      </c>
      <c r="I218">
        <v>12</v>
      </c>
      <c r="J218" s="2">
        <v>44834</v>
      </c>
      <c r="K218" t="s">
        <v>22</v>
      </c>
      <c r="L218" t="s">
        <v>23</v>
      </c>
      <c r="M218" t="s">
        <v>4683</v>
      </c>
      <c r="N218" t="s">
        <v>4684</v>
      </c>
      <c r="O218" s="4">
        <v>366591817421</v>
      </c>
      <c r="P218" s="4">
        <v>312930579508</v>
      </c>
      <c r="Q218" t="s">
        <v>24</v>
      </c>
      <c r="R218" t="s">
        <v>24</v>
      </c>
    </row>
    <row r="219" spans="1:18" x14ac:dyDescent="0.3">
      <c r="A219" t="s">
        <v>17</v>
      </c>
      <c r="B219" t="s">
        <v>532</v>
      </c>
      <c r="C219">
        <f t="shared" si="3"/>
        <v>1</v>
      </c>
      <c r="D219" s="3" t="s">
        <v>533</v>
      </c>
      <c r="E219" t="s">
        <v>533</v>
      </c>
      <c r="F219" t="s">
        <v>27</v>
      </c>
      <c r="G219">
        <v>285</v>
      </c>
      <c r="H219" t="s">
        <v>534</v>
      </c>
      <c r="I219">
        <v>12</v>
      </c>
      <c r="J219" s="2">
        <v>44834</v>
      </c>
      <c r="K219" t="s">
        <v>22</v>
      </c>
      <c r="L219" t="s">
        <v>23</v>
      </c>
      <c r="M219" t="s">
        <v>4683</v>
      </c>
      <c r="N219" t="s">
        <v>4684</v>
      </c>
      <c r="O219" s="4">
        <v>831721616726</v>
      </c>
      <c r="P219" s="4">
        <v>667507445373</v>
      </c>
      <c r="Q219" t="s">
        <v>24</v>
      </c>
      <c r="R219" t="s">
        <v>24</v>
      </c>
    </row>
    <row r="220" spans="1:18" x14ac:dyDescent="0.3">
      <c r="A220" t="s">
        <v>17</v>
      </c>
      <c r="B220" t="s">
        <v>535</v>
      </c>
      <c r="C220">
        <f t="shared" si="3"/>
        <v>1</v>
      </c>
      <c r="D220" s="3" t="s">
        <v>536</v>
      </c>
      <c r="E220" t="s">
        <v>536</v>
      </c>
      <c r="F220" t="s">
        <v>27</v>
      </c>
      <c r="G220">
        <v>352</v>
      </c>
      <c r="H220" t="s">
        <v>537</v>
      </c>
      <c r="I220">
        <v>12</v>
      </c>
      <c r="J220" s="2">
        <v>44834</v>
      </c>
      <c r="K220" t="s">
        <v>22</v>
      </c>
      <c r="L220" t="s">
        <v>23</v>
      </c>
      <c r="M220" t="s">
        <v>4683</v>
      </c>
      <c r="N220" t="s">
        <v>4684</v>
      </c>
      <c r="O220" s="4">
        <v>840136301214</v>
      </c>
      <c r="P220" s="4">
        <v>901837037066</v>
      </c>
      <c r="Q220" t="s">
        <v>24</v>
      </c>
      <c r="R220" t="s">
        <v>24</v>
      </c>
    </row>
    <row r="221" spans="1:18" x14ac:dyDescent="0.3">
      <c r="A221" t="s">
        <v>17</v>
      </c>
      <c r="B221" t="s">
        <v>538</v>
      </c>
      <c r="C221">
        <f t="shared" si="3"/>
        <v>1</v>
      </c>
      <c r="D221" s="3" t="s">
        <v>539</v>
      </c>
      <c r="E221" t="s">
        <v>539</v>
      </c>
      <c r="F221" t="s">
        <v>27</v>
      </c>
      <c r="G221">
        <v>649</v>
      </c>
      <c r="H221" t="s">
        <v>31</v>
      </c>
      <c r="I221">
        <v>12</v>
      </c>
      <c r="J221" s="2">
        <v>44834</v>
      </c>
      <c r="K221" t="s">
        <v>22</v>
      </c>
      <c r="L221" t="s">
        <v>23</v>
      </c>
      <c r="M221" t="s">
        <v>4683</v>
      </c>
      <c r="N221" t="s">
        <v>4684</v>
      </c>
      <c r="O221" s="4">
        <v>305607573950</v>
      </c>
      <c r="P221" s="4">
        <v>306026122495</v>
      </c>
      <c r="Q221" t="s">
        <v>24</v>
      </c>
      <c r="R221" t="s">
        <v>24</v>
      </c>
    </row>
    <row r="222" spans="1:18" x14ac:dyDescent="0.3">
      <c r="A222" t="s">
        <v>17</v>
      </c>
      <c r="B222" t="s">
        <v>540</v>
      </c>
      <c r="C222">
        <f t="shared" si="3"/>
        <v>1</v>
      </c>
      <c r="D222" s="3" t="s">
        <v>541</v>
      </c>
      <c r="E222" t="s">
        <v>541</v>
      </c>
      <c r="F222" t="s">
        <v>20</v>
      </c>
      <c r="G222">
        <v>212</v>
      </c>
      <c r="H222" t="s">
        <v>78</v>
      </c>
      <c r="I222">
        <v>12</v>
      </c>
      <c r="J222" s="2">
        <v>44834</v>
      </c>
      <c r="K222" t="s">
        <v>22</v>
      </c>
      <c r="L222" t="s">
        <v>23</v>
      </c>
      <c r="M222" t="s">
        <v>4683</v>
      </c>
      <c r="N222" t="s">
        <v>4684</v>
      </c>
      <c r="O222" s="4">
        <v>289086314841</v>
      </c>
      <c r="P222" s="4">
        <v>291036273742</v>
      </c>
      <c r="Q222" t="s">
        <v>24</v>
      </c>
      <c r="R222" t="s">
        <v>24</v>
      </c>
    </row>
    <row r="223" spans="1:18" x14ac:dyDescent="0.3">
      <c r="A223" t="s">
        <v>17</v>
      </c>
      <c r="B223" t="s">
        <v>542</v>
      </c>
      <c r="C223">
        <f t="shared" si="3"/>
        <v>1</v>
      </c>
      <c r="D223" s="3" t="s">
        <v>543</v>
      </c>
      <c r="E223" t="s">
        <v>543</v>
      </c>
      <c r="F223" t="s">
        <v>27</v>
      </c>
      <c r="G223">
        <v>471</v>
      </c>
      <c r="H223" t="s">
        <v>44</v>
      </c>
      <c r="I223">
        <v>12</v>
      </c>
      <c r="J223" s="2">
        <v>44834</v>
      </c>
      <c r="K223" t="s">
        <v>22</v>
      </c>
      <c r="L223" t="s">
        <v>23</v>
      </c>
      <c r="M223" t="s">
        <v>4683</v>
      </c>
      <c r="N223" t="s">
        <v>4684</v>
      </c>
      <c r="O223" s="4">
        <v>1166690437387</v>
      </c>
      <c r="P223" s="4">
        <v>1214189553822</v>
      </c>
      <c r="Q223" t="s">
        <v>24</v>
      </c>
      <c r="R223" t="s">
        <v>24</v>
      </c>
    </row>
    <row r="224" spans="1:18" x14ac:dyDescent="0.3">
      <c r="A224" t="s">
        <v>17</v>
      </c>
      <c r="B224" t="s">
        <v>544</v>
      </c>
      <c r="C224">
        <f t="shared" si="3"/>
        <v>1</v>
      </c>
      <c r="D224" s="3" t="s">
        <v>545</v>
      </c>
      <c r="E224" t="s">
        <v>545</v>
      </c>
      <c r="F224" t="s">
        <v>27</v>
      </c>
      <c r="G224">
        <v>211</v>
      </c>
      <c r="H224" t="s">
        <v>276</v>
      </c>
      <c r="I224">
        <v>12</v>
      </c>
      <c r="J224" s="2">
        <v>44834</v>
      </c>
      <c r="K224" t="s">
        <v>22</v>
      </c>
      <c r="L224" t="s">
        <v>23</v>
      </c>
      <c r="M224" t="s">
        <v>4683</v>
      </c>
      <c r="N224" t="s">
        <v>4684</v>
      </c>
      <c r="O224" s="4">
        <v>236641393432</v>
      </c>
      <c r="P224" s="4">
        <v>236979153344</v>
      </c>
      <c r="Q224" t="s">
        <v>24</v>
      </c>
      <c r="R224" t="s">
        <v>24</v>
      </c>
    </row>
    <row r="225" spans="1:18" x14ac:dyDescent="0.3">
      <c r="A225" t="s">
        <v>17</v>
      </c>
      <c r="B225" t="s">
        <v>546</v>
      </c>
      <c r="C225">
        <f t="shared" si="3"/>
        <v>1</v>
      </c>
      <c r="D225" s="3" t="s">
        <v>547</v>
      </c>
      <c r="E225" t="s">
        <v>547</v>
      </c>
      <c r="F225" t="s">
        <v>27</v>
      </c>
      <c r="G225">
        <v>201</v>
      </c>
      <c r="H225" t="s">
        <v>261</v>
      </c>
      <c r="I225">
        <v>12</v>
      </c>
      <c r="J225" s="2">
        <v>44834</v>
      </c>
      <c r="K225" t="s">
        <v>22</v>
      </c>
      <c r="L225" t="s">
        <v>23</v>
      </c>
      <c r="M225" t="s">
        <v>4683</v>
      </c>
      <c r="N225" t="s">
        <v>4684</v>
      </c>
      <c r="O225" s="4">
        <v>436860149023</v>
      </c>
      <c r="P225" s="4">
        <v>462114130095</v>
      </c>
      <c r="Q225" t="s">
        <v>24</v>
      </c>
      <c r="R225" t="s">
        <v>24</v>
      </c>
    </row>
    <row r="226" spans="1:18" x14ac:dyDescent="0.3">
      <c r="A226" t="s">
        <v>17</v>
      </c>
      <c r="B226" t="s">
        <v>548</v>
      </c>
      <c r="C226">
        <f t="shared" si="3"/>
        <v>1</v>
      </c>
      <c r="D226" s="3" t="s">
        <v>549</v>
      </c>
      <c r="E226" t="s">
        <v>549</v>
      </c>
      <c r="F226" t="s">
        <v>27</v>
      </c>
      <c r="G226">
        <v>262</v>
      </c>
      <c r="H226" t="s">
        <v>21</v>
      </c>
      <c r="I226">
        <v>12</v>
      </c>
      <c r="J226" s="2">
        <v>44834</v>
      </c>
      <c r="K226" t="s">
        <v>22</v>
      </c>
      <c r="L226" t="s">
        <v>23</v>
      </c>
      <c r="M226" t="s">
        <v>4683</v>
      </c>
      <c r="N226" t="s">
        <v>4684</v>
      </c>
      <c r="O226" s="4">
        <v>62531202994</v>
      </c>
      <c r="P226" s="4">
        <v>57237990067</v>
      </c>
      <c r="Q226" t="s">
        <v>24</v>
      </c>
      <c r="R226" t="s">
        <v>24</v>
      </c>
    </row>
    <row r="227" spans="1:18" x14ac:dyDescent="0.3">
      <c r="A227" t="s">
        <v>17</v>
      </c>
      <c r="B227" t="s">
        <v>550</v>
      </c>
      <c r="C227">
        <f t="shared" si="3"/>
        <v>1</v>
      </c>
      <c r="D227" s="3" t="s">
        <v>551</v>
      </c>
      <c r="E227" t="s">
        <v>551</v>
      </c>
      <c r="F227" t="s">
        <v>20</v>
      </c>
      <c r="G227">
        <v>303</v>
      </c>
      <c r="H227" t="s">
        <v>53</v>
      </c>
      <c r="I227">
        <v>12</v>
      </c>
      <c r="J227" s="2">
        <v>44834</v>
      </c>
      <c r="K227" t="s">
        <v>22</v>
      </c>
      <c r="L227" t="s">
        <v>23</v>
      </c>
      <c r="M227" t="s">
        <v>4683</v>
      </c>
      <c r="N227" t="s">
        <v>4684</v>
      </c>
      <c r="O227" s="4">
        <v>430704724238</v>
      </c>
      <c r="P227" s="4">
        <v>413092863671</v>
      </c>
      <c r="Q227" t="s">
        <v>24</v>
      </c>
      <c r="R227" t="s">
        <v>24</v>
      </c>
    </row>
    <row r="228" spans="1:18" x14ac:dyDescent="0.3">
      <c r="A228" t="s">
        <v>17</v>
      </c>
      <c r="B228" t="s">
        <v>552</v>
      </c>
      <c r="C228">
        <f t="shared" si="3"/>
        <v>1</v>
      </c>
      <c r="D228" s="3" t="s">
        <v>553</v>
      </c>
      <c r="E228" t="s">
        <v>553</v>
      </c>
      <c r="F228" t="s">
        <v>27</v>
      </c>
      <c r="G228">
        <v>412</v>
      </c>
      <c r="H228" t="s">
        <v>106</v>
      </c>
      <c r="I228">
        <v>12</v>
      </c>
      <c r="J228" s="2">
        <v>44834</v>
      </c>
      <c r="K228" t="s">
        <v>22</v>
      </c>
      <c r="L228" t="s">
        <v>23</v>
      </c>
      <c r="M228" t="s">
        <v>4683</v>
      </c>
      <c r="N228" t="s">
        <v>4684</v>
      </c>
      <c r="O228" s="4">
        <v>1841700182852</v>
      </c>
      <c r="P228" s="4">
        <v>1722670382530</v>
      </c>
      <c r="Q228" t="s">
        <v>24</v>
      </c>
      <c r="R228" t="s">
        <v>24</v>
      </c>
    </row>
    <row r="229" spans="1:18" x14ac:dyDescent="0.3">
      <c r="A229" t="s">
        <v>17</v>
      </c>
      <c r="B229" t="s">
        <v>554</v>
      </c>
      <c r="C229">
        <f t="shared" si="3"/>
        <v>1</v>
      </c>
      <c r="D229" s="3" t="s">
        <v>555</v>
      </c>
      <c r="E229" t="s">
        <v>555</v>
      </c>
      <c r="F229" t="s">
        <v>27</v>
      </c>
      <c r="G229">
        <v>291</v>
      </c>
      <c r="H229" t="s">
        <v>133</v>
      </c>
      <c r="I229">
        <v>12</v>
      </c>
      <c r="J229" s="2">
        <v>44834</v>
      </c>
      <c r="K229" t="s">
        <v>22</v>
      </c>
      <c r="L229" t="s">
        <v>23</v>
      </c>
      <c r="M229" t="s">
        <v>4683</v>
      </c>
      <c r="N229" t="s">
        <v>4684</v>
      </c>
      <c r="O229" s="4">
        <v>284331590929</v>
      </c>
      <c r="P229" s="4">
        <v>267376648965</v>
      </c>
      <c r="Q229" t="s">
        <v>24</v>
      </c>
      <c r="R229" t="s">
        <v>24</v>
      </c>
    </row>
    <row r="230" spans="1:18" x14ac:dyDescent="0.3">
      <c r="A230" t="s">
        <v>17</v>
      </c>
      <c r="B230" t="s">
        <v>556</v>
      </c>
      <c r="C230">
        <f t="shared" si="3"/>
        <v>1</v>
      </c>
      <c r="D230" s="3" t="s">
        <v>557</v>
      </c>
      <c r="E230" t="s">
        <v>557</v>
      </c>
      <c r="F230" t="s">
        <v>27</v>
      </c>
      <c r="G230">
        <v>106</v>
      </c>
      <c r="H230" t="s">
        <v>558</v>
      </c>
      <c r="I230">
        <v>12</v>
      </c>
      <c r="J230" s="2">
        <v>44834</v>
      </c>
      <c r="K230" t="s">
        <v>22</v>
      </c>
      <c r="L230" t="s">
        <v>23</v>
      </c>
      <c r="M230" t="s">
        <v>4683</v>
      </c>
      <c r="N230" t="s">
        <v>4684</v>
      </c>
      <c r="O230" s="4">
        <v>267808616301</v>
      </c>
      <c r="P230" s="4">
        <v>221301230470</v>
      </c>
      <c r="Q230" t="s">
        <v>24</v>
      </c>
      <c r="R230" t="s">
        <v>24</v>
      </c>
    </row>
    <row r="231" spans="1:18" x14ac:dyDescent="0.3">
      <c r="A231" t="s">
        <v>17</v>
      </c>
      <c r="B231" t="s">
        <v>559</v>
      </c>
      <c r="C231">
        <f t="shared" si="3"/>
        <v>1</v>
      </c>
      <c r="D231" s="3" t="s">
        <v>560</v>
      </c>
      <c r="E231" t="s">
        <v>560</v>
      </c>
      <c r="F231" t="s">
        <v>20</v>
      </c>
      <c r="G231">
        <v>233</v>
      </c>
      <c r="H231" t="s">
        <v>561</v>
      </c>
      <c r="I231">
        <v>12</v>
      </c>
      <c r="J231" s="2">
        <v>44834</v>
      </c>
      <c r="K231" t="s">
        <v>22</v>
      </c>
      <c r="L231" t="s">
        <v>23</v>
      </c>
      <c r="M231" t="s">
        <v>4683</v>
      </c>
      <c r="N231" t="s">
        <v>4684</v>
      </c>
      <c r="O231" s="4">
        <v>137366556501</v>
      </c>
      <c r="P231" s="4">
        <v>146783491931</v>
      </c>
      <c r="Q231" t="s">
        <v>24</v>
      </c>
      <c r="R231" t="s">
        <v>24</v>
      </c>
    </row>
    <row r="232" spans="1:18" x14ac:dyDescent="0.3">
      <c r="A232" t="s">
        <v>17</v>
      </c>
      <c r="B232" t="s">
        <v>562</v>
      </c>
      <c r="C232">
        <f t="shared" si="3"/>
        <v>1</v>
      </c>
      <c r="D232" s="3" t="s">
        <v>563</v>
      </c>
      <c r="E232" t="s">
        <v>563</v>
      </c>
      <c r="F232" t="s">
        <v>20</v>
      </c>
      <c r="G232">
        <v>759</v>
      </c>
      <c r="H232" t="s">
        <v>564</v>
      </c>
      <c r="I232">
        <v>12</v>
      </c>
      <c r="J232" s="2">
        <v>44834</v>
      </c>
      <c r="K232" t="s">
        <v>22</v>
      </c>
      <c r="L232" t="s">
        <v>23</v>
      </c>
      <c r="M232" t="s">
        <v>4683</v>
      </c>
      <c r="N232" t="s">
        <v>4684</v>
      </c>
      <c r="O232" s="4">
        <v>64144511390</v>
      </c>
      <c r="P232" s="4">
        <v>65243965852</v>
      </c>
      <c r="Q232" t="s">
        <v>24</v>
      </c>
      <c r="R232" t="s">
        <v>24</v>
      </c>
    </row>
    <row r="233" spans="1:18" x14ac:dyDescent="0.3">
      <c r="A233" t="s">
        <v>17</v>
      </c>
      <c r="B233" t="s">
        <v>565</v>
      </c>
      <c r="C233">
        <f t="shared" si="3"/>
        <v>1</v>
      </c>
      <c r="D233" s="3" t="s">
        <v>566</v>
      </c>
      <c r="E233" t="s">
        <v>566</v>
      </c>
      <c r="F233" t="s">
        <v>27</v>
      </c>
      <c r="G233">
        <v>242</v>
      </c>
      <c r="H233" t="s">
        <v>117</v>
      </c>
      <c r="I233">
        <v>12</v>
      </c>
      <c r="J233" s="2">
        <v>44834</v>
      </c>
      <c r="K233" t="s">
        <v>22</v>
      </c>
      <c r="L233" t="s">
        <v>23</v>
      </c>
      <c r="M233" t="s">
        <v>4683</v>
      </c>
      <c r="N233" t="s">
        <v>4684</v>
      </c>
      <c r="O233" s="4">
        <v>9565841967920</v>
      </c>
      <c r="P233" s="4">
        <v>8321229495058</v>
      </c>
      <c r="Q233" t="s">
        <v>24</v>
      </c>
      <c r="R233" t="s">
        <v>24</v>
      </c>
    </row>
    <row r="234" spans="1:18" x14ac:dyDescent="0.3">
      <c r="A234" t="s">
        <v>17</v>
      </c>
      <c r="B234" t="s">
        <v>567</v>
      </c>
      <c r="C234">
        <f t="shared" si="3"/>
        <v>1</v>
      </c>
      <c r="D234" s="3" t="s">
        <v>568</v>
      </c>
      <c r="E234" t="s">
        <v>568</v>
      </c>
      <c r="F234" t="s">
        <v>27</v>
      </c>
      <c r="G234">
        <v>241</v>
      </c>
      <c r="H234" t="s">
        <v>120</v>
      </c>
      <c r="I234">
        <v>12</v>
      </c>
      <c r="J234" s="2">
        <v>44834</v>
      </c>
      <c r="K234" t="s">
        <v>22</v>
      </c>
      <c r="L234" t="s">
        <v>23</v>
      </c>
      <c r="M234" t="s">
        <v>4683</v>
      </c>
      <c r="N234" t="s">
        <v>4684</v>
      </c>
      <c r="O234" s="4">
        <v>1446701273936</v>
      </c>
      <c r="P234" s="4">
        <v>1398329842009</v>
      </c>
      <c r="Q234" t="s">
        <v>24</v>
      </c>
      <c r="R234" t="s">
        <v>24</v>
      </c>
    </row>
    <row r="235" spans="1:18" x14ac:dyDescent="0.3">
      <c r="A235" t="s">
        <v>17</v>
      </c>
      <c r="B235" t="s">
        <v>569</v>
      </c>
      <c r="C235">
        <f t="shared" si="3"/>
        <v>1</v>
      </c>
      <c r="D235" s="3" t="s">
        <v>570</v>
      </c>
      <c r="E235" t="s">
        <v>570</v>
      </c>
      <c r="F235" t="s">
        <v>20</v>
      </c>
      <c r="G235">
        <v>212</v>
      </c>
      <c r="H235" t="s">
        <v>78</v>
      </c>
      <c r="I235">
        <v>12</v>
      </c>
      <c r="J235" s="2">
        <v>44834</v>
      </c>
      <c r="K235" t="s">
        <v>22</v>
      </c>
      <c r="L235" t="s">
        <v>23</v>
      </c>
      <c r="M235" t="s">
        <v>4683</v>
      </c>
      <c r="N235" t="s">
        <v>4684</v>
      </c>
      <c r="O235" s="4">
        <v>97947311128</v>
      </c>
      <c r="P235" s="4">
        <v>88612611241</v>
      </c>
      <c r="Q235" t="s">
        <v>24</v>
      </c>
      <c r="R235" t="s">
        <v>24</v>
      </c>
    </row>
    <row r="236" spans="1:18" x14ac:dyDescent="0.3">
      <c r="A236" t="s">
        <v>17</v>
      </c>
      <c r="B236" t="s">
        <v>571</v>
      </c>
      <c r="C236">
        <f t="shared" si="3"/>
        <v>1</v>
      </c>
      <c r="D236" s="3" t="s">
        <v>572</v>
      </c>
      <c r="E236" t="s">
        <v>572</v>
      </c>
      <c r="F236" t="s">
        <v>20</v>
      </c>
      <c r="G236">
        <v>701</v>
      </c>
      <c r="H236" t="s">
        <v>64</v>
      </c>
      <c r="I236">
        <v>12</v>
      </c>
      <c r="J236" s="2">
        <v>44834</v>
      </c>
      <c r="K236" t="s">
        <v>22</v>
      </c>
      <c r="L236" t="s">
        <v>23</v>
      </c>
      <c r="M236" t="s">
        <v>4683</v>
      </c>
      <c r="N236" t="s">
        <v>4684</v>
      </c>
      <c r="O236" s="4">
        <v>112828279964</v>
      </c>
      <c r="P236" s="4">
        <v>100242225244</v>
      </c>
      <c r="Q236" t="s">
        <v>24</v>
      </c>
      <c r="R236" t="s">
        <v>24</v>
      </c>
    </row>
    <row r="237" spans="1:18" x14ac:dyDescent="0.3">
      <c r="A237" t="s">
        <v>17</v>
      </c>
      <c r="B237" t="s">
        <v>573</v>
      </c>
      <c r="C237">
        <f t="shared" si="3"/>
        <v>1</v>
      </c>
      <c r="D237" s="3" t="s">
        <v>574</v>
      </c>
      <c r="E237" t="s">
        <v>574</v>
      </c>
      <c r="F237" t="s">
        <v>20</v>
      </c>
      <c r="G237">
        <v>292</v>
      </c>
      <c r="H237" t="s">
        <v>36</v>
      </c>
      <c r="I237">
        <v>12</v>
      </c>
      <c r="J237" s="2">
        <v>44834</v>
      </c>
      <c r="K237" t="s">
        <v>22</v>
      </c>
      <c r="L237" t="s">
        <v>23</v>
      </c>
      <c r="M237" t="s">
        <v>4683</v>
      </c>
      <c r="N237" t="s">
        <v>4684</v>
      </c>
      <c r="O237" s="4">
        <v>395431783949</v>
      </c>
      <c r="P237" s="4">
        <v>366774975865</v>
      </c>
      <c r="Q237" t="s">
        <v>24</v>
      </c>
      <c r="R237" t="s">
        <v>24</v>
      </c>
    </row>
    <row r="238" spans="1:18" x14ac:dyDescent="0.3">
      <c r="A238" t="s">
        <v>17</v>
      </c>
      <c r="B238" t="s">
        <v>575</v>
      </c>
      <c r="C238">
        <f t="shared" si="3"/>
        <v>1</v>
      </c>
      <c r="D238" s="3" t="s">
        <v>576</v>
      </c>
      <c r="E238" t="s">
        <v>576</v>
      </c>
      <c r="F238" t="s">
        <v>20</v>
      </c>
      <c r="G238">
        <v>581</v>
      </c>
      <c r="H238" t="s">
        <v>349</v>
      </c>
      <c r="I238">
        <v>12</v>
      </c>
      <c r="J238" s="2">
        <v>44834</v>
      </c>
      <c r="K238" t="s">
        <v>22</v>
      </c>
      <c r="L238" t="s">
        <v>23</v>
      </c>
      <c r="M238" t="s">
        <v>4683</v>
      </c>
      <c r="N238" t="s">
        <v>4684</v>
      </c>
      <c r="O238" s="4">
        <v>23569782337</v>
      </c>
      <c r="P238" s="4">
        <v>26144813338</v>
      </c>
      <c r="Q238" t="s">
        <v>24</v>
      </c>
      <c r="R238" t="s">
        <v>24</v>
      </c>
    </row>
    <row r="239" spans="1:18" x14ac:dyDescent="0.3">
      <c r="A239" t="s">
        <v>17</v>
      </c>
      <c r="B239" t="s">
        <v>577</v>
      </c>
      <c r="C239">
        <f t="shared" si="3"/>
        <v>1</v>
      </c>
      <c r="D239" s="3" t="s">
        <v>578</v>
      </c>
      <c r="E239" t="s">
        <v>578</v>
      </c>
      <c r="F239" t="s">
        <v>20</v>
      </c>
      <c r="G239">
        <v>464</v>
      </c>
      <c r="H239" t="s">
        <v>130</v>
      </c>
      <c r="I239">
        <v>12</v>
      </c>
      <c r="J239" s="2">
        <v>44834</v>
      </c>
      <c r="K239" t="s">
        <v>22</v>
      </c>
      <c r="L239" t="s">
        <v>23</v>
      </c>
      <c r="M239" t="s">
        <v>4683</v>
      </c>
      <c r="N239" t="s">
        <v>4684</v>
      </c>
      <c r="O239" s="4">
        <v>82022758906</v>
      </c>
      <c r="P239" s="4">
        <v>87388934150</v>
      </c>
      <c r="Q239" t="s">
        <v>24</v>
      </c>
      <c r="R239" t="s">
        <v>24</v>
      </c>
    </row>
    <row r="240" spans="1:18" x14ac:dyDescent="0.3">
      <c r="A240" t="s">
        <v>17</v>
      </c>
      <c r="B240" t="s">
        <v>579</v>
      </c>
      <c r="C240">
        <f t="shared" si="3"/>
        <v>1</v>
      </c>
      <c r="D240" s="3" t="s">
        <v>580</v>
      </c>
      <c r="E240" t="s">
        <v>580</v>
      </c>
      <c r="F240" t="s">
        <v>20</v>
      </c>
      <c r="G240">
        <v>582</v>
      </c>
      <c r="H240" t="s">
        <v>140</v>
      </c>
      <c r="I240">
        <v>12</v>
      </c>
      <c r="J240" s="2">
        <v>44834</v>
      </c>
      <c r="K240" t="s">
        <v>22</v>
      </c>
      <c r="L240" t="s">
        <v>23</v>
      </c>
      <c r="M240" t="s">
        <v>4683</v>
      </c>
      <c r="N240" t="s">
        <v>4684</v>
      </c>
      <c r="O240" s="4">
        <v>514319652004</v>
      </c>
      <c r="P240" s="4">
        <v>453214136184</v>
      </c>
      <c r="Q240" t="s">
        <v>24</v>
      </c>
      <c r="R240" t="s">
        <v>24</v>
      </c>
    </row>
    <row r="241" spans="1:18" x14ac:dyDescent="0.3">
      <c r="A241" t="s">
        <v>17</v>
      </c>
      <c r="B241" t="s">
        <v>581</v>
      </c>
      <c r="C241">
        <f t="shared" si="3"/>
        <v>1</v>
      </c>
      <c r="D241" s="3" t="s">
        <v>582</v>
      </c>
      <c r="E241" t="s">
        <v>582</v>
      </c>
      <c r="F241" t="s">
        <v>20</v>
      </c>
      <c r="G241">
        <v>461</v>
      </c>
      <c r="H241" t="s">
        <v>332</v>
      </c>
      <c r="I241">
        <v>12</v>
      </c>
      <c r="J241" s="2">
        <v>44834</v>
      </c>
      <c r="K241" t="s">
        <v>22</v>
      </c>
      <c r="L241" t="s">
        <v>23</v>
      </c>
      <c r="M241" t="s">
        <v>4683</v>
      </c>
      <c r="N241" t="s">
        <v>4684</v>
      </c>
      <c r="O241" s="4">
        <v>777100831003</v>
      </c>
      <c r="P241" s="4">
        <v>702771958615</v>
      </c>
      <c r="Q241" t="s">
        <v>24</v>
      </c>
      <c r="R241" t="s">
        <v>24</v>
      </c>
    </row>
    <row r="242" spans="1:18" x14ac:dyDescent="0.3">
      <c r="A242" t="s">
        <v>17</v>
      </c>
      <c r="B242" t="s">
        <v>583</v>
      </c>
      <c r="C242">
        <f t="shared" si="3"/>
        <v>1</v>
      </c>
      <c r="D242" s="3" t="s">
        <v>584</v>
      </c>
      <c r="E242" t="s">
        <v>584</v>
      </c>
      <c r="F242" t="s">
        <v>20</v>
      </c>
      <c r="G242">
        <v>474</v>
      </c>
      <c r="H242" t="s">
        <v>585</v>
      </c>
      <c r="I242">
        <v>12</v>
      </c>
      <c r="J242" s="2">
        <v>44834</v>
      </c>
      <c r="K242" t="s">
        <v>22</v>
      </c>
      <c r="L242" t="s">
        <v>23</v>
      </c>
      <c r="M242" t="s">
        <v>4683</v>
      </c>
      <c r="N242" t="s">
        <v>4684</v>
      </c>
      <c r="O242" s="4">
        <v>59894411290</v>
      </c>
      <c r="P242" s="4">
        <v>31550790825</v>
      </c>
      <c r="Q242" t="s">
        <v>24</v>
      </c>
      <c r="R242" t="s">
        <v>24</v>
      </c>
    </row>
    <row r="243" spans="1:18" x14ac:dyDescent="0.3">
      <c r="A243" t="s">
        <v>17</v>
      </c>
      <c r="B243" t="s">
        <v>586</v>
      </c>
      <c r="C243">
        <f t="shared" si="3"/>
        <v>1</v>
      </c>
      <c r="D243" s="3" t="s">
        <v>587</v>
      </c>
      <c r="E243" t="s">
        <v>587</v>
      </c>
      <c r="F243" t="s">
        <v>27</v>
      </c>
      <c r="G243">
        <v>212</v>
      </c>
      <c r="H243" t="s">
        <v>78</v>
      </c>
      <c r="I243">
        <v>12</v>
      </c>
      <c r="J243" s="2">
        <v>44834</v>
      </c>
      <c r="K243" t="s">
        <v>22</v>
      </c>
      <c r="L243" t="s">
        <v>23</v>
      </c>
      <c r="M243" t="s">
        <v>4683</v>
      </c>
      <c r="N243" t="s">
        <v>4684</v>
      </c>
      <c r="O243" s="4">
        <v>750517791990</v>
      </c>
      <c r="P243" s="4">
        <v>716918498247</v>
      </c>
      <c r="Q243" t="s">
        <v>24</v>
      </c>
      <c r="R243" t="s">
        <v>24</v>
      </c>
    </row>
    <row r="244" spans="1:18" x14ac:dyDescent="0.3">
      <c r="A244" t="s">
        <v>17</v>
      </c>
      <c r="B244" t="s">
        <v>588</v>
      </c>
      <c r="C244">
        <f t="shared" si="3"/>
        <v>1</v>
      </c>
      <c r="D244" s="3" t="s">
        <v>589</v>
      </c>
      <c r="E244" t="s">
        <v>589</v>
      </c>
      <c r="F244" t="s">
        <v>20</v>
      </c>
      <c r="G244">
        <v>301</v>
      </c>
      <c r="H244" t="s">
        <v>590</v>
      </c>
      <c r="I244">
        <v>12</v>
      </c>
      <c r="J244" s="2">
        <v>44834</v>
      </c>
      <c r="K244" t="s">
        <v>22</v>
      </c>
      <c r="L244" t="s">
        <v>23</v>
      </c>
      <c r="M244" t="s">
        <v>4683</v>
      </c>
      <c r="N244" t="s">
        <v>4684</v>
      </c>
      <c r="O244" s="4">
        <v>282795883360</v>
      </c>
      <c r="P244" s="4">
        <v>272822324906</v>
      </c>
      <c r="Q244" t="s">
        <v>24</v>
      </c>
      <c r="R244" t="s">
        <v>24</v>
      </c>
    </row>
    <row r="245" spans="1:18" x14ac:dyDescent="0.3">
      <c r="A245" t="s">
        <v>17</v>
      </c>
      <c r="B245" t="s">
        <v>591</v>
      </c>
      <c r="C245">
        <f t="shared" si="3"/>
        <v>1</v>
      </c>
      <c r="D245" s="3" t="s">
        <v>592</v>
      </c>
      <c r="E245" t="s">
        <v>592</v>
      </c>
      <c r="F245" t="s">
        <v>27</v>
      </c>
      <c r="G245">
        <v>281</v>
      </c>
      <c r="H245" t="s">
        <v>593</v>
      </c>
      <c r="I245">
        <v>12</v>
      </c>
      <c r="J245" s="2">
        <v>44834</v>
      </c>
      <c r="K245" t="s">
        <v>22</v>
      </c>
      <c r="L245" t="s">
        <v>23</v>
      </c>
      <c r="M245" t="s">
        <v>4683</v>
      </c>
      <c r="N245" t="s">
        <v>4684</v>
      </c>
      <c r="O245" s="4">
        <v>147233776307</v>
      </c>
      <c r="P245" s="4">
        <v>150647820596</v>
      </c>
      <c r="Q245" t="s">
        <v>24</v>
      </c>
      <c r="R245" t="s">
        <v>24</v>
      </c>
    </row>
    <row r="246" spans="1:18" x14ac:dyDescent="0.3">
      <c r="A246" t="s">
        <v>17</v>
      </c>
      <c r="B246" t="s">
        <v>594</v>
      </c>
      <c r="C246">
        <f t="shared" si="3"/>
        <v>1</v>
      </c>
      <c r="D246" s="3" t="s">
        <v>595</v>
      </c>
      <c r="E246" t="s">
        <v>595</v>
      </c>
      <c r="F246" t="s">
        <v>20</v>
      </c>
      <c r="G246">
        <v>264</v>
      </c>
      <c r="H246" t="s">
        <v>39</v>
      </c>
      <c r="I246">
        <v>12</v>
      </c>
      <c r="J246" s="2">
        <v>44834</v>
      </c>
      <c r="K246" t="s">
        <v>22</v>
      </c>
      <c r="L246" t="s">
        <v>23</v>
      </c>
      <c r="M246" t="s">
        <v>4683</v>
      </c>
      <c r="N246" t="s">
        <v>4684</v>
      </c>
      <c r="O246" s="4">
        <v>131128955577</v>
      </c>
      <c r="P246" s="4">
        <v>99477306460</v>
      </c>
      <c r="Q246" t="s">
        <v>24</v>
      </c>
      <c r="R246" t="s">
        <v>24</v>
      </c>
    </row>
    <row r="247" spans="1:18" x14ac:dyDescent="0.3">
      <c r="A247" t="s">
        <v>17</v>
      </c>
      <c r="B247" t="s">
        <v>596</v>
      </c>
      <c r="C247">
        <f t="shared" si="3"/>
        <v>1</v>
      </c>
      <c r="D247" s="3" t="s">
        <v>597</v>
      </c>
      <c r="E247" t="s">
        <v>597</v>
      </c>
      <c r="F247" t="s">
        <v>27</v>
      </c>
      <c r="G247">
        <v>261</v>
      </c>
      <c r="H247" t="s">
        <v>98</v>
      </c>
      <c r="I247">
        <v>12</v>
      </c>
      <c r="J247" s="2">
        <v>44834</v>
      </c>
      <c r="K247" t="s">
        <v>22</v>
      </c>
      <c r="L247" t="s">
        <v>23</v>
      </c>
      <c r="M247" t="s">
        <v>4683</v>
      </c>
      <c r="N247" t="s">
        <v>4684</v>
      </c>
      <c r="O247" s="4">
        <v>256492312926</v>
      </c>
      <c r="P247" s="4">
        <v>237010707391</v>
      </c>
      <c r="Q247" t="s">
        <v>24</v>
      </c>
      <c r="R247" t="s">
        <v>24</v>
      </c>
    </row>
    <row r="248" spans="1:18" x14ac:dyDescent="0.3">
      <c r="A248" t="s">
        <v>17</v>
      </c>
      <c r="B248" t="s">
        <v>598</v>
      </c>
      <c r="C248">
        <f t="shared" si="3"/>
        <v>1</v>
      </c>
      <c r="D248" s="3" t="s">
        <v>599</v>
      </c>
      <c r="E248" t="s">
        <v>599</v>
      </c>
      <c r="F248" t="s">
        <v>27</v>
      </c>
      <c r="G248">
        <v>471</v>
      </c>
      <c r="H248" t="s">
        <v>44</v>
      </c>
      <c r="I248">
        <v>12</v>
      </c>
      <c r="J248" s="2">
        <v>44834</v>
      </c>
      <c r="K248" t="s">
        <v>22</v>
      </c>
      <c r="L248" t="s">
        <v>23</v>
      </c>
      <c r="M248" t="s">
        <v>4683</v>
      </c>
      <c r="N248" t="s">
        <v>4684</v>
      </c>
      <c r="O248" s="4">
        <v>887199410865</v>
      </c>
      <c r="P248" s="4">
        <v>852280199476</v>
      </c>
      <c r="Q248" t="s">
        <v>24</v>
      </c>
      <c r="R248" t="s">
        <v>24</v>
      </c>
    </row>
    <row r="249" spans="1:18" x14ac:dyDescent="0.3">
      <c r="A249" t="s">
        <v>17</v>
      </c>
      <c r="B249" t="s">
        <v>600</v>
      </c>
      <c r="C249">
        <f t="shared" si="3"/>
        <v>1</v>
      </c>
      <c r="D249" s="3" t="s">
        <v>601</v>
      </c>
      <c r="E249" t="s">
        <v>601</v>
      </c>
      <c r="F249" t="s">
        <v>20</v>
      </c>
      <c r="G249">
        <v>241</v>
      </c>
      <c r="H249" t="s">
        <v>120</v>
      </c>
      <c r="I249">
        <v>12</v>
      </c>
      <c r="J249" s="2">
        <v>44834</v>
      </c>
      <c r="K249" t="s">
        <v>22</v>
      </c>
      <c r="L249" t="s">
        <v>23</v>
      </c>
      <c r="M249" t="s">
        <v>4683</v>
      </c>
      <c r="N249" t="s">
        <v>4684</v>
      </c>
      <c r="O249" s="4">
        <v>74726329767</v>
      </c>
      <c r="P249" s="4">
        <v>42415672298</v>
      </c>
      <c r="Q249" t="s">
        <v>24</v>
      </c>
      <c r="R249" t="s">
        <v>24</v>
      </c>
    </row>
    <row r="250" spans="1:18" x14ac:dyDescent="0.3">
      <c r="A250" t="s">
        <v>17</v>
      </c>
      <c r="B250" t="s">
        <v>602</v>
      </c>
      <c r="C250">
        <f t="shared" si="3"/>
        <v>1</v>
      </c>
      <c r="D250" s="3" t="s">
        <v>603</v>
      </c>
      <c r="E250" t="s">
        <v>603</v>
      </c>
      <c r="F250" t="s">
        <v>27</v>
      </c>
      <c r="G250">
        <v>463</v>
      </c>
      <c r="H250" t="s">
        <v>75</v>
      </c>
      <c r="I250">
        <v>12</v>
      </c>
      <c r="J250" s="2">
        <v>44834</v>
      </c>
      <c r="K250" t="s">
        <v>22</v>
      </c>
      <c r="L250" t="s">
        <v>23</v>
      </c>
      <c r="M250" t="s">
        <v>4683</v>
      </c>
      <c r="N250" t="s">
        <v>4684</v>
      </c>
      <c r="O250" s="4">
        <v>212795792271</v>
      </c>
      <c r="P250" s="4">
        <v>217293174132</v>
      </c>
      <c r="Q250" t="s">
        <v>24</v>
      </c>
      <c r="R250" t="s">
        <v>24</v>
      </c>
    </row>
    <row r="251" spans="1:18" x14ac:dyDescent="0.3">
      <c r="A251" t="s">
        <v>17</v>
      </c>
      <c r="B251" t="s">
        <v>604</v>
      </c>
      <c r="C251">
        <f t="shared" si="3"/>
        <v>1</v>
      </c>
      <c r="D251" s="3" t="s">
        <v>605</v>
      </c>
      <c r="E251" t="s">
        <v>605</v>
      </c>
      <c r="F251" t="s">
        <v>20</v>
      </c>
      <c r="G251">
        <v>303</v>
      </c>
      <c r="H251" t="s">
        <v>53</v>
      </c>
      <c r="I251">
        <v>12</v>
      </c>
      <c r="J251" s="2">
        <v>44834</v>
      </c>
      <c r="K251" t="s">
        <v>22</v>
      </c>
      <c r="L251" t="s">
        <v>23</v>
      </c>
      <c r="M251" t="s">
        <v>4683</v>
      </c>
      <c r="N251" t="s">
        <v>4684</v>
      </c>
      <c r="O251" s="4">
        <v>156026606017</v>
      </c>
      <c r="P251" s="4">
        <v>150871223956</v>
      </c>
      <c r="Q251" t="s">
        <v>24</v>
      </c>
      <c r="R251" t="s">
        <v>24</v>
      </c>
    </row>
    <row r="252" spans="1:18" x14ac:dyDescent="0.3">
      <c r="A252" t="s">
        <v>17</v>
      </c>
      <c r="B252" t="s">
        <v>606</v>
      </c>
      <c r="C252">
        <f t="shared" si="3"/>
        <v>1</v>
      </c>
      <c r="D252" s="3" t="s">
        <v>607</v>
      </c>
      <c r="E252" t="s">
        <v>607</v>
      </c>
      <c r="F252" t="s">
        <v>27</v>
      </c>
      <c r="G252">
        <v>201</v>
      </c>
      <c r="H252" t="s">
        <v>261</v>
      </c>
      <c r="I252">
        <v>12</v>
      </c>
      <c r="J252" s="2">
        <v>44834</v>
      </c>
      <c r="K252" t="s">
        <v>22</v>
      </c>
      <c r="L252" t="s">
        <v>23</v>
      </c>
      <c r="M252" t="s">
        <v>4683</v>
      </c>
      <c r="N252" t="s">
        <v>4684</v>
      </c>
      <c r="O252" s="4">
        <v>1474902787034</v>
      </c>
      <c r="P252" s="4">
        <v>1210605325633</v>
      </c>
      <c r="Q252" t="s">
        <v>24</v>
      </c>
      <c r="R252" t="s">
        <v>24</v>
      </c>
    </row>
    <row r="253" spans="1:18" x14ac:dyDescent="0.3">
      <c r="A253" t="s">
        <v>17</v>
      </c>
      <c r="B253" t="s">
        <v>608</v>
      </c>
      <c r="C253">
        <f t="shared" si="3"/>
        <v>1</v>
      </c>
      <c r="D253" s="3" t="s">
        <v>609</v>
      </c>
      <c r="E253" t="s">
        <v>609</v>
      </c>
      <c r="F253" t="s">
        <v>27</v>
      </c>
      <c r="G253">
        <v>464</v>
      </c>
      <c r="H253" t="s">
        <v>130</v>
      </c>
      <c r="I253">
        <v>12</v>
      </c>
      <c r="J253" s="2">
        <v>44834</v>
      </c>
      <c r="K253" t="s">
        <v>22</v>
      </c>
      <c r="L253" t="s">
        <v>23</v>
      </c>
      <c r="M253" t="s">
        <v>4683</v>
      </c>
      <c r="N253" t="s">
        <v>4684</v>
      </c>
      <c r="O253" s="4">
        <v>117800087702</v>
      </c>
      <c r="P253" s="4">
        <v>108310947524</v>
      </c>
      <c r="Q253" t="s">
        <v>24</v>
      </c>
      <c r="R253" t="s">
        <v>24</v>
      </c>
    </row>
    <row r="254" spans="1:18" x14ac:dyDescent="0.3">
      <c r="A254" t="s">
        <v>17</v>
      </c>
      <c r="B254" t="s">
        <v>610</v>
      </c>
      <c r="C254">
        <f t="shared" si="3"/>
        <v>1</v>
      </c>
      <c r="D254" s="3" t="s">
        <v>611</v>
      </c>
      <c r="E254" t="s">
        <v>611</v>
      </c>
      <c r="F254" t="s">
        <v>27</v>
      </c>
      <c r="G254">
        <v>493</v>
      </c>
      <c r="H254" t="s">
        <v>67</v>
      </c>
      <c r="I254">
        <v>12</v>
      </c>
      <c r="J254" s="2">
        <v>44834</v>
      </c>
      <c r="K254" t="s">
        <v>22</v>
      </c>
      <c r="L254" t="s">
        <v>23</v>
      </c>
      <c r="M254" t="s">
        <v>4683</v>
      </c>
      <c r="N254" t="s">
        <v>4684</v>
      </c>
      <c r="O254" s="4">
        <v>93753023160</v>
      </c>
      <c r="P254" s="4">
        <v>80664677329</v>
      </c>
      <c r="Q254" t="s">
        <v>24</v>
      </c>
      <c r="R254" t="s">
        <v>24</v>
      </c>
    </row>
    <row r="255" spans="1:18" x14ac:dyDescent="0.3">
      <c r="A255" t="s">
        <v>17</v>
      </c>
      <c r="B255" t="s">
        <v>612</v>
      </c>
      <c r="C255">
        <f t="shared" si="3"/>
        <v>1</v>
      </c>
      <c r="D255" s="3" t="s">
        <v>613</v>
      </c>
      <c r="E255" t="s">
        <v>613</v>
      </c>
      <c r="F255" t="s">
        <v>20</v>
      </c>
      <c r="G255">
        <v>424</v>
      </c>
      <c r="H255" t="s">
        <v>614</v>
      </c>
      <c r="I255">
        <v>12</v>
      </c>
      <c r="J255" s="2">
        <v>44834</v>
      </c>
      <c r="K255" t="s">
        <v>22</v>
      </c>
      <c r="L255" t="s">
        <v>23</v>
      </c>
      <c r="M255" t="s">
        <v>4683</v>
      </c>
      <c r="N255" t="s">
        <v>4684</v>
      </c>
      <c r="O255" s="4">
        <v>290194286172</v>
      </c>
      <c r="P255" s="4">
        <v>324447517662</v>
      </c>
      <c r="Q255" t="s">
        <v>24</v>
      </c>
      <c r="R255" t="s">
        <v>24</v>
      </c>
    </row>
    <row r="256" spans="1:18" x14ac:dyDescent="0.3">
      <c r="A256" t="s">
        <v>17</v>
      </c>
      <c r="B256" t="s">
        <v>617</v>
      </c>
      <c r="C256">
        <f t="shared" si="3"/>
        <v>1</v>
      </c>
      <c r="D256" s="3" t="s">
        <v>618</v>
      </c>
      <c r="E256" t="s">
        <v>618</v>
      </c>
      <c r="F256" t="s">
        <v>20</v>
      </c>
      <c r="G256">
        <v>231</v>
      </c>
      <c r="H256" t="s">
        <v>619</v>
      </c>
      <c r="I256">
        <v>12</v>
      </c>
      <c r="J256" s="2">
        <v>44834</v>
      </c>
      <c r="K256" t="s">
        <v>22</v>
      </c>
      <c r="L256" t="s">
        <v>23</v>
      </c>
      <c r="M256" t="s">
        <v>4683</v>
      </c>
      <c r="N256" t="s">
        <v>4684</v>
      </c>
      <c r="O256" s="4">
        <v>67212237346</v>
      </c>
      <c r="P256" s="4">
        <v>66277051082</v>
      </c>
      <c r="Q256" t="s">
        <v>24</v>
      </c>
      <c r="R256" t="s">
        <v>24</v>
      </c>
    </row>
    <row r="257" spans="1:18" x14ac:dyDescent="0.3">
      <c r="A257" t="s">
        <v>17</v>
      </c>
      <c r="B257" t="s">
        <v>620</v>
      </c>
      <c r="C257">
        <f t="shared" si="3"/>
        <v>1</v>
      </c>
      <c r="D257" s="3" t="s">
        <v>621</v>
      </c>
      <c r="E257" t="s">
        <v>621</v>
      </c>
      <c r="F257" t="s">
        <v>20</v>
      </c>
      <c r="G257">
        <v>242</v>
      </c>
      <c r="H257" t="s">
        <v>117</v>
      </c>
      <c r="I257">
        <v>12</v>
      </c>
      <c r="J257" s="2">
        <v>44834</v>
      </c>
      <c r="K257" t="s">
        <v>22</v>
      </c>
      <c r="L257" t="s">
        <v>23</v>
      </c>
      <c r="M257" t="s">
        <v>4683</v>
      </c>
      <c r="N257" t="s">
        <v>4684</v>
      </c>
      <c r="O257" s="4">
        <v>52000760444</v>
      </c>
      <c r="P257" s="4">
        <v>53022841045</v>
      </c>
      <c r="Q257" t="s">
        <v>24</v>
      </c>
      <c r="R257" t="s">
        <v>24</v>
      </c>
    </row>
    <row r="258" spans="1:18" x14ac:dyDescent="0.3">
      <c r="A258" t="s">
        <v>17</v>
      </c>
      <c r="B258" t="s">
        <v>622</v>
      </c>
      <c r="C258">
        <f t="shared" si="3"/>
        <v>1</v>
      </c>
      <c r="D258" s="3" t="s">
        <v>623</v>
      </c>
      <c r="E258" t="s">
        <v>623</v>
      </c>
      <c r="F258" t="s">
        <v>20</v>
      </c>
      <c r="G258">
        <v>179</v>
      </c>
      <c r="H258" t="s">
        <v>624</v>
      </c>
      <c r="I258">
        <v>12</v>
      </c>
      <c r="J258" s="2">
        <v>44834</v>
      </c>
      <c r="K258" t="s">
        <v>22</v>
      </c>
      <c r="L258" t="s">
        <v>23</v>
      </c>
      <c r="M258" t="s">
        <v>4683</v>
      </c>
      <c r="N258" t="s">
        <v>4684</v>
      </c>
      <c r="O258" s="4">
        <v>136300837567</v>
      </c>
      <c r="P258" s="4">
        <v>140028598304</v>
      </c>
      <c r="Q258" t="s">
        <v>24</v>
      </c>
      <c r="R258" t="s">
        <v>24</v>
      </c>
    </row>
    <row r="259" spans="1:18" x14ac:dyDescent="0.3">
      <c r="A259" t="s">
        <v>17</v>
      </c>
      <c r="B259" t="s">
        <v>625</v>
      </c>
      <c r="C259">
        <f t="shared" ref="C259:C322" si="4">COUNTIFS($B$2:$B$2244,B259)</f>
        <v>1</v>
      </c>
      <c r="D259" s="3" t="s">
        <v>626</v>
      </c>
      <c r="E259" t="s">
        <v>626</v>
      </c>
      <c r="F259" t="s">
        <v>20</v>
      </c>
      <c r="G259">
        <v>212</v>
      </c>
      <c r="H259" t="s">
        <v>78</v>
      </c>
      <c r="I259">
        <v>12</v>
      </c>
      <c r="J259" s="2">
        <v>44834</v>
      </c>
      <c r="K259" t="s">
        <v>22</v>
      </c>
      <c r="L259" t="s">
        <v>23</v>
      </c>
      <c r="M259" t="s">
        <v>4683</v>
      </c>
      <c r="N259" t="s">
        <v>4684</v>
      </c>
      <c r="O259" s="4">
        <v>209672125684</v>
      </c>
      <c r="P259" s="4">
        <v>107294366773</v>
      </c>
      <c r="Q259" t="s">
        <v>24</v>
      </c>
      <c r="R259" t="s">
        <v>24</v>
      </c>
    </row>
    <row r="260" spans="1:18" x14ac:dyDescent="0.3">
      <c r="A260" t="s">
        <v>17</v>
      </c>
      <c r="B260" t="s">
        <v>627</v>
      </c>
      <c r="C260">
        <f t="shared" si="4"/>
        <v>1</v>
      </c>
      <c r="D260" s="3" t="s">
        <v>628</v>
      </c>
      <c r="E260" t="s">
        <v>628</v>
      </c>
      <c r="F260" t="s">
        <v>27</v>
      </c>
      <c r="G260">
        <v>212</v>
      </c>
      <c r="H260" t="s">
        <v>78</v>
      </c>
      <c r="I260">
        <v>12</v>
      </c>
      <c r="J260" s="2">
        <v>44834</v>
      </c>
      <c r="K260" t="s">
        <v>22</v>
      </c>
      <c r="L260" t="s">
        <v>23</v>
      </c>
      <c r="M260" t="s">
        <v>4683</v>
      </c>
      <c r="N260" t="s">
        <v>4684</v>
      </c>
      <c r="O260" s="4">
        <v>141105404397</v>
      </c>
      <c r="P260" s="4">
        <v>138137898625</v>
      </c>
      <c r="Q260" t="s">
        <v>24</v>
      </c>
      <c r="R260" t="s">
        <v>24</v>
      </c>
    </row>
    <row r="261" spans="1:18" x14ac:dyDescent="0.3">
      <c r="A261" t="s">
        <v>17</v>
      </c>
      <c r="B261" t="s">
        <v>629</v>
      </c>
      <c r="C261">
        <f t="shared" si="4"/>
        <v>1</v>
      </c>
      <c r="D261" s="3" t="s">
        <v>630</v>
      </c>
      <c r="E261" t="s">
        <v>630</v>
      </c>
      <c r="F261" t="s">
        <v>20</v>
      </c>
      <c r="G261">
        <v>479</v>
      </c>
      <c r="H261" t="s">
        <v>631</v>
      </c>
      <c r="I261">
        <v>12</v>
      </c>
      <c r="J261" s="2">
        <v>44834</v>
      </c>
      <c r="K261" t="s">
        <v>22</v>
      </c>
      <c r="L261" t="s">
        <v>23</v>
      </c>
      <c r="M261" t="s">
        <v>4683</v>
      </c>
      <c r="N261" t="s">
        <v>4684</v>
      </c>
      <c r="O261" s="4">
        <v>577259600184</v>
      </c>
      <c r="P261" s="4">
        <v>606037451539</v>
      </c>
      <c r="Q261" t="s">
        <v>24</v>
      </c>
      <c r="R261" t="s">
        <v>24</v>
      </c>
    </row>
    <row r="262" spans="1:18" x14ac:dyDescent="0.3">
      <c r="A262" t="s">
        <v>17</v>
      </c>
      <c r="B262" t="s">
        <v>632</v>
      </c>
      <c r="C262">
        <f t="shared" si="4"/>
        <v>1</v>
      </c>
      <c r="D262" s="3" t="s">
        <v>633</v>
      </c>
      <c r="E262" t="s">
        <v>633</v>
      </c>
      <c r="F262" t="s">
        <v>20</v>
      </c>
      <c r="G262">
        <v>141</v>
      </c>
      <c r="H262" t="s">
        <v>50</v>
      </c>
      <c r="I262">
        <v>12</v>
      </c>
      <c r="J262" s="2">
        <v>44834</v>
      </c>
      <c r="K262" t="s">
        <v>22</v>
      </c>
      <c r="L262" t="s">
        <v>23</v>
      </c>
      <c r="M262" t="s">
        <v>4683</v>
      </c>
      <c r="N262" t="s">
        <v>4684</v>
      </c>
      <c r="O262" s="4">
        <v>80667921592</v>
      </c>
      <c r="P262" s="4">
        <v>73835239111</v>
      </c>
      <c r="Q262" t="s">
        <v>24</v>
      </c>
      <c r="R262" t="s">
        <v>24</v>
      </c>
    </row>
    <row r="263" spans="1:18" x14ac:dyDescent="0.3">
      <c r="A263" t="s">
        <v>17</v>
      </c>
      <c r="B263" t="s">
        <v>634</v>
      </c>
      <c r="C263">
        <f t="shared" si="4"/>
        <v>1</v>
      </c>
      <c r="D263" s="3" t="s">
        <v>635</v>
      </c>
      <c r="E263" t="s">
        <v>635</v>
      </c>
      <c r="F263" t="s">
        <v>27</v>
      </c>
      <c r="G263">
        <v>204</v>
      </c>
      <c r="H263" t="s">
        <v>90</v>
      </c>
      <c r="I263">
        <v>12</v>
      </c>
      <c r="J263" s="2">
        <v>44834</v>
      </c>
      <c r="K263" t="s">
        <v>22</v>
      </c>
      <c r="L263" t="s">
        <v>23</v>
      </c>
      <c r="M263" t="s">
        <v>4683</v>
      </c>
      <c r="N263" t="s">
        <v>4684</v>
      </c>
      <c r="O263" s="4">
        <v>209362168419</v>
      </c>
      <c r="P263" s="4">
        <v>211689251240</v>
      </c>
      <c r="Q263" t="s">
        <v>24</v>
      </c>
      <c r="R263" t="s">
        <v>24</v>
      </c>
    </row>
    <row r="264" spans="1:18" x14ac:dyDescent="0.3">
      <c r="A264" t="s">
        <v>17</v>
      </c>
      <c r="B264" t="s">
        <v>636</v>
      </c>
      <c r="C264">
        <f t="shared" si="4"/>
        <v>1</v>
      </c>
      <c r="D264" s="3" t="s">
        <v>637</v>
      </c>
      <c r="E264" t="s">
        <v>637</v>
      </c>
      <c r="F264" t="s">
        <v>20</v>
      </c>
      <c r="G264">
        <v>242</v>
      </c>
      <c r="H264" t="s">
        <v>117</v>
      </c>
      <c r="I264">
        <v>12</v>
      </c>
      <c r="J264" s="2">
        <v>44834</v>
      </c>
      <c r="K264" t="s">
        <v>22</v>
      </c>
      <c r="L264" t="s">
        <v>23</v>
      </c>
      <c r="M264" t="s">
        <v>4683</v>
      </c>
      <c r="N264" t="s">
        <v>4684</v>
      </c>
      <c r="O264" s="4">
        <v>91078529682</v>
      </c>
      <c r="P264" s="4">
        <v>87360313375</v>
      </c>
      <c r="Q264" t="s">
        <v>24</v>
      </c>
      <c r="R264" t="s">
        <v>24</v>
      </c>
    </row>
    <row r="265" spans="1:18" x14ac:dyDescent="0.3">
      <c r="A265" t="s">
        <v>17</v>
      </c>
      <c r="B265" t="s">
        <v>638</v>
      </c>
      <c r="C265">
        <f t="shared" si="4"/>
        <v>1</v>
      </c>
      <c r="D265" s="3" t="s">
        <v>639</v>
      </c>
      <c r="E265" t="s">
        <v>639</v>
      </c>
      <c r="F265" t="s">
        <v>27</v>
      </c>
      <c r="G265">
        <v>192</v>
      </c>
      <c r="H265" t="s">
        <v>173</v>
      </c>
      <c r="I265">
        <v>12</v>
      </c>
      <c r="J265" s="2">
        <v>44834</v>
      </c>
      <c r="K265" t="s">
        <v>22</v>
      </c>
      <c r="L265" t="s">
        <v>23</v>
      </c>
      <c r="M265" t="s">
        <v>4683</v>
      </c>
      <c r="N265" t="s">
        <v>4684</v>
      </c>
      <c r="O265" s="4">
        <v>314063587021</v>
      </c>
      <c r="P265" s="4">
        <v>295977178156</v>
      </c>
      <c r="Q265" t="s">
        <v>24</v>
      </c>
      <c r="R265" t="s">
        <v>24</v>
      </c>
    </row>
    <row r="266" spans="1:18" x14ac:dyDescent="0.3">
      <c r="A266" t="s">
        <v>17</v>
      </c>
      <c r="B266" t="s">
        <v>640</v>
      </c>
      <c r="C266">
        <f t="shared" si="4"/>
        <v>1</v>
      </c>
      <c r="D266" s="3" t="s">
        <v>641</v>
      </c>
      <c r="E266" t="s">
        <v>641</v>
      </c>
      <c r="F266" t="s">
        <v>20</v>
      </c>
      <c r="G266">
        <v>661</v>
      </c>
      <c r="H266" t="s">
        <v>642</v>
      </c>
      <c r="I266">
        <v>12</v>
      </c>
      <c r="J266" s="2">
        <v>44834</v>
      </c>
      <c r="K266" t="s">
        <v>22</v>
      </c>
      <c r="L266" t="s">
        <v>23</v>
      </c>
      <c r="M266" t="s">
        <v>4683</v>
      </c>
      <c r="N266" t="s">
        <v>4684</v>
      </c>
      <c r="O266" s="4">
        <v>107374608765</v>
      </c>
      <c r="P266" s="4">
        <v>104675787306</v>
      </c>
      <c r="Q266" t="s">
        <v>24</v>
      </c>
      <c r="R266" t="s">
        <v>24</v>
      </c>
    </row>
    <row r="267" spans="1:18" x14ac:dyDescent="0.3">
      <c r="A267" t="s">
        <v>17</v>
      </c>
      <c r="B267" t="s">
        <v>643</v>
      </c>
      <c r="C267">
        <f t="shared" si="4"/>
        <v>1</v>
      </c>
      <c r="D267" s="3" t="s">
        <v>644</v>
      </c>
      <c r="E267" t="s">
        <v>644</v>
      </c>
      <c r="F267" t="s">
        <v>20</v>
      </c>
      <c r="G267">
        <v>468</v>
      </c>
      <c r="H267" t="s">
        <v>155</v>
      </c>
      <c r="I267">
        <v>12</v>
      </c>
      <c r="J267" s="2">
        <v>44834</v>
      </c>
      <c r="K267" t="s">
        <v>22</v>
      </c>
      <c r="L267" t="s">
        <v>23</v>
      </c>
      <c r="M267" t="s">
        <v>4683</v>
      </c>
      <c r="N267" t="s">
        <v>4684</v>
      </c>
      <c r="O267" s="4">
        <v>30871528245</v>
      </c>
      <c r="P267" s="4">
        <v>63033311824</v>
      </c>
      <c r="Q267" t="s">
        <v>24</v>
      </c>
      <c r="R267" t="s">
        <v>24</v>
      </c>
    </row>
    <row r="268" spans="1:18" x14ac:dyDescent="0.3">
      <c r="A268" t="s">
        <v>17</v>
      </c>
      <c r="B268" t="s">
        <v>645</v>
      </c>
      <c r="C268">
        <f t="shared" si="4"/>
        <v>1</v>
      </c>
      <c r="D268" s="3" t="s">
        <v>646</v>
      </c>
      <c r="E268" t="s">
        <v>646</v>
      </c>
      <c r="F268" t="s">
        <v>27</v>
      </c>
      <c r="G268">
        <v>241</v>
      </c>
      <c r="H268" t="s">
        <v>120</v>
      </c>
      <c r="I268">
        <v>12</v>
      </c>
      <c r="J268" s="2">
        <v>44834</v>
      </c>
      <c r="K268" t="s">
        <v>22</v>
      </c>
      <c r="L268" t="s">
        <v>23</v>
      </c>
      <c r="M268" t="s">
        <v>4683</v>
      </c>
      <c r="N268" t="s">
        <v>4684</v>
      </c>
      <c r="O268" s="4">
        <v>642298723713</v>
      </c>
      <c r="P268" s="4">
        <v>585743674797</v>
      </c>
      <c r="Q268" t="s">
        <v>24</v>
      </c>
      <c r="R268" t="s">
        <v>24</v>
      </c>
    </row>
    <row r="269" spans="1:18" x14ac:dyDescent="0.3">
      <c r="A269" t="s">
        <v>17</v>
      </c>
      <c r="B269" t="s">
        <v>647</v>
      </c>
      <c r="C269">
        <f t="shared" si="4"/>
        <v>1</v>
      </c>
      <c r="D269" s="3" t="s">
        <v>648</v>
      </c>
      <c r="E269" t="s">
        <v>648</v>
      </c>
      <c r="F269" t="s">
        <v>20</v>
      </c>
      <c r="G269">
        <v>241</v>
      </c>
      <c r="H269" t="s">
        <v>120</v>
      </c>
      <c r="I269">
        <v>12</v>
      </c>
      <c r="J269" s="2">
        <v>44834</v>
      </c>
      <c r="K269" t="s">
        <v>22</v>
      </c>
      <c r="L269" t="s">
        <v>23</v>
      </c>
      <c r="M269" t="s">
        <v>4683</v>
      </c>
      <c r="N269" t="s">
        <v>4684</v>
      </c>
      <c r="O269" s="4">
        <v>157485109575</v>
      </c>
      <c r="P269" s="4">
        <v>145728095958</v>
      </c>
      <c r="Q269" t="s">
        <v>24</v>
      </c>
      <c r="R269" t="s">
        <v>24</v>
      </c>
    </row>
    <row r="270" spans="1:18" x14ac:dyDescent="0.3">
      <c r="A270" t="s">
        <v>17</v>
      </c>
      <c r="B270" t="s">
        <v>649</v>
      </c>
      <c r="C270">
        <f t="shared" si="4"/>
        <v>1</v>
      </c>
      <c r="D270" s="3" t="s">
        <v>650</v>
      </c>
      <c r="E270" t="s">
        <v>650</v>
      </c>
      <c r="F270" t="s">
        <v>27</v>
      </c>
      <c r="G270">
        <v>231</v>
      </c>
      <c r="H270" t="s">
        <v>619</v>
      </c>
      <c r="I270">
        <v>9</v>
      </c>
      <c r="J270" s="2">
        <v>44742</v>
      </c>
      <c r="K270" t="s">
        <v>22</v>
      </c>
      <c r="L270" t="s">
        <v>23</v>
      </c>
      <c r="M270" t="s">
        <v>4683</v>
      </c>
      <c r="N270" t="s">
        <v>4684</v>
      </c>
      <c r="O270" s="4">
        <v>153391034872</v>
      </c>
      <c r="P270" s="4">
        <v>162948183989</v>
      </c>
      <c r="Q270" t="s">
        <v>24</v>
      </c>
      <c r="R270" t="s">
        <v>24</v>
      </c>
    </row>
    <row r="271" spans="1:18" x14ac:dyDescent="0.3">
      <c r="A271" t="s">
        <v>17</v>
      </c>
      <c r="B271" t="s">
        <v>651</v>
      </c>
      <c r="C271">
        <f t="shared" si="4"/>
        <v>1</v>
      </c>
      <c r="D271" s="3" t="s">
        <v>652</v>
      </c>
      <c r="E271" t="s">
        <v>652</v>
      </c>
      <c r="F271" t="s">
        <v>27</v>
      </c>
      <c r="G271">
        <v>201</v>
      </c>
      <c r="H271" t="s">
        <v>261</v>
      </c>
      <c r="I271">
        <v>12</v>
      </c>
      <c r="J271" s="2">
        <v>44834</v>
      </c>
      <c r="K271" t="s">
        <v>22</v>
      </c>
      <c r="L271" t="s">
        <v>23</v>
      </c>
      <c r="M271" t="s">
        <v>4683</v>
      </c>
      <c r="N271" t="s">
        <v>4684</v>
      </c>
      <c r="O271" s="4">
        <v>261722216031</v>
      </c>
      <c r="P271" s="4">
        <v>233730825453</v>
      </c>
      <c r="Q271" t="s">
        <v>24</v>
      </c>
      <c r="R271" t="s">
        <v>24</v>
      </c>
    </row>
    <row r="272" spans="1:18" x14ac:dyDescent="0.3">
      <c r="A272" t="s">
        <v>17</v>
      </c>
      <c r="B272" t="s">
        <v>653</v>
      </c>
      <c r="C272">
        <f t="shared" si="4"/>
        <v>1</v>
      </c>
      <c r="D272" s="3" t="s">
        <v>654</v>
      </c>
      <c r="E272" t="s">
        <v>654</v>
      </c>
      <c r="F272" t="s">
        <v>27</v>
      </c>
      <c r="G272">
        <v>411</v>
      </c>
      <c r="H272" t="s">
        <v>103</v>
      </c>
      <c r="I272">
        <v>12</v>
      </c>
      <c r="J272" s="2">
        <v>44834</v>
      </c>
      <c r="K272" t="s">
        <v>22</v>
      </c>
      <c r="L272" t="s">
        <v>23</v>
      </c>
      <c r="M272" t="s">
        <v>4683</v>
      </c>
      <c r="N272" t="s">
        <v>4684</v>
      </c>
      <c r="O272" s="4">
        <v>1616827589344</v>
      </c>
      <c r="P272" s="4">
        <v>1740624183320</v>
      </c>
      <c r="Q272" t="s">
        <v>24</v>
      </c>
      <c r="R272" t="s">
        <v>24</v>
      </c>
    </row>
    <row r="273" spans="1:18" x14ac:dyDescent="0.3">
      <c r="A273" t="s">
        <v>17</v>
      </c>
      <c r="B273" t="s">
        <v>655</v>
      </c>
      <c r="C273">
        <f t="shared" si="4"/>
        <v>1</v>
      </c>
      <c r="D273" s="3" t="s">
        <v>656</v>
      </c>
      <c r="E273" t="s">
        <v>656</v>
      </c>
      <c r="F273" t="s">
        <v>27</v>
      </c>
      <c r="G273">
        <v>201</v>
      </c>
      <c r="H273" t="s">
        <v>261</v>
      </c>
      <c r="I273">
        <v>12</v>
      </c>
      <c r="J273" s="2">
        <v>44834</v>
      </c>
      <c r="K273" t="s">
        <v>22</v>
      </c>
      <c r="L273" t="s">
        <v>23</v>
      </c>
      <c r="M273" t="s">
        <v>4683</v>
      </c>
      <c r="N273" t="s">
        <v>4684</v>
      </c>
      <c r="O273" s="4">
        <v>4195048142948</v>
      </c>
      <c r="P273" s="4">
        <v>4648774192841</v>
      </c>
      <c r="Q273" t="s">
        <v>24</v>
      </c>
      <c r="R273" t="s">
        <v>24</v>
      </c>
    </row>
    <row r="274" spans="1:18" x14ac:dyDescent="0.3">
      <c r="A274" t="s">
        <v>17</v>
      </c>
      <c r="B274" t="s">
        <v>657</v>
      </c>
      <c r="C274">
        <f t="shared" si="4"/>
        <v>1</v>
      </c>
      <c r="D274" s="3" t="s">
        <v>658</v>
      </c>
      <c r="E274" t="s">
        <v>658</v>
      </c>
      <c r="F274" t="s">
        <v>27</v>
      </c>
      <c r="G274">
        <v>303</v>
      </c>
      <c r="H274" t="s">
        <v>53</v>
      </c>
      <c r="I274">
        <v>12</v>
      </c>
      <c r="J274" s="2">
        <v>44834</v>
      </c>
      <c r="K274" t="s">
        <v>22</v>
      </c>
      <c r="L274" t="s">
        <v>23</v>
      </c>
      <c r="M274" t="s">
        <v>4683</v>
      </c>
      <c r="N274" t="s">
        <v>4684</v>
      </c>
      <c r="O274" s="4">
        <v>402160605969</v>
      </c>
      <c r="P274" s="4">
        <v>419500175666</v>
      </c>
      <c r="Q274" t="s">
        <v>24</v>
      </c>
      <c r="R274" t="s">
        <v>24</v>
      </c>
    </row>
    <row r="275" spans="1:18" x14ac:dyDescent="0.3">
      <c r="A275" t="s">
        <v>17</v>
      </c>
      <c r="B275" t="s">
        <v>659</v>
      </c>
      <c r="C275">
        <f t="shared" si="4"/>
        <v>1</v>
      </c>
      <c r="D275" s="3" t="s">
        <v>660</v>
      </c>
      <c r="E275" t="s">
        <v>660</v>
      </c>
      <c r="F275" t="s">
        <v>27</v>
      </c>
      <c r="G275">
        <v>284</v>
      </c>
      <c r="H275" t="s">
        <v>661</v>
      </c>
      <c r="I275">
        <v>12</v>
      </c>
      <c r="J275" s="2">
        <v>44834</v>
      </c>
      <c r="K275" t="s">
        <v>22</v>
      </c>
      <c r="L275" t="s">
        <v>23</v>
      </c>
      <c r="M275" t="s">
        <v>4683</v>
      </c>
      <c r="N275" t="s">
        <v>4684</v>
      </c>
      <c r="O275" s="4">
        <v>74187036713</v>
      </c>
      <c r="P275" s="4">
        <v>77525462892</v>
      </c>
      <c r="Q275" t="s">
        <v>24</v>
      </c>
      <c r="R275" t="s">
        <v>24</v>
      </c>
    </row>
    <row r="276" spans="1:18" x14ac:dyDescent="0.3">
      <c r="A276" t="s">
        <v>17</v>
      </c>
      <c r="B276" t="s">
        <v>662</v>
      </c>
      <c r="C276">
        <f t="shared" si="4"/>
        <v>1</v>
      </c>
      <c r="D276" s="3" t="s">
        <v>663</v>
      </c>
      <c r="E276" t="s">
        <v>663</v>
      </c>
      <c r="F276" t="s">
        <v>27</v>
      </c>
      <c r="G276">
        <v>221</v>
      </c>
      <c r="H276" t="s">
        <v>114</v>
      </c>
      <c r="I276">
        <v>12</v>
      </c>
      <c r="J276" s="2">
        <v>44834</v>
      </c>
      <c r="K276" t="s">
        <v>22</v>
      </c>
      <c r="L276" t="s">
        <v>23</v>
      </c>
      <c r="M276" t="s">
        <v>4683</v>
      </c>
      <c r="N276" t="s">
        <v>4684</v>
      </c>
      <c r="O276" s="4">
        <v>2994365185208</v>
      </c>
      <c r="P276" s="4">
        <v>2553456371085</v>
      </c>
      <c r="Q276" t="s">
        <v>24</v>
      </c>
      <c r="R276" t="s">
        <v>24</v>
      </c>
    </row>
    <row r="277" spans="1:18" x14ac:dyDescent="0.3">
      <c r="A277" t="s">
        <v>17</v>
      </c>
      <c r="B277" t="s">
        <v>664</v>
      </c>
      <c r="C277">
        <f t="shared" si="4"/>
        <v>1</v>
      </c>
      <c r="D277" s="3" t="s">
        <v>665</v>
      </c>
      <c r="E277" t="s">
        <v>665</v>
      </c>
      <c r="F277" t="s">
        <v>20</v>
      </c>
      <c r="G277">
        <v>423</v>
      </c>
      <c r="H277" t="s">
        <v>166</v>
      </c>
      <c r="I277">
        <v>12</v>
      </c>
      <c r="J277" s="2">
        <v>44834</v>
      </c>
      <c r="K277" t="s">
        <v>22</v>
      </c>
      <c r="L277" t="s">
        <v>23</v>
      </c>
      <c r="M277" t="s">
        <v>4683</v>
      </c>
      <c r="N277" t="s">
        <v>4684</v>
      </c>
      <c r="O277" s="4">
        <v>299181479448</v>
      </c>
      <c r="P277" s="4">
        <v>275117293979</v>
      </c>
      <c r="Q277" t="s">
        <v>24</v>
      </c>
      <c r="R277" t="s">
        <v>24</v>
      </c>
    </row>
    <row r="278" spans="1:18" x14ac:dyDescent="0.3">
      <c r="A278" t="s">
        <v>17</v>
      </c>
      <c r="B278" t="s">
        <v>666</v>
      </c>
      <c r="C278">
        <f t="shared" si="4"/>
        <v>1</v>
      </c>
      <c r="D278" s="3" t="s">
        <v>667</v>
      </c>
      <c r="E278" t="s">
        <v>667</v>
      </c>
      <c r="F278" t="s">
        <v>20</v>
      </c>
      <c r="G278">
        <v>292</v>
      </c>
      <c r="H278" t="s">
        <v>36</v>
      </c>
      <c r="I278">
        <v>12</v>
      </c>
      <c r="J278" s="2">
        <v>44834</v>
      </c>
      <c r="K278" t="s">
        <v>22</v>
      </c>
      <c r="L278" t="s">
        <v>23</v>
      </c>
      <c r="M278" t="s">
        <v>4683</v>
      </c>
      <c r="N278" t="s">
        <v>4684</v>
      </c>
      <c r="O278" s="4">
        <v>96914198687</v>
      </c>
      <c r="P278" s="4">
        <v>93643675684</v>
      </c>
      <c r="Q278" t="s">
        <v>24</v>
      </c>
      <c r="R278" t="s">
        <v>24</v>
      </c>
    </row>
    <row r="279" spans="1:18" x14ac:dyDescent="0.3">
      <c r="A279" t="s">
        <v>17</v>
      </c>
      <c r="B279" t="s">
        <v>668</v>
      </c>
      <c r="C279">
        <f t="shared" si="4"/>
        <v>1</v>
      </c>
      <c r="D279" s="3" t="s">
        <v>669</v>
      </c>
      <c r="E279" t="s">
        <v>669</v>
      </c>
      <c r="F279" t="s">
        <v>20</v>
      </c>
      <c r="G279">
        <v>264</v>
      </c>
      <c r="H279" t="s">
        <v>39</v>
      </c>
      <c r="I279">
        <v>12</v>
      </c>
      <c r="J279" s="2">
        <v>44834</v>
      </c>
      <c r="K279" t="s">
        <v>22</v>
      </c>
      <c r="L279" t="s">
        <v>23</v>
      </c>
      <c r="M279" t="s">
        <v>4683</v>
      </c>
      <c r="N279" t="s">
        <v>4684</v>
      </c>
      <c r="O279" s="4">
        <v>40286999507</v>
      </c>
      <c r="P279" s="4">
        <v>36649803392</v>
      </c>
      <c r="Q279" t="s">
        <v>24</v>
      </c>
      <c r="R279" t="s">
        <v>24</v>
      </c>
    </row>
    <row r="280" spans="1:18" x14ac:dyDescent="0.3">
      <c r="A280" t="s">
        <v>17</v>
      </c>
      <c r="B280" t="s">
        <v>670</v>
      </c>
      <c r="C280">
        <f t="shared" si="4"/>
        <v>1</v>
      </c>
      <c r="D280" s="3" t="s">
        <v>671</v>
      </c>
      <c r="E280" t="s">
        <v>671</v>
      </c>
      <c r="F280" t="s">
        <v>27</v>
      </c>
      <c r="G280">
        <v>292</v>
      </c>
      <c r="H280" t="s">
        <v>36</v>
      </c>
      <c r="I280">
        <v>3</v>
      </c>
      <c r="J280" s="2">
        <v>44926</v>
      </c>
      <c r="K280" t="s">
        <v>22</v>
      </c>
      <c r="L280" t="s">
        <v>23</v>
      </c>
      <c r="M280" t="s">
        <v>4683</v>
      </c>
      <c r="N280" t="s">
        <v>4684</v>
      </c>
      <c r="O280" s="4">
        <v>271152937857</v>
      </c>
      <c r="P280" s="4">
        <v>270299657884</v>
      </c>
      <c r="Q280" t="s">
        <v>24</v>
      </c>
      <c r="R280" t="s">
        <v>24</v>
      </c>
    </row>
    <row r="281" spans="1:18" x14ac:dyDescent="0.3">
      <c r="A281" t="s">
        <v>17</v>
      </c>
      <c r="B281" t="s">
        <v>672</v>
      </c>
      <c r="C281">
        <f t="shared" si="4"/>
        <v>1</v>
      </c>
      <c r="D281" s="3" t="s">
        <v>673</v>
      </c>
      <c r="E281" t="s">
        <v>673</v>
      </c>
      <c r="F281" t="s">
        <v>27</v>
      </c>
      <c r="G281">
        <v>301</v>
      </c>
      <c r="H281" t="s">
        <v>590</v>
      </c>
      <c r="I281">
        <v>12</v>
      </c>
      <c r="J281" s="2">
        <v>44834</v>
      </c>
      <c r="K281" t="s">
        <v>22</v>
      </c>
      <c r="L281" t="s">
        <v>23</v>
      </c>
      <c r="M281" t="s">
        <v>4683</v>
      </c>
      <c r="N281" t="s">
        <v>4684</v>
      </c>
      <c r="O281" s="4">
        <v>45442633000000</v>
      </c>
      <c r="P281" s="4">
        <v>45188766000000</v>
      </c>
      <c r="Q281" t="s">
        <v>24</v>
      </c>
      <c r="R281" t="s">
        <v>24</v>
      </c>
    </row>
    <row r="282" spans="1:18" x14ac:dyDescent="0.3">
      <c r="A282" t="s">
        <v>17</v>
      </c>
      <c r="B282" t="s">
        <v>674</v>
      </c>
      <c r="C282">
        <f t="shared" si="4"/>
        <v>1</v>
      </c>
      <c r="D282" s="3" t="s">
        <v>675</v>
      </c>
      <c r="E282" t="s">
        <v>675</v>
      </c>
      <c r="F282" t="s">
        <v>27</v>
      </c>
      <c r="G282">
        <v>411</v>
      </c>
      <c r="H282" t="s">
        <v>103</v>
      </c>
      <c r="I282">
        <v>12</v>
      </c>
      <c r="J282" s="2">
        <v>44834</v>
      </c>
      <c r="K282" t="s">
        <v>22</v>
      </c>
      <c r="L282" t="s">
        <v>23</v>
      </c>
      <c r="M282" t="s">
        <v>4683</v>
      </c>
      <c r="N282" t="s">
        <v>4684</v>
      </c>
      <c r="O282" s="4">
        <v>203179030769</v>
      </c>
      <c r="P282" s="4">
        <v>195058432986</v>
      </c>
      <c r="Q282" t="s">
        <v>24</v>
      </c>
      <c r="R282" t="s">
        <v>24</v>
      </c>
    </row>
    <row r="283" spans="1:18" x14ac:dyDescent="0.3">
      <c r="A283" t="s">
        <v>17</v>
      </c>
      <c r="B283" t="s">
        <v>676</v>
      </c>
      <c r="C283">
        <f t="shared" si="4"/>
        <v>1</v>
      </c>
      <c r="D283" s="3" t="s">
        <v>677</v>
      </c>
      <c r="E283" t="s">
        <v>677</v>
      </c>
      <c r="F283" t="s">
        <v>20</v>
      </c>
      <c r="G283">
        <v>474</v>
      </c>
      <c r="H283" t="s">
        <v>585</v>
      </c>
      <c r="I283">
        <v>12</v>
      </c>
      <c r="J283" s="2">
        <v>44834</v>
      </c>
      <c r="K283" t="s">
        <v>22</v>
      </c>
      <c r="L283" t="s">
        <v>23</v>
      </c>
      <c r="M283" t="s">
        <v>4683</v>
      </c>
      <c r="N283" t="s">
        <v>4684</v>
      </c>
      <c r="O283" s="4">
        <v>129446986168</v>
      </c>
      <c r="P283" s="4">
        <v>116929289050</v>
      </c>
      <c r="Q283" t="s">
        <v>24</v>
      </c>
      <c r="R283" t="s">
        <v>24</v>
      </c>
    </row>
    <row r="284" spans="1:18" x14ac:dyDescent="0.3">
      <c r="A284" t="s">
        <v>17</v>
      </c>
      <c r="B284" t="s">
        <v>678</v>
      </c>
      <c r="C284">
        <f t="shared" si="4"/>
        <v>1</v>
      </c>
      <c r="D284" s="3" t="s">
        <v>679</v>
      </c>
      <c r="E284" t="s">
        <v>679</v>
      </c>
      <c r="F284" t="s">
        <v>27</v>
      </c>
      <c r="G284">
        <v>171</v>
      </c>
      <c r="H284" t="s">
        <v>680</v>
      </c>
      <c r="I284">
        <v>12</v>
      </c>
      <c r="J284" s="2">
        <v>44834</v>
      </c>
      <c r="K284" t="s">
        <v>22</v>
      </c>
      <c r="L284" t="s">
        <v>23</v>
      </c>
      <c r="M284" t="s">
        <v>4683</v>
      </c>
      <c r="N284" t="s">
        <v>4684</v>
      </c>
      <c r="O284" s="4">
        <v>656322971597</v>
      </c>
      <c r="P284" s="4">
        <v>583504192925</v>
      </c>
      <c r="Q284" t="s">
        <v>24</v>
      </c>
      <c r="R284" t="s">
        <v>24</v>
      </c>
    </row>
    <row r="285" spans="1:18" x14ac:dyDescent="0.3">
      <c r="A285" t="s">
        <v>17</v>
      </c>
      <c r="B285" t="s">
        <v>681</v>
      </c>
      <c r="C285">
        <f t="shared" si="4"/>
        <v>1</v>
      </c>
      <c r="D285" s="3" t="s">
        <v>682</v>
      </c>
      <c r="E285" t="s">
        <v>682</v>
      </c>
      <c r="F285" t="s">
        <v>20</v>
      </c>
      <c r="G285">
        <v>201</v>
      </c>
      <c r="H285" t="s">
        <v>261</v>
      </c>
      <c r="I285">
        <v>12</v>
      </c>
      <c r="J285" s="2">
        <v>44834</v>
      </c>
      <c r="K285" t="s">
        <v>22</v>
      </c>
      <c r="L285" t="s">
        <v>23</v>
      </c>
      <c r="M285" t="s">
        <v>4683</v>
      </c>
      <c r="N285" t="s">
        <v>4684</v>
      </c>
      <c r="O285" s="4">
        <v>63112436535</v>
      </c>
      <c r="P285" s="4">
        <v>58231240570</v>
      </c>
      <c r="Q285" t="s">
        <v>24</v>
      </c>
      <c r="R285" t="s">
        <v>24</v>
      </c>
    </row>
    <row r="286" spans="1:18" x14ac:dyDescent="0.3">
      <c r="A286" t="s">
        <v>17</v>
      </c>
      <c r="B286" t="s">
        <v>683</v>
      </c>
      <c r="C286">
        <f t="shared" si="4"/>
        <v>1</v>
      </c>
      <c r="D286" s="3" t="s">
        <v>684</v>
      </c>
      <c r="E286" t="s">
        <v>684</v>
      </c>
      <c r="F286" t="s">
        <v>20</v>
      </c>
      <c r="G286">
        <v>201</v>
      </c>
      <c r="H286" t="s">
        <v>261</v>
      </c>
      <c r="I286">
        <v>12</v>
      </c>
      <c r="J286" s="2">
        <v>44834</v>
      </c>
      <c r="K286" t="s">
        <v>22</v>
      </c>
      <c r="L286" t="s">
        <v>23</v>
      </c>
      <c r="M286" t="s">
        <v>4683</v>
      </c>
      <c r="N286" t="s">
        <v>4684</v>
      </c>
      <c r="O286" s="4">
        <v>30459569348</v>
      </c>
      <c r="P286" s="4">
        <v>33216317137</v>
      </c>
      <c r="Q286" t="s">
        <v>24</v>
      </c>
      <c r="R286" t="s">
        <v>24</v>
      </c>
    </row>
    <row r="287" spans="1:18" x14ac:dyDescent="0.3">
      <c r="A287" t="s">
        <v>17</v>
      </c>
      <c r="B287" t="s">
        <v>685</v>
      </c>
      <c r="C287">
        <f t="shared" si="4"/>
        <v>1</v>
      </c>
      <c r="D287" s="3" t="s">
        <v>686</v>
      </c>
      <c r="E287" t="s">
        <v>686</v>
      </c>
      <c r="F287" t="s">
        <v>20</v>
      </c>
      <c r="G287">
        <v>204</v>
      </c>
      <c r="H287" t="s">
        <v>90</v>
      </c>
      <c r="I287">
        <v>12</v>
      </c>
      <c r="J287" s="2">
        <v>44834</v>
      </c>
      <c r="K287" t="s">
        <v>22</v>
      </c>
      <c r="L287" t="s">
        <v>23</v>
      </c>
      <c r="M287" t="s">
        <v>4683</v>
      </c>
      <c r="N287" t="s">
        <v>4684</v>
      </c>
      <c r="O287" s="4">
        <v>216602849760</v>
      </c>
      <c r="P287" s="4">
        <v>121663172011</v>
      </c>
      <c r="Q287" t="s">
        <v>24</v>
      </c>
      <c r="R287" t="s">
        <v>24</v>
      </c>
    </row>
    <row r="288" spans="1:18" x14ac:dyDescent="0.3">
      <c r="A288" t="s">
        <v>17</v>
      </c>
      <c r="B288" t="s">
        <v>687</v>
      </c>
      <c r="C288">
        <f t="shared" si="4"/>
        <v>1</v>
      </c>
      <c r="D288" s="3" t="s">
        <v>688</v>
      </c>
      <c r="E288" t="s">
        <v>688</v>
      </c>
      <c r="F288" t="s">
        <v>20</v>
      </c>
      <c r="G288">
        <v>262</v>
      </c>
      <c r="H288" t="s">
        <v>21</v>
      </c>
      <c r="I288">
        <v>12</v>
      </c>
      <c r="J288" s="2">
        <v>44834</v>
      </c>
      <c r="K288" t="s">
        <v>22</v>
      </c>
      <c r="L288" t="s">
        <v>23</v>
      </c>
      <c r="M288" t="s">
        <v>4683</v>
      </c>
      <c r="N288" t="s">
        <v>4684</v>
      </c>
      <c r="O288" s="4">
        <v>52930897765</v>
      </c>
      <c r="P288" s="4">
        <v>51291725632</v>
      </c>
      <c r="Q288" t="s">
        <v>24</v>
      </c>
      <c r="R288" t="s">
        <v>24</v>
      </c>
    </row>
    <row r="289" spans="1:18" x14ac:dyDescent="0.3">
      <c r="A289" t="s">
        <v>17</v>
      </c>
      <c r="B289" t="s">
        <v>689</v>
      </c>
      <c r="C289">
        <f t="shared" si="4"/>
        <v>1</v>
      </c>
      <c r="D289" s="3" t="s">
        <v>690</v>
      </c>
      <c r="E289" t="s">
        <v>690</v>
      </c>
      <c r="F289" t="s">
        <v>20</v>
      </c>
      <c r="G289">
        <v>271</v>
      </c>
      <c r="H289" t="s">
        <v>691</v>
      </c>
      <c r="I289">
        <v>12</v>
      </c>
      <c r="J289" s="2">
        <v>44834</v>
      </c>
      <c r="K289" t="s">
        <v>22</v>
      </c>
      <c r="L289" t="s">
        <v>23</v>
      </c>
      <c r="M289" t="s">
        <v>4683</v>
      </c>
      <c r="N289" t="s">
        <v>4684</v>
      </c>
      <c r="O289" s="4">
        <v>70998570170</v>
      </c>
      <c r="P289" s="4">
        <v>65955524950</v>
      </c>
      <c r="Q289" t="s">
        <v>24</v>
      </c>
      <c r="R289" t="s">
        <v>24</v>
      </c>
    </row>
    <row r="290" spans="1:18" x14ac:dyDescent="0.3">
      <c r="A290" t="s">
        <v>17</v>
      </c>
      <c r="B290" t="s">
        <v>692</v>
      </c>
      <c r="C290">
        <f t="shared" si="4"/>
        <v>1</v>
      </c>
      <c r="D290" s="3" t="s">
        <v>693</v>
      </c>
      <c r="E290" t="s">
        <v>693</v>
      </c>
      <c r="F290" t="s">
        <v>20</v>
      </c>
      <c r="G290">
        <v>222</v>
      </c>
      <c r="H290" t="s">
        <v>297</v>
      </c>
      <c r="I290">
        <v>12</v>
      </c>
      <c r="J290" s="2">
        <v>44834</v>
      </c>
      <c r="K290" t="s">
        <v>22</v>
      </c>
      <c r="L290" t="s">
        <v>23</v>
      </c>
      <c r="M290" t="s">
        <v>4683</v>
      </c>
      <c r="N290" t="s">
        <v>4684</v>
      </c>
      <c r="O290" s="4">
        <v>45978950670</v>
      </c>
      <c r="P290" s="4">
        <v>72583518857</v>
      </c>
      <c r="Q290" t="s">
        <v>24</v>
      </c>
      <c r="R290" t="s">
        <v>24</v>
      </c>
    </row>
    <row r="291" spans="1:18" x14ac:dyDescent="0.3">
      <c r="A291" t="s">
        <v>17</v>
      </c>
      <c r="B291" t="s">
        <v>694</v>
      </c>
      <c r="C291">
        <f t="shared" si="4"/>
        <v>1</v>
      </c>
      <c r="D291" s="3" t="s">
        <v>695</v>
      </c>
      <c r="E291" t="s">
        <v>695</v>
      </c>
      <c r="F291" t="s">
        <v>20</v>
      </c>
      <c r="G291">
        <v>292</v>
      </c>
      <c r="H291" t="s">
        <v>36</v>
      </c>
      <c r="I291">
        <v>12</v>
      </c>
      <c r="J291" s="2">
        <v>44834</v>
      </c>
      <c r="K291" t="s">
        <v>22</v>
      </c>
      <c r="L291" t="s">
        <v>23</v>
      </c>
      <c r="M291" t="s">
        <v>4683</v>
      </c>
      <c r="N291" t="s">
        <v>4684</v>
      </c>
      <c r="O291" s="4">
        <v>146932858299</v>
      </c>
      <c r="P291" s="4">
        <v>140557016058</v>
      </c>
      <c r="Q291" t="s">
        <v>24</v>
      </c>
      <c r="R291" t="s">
        <v>24</v>
      </c>
    </row>
    <row r="292" spans="1:18" x14ac:dyDescent="0.3">
      <c r="A292" t="s">
        <v>17</v>
      </c>
      <c r="B292" t="s">
        <v>696</v>
      </c>
      <c r="C292">
        <f t="shared" si="4"/>
        <v>1</v>
      </c>
      <c r="D292" s="3" t="s">
        <v>697</v>
      </c>
      <c r="E292" t="s">
        <v>697</v>
      </c>
      <c r="F292" t="s">
        <v>20</v>
      </c>
      <c r="G292">
        <v>292</v>
      </c>
      <c r="H292" t="s">
        <v>36</v>
      </c>
      <c r="I292">
        <v>12</v>
      </c>
      <c r="J292" s="2">
        <v>44834</v>
      </c>
      <c r="K292" t="s">
        <v>22</v>
      </c>
      <c r="L292" t="s">
        <v>23</v>
      </c>
      <c r="M292" t="s">
        <v>4683</v>
      </c>
      <c r="N292" t="s">
        <v>4684</v>
      </c>
      <c r="O292" s="4">
        <v>185100458399</v>
      </c>
      <c r="P292" s="4">
        <v>149499230397</v>
      </c>
      <c r="Q292" t="s">
        <v>24</v>
      </c>
      <c r="R292" t="s">
        <v>24</v>
      </c>
    </row>
    <row r="293" spans="1:18" x14ac:dyDescent="0.3">
      <c r="A293" t="s">
        <v>17</v>
      </c>
      <c r="B293" t="s">
        <v>698</v>
      </c>
      <c r="C293">
        <f t="shared" si="4"/>
        <v>1</v>
      </c>
      <c r="D293" s="3" t="s">
        <v>699</v>
      </c>
      <c r="E293" t="s">
        <v>699</v>
      </c>
      <c r="F293" t="s">
        <v>20</v>
      </c>
      <c r="G293">
        <v>262</v>
      </c>
      <c r="H293" t="s">
        <v>21</v>
      </c>
      <c r="I293">
        <v>12</v>
      </c>
      <c r="J293" s="2">
        <v>44834</v>
      </c>
      <c r="K293" t="s">
        <v>22</v>
      </c>
      <c r="L293" t="s">
        <v>23</v>
      </c>
      <c r="M293" t="s">
        <v>4683</v>
      </c>
      <c r="N293" t="s">
        <v>4684</v>
      </c>
      <c r="O293" s="4">
        <v>183478081354</v>
      </c>
      <c r="P293" s="4">
        <v>152467270690</v>
      </c>
      <c r="Q293" t="s">
        <v>24</v>
      </c>
      <c r="R293" t="s">
        <v>24</v>
      </c>
    </row>
    <row r="294" spans="1:18" x14ac:dyDescent="0.3">
      <c r="A294" t="s">
        <v>17</v>
      </c>
      <c r="B294" t="s">
        <v>700</v>
      </c>
      <c r="C294">
        <f t="shared" si="4"/>
        <v>1</v>
      </c>
      <c r="D294" s="3" t="s">
        <v>701</v>
      </c>
      <c r="E294" t="s">
        <v>701</v>
      </c>
      <c r="F294" t="s">
        <v>20</v>
      </c>
      <c r="G294">
        <v>582</v>
      </c>
      <c r="H294" t="s">
        <v>140</v>
      </c>
      <c r="I294">
        <v>12</v>
      </c>
      <c r="J294" s="2">
        <v>44834</v>
      </c>
      <c r="K294" t="s">
        <v>22</v>
      </c>
      <c r="L294" t="s">
        <v>23</v>
      </c>
      <c r="M294" t="s">
        <v>4683</v>
      </c>
      <c r="N294" t="s">
        <v>4684</v>
      </c>
      <c r="O294" s="4">
        <v>70877809020</v>
      </c>
      <c r="P294" s="4">
        <v>74168396571</v>
      </c>
      <c r="Q294" t="s">
        <v>24</v>
      </c>
      <c r="R294" t="s">
        <v>24</v>
      </c>
    </row>
    <row r="295" spans="1:18" x14ac:dyDescent="0.3">
      <c r="A295" t="s">
        <v>17</v>
      </c>
      <c r="B295" t="s">
        <v>702</v>
      </c>
      <c r="C295">
        <f t="shared" si="4"/>
        <v>1</v>
      </c>
      <c r="D295" s="3" t="s">
        <v>703</v>
      </c>
      <c r="E295" t="s">
        <v>703</v>
      </c>
      <c r="F295" t="s">
        <v>20</v>
      </c>
      <c r="G295">
        <v>713</v>
      </c>
      <c r="H295" t="s">
        <v>443</v>
      </c>
      <c r="I295">
        <v>12</v>
      </c>
      <c r="J295" s="2">
        <v>44834</v>
      </c>
      <c r="K295" t="s">
        <v>22</v>
      </c>
      <c r="L295" t="s">
        <v>23</v>
      </c>
      <c r="M295" t="s">
        <v>4683</v>
      </c>
      <c r="N295" t="s">
        <v>4684</v>
      </c>
      <c r="O295" s="4">
        <v>358855798487</v>
      </c>
      <c r="P295" s="4">
        <v>369204310459</v>
      </c>
      <c r="Q295" t="s">
        <v>24</v>
      </c>
      <c r="R295" t="s">
        <v>24</v>
      </c>
    </row>
    <row r="296" spans="1:18" x14ac:dyDescent="0.3">
      <c r="A296" t="s">
        <v>17</v>
      </c>
      <c r="B296" t="s">
        <v>704</v>
      </c>
      <c r="C296">
        <f t="shared" si="4"/>
        <v>1</v>
      </c>
      <c r="D296" s="3" t="s">
        <v>705</v>
      </c>
      <c r="E296" t="s">
        <v>705</v>
      </c>
      <c r="F296" t="s">
        <v>20</v>
      </c>
      <c r="G296">
        <v>213</v>
      </c>
      <c r="H296" t="s">
        <v>706</v>
      </c>
      <c r="I296">
        <v>12</v>
      </c>
      <c r="J296" s="2">
        <v>44834</v>
      </c>
      <c r="K296" t="s">
        <v>22</v>
      </c>
      <c r="L296" t="s">
        <v>23</v>
      </c>
      <c r="M296" t="s">
        <v>4683</v>
      </c>
      <c r="N296" t="s">
        <v>4684</v>
      </c>
      <c r="O296" s="4">
        <v>62338069447</v>
      </c>
      <c r="P296" s="4">
        <v>53277317200</v>
      </c>
      <c r="Q296" t="s">
        <v>24</v>
      </c>
      <c r="R296" t="s">
        <v>24</v>
      </c>
    </row>
    <row r="297" spans="1:18" x14ac:dyDescent="0.3">
      <c r="A297" t="s">
        <v>17</v>
      </c>
      <c r="B297" t="s">
        <v>707</v>
      </c>
      <c r="C297">
        <f t="shared" si="4"/>
        <v>1</v>
      </c>
      <c r="D297" s="3" t="s">
        <v>708</v>
      </c>
      <c r="E297" t="s">
        <v>708</v>
      </c>
      <c r="F297" t="s">
        <v>20</v>
      </c>
      <c r="G297">
        <v>759</v>
      </c>
      <c r="H297" t="s">
        <v>564</v>
      </c>
      <c r="I297">
        <v>12</v>
      </c>
      <c r="J297" s="2">
        <v>44834</v>
      </c>
      <c r="K297" t="s">
        <v>22</v>
      </c>
      <c r="L297" t="s">
        <v>23</v>
      </c>
      <c r="M297" t="s">
        <v>4683</v>
      </c>
      <c r="N297" t="s">
        <v>4684</v>
      </c>
      <c r="O297" s="4">
        <v>82839841272</v>
      </c>
      <c r="P297" s="4">
        <v>79872436347</v>
      </c>
      <c r="Q297" t="s">
        <v>24</v>
      </c>
      <c r="R297" t="s">
        <v>24</v>
      </c>
    </row>
    <row r="298" spans="1:18" x14ac:dyDescent="0.3">
      <c r="A298" t="s">
        <v>17</v>
      </c>
      <c r="B298" t="s">
        <v>709</v>
      </c>
      <c r="C298">
        <f t="shared" si="4"/>
        <v>1</v>
      </c>
      <c r="D298" s="3" t="s">
        <v>710</v>
      </c>
      <c r="E298" t="s">
        <v>710</v>
      </c>
      <c r="F298" t="s">
        <v>20</v>
      </c>
      <c r="G298">
        <v>612</v>
      </c>
      <c r="H298" t="s">
        <v>310</v>
      </c>
      <c r="I298">
        <v>12</v>
      </c>
      <c r="J298" s="2">
        <v>44834</v>
      </c>
      <c r="K298" t="s">
        <v>22</v>
      </c>
      <c r="L298" t="s">
        <v>23</v>
      </c>
      <c r="M298" t="s">
        <v>4683</v>
      </c>
      <c r="N298" t="s">
        <v>4684</v>
      </c>
      <c r="O298" s="4">
        <v>360869378012</v>
      </c>
      <c r="P298" s="4">
        <v>354528340531</v>
      </c>
      <c r="Q298" t="s">
        <v>24</v>
      </c>
      <c r="R298" t="s">
        <v>24</v>
      </c>
    </row>
    <row r="299" spans="1:18" x14ac:dyDescent="0.3">
      <c r="A299" t="s">
        <v>17</v>
      </c>
      <c r="B299" t="s">
        <v>711</v>
      </c>
      <c r="C299">
        <f t="shared" si="4"/>
        <v>1</v>
      </c>
      <c r="D299" s="3" t="s">
        <v>712</v>
      </c>
      <c r="E299" t="s">
        <v>712</v>
      </c>
      <c r="F299" t="s">
        <v>20</v>
      </c>
      <c r="G299">
        <v>292</v>
      </c>
      <c r="H299" t="s">
        <v>36</v>
      </c>
      <c r="I299">
        <v>12</v>
      </c>
      <c r="J299" s="2">
        <v>44834</v>
      </c>
      <c r="K299" t="s">
        <v>22</v>
      </c>
      <c r="L299" t="s">
        <v>23</v>
      </c>
      <c r="M299" t="s">
        <v>4683</v>
      </c>
      <c r="N299" t="s">
        <v>4684</v>
      </c>
      <c r="O299" s="4">
        <v>115249524444</v>
      </c>
      <c r="P299" s="4">
        <v>81905514589</v>
      </c>
      <c r="Q299" t="s">
        <v>24</v>
      </c>
      <c r="R299" t="s">
        <v>24</v>
      </c>
    </row>
    <row r="300" spans="1:18" x14ac:dyDescent="0.3">
      <c r="A300" t="s">
        <v>17</v>
      </c>
      <c r="B300" t="s">
        <v>713</v>
      </c>
      <c r="C300">
        <f t="shared" si="4"/>
        <v>1</v>
      </c>
      <c r="D300" s="3" t="s">
        <v>714</v>
      </c>
      <c r="E300" t="s">
        <v>714</v>
      </c>
      <c r="F300" t="s">
        <v>27</v>
      </c>
      <c r="G300">
        <v>412</v>
      </c>
      <c r="H300" t="s">
        <v>106</v>
      </c>
      <c r="I300">
        <v>12</v>
      </c>
      <c r="J300" s="2">
        <v>44834</v>
      </c>
      <c r="K300" t="s">
        <v>22</v>
      </c>
      <c r="L300" t="s">
        <v>23</v>
      </c>
      <c r="M300" t="s">
        <v>4683</v>
      </c>
      <c r="N300" t="s">
        <v>4684</v>
      </c>
      <c r="O300" s="4">
        <v>305108158656</v>
      </c>
      <c r="P300" s="4">
        <v>273842119656</v>
      </c>
      <c r="Q300" t="s">
        <v>24</v>
      </c>
      <c r="R300" t="s">
        <v>24</v>
      </c>
    </row>
    <row r="301" spans="1:18" x14ac:dyDescent="0.3">
      <c r="A301" t="s">
        <v>17</v>
      </c>
      <c r="B301" t="s">
        <v>715</v>
      </c>
      <c r="C301">
        <f t="shared" si="4"/>
        <v>1</v>
      </c>
      <c r="D301" s="3" t="s">
        <v>716</v>
      </c>
      <c r="E301" t="s">
        <v>716</v>
      </c>
      <c r="F301" t="s">
        <v>27</v>
      </c>
      <c r="G301">
        <v>242</v>
      </c>
      <c r="H301" t="s">
        <v>117</v>
      </c>
      <c r="I301">
        <v>12</v>
      </c>
      <c r="J301" s="2">
        <v>44834</v>
      </c>
      <c r="K301" t="s">
        <v>22</v>
      </c>
      <c r="L301" t="s">
        <v>23</v>
      </c>
      <c r="M301" t="s">
        <v>4683</v>
      </c>
      <c r="N301" t="s">
        <v>4684</v>
      </c>
      <c r="O301" s="4">
        <v>300361855794</v>
      </c>
      <c r="P301" s="4">
        <v>275681345924</v>
      </c>
      <c r="Q301" t="s">
        <v>24</v>
      </c>
      <c r="R301" t="s">
        <v>24</v>
      </c>
    </row>
    <row r="302" spans="1:18" x14ac:dyDescent="0.3">
      <c r="A302" t="s">
        <v>17</v>
      </c>
      <c r="B302" t="s">
        <v>717</v>
      </c>
      <c r="C302">
        <f t="shared" si="4"/>
        <v>1</v>
      </c>
      <c r="D302" s="3" t="s">
        <v>718</v>
      </c>
      <c r="E302" t="s">
        <v>718</v>
      </c>
      <c r="F302" t="s">
        <v>27</v>
      </c>
      <c r="G302">
        <v>467</v>
      </c>
      <c r="H302" t="s">
        <v>123</v>
      </c>
      <c r="I302">
        <v>12</v>
      </c>
      <c r="J302" s="2">
        <v>44834</v>
      </c>
      <c r="K302" t="s">
        <v>22</v>
      </c>
      <c r="L302" t="s">
        <v>23</v>
      </c>
      <c r="M302" t="s">
        <v>4683</v>
      </c>
      <c r="N302" t="s">
        <v>4684</v>
      </c>
      <c r="O302" s="4">
        <v>238830628887</v>
      </c>
      <c r="P302" s="4">
        <v>241617650063</v>
      </c>
      <c r="Q302" t="s">
        <v>24</v>
      </c>
      <c r="R302" t="s">
        <v>24</v>
      </c>
    </row>
    <row r="303" spans="1:18" x14ac:dyDescent="0.3">
      <c r="A303" t="s">
        <v>17</v>
      </c>
      <c r="B303" t="s">
        <v>719</v>
      </c>
      <c r="C303">
        <f t="shared" si="4"/>
        <v>1</v>
      </c>
      <c r="D303" s="3" t="s">
        <v>720</v>
      </c>
      <c r="E303" t="s">
        <v>720</v>
      </c>
      <c r="F303" t="s">
        <v>27</v>
      </c>
      <c r="G303">
        <v>105</v>
      </c>
      <c r="H303" t="s">
        <v>721</v>
      </c>
      <c r="I303">
        <v>12</v>
      </c>
      <c r="J303" s="2">
        <v>44834</v>
      </c>
      <c r="K303" t="s">
        <v>22</v>
      </c>
      <c r="L303" t="s">
        <v>23</v>
      </c>
      <c r="M303" t="s">
        <v>4683</v>
      </c>
      <c r="N303" t="s">
        <v>4684</v>
      </c>
      <c r="O303" s="4">
        <v>960043544355</v>
      </c>
      <c r="P303" s="4">
        <v>999213819319</v>
      </c>
      <c r="Q303" t="s">
        <v>24</v>
      </c>
      <c r="R303" t="s">
        <v>24</v>
      </c>
    </row>
    <row r="304" spans="1:18" x14ac:dyDescent="0.3">
      <c r="A304" t="s">
        <v>17</v>
      </c>
      <c r="B304" t="s">
        <v>722</v>
      </c>
      <c r="C304">
        <f t="shared" si="4"/>
        <v>1</v>
      </c>
      <c r="D304" s="3" t="s">
        <v>723</v>
      </c>
      <c r="E304" t="s">
        <v>723</v>
      </c>
      <c r="F304" t="s">
        <v>27</v>
      </c>
      <c r="G304">
        <v>203</v>
      </c>
      <c r="H304" t="s">
        <v>531</v>
      </c>
      <c r="I304">
        <v>12</v>
      </c>
      <c r="J304" s="2">
        <v>44834</v>
      </c>
      <c r="K304" t="s">
        <v>22</v>
      </c>
      <c r="L304" t="s">
        <v>23</v>
      </c>
      <c r="M304" t="s">
        <v>4683</v>
      </c>
      <c r="N304" t="s">
        <v>4684</v>
      </c>
      <c r="O304" s="4">
        <v>1163675646389</v>
      </c>
      <c r="P304" s="4">
        <v>714905509427</v>
      </c>
      <c r="Q304" t="s">
        <v>24</v>
      </c>
      <c r="R304" t="s">
        <v>24</v>
      </c>
    </row>
    <row r="305" spans="1:18" x14ac:dyDescent="0.3">
      <c r="A305" t="s">
        <v>17</v>
      </c>
      <c r="B305" t="s">
        <v>724</v>
      </c>
      <c r="C305">
        <f t="shared" si="4"/>
        <v>1</v>
      </c>
      <c r="D305" s="3" t="s">
        <v>725</v>
      </c>
      <c r="E305" t="s">
        <v>725</v>
      </c>
      <c r="F305" t="s">
        <v>20</v>
      </c>
      <c r="G305">
        <v>911</v>
      </c>
      <c r="H305" t="s">
        <v>524</v>
      </c>
      <c r="I305">
        <v>12</v>
      </c>
      <c r="J305" s="2">
        <v>44834</v>
      </c>
      <c r="K305" t="s">
        <v>22</v>
      </c>
      <c r="L305" t="s">
        <v>23</v>
      </c>
      <c r="M305" t="s">
        <v>4683</v>
      </c>
      <c r="N305" t="s">
        <v>4684</v>
      </c>
      <c r="O305" s="4">
        <v>177872924794</v>
      </c>
      <c r="P305" s="4">
        <v>166982770974</v>
      </c>
      <c r="Q305" t="s">
        <v>24</v>
      </c>
      <c r="R305" t="s">
        <v>24</v>
      </c>
    </row>
    <row r="306" spans="1:18" x14ac:dyDescent="0.3">
      <c r="A306" t="s">
        <v>17</v>
      </c>
      <c r="B306" t="s">
        <v>726</v>
      </c>
      <c r="C306">
        <f t="shared" si="4"/>
        <v>1</v>
      </c>
      <c r="D306" s="3" t="s">
        <v>727</v>
      </c>
      <c r="E306" t="s">
        <v>727</v>
      </c>
      <c r="F306" t="s">
        <v>20</v>
      </c>
      <c r="G306">
        <v>411</v>
      </c>
      <c r="H306" t="s">
        <v>103</v>
      </c>
      <c r="I306">
        <v>12</v>
      </c>
      <c r="J306" s="2">
        <v>44834</v>
      </c>
      <c r="K306" t="s">
        <v>22</v>
      </c>
      <c r="L306" t="s">
        <v>23</v>
      </c>
      <c r="M306" t="s">
        <v>4683</v>
      </c>
      <c r="N306" t="s">
        <v>4684</v>
      </c>
      <c r="O306" s="4">
        <v>148243070914</v>
      </c>
      <c r="P306" s="4">
        <v>142632471876</v>
      </c>
      <c r="Q306" t="s">
        <v>24</v>
      </c>
      <c r="R306" t="s">
        <v>24</v>
      </c>
    </row>
    <row r="307" spans="1:18" x14ac:dyDescent="0.3">
      <c r="A307" t="s">
        <v>17</v>
      </c>
      <c r="B307" t="s">
        <v>728</v>
      </c>
      <c r="C307">
        <f t="shared" si="4"/>
        <v>1</v>
      </c>
      <c r="D307" s="3" t="s">
        <v>729</v>
      </c>
      <c r="E307" t="s">
        <v>729</v>
      </c>
      <c r="F307" t="s">
        <v>20</v>
      </c>
      <c r="G307">
        <v>701</v>
      </c>
      <c r="H307" t="s">
        <v>64</v>
      </c>
      <c r="I307">
        <v>12</v>
      </c>
      <c r="J307" s="2">
        <v>44834</v>
      </c>
      <c r="K307" t="s">
        <v>22</v>
      </c>
      <c r="L307" t="s">
        <v>23</v>
      </c>
      <c r="M307" t="s">
        <v>4683</v>
      </c>
      <c r="N307" t="s">
        <v>4684</v>
      </c>
      <c r="O307" s="4">
        <v>41678859415</v>
      </c>
      <c r="P307" s="4">
        <v>47464651156</v>
      </c>
      <c r="Q307" t="s">
        <v>24</v>
      </c>
      <c r="R307" t="s">
        <v>24</v>
      </c>
    </row>
    <row r="308" spans="1:18" x14ac:dyDescent="0.3">
      <c r="A308" t="s">
        <v>17</v>
      </c>
      <c r="B308" t="s">
        <v>730</v>
      </c>
      <c r="C308">
        <f t="shared" si="4"/>
        <v>1</v>
      </c>
      <c r="D308" s="3" t="s">
        <v>731</v>
      </c>
      <c r="E308" t="s">
        <v>731</v>
      </c>
      <c r="F308" t="s">
        <v>20</v>
      </c>
      <c r="G308">
        <v>582</v>
      </c>
      <c r="H308" t="s">
        <v>140</v>
      </c>
      <c r="I308">
        <v>12</v>
      </c>
      <c r="J308" s="2">
        <v>44834</v>
      </c>
      <c r="K308" t="s">
        <v>22</v>
      </c>
      <c r="L308" t="s">
        <v>23</v>
      </c>
      <c r="M308" t="s">
        <v>4683</v>
      </c>
      <c r="N308" t="s">
        <v>4684</v>
      </c>
      <c r="O308" s="4">
        <v>52422278189</v>
      </c>
      <c r="P308" s="4">
        <v>52887886780</v>
      </c>
      <c r="Q308" t="s">
        <v>24</v>
      </c>
      <c r="R308" t="s">
        <v>24</v>
      </c>
    </row>
    <row r="309" spans="1:18" x14ac:dyDescent="0.3">
      <c r="A309" t="s">
        <v>17</v>
      </c>
      <c r="B309" t="s">
        <v>732</v>
      </c>
      <c r="C309">
        <f t="shared" si="4"/>
        <v>1</v>
      </c>
      <c r="D309" s="3" t="s">
        <v>733</v>
      </c>
      <c r="E309" t="s">
        <v>733</v>
      </c>
      <c r="F309" t="s">
        <v>20</v>
      </c>
      <c r="G309">
        <v>292</v>
      </c>
      <c r="H309" t="s">
        <v>36</v>
      </c>
      <c r="I309">
        <v>12</v>
      </c>
      <c r="J309" s="2">
        <v>44834</v>
      </c>
      <c r="K309" t="s">
        <v>22</v>
      </c>
      <c r="L309" t="s">
        <v>23</v>
      </c>
      <c r="M309" t="s">
        <v>4683</v>
      </c>
      <c r="N309" t="s">
        <v>4684</v>
      </c>
      <c r="O309" s="4">
        <v>131568073527</v>
      </c>
      <c r="P309" s="4">
        <v>81885559709</v>
      </c>
      <c r="Q309" t="s">
        <v>24</v>
      </c>
      <c r="R309" t="s">
        <v>24</v>
      </c>
    </row>
    <row r="310" spans="1:18" x14ac:dyDescent="0.3">
      <c r="A310" t="s">
        <v>17</v>
      </c>
      <c r="B310" t="s">
        <v>734</v>
      </c>
      <c r="C310">
        <f t="shared" si="4"/>
        <v>1</v>
      </c>
      <c r="D310" s="3" t="s">
        <v>735</v>
      </c>
      <c r="E310" t="s">
        <v>735</v>
      </c>
      <c r="F310" t="s">
        <v>20</v>
      </c>
      <c r="G310">
        <v>303</v>
      </c>
      <c r="H310" t="s">
        <v>53</v>
      </c>
      <c r="I310">
        <v>12</v>
      </c>
      <c r="J310" s="2">
        <v>44834</v>
      </c>
      <c r="K310" t="s">
        <v>22</v>
      </c>
      <c r="L310" t="s">
        <v>23</v>
      </c>
      <c r="M310" t="s">
        <v>4683</v>
      </c>
      <c r="N310" t="s">
        <v>4684</v>
      </c>
      <c r="O310" s="4">
        <v>146840804399</v>
      </c>
      <c r="P310" s="4">
        <v>146555505205</v>
      </c>
      <c r="Q310" t="s">
        <v>24</v>
      </c>
      <c r="R310" t="s">
        <v>24</v>
      </c>
    </row>
    <row r="311" spans="1:18" x14ac:dyDescent="0.3">
      <c r="A311" t="s">
        <v>17</v>
      </c>
      <c r="B311" t="s">
        <v>736</v>
      </c>
      <c r="C311">
        <f t="shared" si="4"/>
        <v>1</v>
      </c>
      <c r="D311" s="3" t="s">
        <v>737</v>
      </c>
      <c r="E311" t="s">
        <v>737</v>
      </c>
      <c r="F311" t="s">
        <v>20</v>
      </c>
      <c r="G311">
        <v>582</v>
      </c>
      <c r="H311" t="s">
        <v>140</v>
      </c>
      <c r="I311">
        <v>12</v>
      </c>
      <c r="J311" s="2">
        <v>44834</v>
      </c>
      <c r="K311" t="s">
        <v>22</v>
      </c>
      <c r="L311" t="s">
        <v>23</v>
      </c>
      <c r="M311" t="s">
        <v>4683</v>
      </c>
      <c r="N311" t="s">
        <v>4684</v>
      </c>
      <c r="O311" s="4">
        <v>545976652887</v>
      </c>
      <c r="P311" s="4">
        <v>514355029392</v>
      </c>
      <c r="Q311" t="s">
        <v>24</v>
      </c>
      <c r="R311" t="s">
        <v>24</v>
      </c>
    </row>
    <row r="312" spans="1:18" x14ac:dyDescent="0.3">
      <c r="A312" t="s">
        <v>17</v>
      </c>
      <c r="B312" t="s">
        <v>738</v>
      </c>
      <c r="C312">
        <f t="shared" si="4"/>
        <v>1</v>
      </c>
      <c r="D312" s="3" t="s">
        <v>739</v>
      </c>
      <c r="E312" t="s">
        <v>739</v>
      </c>
      <c r="F312" t="s">
        <v>20</v>
      </c>
      <c r="G312">
        <v>582</v>
      </c>
      <c r="H312" t="s">
        <v>140</v>
      </c>
      <c r="I312">
        <v>12</v>
      </c>
      <c r="J312" s="2">
        <v>44834</v>
      </c>
      <c r="K312" t="s">
        <v>22</v>
      </c>
      <c r="L312" t="s">
        <v>23</v>
      </c>
      <c r="M312" t="s">
        <v>4683</v>
      </c>
      <c r="N312" t="s">
        <v>4684</v>
      </c>
      <c r="O312" s="4">
        <v>286510948084</v>
      </c>
      <c r="P312" s="4">
        <v>287823476988</v>
      </c>
      <c r="Q312" t="s">
        <v>24</v>
      </c>
      <c r="R312" t="s">
        <v>24</v>
      </c>
    </row>
    <row r="313" spans="1:18" x14ac:dyDescent="0.3">
      <c r="A313" t="s">
        <v>17</v>
      </c>
      <c r="B313" t="s">
        <v>740</v>
      </c>
      <c r="C313">
        <f t="shared" si="4"/>
        <v>1</v>
      </c>
      <c r="D313" s="3" t="s">
        <v>741</v>
      </c>
      <c r="E313" t="s">
        <v>741</v>
      </c>
      <c r="F313" t="s">
        <v>20</v>
      </c>
      <c r="G313">
        <v>701</v>
      </c>
      <c r="H313" t="s">
        <v>64</v>
      </c>
      <c r="I313">
        <v>12</v>
      </c>
      <c r="J313" s="2">
        <v>44834</v>
      </c>
      <c r="K313" t="s">
        <v>22</v>
      </c>
      <c r="L313" t="s">
        <v>742</v>
      </c>
      <c r="M313" t="s">
        <v>4683</v>
      </c>
      <c r="N313" t="s">
        <v>4684</v>
      </c>
      <c r="O313" s="4">
        <v>127322655</v>
      </c>
      <c r="P313" s="4">
        <v>159650365</v>
      </c>
      <c r="Q313" t="s">
        <v>24</v>
      </c>
      <c r="R313" t="s">
        <v>24</v>
      </c>
    </row>
    <row r="314" spans="1:18" x14ac:dyDescent="0.3">
      <c r="A314" t="s">
        <v>17</v>
      </c>
      <c r="B314" t="s">
        <v>743</v>
      </c>
      <c r="C314">
        <f t="shared" si="4"/>
        <v>1</v>
      </c>
      <c r="D314" s="3" t="s">
        <v>744</v>
      </c>
      <c r="E314" t="s">
        <v>744</v>
      </c>
      <c r="F314" t="s">
        <v>20</v>
      </c>
      <c r="G314">
        <v>107</v>
      </c>
      <c r="H314" t="s">
        <v>70</v>
      </c>
      <c r="I314">
        <v>12</v>
      </c>
      <c r="J314" s="2">
        <v>44834</v>
      </c>
      <c r="K314" t="s">
        <v>22</v>
      </c>
      <c r="L314" t="s">
        <v>23</v>
      </c>
      <c r="M314" t="s">
        <v>4683</v>
      </c>
      <c r="N314" t="s">
        <v>4684</v>
      </c>
      <c r="O314" s="4">
        <v>77042680554</v>
      </c>
      <c r="P314" s="4">
        <v>49915510696</v>
      </c>
      <c r="Q314" t="s">
        <v>24</v>
      </c>
      <c r="R314" t="s">
        <v>24</v>
      </c>
    </row>
    <row r="315" spans="1:18" x14ac:dyDescent="0.3">
      <c r="A315" t="s">
        <v>17</v>
      </c>
      <c r="B315" t="s">
        <v>745</v>
      </c>
      <c r="C315">
        <f t="shared" si="4"/>
        <v>1</v>
      </c>
      <c r="D315" s="3" t="s">
        <v>746</v>
      </c>
      <c r="E315" t="s">
        <v>746</v>
      </c>
      <c r="F315" t="s">
        <v>20</v>
      </c>
      <c r="G315">
        <v>303</v>
      </c>
      <c r="H315" t="s">
        <v>53</v>
      </c>
      <c r="I315">
        <v>12</v>
      </c>
      <c r="J315" s="2">
        <v>44834</v>
      </c>
      <c r="K315" t="s">
        <v>22</v>
      </c>
      <c r="L315" t="s">
        <v>23</v>
      </c>
      <c r="M315" t="s">
        <v>4683</v>
      </c>
      <c r="N315" t="s">
        <v>4684</v>
      </c>
      <c r="O315" s="4">
        <v>113123157969</v>
      </c>
      <c r="P315" s="4">
        <v>109451178307</v>
      </c>
      <c r="Q315" t="s">
        <v>24</v>
      </c>
      <c r="R315" t="s">
        <v>24</v>
      </c>
    </row>
    <row r="316" spans="1:18" x14ac:dyDescent="0.3">
      <c r="A316" t="s">
        <v>17</v>
      </c>
      <c r="B316" t="s">
        <v>747</v>
      </c>
      <c r="C316">
        <f t="shared" si="4"/>
        <v>1</v>
      </c>
      <c r="D316" s="3" t="s">
        <v>748</v>
      </c>
      <c r="E316" t="s">
        <v>748</v>
      </c>
      <c r="F316" t="s">
        <v>20</v>
      </c>
      <c r="G316">
        <v>204</v>
      </c>
      <c r="H316" t="s">
        <v>90</v>
      </c>
      <c r="I316">
        <v>12</v>
      </c>
      <c r="J316" s="2">
        <v>44834</v>
      </c>
      <c r="K316" t="s">
        <v>22</v>
      </c>
      <c r="L316" t="s">
        <v>23</v>
      </c>
      <c r="M316" t="s">
        <v>4683</v>
      </c>
      <c r="N316" t="s">
        <v>4684</v>
      </c>
      <c r="O316" s="4">
        <v>148082799883</v>
      </c>
      <c r="P316" s="4">
        <v>142191467113</v>
      </c>
      <c r="Q316" t="s">
        <v>24</v>
      </c>
      <c r="R316" t="s">
        <v>24</v>
      </c>
    </row>
    <row r="317" spans="1:18" x14ac:dyDescent="0.3">
      <c r="A317" t="s">
        <v>17</v>
      </c>
      <c r="B317" t="s">
        <v>749</v>
      </c>
      <c r="C317">
        <f t="shared" si="4"/>
        <v>1</v>
      </c>
      <c r="D317" s="3" t="s">
        <v>750</v>
      </c>
      <c r="E317" t="s">
        <v>750</v>
      </c>
      <c r="F317" t="s">
        <v>20</v>
      </c>
      <c r="G317">
        <v>271</v>
      </c>
      <c r="H317" t="s">
        <v>691</v>
      </c>
      <c r="I317">
        <v>12</v>
      </c>
      <c r="J317" s="2">
        <v>44834</v>
      </c>
      <c r="K317" t="s">
        <v>22</v>
      </c>
      <c r="L317" t="s">
        <v>23</v>
      </c>
      <c r="M317" t="s">
        <v>4683</v>
      </c>
      <c r="N317" t="s">
        <v>4684</v>
      </c>
      <c r="O317" s="4">
        <v>51007091233</v>
      </c>
      <c r="P317" s="4">
        <v>49116230736</v>
      </c>
      <c r="Q317" t="s">
        <v>24</v>
      </c>
      <c r="R317" t="s">
        <v>24</v>
      </c>
    </row>
    <row r="318" spans="1:18" x14ac:dyDescent="0.3">
      <c r="A318" t="s">
        <v>17</v>
      </c>
      <c r="B318" t="s">
        <v>751</v>
      </c>
      <c r="C318">
        <f t="shared" si="4"/>
        <v>1</v>
      </c>
      <c r="D318" s="3" t="s">
        <v>752</v>
      </c>
      <c r="E318" t="s">
        <v>752</v>
      </c>
      <c r="F318" t="s">
        <v>20</v>
      </c>
      <c r="G318">
        <v>292</v>
      </c>
      <c r="H318" t="s">
        <v>36</v>
      </c>
      <c r="I318">
        <v>12</v>
      </c>
      <c r="J318" s="2">
        <v>44834</v>
      </c>
      <c r="K318" t="s">
        <v>22</v>
      </c>
      <c r="L318" t="s">
        <v>23</v>
      </c>
      <c r="M318" t="s">
        <v>4683</v>
      </c>
      <c r="N318" t="s">
        <v>4684</v>
      </c>
      <c r="O318" s="4">
        <v>78520730343</v>
      </c>
      <c r="P318" s="4">
        <v>69235760874</v>
      </c>
      <c r="Q318" t="s">
        <v>24</v>
      </c>
      <c r="R318" t="s">
        <v>24</v>
      </c>
    </row>
    <row r="319" spans="1:18" x14ac:dyDescent="0.3">
      <c r="A319" t="s">
        <v>17</v>
      </c>
      <c r="B319" t="s">
        <v>753</v>
      </c>
      <c r="C319">
        <f t="shared" si="4"/>
        <v>1</v>
      </c>
      <c r="D319" s="3" t="s">
        <v>754</v>
      </c>
      <c r="E319" t="s">
        <v>754</v>
      </c>
      <c r="F319" t="s">
        <v>20</v>
      </c>
      <c r="G319">
        <v>582</v>
      </c>
      <c r="H319" t="s">
        <v>140</v>
      </c>
      <c r="I319">
        <v>12</v>
      </c>
      <c r="J319" s="2">
        <v>44834</v>
      </c>
      <c r="K319" t="s">
        <v>22</v>
      </c>
      <c r="L319" t="s">
        <v>23</v>
      </c>
      <c r="M319" t="s">
        <v>4683</v>
      </c>
      <c r="N319" t="s">
        <v>4684</v>
      </c>
      <c r="O319" s="4">
        <v>30216971368</v>
      </c>
      <c r="P319" s="4">
        <v>31144499904</v>
      </c>
      <c r="Q319" t="s">
        <v>24</v>
      </c>
      <c r="R319" t="s">
        <v>24</v>
      </c>
    </row>
    <row r="320" spans="1:18" x14ac:dyDescent="0.3">
      <c r="A320" t="s">
        <v>17</v>
      </c>
      <c r="B320" t="s">
        <v>755</v>
      </c>
      <c r="C320">
        <f t="shared" si="4"/>
        <v>1</v>
      </c>
      <c r="D320" s="3" t="s">
        <v>756</v>
      </c>
      <c r="E320" t="s">
        <v>756</v>
      </c>
      <c r="F320" t="s">
        <v>20</v>
      </c>
      <c r="G320">
        <v>211</v>
      </c>
      <c r="H320" t="s">
        <v>276</v>
      </c>
      <c r="I320">
        <v>12</v>
      </c>
      <c r="J320" s="2">
        <v>44834</v>
      </c>
      <c r="K320" t="s">
        <v>22</v>
      </c>
      <c r="L320" t="s">
        <v>23</v>
      </c>
      <c r="M320" t="s">
        <v>4683</v>
      </c>
      <c r="N320" t="s">
        <v>4684</v>
      </c>
      <c r="O320" s="4">
        <v>88461924849</v>
      </c>
      <c r="P320" s="4">
        <v>69649961572</v>
      </c>
      <c r="Q320" t="s">
        <v>24</v>
      </c>
      <c r="R320" t="s">
        <v>24</v>
      </c>
    </row>
    <row r="321" spans="1:18" x14ac:dyDescent="0.3">
      <c r="A321" t="s">
        <v>17</v>
      </c>
      <c r="B321" t="s">
        <v>757</v>
      </c>
      <c r="C321">
        <f t="shared" si="4"/>
        <v>1</v>
      </c>
      <c r="D321" s="3" t="s">
        <v>758</v>
      </c>
      <c r="E321" t="s">
        <v>758</v>
      </c>
      <c r="F321" t="s">
        <v>20</v>
      </c>
      <c r="G321">
        <v>261</v>
      </c>
      <c r="H321" t="s">
        <v>98</v>
      </c>
      <c r="I321">
        <v>12</v>
      </c>
      <c r="J321" s="2">
        <v>44834</v>
      </c>
      <c r="K321" t="s">
        <v>22</v>
      </c>
      <c r="L321" t="s">
        <v>23</v>
      </c>
      <c r="M321" t="s">
        <v>4683</v>
      </c>
      <c r="N321" t="s">
        <v>4684</v>
      </c>
      <c r="O321" s="4">
        <v>464286870912</v>
      </c>
      <c r="P321" s="4">
        <v>461135680456</v>
      </c>
      <c r="Q321" t="s">
        <v>24</v>
      </c>
      <c r="R321" t="s">
        <v>24</v>
      </c>
    </row>
    <row r="322" spans="1:18" x14ac:dyDescent="0.3">
      <c r="A322" t="s">
        <v>17</v>
      </c>
      <c r="B322" t="s">
        <v>759</v>
      </c>
      <c r="C322">
        <f t="shared" si="4"/>
        <v>1</v>
      </c>
      <c r="D322" s="3" t="s">
        <v>760</v>
      </c>
      <c r="E322" t="s">
        <v>760</v>
      </c>
      <c r="F322" t="s">
        <v>20</v>
      </c>
      <c r="G322">
        <v>739</v>
      </c>
      <c r="H322" t="s">
        <v>761</v>
      </c>
      <c r="I322">
        <v>12</v>
      </c>
      <c r="J322" s="2">
        <v>44834</v>
      </c>
      <c r="K322" t="s">
        <v>22</v>
      </c>
      <c r="L322" t="s">
        <v>23</v>
      </c>
      <c r="M322" t="s">
        <v>4683</v>
      </c>
      <c r="N322" t="s">
        <v>4684</v>
      </c>
      <c r="O322" s="4">
        <v>453998379630</v>
      </c>
      <c r="P322" s="4">
        <v>417541242845</v>
      </c>
      <c r="Q322" t="s">
        <v>24</v>
      </c>
      <c r="R322" t="s">
        <v>24</v>
      </c>
    </row>
    <row r="323" spans="1:18" x14ac:dyDescent="0.3">
      <c r="A323" t="s">
        <v>17</v>
      </c>
      <c r="B323" t="s">
        <v>762</v>
      </c>
      <c r="C323">
        <f t="shared" ref="C323:C386" si="5">COUNTIFS($B$2:$B$2244,B323)</f>
        <v>1</v>
      </c>
      <c r="D323" s="3" t="s">
        <v>763</v>
      </c>
      <c r="E323" t="s">
        <v>763</v>
      </c>
      <c r="F323" t="s">
        <v>27</v>
      </c>
      <c r="G323">
        <v>221</v>
      </c>
      <c r="H323" t="s">
        <v>114</v>
      </c>
      <c r="I323">
        <v>12</v>
      </c>
      <c r="J323" s="2">
        <v>44834</v>
      </c>
      <c r="K323" t="s">
        <v>22</v>
      </c>
      <c r="L323" t="s">
        <v>23</v>
      </c>
      <c r="M323" t="s">
        <v>4683</v>
      </c>
      <c r="N323" t="s">
        <v>4684</v>
      </c>
      <c r="O323" s="4">
        <v>749704928618</v>
      </c>
      <c r="P323" s="4">
        <v>724981150782</v>
      </c>
      <c r="Q323" t="s">
        <v>24</v>
      </c>
      <c r="R323" t="s">
        <v>24</v>
      </c>
    </row>
    <row r="324" spans="1:18" x14ac:dyDescent="0.3">
      <c r="A324" t="s">
        <v>17</v>
      </c>
      <c r="B324" t="s">
        <v>764</v>
      </c>
      <c r="C324">
        <f t="shared" si="5"/>
        <v>1</v>
      </c>
      <c r="D324" s="3" t="s">
        <v>765</v>
      </c>
      <c r="E324" t="s">
        <v>765</v>
      </c>
      <c r="F324" t="s">
        <v>27</v>
      </c>
      <c r="G324">
        <v>221</v>
      </c>
      <c r="H324" t="s">
        <v>114</v>
      </c>
      <c r="I324">
        <v>12</v>
      </c>
      <c r="J324" s="2">
        <v>44834</v>
      </c>
      <c r="K324" t="s">
        <v>22</v>
      </c>
      <c r="L324" t="s">
        <v>23</v>
      </c>
      <c r="M324" t="s">
        <v>4683</v>
      </c>
      <c r="N324" t="s">
        <v>4684</v>
      </c>
      <c r="O324" s="4">
        <v>3213920458976</v>
      </c>
      <c r="P324" s="4">
        <v>2826255915726</v>
      </c>
      <c r="Q324" t="s">
        <v>24</v>
      </c>
      <c r="R324" t="s">
        <v>24</v>
      </c>
    </row>
    <row r="325" spans="1:18" x14ac:dyDescent="0.3">
      <c r="A325" t="s">
        <v>17</v>
      </c>
      <c r="B325" t="s">
        <v>766</v>
      </c>
      <c r="C325">
        <f t="shared" si="5"/>
        <v>1</v>
      </c>
      <c r="D325" s="3" t="s">
        <v>767</v>
      </c>
      <c r="E325" t="s">
        <v>767</v>
      </c>
      <c r="F325" t="s">
        <v>20</v>
      </c>
      <c r="G325">
        <v>292</v>
      </c>
      <c r="H325" t="s">
        <v>36</v>
      </c>
      <c r="I325">
        <v>12</v>
      </c>
      <c r="J325" s="2">
        <v>44834</v>
      </c>
      <c r="K325" t="s">
        <v>22</v>
      </c>
      <c r="L325" t="s">
        <v>23</v>
      </c>
      <c r="M325" t="s">
        <v>4683</v>
      </c>
      <c r="N325" t="s">
        <v>4684</v>
      </c>
      <c r="O325" s="4">
        <v>211535658912</v>
      </c>
      <c r="P325" s="4">
        <v>141056138244</v>
      </c>
      <c r="Q325" t="s">
        <v>24</v>
      </c>
      <c r="R325" t="s">
        <v>24</v>
      </c>
    </row>
    <row r="326" spans="1:18" x14ac:dyDescent="0.3">
      <c r="A326" t="s">
        <v>17</v>
      </c>
      <c r="B326" t="s">
        <v>768</v>
      </c>
      <c r="C326">
        <f t="shared" si="5"/>
        <v>1</v>
      </c>
      <c r="D326" s="3" t="s">
        <v>769</v>
      </c>
      <c r="E326" t="s">
        <v>769</v>
      </c>
      <c r="F326" t="s">
        <v>20</v>
      </c>
      <c r="G326">
        <v>272</v>
      </c>
      <c r="H326" t="s">
        <v>770</v>
      </c>
      <c r="I326">
        <v>12</v>
      </c>
      <c r="J326" s="2">
        <v>44834</v>
      </c>
      <c r="K326" t="s">
        <v>22</v>
      </c>
      <c r="L326" t="s">
        <v>23</v>
      </c>
      <c r="M326" t="s">
        <v>4683</v>
      </c>
      <c r="N326" t="s">
        <v>4684</v>
      </c>
      <c r="O326" s="4">
        <v>119056282158</v>
      </c>
      <c r="P326" s="4">
        <v>131986088242</v>
      </c>
      <c r="Q326" t="s">
        <v>24</v>
      </c>
      <c r="R326" t="s">
        <v>24</v>
      </c>
    </row>
    <row r="327" spans="1:18" x14ac:dyDescent="0.3">
      <c r="A327" t="s">
        <v>17</v>
      </c>
      <c r="B327" t="s">
        <v>771</v>
      </c>
      <c r="C327">
        <f t="shared" si="5"/>
        <v>1</v>
      </c>
      <c r="D327" s="3" t="s">
        <v>772</v>
      </c>
      <c r="E327" t="s">
        <v>772</v>
      </c>
      <c r="F327" t="s">
        <v>20</v>
      </c>
      <c r="G327">
        <v>261</v>
      </c>
      <c r="H327" t="s">
        <v>98</v>
      </c>
      <c r="I327">
        <v>12</v>
      </c>
      <c r="J327" s="2">
        <v>44834</v>
      </c>
      <c r="K327" t="s">
        <v>22</v>
      </c>
      <c r="L327" t="s">
        <v>23</v>
      </c>
      <c r="M327" t="s">
        <v>4683</v>
      </c>
      <c r="N327" t="s">
        <v>4684</v>
      </c>
      <c r="O327" s="4">
        <v>50253256365</v>
      </c>
      <c r="P327" s="4">
        <v>38524234589</v>
      </c>
      <c r="Q327" t="s">
        <v>24</v>
      </c>
      <c r="R327" t="s">
        <v>24</v>
      </c>
    </row>
    <row r="328" spans="1:18" x14ac:dyDescent="0.3">
      <c r="A328" t="s">
        <v>17</v>
      </c>
      <c r="B328" t="s">
        <v>773</v>
      </c>
      <c r="C328">
        <f t="shared" si="5"/>
        <v>1</v>
      </c>
      <c r="D328" s="3" t="s">
        <v>774</v>
      </c>
      <c r="E328" t="s">
        <v>774</v>
      </c>
      <c r="F328" t="s">
        <v>20</v>
      </c>
      <c r="G328">
        <v>292</v>
      </c>
      <c r="H328" t="s">
        <v>36</v>
      </c>
      <c r="I328">
        <v>12</v>
      </c>
      <c r="J328" s="2">
        <v>44834</v>
      </c>
      <c r="K328" t="s">
        <v>22</v>
      </c>
      <c r="L328" t="s">
        <v>23</v>
      </c>
      <c r="M328" t="s">
        <v>4683</v>
      </c>
      <c r="N328" t="s">
        <v>4684</v>
      </c>
      <c r="O328" s="4">
        <v>124410607448</v>
      </c>
      <c r="P328" s="4">
        <v>75853913771</v>
      </c>
      <c r="Q328" t="s">
        <v>24</v>
      </c>
      <c r="R328" t="s">
        <v>24</v>
      </c>
    </row>
    <row r="329" spans="1:18" x14ac:dyDescent="0.3">
      <c r="A329" t="s">
        <v>17</v>
      </c>
      <c r="B329" t="s">
        <v>775</v>
      </c>
      <c r="C329">
        <f t="shared" si="5"/>
        <v>1</v>
      </c>
      <c r="D329" s="3" t="s">
        <v>776</v>
      </c>
      <c r="E329" t="s">
        <v>776</v>
      </c>
      <c r="F329" t="s">
        <v>20</v>
      </c>
      <c r="G329">
        <v>582</v>
      </c>
      <c r="H329" t="s">
        <v>140</v>
      </c>
      <c r="I329">
        <v>12</v>
      </c>
      <c r="J329" s="2">
        <v>44834</v>
      </c>
      <c r="K329" t="s">
        <v>22</v>
      </c>
      <c r="L329" t="s">
        <v>23</v>
      </c>
      <c r="M329" t="s">
        <v>4683</v>
      </c>
      <c r="N329" t="s">
        <v>4684</v>
      </c>
      <c r="O329" s="4">
        <v>306835708354</v>
      </c>
      <c r="P329" s="4">
        <v>126769757891</v>
      </c>
      <c r="Q329" t="s">
        <v>24</v>
      </c>
      <c r="R329" t="s">
        <v>24</v>
      </c>
    </row>
    <row r="330" spans="1:18" x14ac:dyDescent="0.3">
      <c r="A330" t="s">
        <v>17</v>
      </c>
      <c r="B330" t="s">
        <v>777</v>
      </c>
      <c r="C330">
        <f t="shared" si="5"/>
        <v>1</v>
      </c>
      <c r="D330" s="3" t="s">
        <v>778</v>
      </c>
      <c r="E330" t="s">
        <v>778</v>
      </c>
      <c r="F330" t="s">
        <v>20</v>
      </c>
      <c r="G330">
        <v>582</v>
      </c>
      <c r="H330" t="s">
        <v>140</v>
      </c>
      <c r="I330">
        <v>12</v>
      </c>
      <c r="J330" s="2">
        <v>44834</v>
      </c>
      <c r="K330" t="s">
        <v>22</v>
      </c>
      <c r="L330" t="s">
        <v>23</v>
      </c>
      <c r="M330" t="s">
        <v>4683</v>
      </c>
      <c r="N330" t="s">
        <v>4684</v>
      </c>
      <c r="O330" s="4">
        <v>357144250071</v>
      </c>
      <c r="P330" s="4">
        <v>472761081314</v>
      </c>
      <c r="Q330" t="s">
        <v>24</v>
      </c>
      <c r="R330" t="s">
        <v>24</v>
      </c>
    </row>
    <row r="331" spans="1:18" x14ac:dyDescent="0.3">
      <c r="A331" t="s">
        <v>17</v>
      </c>
      <c r="B331" t="s">
        <v>779</v>
      </c>
      <c r="C331">
        <f t="shared" si="5"/>
        <v>1</v>
      </c>
      <c r="D331" s="3" t="s">
        <v>780</v>
      </c>
      <c r="E331" t="s">
        <v>780</v>
      </c>
      <c r="F331" t="s">
        <v>27</v>
      </c>
      <c r="G331">
        <v>582</v>
      </c>
      <c r="H331" t="s">
        <v>140</v>
      </c>
      <c r="I331">
        <v>12</v>
      </c>
      <c r="J331" s="2">
        <v>44834</v>
      </c>
      <c r="K331" t="s">
        <v>22</v>
      </c>
      <c r="L331" t="s">
        <v>23</v>
      </c>
      <c r="M331" t="s">
        <v>4683</v>
      </c>
      <c r="N331" t="s">
        <v>4684</v>
      </c>
      <c r="O331" s="4">
        <v>7860397036989</v>
      </c>
      <c r="P331" s="4">
        <v>9115218196889</v>
      </c>
      <c r="Q331" t="s">
        <v>24</v>
      </c>
      <c r="R331" t="s">
        <v>24</v>
      </c>
    </row>
    <row r="332" spans="1:18" x14ac:dyDescent="0.3">
      <c r="A332" t="s">
        <v>17</v>
      </c>
      <c r="B332" t="s">
        <v>781</v>
      </c>
      <c r="C332">
        <f t="shared" si="5"/>
        <v>1</v>
      </c>
      <c r="D332" s="3" t="s">
        <v>782</v>
      </c>
      <c r="E332" t="s">
        <v>782</v>
      </c>
      <c r="F332" t="s">
        <v>20</v>
      </c>
      <c r="G332">
        <v>752</v>
      </c>
      <c r="H332" t="s">
        <v>783</v>
      </c>
      <c r="I332">
        <v>12</v>
      </c>
      <c r="J332" s="2">
        <v>44834</v>
      </c>
      <c r="K332" t="s">
        <v>22</v>
      </c>
      <c r="L332" t="s">
        <v>23</v>
      </c>
      <c r="M332" t="s">
        <v>4683</v>
      </c>
      <c r="N332" t="s">
        <v>4684</v>
      </c>
      <c r="O332" s="4">
        <v>86949565473</v>
      </c>
      <c r="P332" s="4">
        <v>87141049750</v>
      </c>
      <c r="Q332" t="s">
        <v>24</v>
      </c>
      <c r="R332" t="s">
        <v>24</v>
      </c>
    </row>
    <row r="333" spans="1:18" x14ac:dyDescent="0.3">
      <c r="A333" t="s">
        <v>17</v>
      </c>
      <c r="B333" t="s">
        <v>784</v>
      </c>
      <c r="C333">
        <f t="shared" si="5"/>
        <v>1</v>
      </c>
      <c r="D333" s="3" t="s">
        <v>785</v>
      </c>
      <c r="E333" t="s">
        <v>785</v>
      </c>
      <c r="F333" t="s">
        <v>27</v>
      </c>
      <c r="G333">
        <v>204</v>
      </c>
      <c r="H333" t="s">
        <v>90</v>
      </c>
      <c r="I333">
        <v>12</v>
      </c>
      <c r="J333" s="2">
        <v>44834</v>
      </c>
      <c r="K333" t="s">
        <v>22</v>
      </c>
      <c r="L333" t="s">
        <v>23</v>
      </c>
      <c r="M333" t="s">
        <v>4683</v>
      </c>
      <c r="N333" t="s">
        <v>4684</v>
      </c>
      <c r="O333" s="4">
        <v>605001528697</v>
      </c>
      <c r="P333" s="4">
        <v>600505457937</v>
      </c>
      <c r="Q333" t="s">
        <v>24</v>
      </c>
      <c r="R333" t="s">
        <v>24</v>
      </c>
    </row>
    <row r="334" spans="1:18" x14ac:dyDescent="0.3">
      <c r="A334" t="s">
        <v>17</v>
      </c>
      <c r="B334" t="s">
        <v>786</v>
      </c>
      <c r="C334">
        <f t="shared" si="5"/>
        <v>1</v>
      </c>
      <c r="D334" s="3" t="s">
        <v>787</v>
      </c>
      <c r="E334" t="s">
        <v>787</v>
      </c>
      <c r="F334" t="s">
        <v>27</v>
      </c>
      <c r="G334">
        <v>649</v>
      </c>
      <c r="H334" t="s">
        <v>31</v>
      </c>
      <c r="I334">
        <v>12</v>
      </c>
      <c r="J334" s="2">
        <v>44834</v>
      </c>
      <c r="K334" t="s">
        <v>22</v>
      </c>
      <c r="L334" t="s">
        <v>23</v>
      </c>
      <c r="M334" t="s">
        <v>4683</v>
      </c>
      <c r="N334" t="s">
        <v>4684</v>
      </c>
      <c r="O334" s="4">
        <v>372976396445</v>
      </c>
      <c r="P334" s="4">
        <v>365514372288</v>
      </c>
      <c r="Q334" t="s">
        <v>24</v>
      </c>
      <c r="R334" t="s">
        <v>24</v>
      </c>
    </row>
    <row r="335" spans="1:18" x14ac:dyDescent="0.3">
      <c r="A335" t="s">
        <v>17</v>
      </c>
      <c r="B335" t="s">
        <v>788</v>
      </c>
      <c r="C335">
        <f t="shared" si="5"/>
        <v>1</v>
      </c>
      <c r="D335" s="3" t="s">
        <v>789</v>
      </c>
      <c r="E335" t="s">
        <v>789</v>
      </c>
      <c r="F335" t="s">
        <v>20</v>
      </c>
      <c r="G335">
        <v>107</v>
      </c>
      <c r="H335" t="s">
        <v>70</v>
      </c>
      <c r="I335">
        <v>12</v>
      </c>
      <c r="J335" s="2">
        <v>44834</v>
      </c>
      <c r="K335" t="s">
        <v>22</v>
      </c>
      <c r="L335" t="s">
        <v>23</v>
      </c>
      <c r="M335" t="s">
        <v>4683</v>
      </c>
      <c r="N335" t="s">
        <v>4684</v>
      </c>
      <c r="O335" s="4">
        <v>269766927096</v>
      </c>
      <c r="P335" s="4">
        <v>253794847257</v>
      </c>
      <c r="Q335" t="s">
        <v>24</v>
      </c>
      <c r="R335" t="s">
        <v>24</v>
      </c>
    </row>
    <row r="336" spans="1:18" x14ac:dyDescent="0.3">
      <c r="A336" t="s">
        <v>17</v>
      </c>
      <c r="B336" t="s">
        <v>790</v>
      </c>
      <c r="C336">
        <f t="shared" si="5"/>
        <v>1</v>
      </c>
      <c r="D336" s="3" t="s">
        <v>791</v>
      </c>
      <c r="E336" t="s">
        <v>791</v>
      </c>
      <c r="F336" t="s">
        <v>20</v>
      </c>
      <c r="G336">
        <v>339</v>
      </c>
      <c r="H336" t="s">
        <v>486</v>
      </c>
      <c r="I336">
        <v>12</v>
      </c>
      <c r="J336" s="2">
        <v>44834</v>
      </c>
      <c r="K336" t="s">
        <v>22</v>
      </c>
      <c r="L336" t="s">
        <v>23</v>
      </c>
      <c r="M336" t="s">
        <v>4683</v>
      </c>
      <c r="N336" t="s">
        <v>4684</v>
      </c>
      <c r="O336" s="4">
        <v>76507414146</v>
      </c>
      <c r="P336" s="4">
        <v>67208190174</v>
      </c>
      <c r="Q336" t="s">
        <v>24</v>
      </c>
      <c r="R336" t="s">
        <v>24</v>
      </c>
    </row>
    <row r="337" spans="1:18" x14ac:dyDescent="0.3">
      <c r="A337" t="s">
        <v>17</v>
      </c>
      <c r="B337" t="s">
        <v>792</v>
      </c>
      <c r="C337">
        <f t="shared" si="5"/>
        <v>1</v>
      </c>
      <c r="D337" s="3" t="s">
        <v>793</v>
      </c>
      <c r="E337" t="s">
        <v>793</v>
      </c>
      <c r="F337" t="s">
        <v>20</v>
      </c>
      <c r="G337">
        <v>273</v>
      </c>
      <c r="H337" t="s">
        <v>794</v>
      </c>
      <c r="I337">
        <v>12</v>
      </c>
      <c r="J337" s="2">
        <v>44834</v>
      </c>
      <c r="K337" t="s">
        <v>22</v>
      </c>
      <c r="L337" t="s">
        <v>23</v>
      </c>
      <c r="M337" t="s">
        <v>4683</v>
      </c>
      <c r="N337" t="s">
        <v>4684</v>
      </c>
      <c r="O337" s="4">
        <v>91605626801</v>
      </c>
      <c r="P337" s="4">
        <v>97711773302</v>
      </c>
      <c r="Q337" t="s">
        <v>24</v>
      </c>
      <c r="R337" t="s">
        <v>24</v>
      </c>
    </row>
    <row r="338" spans="1:18" x14ac:dyDescent="0.3">
      <c r="A338" t="s">
        <v>17</v>
      </c>
      <c r="B338" t="s">
        <v>795</v>
      </c>
      <c r="C338">
        <f t="shared" si="5"/>
        <v>1</v>
      </c>
      <c r="D338" s="3" t="s">
        <v>796</v>
      </c>
      <c r="E338" t="s">
        <v>796</v>
      </c>
      <c r="F338" t="s">
        <v>20</v>
      </c>
      <c r="G338">
        <v>271</v>
      </c>
      <c r="H338" t="s">
        <v>691</v>
      </c>
      <c r="I338">
        <v>12</v>
      </c>
      <c r="J338" s="2">
        <v>44834</v>
      </c>
      <c r="K338" t="s">
        <v>22</v>
      </c>
      <c r="L338" t="s">
        <v>23</v>
      </c>
      <c r="M338" t="s">
        <v>4683</v>
      </c>
      <c r="N338" t="s">
        <v>4684</v>
      </c>
      <c r="O338" s="4">
        <v>26758562691</v>
      </c>
      <c r="P338" s="4">
        <v>19943843497</v>
      </c>
      <c r="Q338" t="s">
        <v>24</v>
      </c>
      <c r="R338" t="s">
        <v>24</v>
      </c>
    </row>
    <row r="339" spans="1:18" x14ac:dyDescent="0.3">
      <c r="A339" t="s">
        <v>17</v>
      </c>
      <c r="B339" t="s">
        <v>797</v>
      </c>
      <c r="C339">
        <f t="shared" si="5"/>
        <v>1</v>
      </c>
      <c r="D339" s="3" t="s">
        <v>798</v>
      </c>
      <c r="E339" t="s">
        <v>798</v>
      </c>
      <c r="F339" t="s">
        <v>20</v>
      </c>
      <c r="G339">
        <v>701</v>
      </c>
      <c r="H339" t="s">
        <v>64</v>
      </c>
      <c r="I339">
        <v>12</v>
      </c>
      <c r="J339" s="2">
        <v>44834</v>
      </c>
      <c r="K339" t="s">
        <v>22</v>
      </c>
      <c r="L339" t="s">
        <v>23</v>
      </c>
      <c r="M339" t="s">
        <v>4683</v>
      </c>
      <c r="N339" t="s">
        <v>4684</v>
      </c>
      <c r="O339" s="4">
        <v>165186735549</v>
      </c>
      <c r="P339" s="4">
        <v>87372094089</v>
      </c>
      <c r="Q339" t="s">
        <v>24</v>
      </c>
      <c r="R339" t="s">
        <v>24</v>
      </c>
    </row>
    <row r="340" spans="1:18" x14ac:dyDescent="0.3">
      <c r="A340" t="s">
        <v>17</v>
      </c>
      <c r="B340" t="s">
        <v>799</v>
      </c>
      <c r="C340">
        <f t="shared" si="5"/>
        <v>1</v>
      </c>
      <c r="D340" s="3" t="s">
        <v>800</v>
      </c>
      <c r="E340" t="s">
        <v>800</v>
      </c>
      <c r="F340" t="s">
        <v>27</v>
      </c>
      <c r="G340">
        <v>212</v>
      </c>
      <c r="H340" t="s">
        <v>78</v>
      </c>
      <c r="I340">
        <v>12</v>
      </c>
      <c r="J340" s="2">
        <v>44834</v>
      </c>
      <c r="K340" t="s">
        <v>22</v>
      </c>
      <c r="L340" t="s">
        <v>23</v>
      </c>
      <c r="M340" t="s">
        <v>4683</v>
      </c>
      <c r="N340" t="s">
        <v>4684</v>
      </c>
      <c r="O340" s="4">
        <v>2010122903928</v>
      </c>
      <c r="P340" s="4">
        <v>1925626161216</v>
      </c>
      <c r="Q340" t="s">
        <v>24</v>
      </c>
      <c r="R340" t="s">
        <v>24</v>
      </c>
    </row>
    <row r="341" spans="1:18" x14ac:dyDescent="0.3">
      <c r="A341" t="s">
        <v>17</v>
      </c>
      <c r="B341" t="s">
        <v>801</v>
      </c>
      <c r="C341">
        <f t="shared" si="5"/>
        <v>1</v>
      </c>
      <c r="D341" s="3" t="s">
        <v>802</v>
      </c>
      <c r="E341" t="s">
        <v>802</v>
      </c>
      <c r="F341" t="s">
        <v>20</v>
      </c>
      <c r="G341">
        <v>213</v>
      </c>
      <c r="H341" t="s">
        <v>706</v>
      </c>
      <c r="I341">
        <v>12</v>
      </c>
      <c r="J341" s="2">
        <v>44834</v>
      </c>
      <c r="K341" t="s">
        <v>22</v>
      </c>
      <c r="L341" t="s">
        <v>23</v>
      </c>
      <c r="M341" t="s">
        <v>4683</v>
      </c>
      <c r="N341" t="s">
        <v>4684</v>
      </c>
      <c r="O341" s="4">
        <v>99572751147</v>
      </c>
      <c r="P341" s="4">
        <v>91504231454</v>
      </c>
      <c r="Q341" t="s">
        <v>24</v>
      </c>
      <c r="R341" t="s">
        <v>24</v>
      </c>
    </row>
    <row r="342" spans="1:18" x14ac:dyDescent="0.3">
      <c r="A342" t="s">
        <v>17</v>
      </c>
      <c r="B342" t="s">
        <v>803</v>
      </c>
      <c r="C342">
        <f t="shared" si="5"/>
        <v>1</v>
      </c>
      <c r="D342" s="3" t="s">
        <v>804</v>
      </c>
      <c r="E342" t="s">
        <v>804</v>
      </c>
      <c r="F342" t="s">
        <v>20</v>
      </c>
      <c r="G342">
        <v>212</v>
      </c>
      <c r="H342" t="s">
        <v>78</v>
      </c>
      <c r="I342">
        <v>12</v>
      </c>
      <c r="J342" s="2">
        <v>44834</v>
      </c>
      <c r="K342" t="s">
        <v>22</v>
      </c>
      <c r="L342" t="s">
        <v>23</v>
      </c>
      <c r="M342" t="s">
        <v>4683</v>
      </c>
      <c r="N342" t="s">
        <v>4684</v>
      </c>
      <c r="O342" s="4">
        <v>152148890991</v>
      </c>
      <c r="P342" s="4">
        <v>139007000475</v>
      </c>
      <c r="Q342" t="s">
        <v>24</v>
      </c>
      <c r="R342" t="s">
        <v>24</v>
      </c>
    </row>
    <row r="343" spans="1:18" x14ac:dyDescent="0.3">
      <c r="A343" t="s">
        <v>17</v>
      </c>
      <c r="B343" t="s">
        <v>805</v>
      </c>
      <c r="C343">
        <f t="shared" si="5"/>
        <v>1</v>
      </c>
      <c r="D343" s="3" t="s">
        <v>806</v>
      </c>
      <c r="E343" t="s">
        <v>806</v>
      </c>
      <c r="F343" t="s">
        <v>27</v>
      </c>
      <c r="G343">
        <v>715</v>
      </c>
      <c r="H343" t="s">
        <v>356</v>
      </c>
      <c r="I343">
        <v>12</v>
      </c>
      <c r="J343" s="2">
        <v>44834</v>
      </c>
      <c r="K343" t="s">
        <v>22</v>
      </c>
      <c r="L343" t="s">
        <v>23</v>
      </c>
      <c r="M343" t="s">
        <v>4683</v>
      </c>
      <c r="N343" t="s">
        <v>4684</v>
      </c>
      <c r="O343" s="4">
        <v>1079871463040</v>
      </c>
      <c r="P343" s="4">
        <v>1066673354577</v>
      </c>
      <c r="Q343" t="s">
        <v>24</v>
      </c>
      <c r="R343" t="s">
        <v>24</v>
      </c>
    </row>
    <row r="344" spans="1:18" x14ac:dyDescent="0.3">
      <c r="A344" t="s">
        <v>17</v>
      </c>
      <c r="B344" t="s">
        <v>807</v>
      </c>
      <c r="C344">
        <f t="shared" si="5"/>
        <v>1</v>
      </c>
      <c r="D344" s="3" t="s">
        <v>808</v>
      </c>
      <c r="E344" t="s">
        <v>808</v>
      </c>
      <c r="F344" t="s">
        <v>20</v>
      </c>
      <c r="G344">
        <v>181</v>
      </c>
      <c r="H344" t="s">
        <v>809</v>
      </c>
      <c r="I344">
        <v>12</v>
      </c>
      <c r="J344" s="2">
        <v>44834</v>
      </c>
      <c r="K344" t="s">
        <v>22</v>
      </c>
      <c r="L344" t="s">
        <v>23</v>
      </c>
      <c r="M344" t="s">
        <v>4683</v>
      </c>
      <c r="N344" t="s">
        <v>4684</v>
      </c>
      <c r="O344" s="4">
        <v>87189717780</v>
      </c>
      <c r="P344" s="4">
        <v>60209604801</v>
      </c>
      <c r="Q344" t="s">
        <v>24</v>
      </c>
      <c r="R344" t="s">
        <v>24</v>
      </c>
    </row>
    <row r="345" spans="1:18" x14ac:dyDescent="0.3">
      <c r="A345" t="s">
        <v>17</v>
      </c>
      <c r="B345" t="s">
        <v>810</v>
      </c>
      <c r="C345">
        <f t="shared" si="5"/>
        <v>1</v>
      </c>
      <c r="D345" s="3" t="s">
        <v>811</v>
      </c>
      <c r="E345" t="s">
        <v>811</v>
      </c>
      <c r="F345" t="s">
        <v>27</v>
      </c>
      <c r="G345">
        <v>107</v>
      </c>
      <c r="H345" t="s">
        <v>70</v>
      </c>
      <c r="I345">
        <v>12</v>
      </c>
      <c r="J345" s="2">
        <v>44834</v>
      </c>
      <c r="K345" t="s">
        <v>22</v>
      </c>
      <c r="L345" t="s">
        <v>23</v>
      </c>
      <c r="M345" t="s">
        <v>4683</v>
      </c>
      <c r="N345" t="s">
        <v>4684</v>
      </c>
      <c r="O345" s="4">
        <v>2638432194546</v>
      </c>
      <c r="P345" s="4">
        <v>2544772941379</v>
      </c>
      <c r="Q345" t="s">
        <v>24</v>
      </c>
      <c r="R345" t="s">
        <v>24</v>
      </c>
    </row>
    <row r="346" spans="1:18" x14ac:dyDescent="0.3">
      <c r="A346" t="s">
        <v>17</v>
      </c>
      <c r="B346" t="s">
        <v>812</v>
      </c>
      <c r="C346">
        <f t="shared" si="5"/>
        <v>1</v>
      </c>
      <c r="D346" s="3" t="s">
        <v>813</v>
      </c>
      <c r="E346" t="s">
        <v>813</v>
      </c>
      <c r="F346" t="s">
        <v>27</v>
      </c>
      <c r="G346">
        <v>649</v>
      </c>
      <c r="H346" t="s">
        <v>31</v>
      </c>
      <c r="I346">
        <v>12</v>
      </c>
      <c r="J346" s="2">
        <v>44834</v>
      </c>
      <c r="K346" t="s">
        <v>22</v>
      </c>
      <c r="L346" t="s">
        <v>23</v>
      </c>
      <c r="M346" t="s">
        <v>4683</v>
      </c>
      <c r="N346" t="s">
        <v>4684</v>
      </c>
      <c r="O346" s="4">
        <v>572611647576</v>
      </c>
      <c r="P346" s="4">
        <v>564715220076</v>
      </c>
      <c r="Q346" t="s">
        <v>24</v>
      </c>
      <c r="R346" t="s">
        <v>24</v>
      </c>
    </row>
    <row r="347" spans="1:18" x14ac:dyDescent="0.3">
      <c r="A347" t="s">
        <v>17</v>
      </c>
      <c r="B347" t="s">
        <v>814</v>
      </c>
      <c r="C347">
        <f t="shared" si="5"/>
        <v>1</v>
      </c>
      <c r="D347" s="3" t="s">
        <v>815</v>
      </c>
      <c r="E347" t="s">
        <v>815</v>
      </c>
      <c r="F347" t="s">
        <v>20</v>
      </c>
      <c r="G347">
        <v>11</v>
      </c>
      <c r="H347" t="s">
        <v>816</v>
      </c>
      <c r="I347">
        <v>12</v>
      </c>
      <c r="J347" s="2">
        <v>44834</v>
      </c>
      <c r="K347" t="s">
        <v>22</v>
      </c>
      <c r="L347" t="s">
        <v>23</v>
      </c>
      <c r="M347" t="s">
        <v>4683</v>
      </c>
      <c r="N347" t="s">
        <v>4684</v>
      </c>
      <c r="O347" s="4">
        <v>290709971049</v>
      </c>
      <c r="P347" s="4">
        <v>278074140079</v>
      </c>
      <c r="Q347" t="s">
        <v>24</v>
      </c>
      <c r="R347" t="s">
        <v>24</v>
      </c>
    </row>
    <row r="348" spans="1:18" x14ac:dyDescent="0.3">
      <c r="A348" t="s">
        <v>17</v>
      </c>
      <c r="B348" t="s">
        <v>817</v>
      </c>
      <c r="C348">
        <f t="shared" si="5"/>
        <v>1</v>
      </c>
      <c r="D348" s="3" t="s">
        <v>818</v>
      </c>
      <c r="E348" t="s">
        <v>818</v>
      </c>
      <c r="F348" t="s">
        <v>20</v>
      </c>
      <c r="G348">
        <v>251</v>
      </c>
      <c r="H348" t="s">
        <v>519</v>
      </c>
      <c r="I348">
        <v>12</v>
      </c>
      <c r="J348" s="2">
        <v>44834</v>
      </c>
      <c r="K348" t="s">
        <v>22</v>
      </c>
      <c r="L348" t="s">
        <v>23</v>
      </c>
      <c r="M348" t="s">
        <v>4683</v>
      </c>
      <c r="N348" t="s">
        <v>4684</v>
      </c>
      <c r="O348" s="4">
        <v>68449607206</v>
      </c>
      <c r="P348" s="4">
        <v>66902783385</v>
      </c>
      <c r="Q348" t="s">
        <v>24</v>
      </c>
      <c r="R348" t="s">
        <v>24</v>
      </c>
    </row>
    <row r="349" spans="1:18" x14ac:dyDescent="0.3">
      <c r="A349" t="s">
        <v>17</v>
      </c>
      <c r="B349" t="s">
        <v>819</v>
      </c>
      <c r="C349">
        <f t="shared" si="5"/>
        <v>1</v>
      </c>
      <c r="D349" s="3" t="s">
        <v>820</v>
      </c>
      <c r="E349" t="s">
        <v>820</v>
      </c>
      <c r="F349" t="s">
        <v>20</v>
      </c>
      <c r="G349">
        <v>582</v>
      </c>
      <c r="H349" t="s">
        <v>140</v>
      </c>
      <c r="I349">
        <v>12</v>
      </c>
      <c r="J349" s="2">
        <v>44834</v>
      </c>
      <c r="K349" t="s">
        <v>22</v>
      </c>
      <c r="L349" t="s">
        <v>23</v>
      </c>
      <c r="M349" t="s">
        <v>4683</v>
      </c>
      <c r="N349" t="s">
        <v>4684</v>
      </c>
      <c r="O349" s="4">
        <v>137381458565</v>
      </c>
      <c r="P349" s="4">
        <v>134448030179</v>
      </c>
      <c r="Q349" t="s">
        <v>24</v>
      </c>
      <c r="R349" t="s">
        <v>24</v>
      </c>
    </row>
    <row r="350" spans="1:18" x14ac:dyDescent="0.3">
      <c r="A350" t="s">
        <v>17</v>
      </c>
      <c r="B350" t="s">
        <v>821</v>
      </c>
      <c r="C350">
        <f t="shared" si="5"/>
        <v>1</v>
      </c>
      <c r="D350" s="3" t="s">
        <v>822</v>
      </c>
      <c r="E350" t="s">
        <v>822</v>
      </c>
      <c r="F350" t="s">
        <v>20</v>
      </c>
      <c r="G350">
        <v>203</v>
      </c>
      <c r="H350" t="s">
        <v>531</v>
      </c>
      <c r="I350">
        <v>12</v>
      </c>
      <c r="J350" s="2">
        <v>44834</v>
      </c>
      <c r="K350" t="s">
        <v>22</v>
      </c>
      <c r="L350" t="s">
        <v>23</v>
      </c>
      <c r="M350" t="s">
        <v>4683</v>
      </c>
      <c r="N350" t="s">
        <v>4684</v>
      </c>
      <c r="O350" s="4">
        <v>90369150549</v>
      </c>
      <c r="P350" s="4">
        <v>59672521693</v>
      </c>
      <c r="Q350" t="s">
        <v>24</v>
      </c>
      <c r="R350" t="s">
        <v>24</v>
      </c>
    </row>
    <row r="351" spans="1:18" x14ac:dyDescent="0.3">
      <c r="A351" t="s">
        <v>17</v>
      </c>
      <c r="B351" t="s">
        <v>823</v>
      </c>
      <c r="C351">
        <f t="shared" si="5"/>
        <v>1</v>
      </c>
      <c r="D351" s="3" t="s">
        <v>824</v>
      </c>
      <c r="E351" t="s">
        <v>824</v>
      </c>
      <c r="F351" t="s">
        <v>20</v>
      </c>
      <c r="G351">
        <v>222</v>
      </c>
      <c r="H351" t="s">
        <v>297</v>
      </c>
      <c r="I351">
        <v>12</v>
      </c>
      <c r="J351" s="2">
        <v>44834</v>
      </c>
      <c r="K351" t="s">
        <v>22</v>
      </c>
      <c r="L351" t="s">
        <v>23</v>
      </c>
      <c r="M351" t="s">
        <v>4683</v>
      </c>
      <c r="N351" t="s">
        <v>4684</v>
      </c>
      <c r="O351" s="4">
        <v>56132815059</v>
      </c>
      <c r="P351" s="4">
        <v>52774063743</v>
      </c>
      <c r="Q351" t="s">
        <v>24</v>
      </c>
      <c r="R351" t="s">
        <v>24</v>
      </c>
    </row>
    <row r="352" spans="1:18" x14ac:dyDescent="0.3">
      <c r="A352" t="s">
        <v>17</v>
      </c>
      <c r="B352" t="s">
        <v>825</v>
      </c>
      <c r="C352">
        <f t="shared" si="5"/>
        <v>1</v>
      </c>
      <c r="D352" s="3" t="s">
        <v>826</v>
      </c>
      <c r="E352" t="s">
        <v>826</v>
      </c>
      <c r="F352" t="s">
        <v>20</v>
      </c>
      <c r="G352">
        <v>262</v>
      </c>
      <c r="H352" t="s">
        <v>21</v>
      </c>
      <c r="I352">
        <v>12</v>
      </c>
      <c r="J352" s="2">
        <v>44834</v>
      </c>
      <c r="K352" t="s">
        <v>22</v>
      </c>
      <c r="L352" t="s">
        <v>23</v>
      </c>
      <c r="M352" t="s">
        <v>4683</v>
      </c>
      <c r="N352" t="s">
        <v>4684</v>
      </c>
      <c r="O352" s="4">
        <v>77183366568</v>
      </c>
      <c r="P352" s="4">
        <v>78106063114</v>
      </c>
      <c r="Q352" t="s">
        <v>24</v>
      </c>
      <c r="R352" t="s">
        <v>24</v>
      </c>
    </row>
    <row r="353" spans="1:18" x14ac:dyDescent="0.3">
      <c r="A353" t="s">
        <v>17</v>
      </c>
      <c r="B353" t="s">
        <v>827</v>
      </c>
      <c r="C353">
        <f t="shared" si="5"/>
        <v>1</v>
      </c>
      <c r="D353" s="3" t="s">
        <v>828</v>
      </c>
      <c r="E353" t="s">
        <v>828</v>
      </c>
      <c r="F353" t="s">
        <v>20</v>
      </c>
      <c r="G353">
        <v>465</v>
      </c>
      <c r="H353" t="s">
        <v>47</v>
      </c>
      <c r="I353">
        <v>12</v>
      </c>
      <c r="J353" s="2">
        <v>44834</v>
      </c>
      <c r="K353" t="s">
        <v>22</v>
      </c>
      <c r="L353" t="s">
        <v>23</v>
      </c>
      <c r="M353" t="s">
        <v>4683</v>
      </c>
      <c r="N353" t="s">
        <v>4684</v>
      </c>
      <c r="O353" s="4">
        <v>125226834080</v>
      </c>
      <c r="P353" s="4">
        <v>134695920389</v>
      </c>
      <c r="Q353" t="s">
        <v>24</v>
      </c>
      <c r="R353" t="s">
        <v>24</v>
      </c>
    </row>
    <row r="354" spans="1:18" x14ac:dyDescent="0.3">
      <c r="A354" t="s">
        <v>17</v>
      </c>
      <c r="B354" t="s">
        <v>829</v>
      </c>
      <c r="C354">
        <f t="shared" si="5"/>
        <v>1</v>
      </c>
      <c r="D354" s="3" t="s">
        <v>830</v>
      </c>
      <c r="E354" t="s">
        <v>830</v>
      </c>
      <c r="F354" t="s">
        <v>20</v>
      </c>
      <c r="G354">
        <v>107</v>
      </c>
      <c r="H354" t="s">
        <v>70</v>
      </c>
      <c r="I354">
        <v>12</v>
      </c>
      <c r="J354" s="2">
        <v>44834</v>
      </c>
      <c r="K354" t="s">
        <v>22</v>
      </c>
      <c r="L354" t="s">
        <v>23</v>
      </c>
      <c r="M354" t="s">
        <v>4683</v>
      </c>
      <c r="N354" t="s">
        <v>4684</v>
      </c>
      <c r="O354" s="4">
        <v>120780695251</v>
      </c>
      <c r="P354" s="4">
        <v>133039651096</v>
      </c>
      <c r="Q354" t="s">
        <v>24</v>
      </c>
      <c r="R354" t="s">
        <v>24</v>
      </c>
    </row>
    <row r="355" spans="1:18" x14ac:dyDescent="0.3">
      <c r="A355" t="s">
        <v>17</v>
      </c>
      <c r="B355" t="s">
        <v>831</v>
      </c>
      <c r="C355">
        <f t="shared" si="5"/>
        <v>1</v>
      </c>
      <c r="D355" s="3" t="s">
        <v>832</v>
      </c>
      <c r="E355" t="s">
        <v>832</v>
      </c>
      <c r="F355" t="s">
        <v>20</v>
      </c>
      <c r="G355">
        <v>292</v>
      </c>
      <c r="H355" t="s">
        <v>36</v>
      </c>
      <c r="I355">
        <v>12</v>
      </c>
      <c r="J355" s="2">
        <v>44834</v>
      </c>
      <c r="K355" t="s">
        <v>22</v>
      </c>
      <c r="L355" t="s">
        <v>23</v>
      </c>
      <c r="M355" t="s">
        <v>4683</v>
      </c>
      <c r="N355" t="s">
        <v>4684</v>
      </c>
      <c r="O355" s="4">
        <v>299999740575</v>
      </c>
      <c r="P355" s="4">
        <v>290804009281</v>
      </c>
      <c r="Q355" t="s">
        <v>24</v>
      </c>
      <c r="R355" t="s">
        <v>24</v>
      </c>
    </row>
    <row r="356" spans="1:18" x14ac:dyDescent="0.3">
      <c r="A356" t="s">
        <v>17</v>
      </c>
      <c r="B356" t="s">
        <v>833</v>
      </c>
      <c r="C356">
        <f t="shared" si="5"/>
        <v>1</v>
      </c>
      <c r="D356" s="3" t="s">
        <v>834</v>
      </c>
      <c r="E356" t="s">
        <v>834</v>
      </c>
      <c r="F356" t="s">
        <v>20</v>
      </c>
      <c r="G356">
        <v>262</v>
      </c>
      <c r="H356" t="s">
        <v>21</v>
      </c>
      <c r="I356">
        <v>12</v>
      </c>
      <c r="J356" s="2">
        <v>44834</v>
      </c>
      <c r="K356" t="s">
        <v>22</v>
      </c>
      <c r="L356" t="s">
        <v>23</v>
      </c>
      <c r="M356" t="s">
        <v>4683</v>
      </c>
      <c r="N356" t="s">
        <v>4684</v>
      </c>
      <c r="O356" s="4">
        <v>138572851730</v>
      </c>
      <c r="P356" s="4">
        <v>134278604717</v>
      </c>
      <c r="Q356" t="s">
        <v>24</v>
      </c>
      <c r="R356" t="s">
        <v>24</v>
      </c>
    </row>
    <row r="357" spans="1:18" x14ac:dyDescent="0.3">
      <c r="A357" t="s">
        <v>17</v>
      </c>
      <c r="B357" t="s">
        <v>835</v>
      </c>
      <c r="C357">
        <f t="shared" si="5"/>
        <v>1</v>
      </c>
      <c r="D357" s="3" t="s">
        <v>836</v>
      </c>
      <c r="E357" t="s">
        <v>836</v>
      </c>
      <c r="F357" t="s">
        <v>20</v>
      </c>
      <c r="G357">
        <v>582</v>
      </c>
      <c r="H357" t="s">
        <v>140</v>
      </c>
      <c r="I357">
        <v>12</v>
      </c>
      <c r="J357" s="2">
        <v>44834</v>
      </c>
      <c r="K357" t="s">
        <v>22</v>
      </c>
      <c r="L357" t="s">
        <v>23</v>
      </c>
      <c r="M357" t="s">
        <v>4683</v>
      </c>
      <c r="N357" t="s">
        <v>4684</v>
      </c>
      <c r="O357" s="4">
        <v>202019246215</v>
      </c>
      <c r="P357" s="4">
        <v>167039226787</v>
      </c>
      <c r="Q357" t="s">
        <v>24</v>
      </c>
      <c r="R357" t="s">
        <v>24</v>
      </c>
    </row>
    <row r="358" spans="1:18" x14ac:dyDescent="0.3">
      <c r="A358" t="s">
        <v>17</v>
      </c>
      <c r="B358" t="s">
        <v>837</v>
      </c>
      <c r="C358">
        <f t="shared" si="5"/>
        <v>1</v>
      </c>
      <c r="D358" s="3" t="s">
        <v>838</v>
      </c>
      <c r="E358" t="s">
        <v>838</v>
      </c>
      <c r="F358" t="s">
        <v>20</v>
      </c>
      <c r="G358">
        <v>582</v>
      </c>
      <c r="H358" t="s">
        <v>140</v>
      </c>
      <c r="I358">
        <v>12</v>
      </c>
      <c r="J358" s="2">
        <v>44834</v>
      </c>
      <c r="K358" t="s">
        <v>22</v>
      </c>
      <c r="L358" t="s">
        <v>23</v>
      </c>
      <c r="M358" t="s">
        <v>4683</v>
      </c>
      <c r="N358" t="s">
        <v>4684</v>
      </c>
      <c r="O358" s="4">
        <v>706549593917</v>
      </c>
      <c r="P358" s="4">
        <v>704435583075</v>
      </c>
      <c r="Q358" t="s">
        <v>24</v>
      </c>
      <c r="R358" t="s">
        <v>24</v>
      </c>
    </row>
    <row r="359" spans="1:18" x14ac:dyDescent="0.3">
      <c r="A359" t="s">
        <v>17</v>
      </c>
      <c r="B359" t="s">
        <v>839</v>
      </c>
      <c r="C359">
        <f t="shared" si="5"/>
        <v>1</v>
      </c>
      <c r="D359" s="3" t="s">
        <v>840</v>
      </c>
      <c r="E359" t="s">
        <v>840</v>
      </c>
      <c r="F359" t="s">
        <v>20</v>
      </c>
      <c r="G359">
        <v>261</v>
      </c>
      <c r="H359" t="s">
        <v>98</v>
      </c>
      <c r="I359">
        <v>12</v>
      </c>
      <c r="J359" s="2">
        <v>44834</v>
      </c>
      <c r="K359" t="s">
        <v>22</v>
      </c>
      <c r="L359" t="s">
        <v>23</v>
      </c>
      <c r="M359" t="s">
        <v>4683</v>
      </c>
      <c r="N359" t="s">
        <v>4684</v>
      </c>
      <c r="O359" s="4">
        <v>67969786492</v>
      </c>
      <c r="P359" s="4">
        <v>72155012206</v>
      </c>
      <c r="Q359" t="s">
        <v>24</v>
      </c>
      <c r="R359" t="s">
        <v>24</v>
      </c>
    </row>
    <row r="360" spans="1:18" x14ac:dyDescent="0.3">
      <c r="A360" t="s">
        <v>17</v>
      </c>
      <c r="B360" t="s">
        <v>841</v>
      </c>
      <c r="C360">
        <f t="shared" si="5"/>
        <v>1</v>
      </c>
      <c r="D360" s="3" t="s">
        <v>842</v>
      </c>
      <c r="E360" t="s">
        <v>842</v>
      </c>
      <c r="F360" t="s">
        <v>20</v>
      </c>
      <c r="G360">
        <v>264</v>
      </c>
      <c r="H360" t="s">
        <v>39</v>
      </c>
      <c r="I360">
        <v>12</v>
      </c>
      <c r="J360" s="2">
        <v>44834</v>
      </c>
      <c r="K360" t="s">
        <v>22</v>
      </c>
      <c r="L360" t="s">
        <v>23</v>
      </c>
      <c r="M360" t="s">
        <v>4683</v>
      </c>
      <c r="N360" t="s">
        <v>4684</v>
      </c>
      <c r="O360" s="4">
        <v>45070746037</v>
      </c>
      <c r="P360" s="4">
        <v>46888549055</v>
      </c>
      <c r="Q360" t="s">
        <v>24</v>
      </c>
      <c r="R360" t="s">
        <v>24</v>
      </c>
    </row>
    <row r="361" spans="1:18" x14ac:dyDescent="0.3">
      <c r="A361" t="s">
        <v>17</v>
      </c>
      <c r="B361" t="s">
        <v>843</v>
      </c>
      <c r="C361">
        <f t="shared" si="5"/>
        <v>1</v>
      </c>
      <c r="D361" s="3" t="s">
        <v>844</v>
      </c>
      <c r="E361" t="s">
        <v>844</v>
      </c>
      <c r="F361" t="s">
        <v>20</v>
      </c>
      <c r="G361">
        <v>264</v>
      </c>
      <c r="H361" t="s">
        <v>39</v>
      </c>
      <c r="I361">
        <v>12</v>
      </c>
      <c r="J361" s="2">
        <v>44834</v>
      </c>
      <c r="K361" t="s">
        <v>22</v>
      </c>
      <c r="L361" t="s">
        <v>23</v>
      </c>
      <c r="M361" t="s">
        <v>4683</v>
      </c>
      <c r="N361" t="s">
        <v>4684</v>
      </c>
      <c r="O361" s="4">
        <v>346673359920</v>
      </c>
      <c r="P361" s="4">
        <v>271126292800</v>
      </c>
      <c r="Q361" t="s">
        <v>24</v>
      </c>
      <c r="R361" t="s">
        <v>24</v>
      </c>
    </row>
    <row r="362" spans="1:18" x14ac:dyDescent="0.3">
      <c r="A362" t="s">
        <v>17</v>
      </c>
      <c r="B362" t="s">
        <v>845</v>
      </c>
      <c r="C362">
        <f t="shared" si="5"/>
        <v>1</v>
      </c>
      <c r="D362" s="3" t="s">
        <v>846</v>
      </c>
      <c r="E362" t="s">
        <v>846</v>
      </c>
      <c r="F362" t="s">
        <v>27</v>
      </c>
      <c r="G362">
        <v>251</v>
      </c>
      <c r="H362" t="s">
        <v>519</v>
      </c>
      <c r="I362">
        <v>12</v>
      </c>
      <c r="J362" s="2">
        <v>44834</v>
      </c>
      <c r="K362" t="s">
        <v>22</v>
      </c>
      <c r="L362" t="s">
        <v>23</v>
      </c>
      <c r="M362" t="s">
        <v>4683</v>
      </c>
      <c r="N362" t="s">
        <v>4684</v>
      </c>
      <c r="O362" s="4">
        <v>300979424843</v>
      </c>
      <c r="P362" s="4">
        <v>271523506678</v>
      </c>
      <c r="Q362" t="s">
        <v>24</v>
      </c>
      <c r="R362" t="s">
        <v>24</v>
      </c>
    </row>
    <row r="363" spans="1:18" x14ac:dyDescent="0.3">
      <c r="A363" t="s">
        <v>17</v>
      </c>
      <c r="B363" t="s">
        <v>847</v>
      </c>
      <c r="C363">
        <f t="shared" si="5"/>
        <v>1</v>
      </c>
      <c r="D363" s="3" t="s">
        <v>848</v>
      </c>
      <c r="E363" t="s">
        <v>848</v>
      </c>
      <c r="F363" t="s">
        <v>27</v>
      </c>
      <c r="G363">
        <v>631</v>
      </c>
      <c r="H363" t="s">
        <v>344</v>
      </c>
      <c r="I363">
        <v>12</v>
      </c>
      <c r="J363" s="2">
        <v>44834</v>
      </c>
      <c r="K363" t="s">
        <v>22</v>
      </c>
      <c r="L363" t="s">
        <v>23</v>
      </c>
      <c r="M363" t="s">
        <v>4683</v>
      </c>
      <c r="N363" t="s">
        <v>4684</v>
      </c>
      <c r="O363" s="4">
        <v>1104580137191</v>
      </c>
      <c r="P363" s="4">
        <v>1052107488805</v>
      </c>
      <c r="Q363" t="s">
        <v>24</v>
      </c>
      <c r="R363" t="s">
        <v>24</v>
      </c>
    </row>
    <row r="364" spans="1:18" x14ac:dyDescent="0.3">
      <c r="A364" t="s">
        <v>17</v>
      </c>
      <c r="B364" t="s">
        <v>849</v>
      </c>
      <c r="C364">
        <f t="shared" si="5"/>
        <v>1</v>
      </c>
      <c r="D364" s="3" t="s">
        <v>850</v>
      </c>
      <c r="E364" t="s">
        <v>850</v>
      </c>
      <c r="F364" t="s">
        <v>20</v>
      </c>
      <c r="G364">
        <v>465</v>
      </c>
      <c r="H364" t="s">
        <v>47</v>
      </c>
      <c r="I364">
        <v>12</v>
      </c>
      <c r="J364" s="2">
        <v>44834</v>
      </c>
      <c r="K364" t="s">
        <v>22</v>
      </c>
      <c r="L364" t="s">
        <v>23</v>
      </c>
      <c r="M364" t="s">
        <v>4683</v>
      </c>
      <c r="N364" t="s">
        <v>4684</v>
      </c>
      <c r="O364" s="4">
        <v>509409913799</v>
      </c>
      <c r="P364" s="4">
        <v>479376179062</v>
      </c>
      <c r="Q364" t="s">
        <v>24</v>
      </c>
      <c r="R364" t="s">
        <v>24</v>
      </c>
    </row>
    <row r="365" spans="1:18" x14ac:dyDescent="0.3">
      <c r="A365" t="s">
        <v>17</v>
      </c>
      <c r="B365" t="s">
        <v>851</v>
      </c>
      <c r="C365">
        <f t="shared" si="5"/>
        <v>1</v>
      </c>
      <c r="D365" s="3" t="s">
        <v>852</v>
      </c>
      <c r="E365" t="s">
        <v>852</v>
      </c>
      <c r="F365" t="s">
        <v>20</v>
      </c>
      <c r="G365">
        <v>281</v>
      </c>
      <c r="H365" t="s">
        <v>593</v>
      </c>
      <c r="I365">
        <v>12</v>
      </c>
      <c r="J365" s="2">
        <v>44834</v>
      </c>
      <c r="K365" t="s">
        <v>22</v>
      </c>
      <c r="L365" t="s">
        <v>23</v>
      </c>
      <c r="M365" t="s">
        <v>4683</v>
      </c>
      <c r="N365" t="s">
        <v>4684</v>
      </c>
      <c r="O365" s="4">
        <v>716726664131</v>
      </c>
      <c r="P365" s="4">
        <v>659900533274</v>
      </c>
      <c r="Q365" t="s">
        <v>24</v>
      </c>
      <c r="R365" t="s">
        <v>24</v>
      </c>
    </row>
    <row r="366" spans="1:18" x14ac:dyDescent="0.3">
      <c r="A366" t="s">
        <v>17</v>
      </c>
      <c r="B366" t="s">
        <v>853</v>
      </c>
      <c r="C366">
        <f t="shared" si="5"/>
        <v>1</v>
      </c>
      <c r="D366" s="3" t="s">
        <v>854</v>
      </c>
      <c r="E366" t="s">
        <v>854</v>
      </c>
      <c r="F366" t="s">
        <v>27</v>
      </c>
      <c r="G366">
        <v>292</v>
      </c>
      <c r="H366" t="s">
        <v>36</v>
      </c>
      <c r="I366">
        <v>12</v>
      </c>
      <c r="J366" s="2">
        <v>44834</v>
      </c>
      <c r="K366" t="s">
        <v>22</v>
      </c>
      <c r="L366" t="s">
        <v>23</v>
      </c>
      <c r="M366" t="s">
        <v>4683</v>
      </c>
      <c r="N366" t="s">
        <v>4684</v>
      </c>
      <c r="O366" s="4">
        <v>90654586468</v>
      </c>
      <c r="P366" s="4">
        <v>98713687912</v>
      </c>
      <c r="Q366" t="s">
        <v>24</v>
      </c>
      <c r="R366" t="s">
        <v>24</v>
      </c>
    </row>
    <row r="367" spans="1:18" x14ac:dyDescent="0.3">
      <c r="A367" t="s">
        <v>17</v>
      </c>
      <c r="B367" t="s">
        <v>855</v>
      </c>
      <c r="C367">
        <f t="shared" si="5"/>
        <v>1</v>
      </c>
      <c r="D367" s="3" t="s">
        <v>856</v>
      </c>
      <c r="E367" t="s">
        <v>856</v>
      </c>
      <c r="F367" t="s">
        <v>27</v>
      </c>
      <c r="G367">
        <v>851</v>
      </c>
      <c r="H367" t="s">
        <v>857</v>
      </c>
      <c r="I367">
        <v>12</v>
      </c>
      <c r="J367" s="2">
        <v>44834</v>
      </c>
      <c r="K367" t="s">
        <v>22</v>
      </c>
      <c r="L367" t="s">
        <v>23</v>
      </c>
      <c r="M367" t="s">
        <v>4683</v>
      </c>
      <c r="N367" t="s">
        <v>4684</v>
      </c>
      <c r="O367" s="4">
        <v>695926555145</v>
      </c>
      <c r="P367" s="4">
        <v>736567687494</v>
      </c>
      <c r="Q367" t="s">
        <v>24</v>
      </c>
      <c r="R367" t="s">
        <v>24</v>
      </c>
    </row>
    <row r="368" spans="1:18" x14ac:dyDescent="0.3">
      <c r="A368" t="s">
        <v>17</v>
      </c>
      <c r="B368" t="s">
        <v>858</v>
      </c>
      <c r="C368">
        <f t="shared" si="5"/>
        <v>1</v>
      </c>
      <c r="D368" s="3" t="s">
        <v>859</v>
      </c>
      <c r="E368" t="s">
        <v>859</v>
      </c>
      <c r="F368" t="s">
        <v>27</v>
      </c>
      <c r="G368">
        <v>471</v>
      </c>
      <c r="H368" t="s">
        <v>44</v>
      </c>
      <c r="I368">
        <v>12</v>
      </c>
      <c r="J368" s="2">
        <v>44834</v>
      </c>
      <c r="K368" t="s">
        <v>22</v>
      </c>
      <c r="L368" t="s">
        <v>23</v>
      </c>
      <c r="M368" t="s">
        <v>4683</v>
      </c>
      <c r="N368" t="s">
        <v>4684</v>
      </c>
      <c r="O368" s="4">
        <v>390546601566</v>
      </c>
      <c r="P368" s="4">
        <v>407470403911</v>
      </c>
      <c r="Q368" t="s">
        <v>24</v>
      </c>
      <c r="R368" t="s">
        <v>24</v>
      </c>
    </row>
    <row r="369" spans="1:18" x14ac:dyDescent="0.3">
      <c r="A369" t="s">
        <v>17</v>
      </c>
      <c r="B369" t="s">
        <v>860</v>
      </c>
      <c r="C369">
        <f t="shared" si="5"/>
        <v>1</v>
      </c>
      <c r="D369" s="3" t="s">
        <v>861</v>
      </c>
      <c r="E369" t="s">
        <v>861</v>
      </c>
      <c r="F369" t="s">
        <v>27</v>
      </c>
      <c r="G369">
        <v>649</v>
      </c>
      <c r="H369" t="s">
        <v>31</v>
      </c>
      <c r="I369">
        <v>12</v>
      </c>
      <c r="J369" s="2">
        <v>44834</v>
      </c>
      <c r="K369" t="s">
        <v>22</v>
      </c>
      <c r="L369" t="s">
        <v>23</v>
      </c>
      <c r="M369" t="s">
        <v>4683</v>
      </c>
      <c r="N369" t="s">
        <v>4684</v>
      </c>
      <c r="O369" s="4">
        <v>538682934310</v>
      </c>
      <c r="P369" s="4">
        <v>540933463632</v>
      </c>
      <c r="Q369" t="s">
        <v>24</v>
      </c>
      <c r="R369" t="s">
        <v>24</v>
      </c>
    </row>
    <row r="370" spans="1:18" x14ac:dyDescent="0.3">
      <c r="A370" t="s">
        <v>17</v>
      </c>
      <c r="B370" t="s">
        <v>862</v>
      </c>
      <c r="C370">
        <f t="shared" si="5"/>
        <v>1</v>
      </c>
      <c r="D370" s="3" t="s">
        <v>863</v>
      </c>
      <c r="E370" t="s">
        <v>863</v>
      </c>
      <c r="F370" t="s">
        <v>27</v>
      </c>
      <c r="G370">
        <v>262</v>
      </c>
      <c r="H370" t="s">
        <v>21</v>
      </c>
      <c r="I370">
        <v>12</v>
      </c>
      <c r="J370" s="2">
        <v>44834</v>
      </c>
      <c r="K370" t="s">
        <v>22</v>
      </c>
      <c r="L370" t="s">
        <v>23</v>
      </c>
      <c r="M370" t="s">
        <v>4683</v>
      </c>
      <c r="N370" t="s">
        <v>4684</v>
      </c>
      <c r="O370" s="4">
        <v>1219452705304</v>
      </c>
      <c r="P370" s="4">
        <v>946516025611</v>
      </c>
      <c r="Q370" t="s">
        <v>24</v>
      </c>
      <c r="R370" t="s">
        <v>24</v>
      </c>
    </row>
    <row r="371" spans="1:18" x14ac:dyDescent="0.3">
      <c r="A371" t="s">
        <v>17</v>
      </c>
      <c r="B371" t="s">
        <v>864</v>
      </c>
      <c r="C371">
        <f t="shared" si="5"/>
        <v>1</v>
      </c>
      <c r="D371" s="3" t="s">
        <v>865</v>
      </c>
      <c r="E371" t="s">
        <v>865</v>
      </c>
      <c r="F371" t="s">
        <v>27</v>
      </c>
      <c r="G371">
        <v>292</v>
      </c>
      <c r="H371" t="s">
        <v>36</v>
      </c>
      <c r="I371">
        <v>12</v>
      </c>
      <c r="J371" s="2">
        <v>44834</v>
      </c>
      <c r="K371" t="s">
        <v>22</v>
      </c>
      <c r="L371" t="s">
        <v>23</v>
      </c>
      <c r="M371" t="s">
        <v>4683</v>
      </c>
      <c r="N371" t="s">
        <v>4684</v>
      </c>
      <c r="O371" s="4">
        <v>952465798490</v>
      </c>
      <c r="P371" s="4">
        <v>812118607441</v>
      </c>
      <c r="Q371" t="s">
        <v>24</v>
      </c>
      <c r="R371" t="s">
        <v>24</v>
      </c>
    </row>
    <row r="372" spans="1:18" x14ac:dyDescent="0.3">
      <c r="A372" t="s">
        <v>17</v>
      </c>
      <c r="B372" t="s">
        <v>866</v>
      </c>
      <c r="C372">
        <f t="shared" si="5"/>
        <v>1</v>
      </c>
      <c r="D372" s="3" t="s">
        <v>867</v>
      </c>
      <c r="E372" t="s">
        <v>867</v>
      </c>
      <c r="F372" t="s">
        <v>20</v>
      </c>
      <c r="G372">
        <v>243</v>
      </c>
      <c r="H372" t="s">
        <v>868</v>
      </c>
      <c r="I372">
        <v>12</v>
      </c>
      <c r="J372" s="2">
        <v>44834</v>
      </c>
      <c r="K372" t="s">
        <v>22</v>
      </c>
      <c r="L372" t="s">
        <v>23</v>
      </c>
      <c r="M372" t="s">
        <v>4683</v>
      </c>
      <c r="N372" t="s">
        <v>4684</v>
      </c>
      <c r="O372" s="4">
        <v>100589827046</v>
      </c>
      <c r="P372" s="4">
        <v>105938308805</v>
      </c>
      <c r="Q372" t="s">
        <v>24</v>
      </c>
      <c r="R372" t="s">
        <v>24</v>
      </c>
    </row>
    <row r="373" spans="1:18" x14ac:dyDescent="0.3">
      <c r="A373" t="s">
        <v>17</v>
      </c>
      <c r="B373" t="s">
        <v>869</v>
      </c>
      <c r="C373">
        <f t="shared" si="5"/>
        <v>1</v>
      </c>
      <c r="D373" s="3" t="s">
        <v>870</v>
      </c>
      <c r="E373" t="s">
        <v>870</v>
      </c>
      <c r="F373" t="s">
        <v>20</v>
      </c>
      <c r="G373">
        <v>292</v>
      </c>
      <c r="H373" t="s">
        <v>36</v>
      </c>
      <c r="I373">
        <v>12</v>
      </c>
      <c r="J373" s="2">
        <v>44834</v>
      </c>
      <c r="K373" t="s">
        <v>22</v>
      </c>
      <c r="L373" t="s">
        <v>23</v>
      </c>
      <c r="M373" t="s">
        <v>4683</v>
      </c>
      <c r="N373" t="s">
        <v>4684</v>
      </c>
      <c r="O373" s="4">
        <v>227299244525</v>
      </c>
      <c r="P373" s="4">
        <v>215060387888</v>
      </c>
      <c r="Q373" t="s">
        <v>24</v>
      </c>
      <c r="R373" t="s">
        <v>24</v>
      </c>
    </row>
    <row r="374" spans="1:18" x14ac:dyDescent="0.3">
      <c r="A374" t="s">
        <v>17</v>
      </c>
      <c r="B374" t="s">
        <v>871</v>
      </c>
      <c r="C374">
        <f t="shared" si="5"/>
        <v>1</v>
      </c>
      <c r="D374" s="3" t="s">
        <v>872</v>
      </c>
      <c r="E374" t="s">
        <v>872</v>
      </c>
      <c r="F374" t="s">
        <v>20</v>
      </c>
      <c r="G374">
        <v>241</v>
      </c>
      <c r="H374" t="s">
        <v>120</v>
      </c>
      <c r="I374">
        <v>12</v>
      </c>
      <c r="J374" s="2">
        <v>44834</v>
      </c>
      <c r="K374" t="s">
        <v>22</v>
      </c>
      <c r="L374" t="s">
        <v>23</v>
      </c>
      <c r="M374" t="s">
        <v>4683</v>
      </c>
      <c r="N374" t="s">
        <v>4684</v>
      </c>
      <c r="O374" s="4">
        <v>102932888925</v>
      </c>
      <c r="P374" s="4">
        <v>108435498240</v>
      </c>
      <c r="Q374" t="s">
        <v>24</v>
      </c>
      <c r="R374" t="s">
        <v>24</v>
      </c>
    </row>
    <row r="375" spans="1:18" x14ac:dyDescent="0.3">
      <c r="A375" t="s">
        <v>17</v>
      </c>
      <c r="B375" t="s">
        <v>873</v>
      </c>
      <c r="C375">
        <f t="shared" si="5"/>
        <v>1</v>
      </c>
      <c r="D375" s="3" t="s">
        <v>874</v>
      </c>
      <c r="E375" t="s">
        <v>874</v>
      </c>
      <c r="F375" t="s">
        <v>27</v>
      </c>
      <c r="G375">
        <v>264</v>
      </c>
      <c r="H375" t="s">
        <v>39</v>
      </c>
      <c r="I375">
        <v>3</v>
      </c>
      <c r="J375" s="2">
        <v>44926</v>
      </c>
      <c r="K375" t="s">
        <v>22</v>
      </c>
      <c r="L375" t="s">
        <v>23</v>
      </c>
      <c r="M375" t="s">
        <v>4683</v>
      </c>
      <c r="N375" t="s">
        <v>4684</v>
      </c>
      <c r="O375" s="4">
        <v>170631927017</v>
      </c>
      <c r="P375" s="4">
        <v>170962108977</v>
      </c>
      <c r="Q375" t="s">
        <v>24</v>
      </c>
      <c r="R375" t="s">
        <v>24</v>
      </c>
    </row>
    <row r="376" spans="1:18" x14ac:dyDescent="0.3">
      <c r="A376" t="s">
        <v>17</v>
      </c>
      <c r="B376" t="s">
        <v>875</v>
      </c>
      <c r="C376">
        <f t="shared" si="5"/>
        <v>1</v>
      </c>
      <c r="D376" s="3" t="s">
        <v>876</v>
      </c>
      <c r="E376" t="s">
        <v>876</v>
      </c>
      <c r="F376" t="s">
        <v>20</v>
      </c>
      <c r="G376">
        <v>259</v>
      </c>
      <c r="H376" t="s">
        <v>877</v>
      </c>
      <c r="I376">
        <v>12</v>
      </c>
      <c r="J376" s="2">
        <v>44834</v>
      </c>
      <c r="K376" t="s">
        <v>22</v>
      </c>
      <c r="L376" t="s">
        <v>23</v>
      </c>
      <c r="M376" t="s">
        <v>4683</v>
      </c>
      <c r="N376" t="s">
        <v>4684</v>
      </c>
      <c r="O376" s="4">
        <v>188259914667</v>
      </c>
      <c r="P376" s="4">
        <v>175168725411</v>
      </c>
      <c r="Q376" t="s">
        <v>24</v>
      </c>
      <c r="R376" t="s">
        <v>24</v>
      </c>
    </row>
    <row r="377" spans="1:18" x14ac:dyDescent="0.3">
      <c r="A377" t="s">
        <v>17</v>
      </c>
      <c r="B377" t="s">
        <v>878</v>
      </c>
      <c r="C377">
        <f t="shared" si="5"/>
        <v>1</v>
      </c>
      <c r="D377" s="3" t="s">
        <v>879</v>
      </c>
      <c r="E377" t="s">
        <v>879</v>
      </c>
      <c r="F377" t="s">
        <v>27</v>
      </c>
      <c r="G377">
        <v>232</v>
      </c>
      <c r="H377" t="s">
        <v>880</v>
      </c>
      <c r="I377">
        <v>12</v>
      </c>
      <c r="J377" s="2">
        <v>44834</v>
      </c>
      <c r="K377" t="s">
        <v>22</v>
      </c>
      <c r="L377" t="s">
        <v>23</v>
      </c>
      <c r="M377" t="s">
        <v>4683</v>
      </c>
      <c r="N377" t="s">
        <v>4684</v>
      </c>
      <c r="O377" s="4">
        <v>339326281065</v>
      </c>
      <c r="P377" s="4">
        <v>326208504386</v>
      </c>
      <c r="Q377" t="s">
        <v>24</v>
      </c>
      <c r="R377" t="s">
        <v>24</v>
      </c>
    </row>
    <row r="378" spans="1:18" x14ac:dyDescent="0.3">
      <c r="A378" t="s">
        <v>17</v>
      </c>
      <c r="B378" t="s">
        <v>881</v>
      </c>
      <c r="C378">
        <f t="shared" si="5"/>
        <v>1</v>
      </c>
      <c r="D378" s="3" t="s">
        <v>882</v>
      </c>
      <c r="E378" t="s">
        <v>882</v>
      </c>
      <c r="F378" t="s">
        <v>20</v>
      </c>
      <c r="G378">
        <v>179</v>
      </c>
      <c r="H378" t="s">
        <v>624</v>
      </c>
      <c r="I378">
        <v>12</v>
      </c>
      <c r="J378" s="2">
        <v>44834</v>
      </c>
      <c r="K378" t="s">
        <v>22</v>
      </c>
      <c r="L378" t="s">
        <v>23</v>
      </c>
      <c r="M378" t="s">
        <v>4683</v>
      </c>
      <c r="N378" t="s">
        <v>4684</v>
      </c>
      <c r="O378" s="4">
        <v>272055886716</v>
      </c>
      <c r="P378" s="4">
        <v>263784808708</v>
      </c>
      <c r="Q378" t="s">
        <v>24</v>
      </c>
      <c r="R378" t="s">
        <v>24</v>
      </c>
    </row>
    <row r="379" spans="1:18" x14ac:dyDescent="0.3">
      <c r="A379" t="s">
        <v>17</v>
      </c>
      <c r="B379" t="s">
        <v>883</v>
      </c>
      <c r="C379">
        <f t="shared" si="5"/>
        <v>1</v>
      </c>
      <c r="D379" s="3" t="s">
        <v>884</v>
      </c>
      <c r="E379" t="s">
        <v>884</v>
      </c>
      <c r="F379" t="s">
        <v>27</v>
      </c>
      <c r="G379">
        <v>259</v>
      </c>
      <c r="H379" t="s">
        <v>877</v>
      </c>
      <c r="I379">
        <v>12</v>
      </c>
      <c r="J379" s="2">
        <v>44834</v>
      </c>
      <c r="K379" t="s">
        <v>22</v>
      </c>
      <c r="L379" t="s">
        <v>23</v>
      </c>
      <c r="M379" t="s">
        <v>4683</v>
      </c>
      <c r="N379" t="s">
        <v>4684</v>
      </c>
      <c r="O379" s="4">
        <v>164279067801</v>
      </c>
      <c r="P379" s="4">
        <v>155564413424</v>
      </c>
      <c r="Q379" t="s">
        <v>24</v>
      </c>
      <c r="R379" t="s">
        <v>24</v>
      </c>
    </row>
    <row r="380" spans="1:18" x14ac:dyDescent="0.3">
      <c r="A380" t="s">
        <v>17</v>
      </c>
      <c r="B380" t="s">
        <v>885</v>
      </c>
      <c r="C380">
        <f t="shared" si="5"/>
        <v>1</v>
      </c>
      <c r="D380" s="3" t="s">
        <v>886</v>
      </c>
      <c r="E380" t="s">
        <v>886</v>
      </c>
      <c r="F380" t="s">
        <v>20</v>
      </c>
      <c r="G380">
        <v>468</v>
      </c>
      <c r="H380" t="s">
        <v>155</v>
      </c>
      <c r="I380">
        <v>12</v>
      </c>
      <c r="J380" s="2">
        <v>44834</v>
      </c>
      <c r="K380" t="s">
        <v>22</v>
      </c>
      <c r="L380" t="s">
        <v>23</v>
      </c>
      <c r="M380" t="s">
        <v>4683</v>
      </c>
      <c r="N380" t="s">
        <v>4684</v>
      </c>
      <c r="O380" s="4">
        <v>174631307918</v>
      </c>
      <c r="P380" s="4">
        <v>187325599968</v>
      </c>
      <c r="Q380" t="s">
        <v>24</v>
      </c>
      <c r="R380" t="s">
        <v>24</v>
      </c>
    </row>
    <row r="381" spans="1:18" x14ac:dyDescent="0.3">
      <c r="A381" t="s">
        <v>17</v>
      </c>
      <c r="B381" t="s">
        <v>887</v>
      </c>
      <c r="C381">
        <f t="shared" si="5"/>
        <v>1</v>
      </c>
      <c r="D381" s="3" t="s">
        <v>888</v>
      </c>
      <c r="E381" t="s">
        <v>888</v>
      </c>
      <c r="F381" t="s">
        <v>20</v>
      </c>
      <c r="G381">
        <v>411</v>
      </c>
      <c r="H381" t="s">
        <v>103</v>
      </c>
      <c r="I381">
        <v>12</v>
      </c>
      <c r="J381" s="2">
        <v>44834</v>
      </c>
      <c r="K381" t="s">
        <v>22</v>
      </c>
      <c r="L381" t="s">
        <v>23</v>
      </c>
      <c r="M381" t="s">
        <v>4683</v>
      </c>
      <c r="N381" t="s">
        <v>4684</v>
      </c>
      <c r="O381" s="4">
        <v>165575649621</v>
      </c>
      <c r="P381" s="4">
        <v>151597394033</v>
      </c>
      <c r="Q381" t="s">
        <v>24</v>
      </c>
      <c r="R381" t="s">
        <v>24</v>
      </c>
    </row>
    <row r="382" spans="1:18" x14ac:dyDescent="0.3">
      <c r="A382" t="s">
        <v>17</v>
      </c>
      <c r="B382" t="s">
        <v>889</v>
      </c>
      <c r="C382">
        <f t="shared" si="5"/>
        <v>1</v>
      </c>
      <c r="D382" s="3" t="s">
        <v>890</v>
      </c>
      <c r="E382" t="s">
        <v>890</v>
      </c>
      <c r="F382" t="s">
        <v>20</v>
      </c>
      <c r="G382">
        <v>292</v>
      </c>
      <c r="H382" t="s">
        <v>36</v>
      </c>
      <c r="I382">
        <v>12</v>
      </c>
      <c r="J382" s="2">
        <v>44834</v>
      </c>
      <c r="K382" t="s">
        <v>22</v>
      </c>
      <c r="L382" t="s">
        <v>23</v>
      </c>
      <c r="M382" t="s">
        <v>4683</v>
      </c>
      <c r="N382" t="s">
        <v>4684</v>
      </c>
      <c r="O382" s="4">
        <v>71850363797</v>
      </c>
      <c r="P382" s="4">
        <v>77830040159</v>
      </c>
      <c r="Q382" t="s">
        <v>24</v>
      </c>
      <c r="R382" t="s">
        <v>24</v>
      </c>
    </row>
    <row r="383" spans="1:18" x14ac:dyDescent="0.3">
      <c r="A383" t="s">
        <v>17</v>
      </c>
      <c r="B383" t="s">
        <v>891</v>
      </c>
      <c r="C383">
        <f t="shared" si="5"/>
        <v>1</v>
      </c>
      <c r="D383" s="3" t="s">
        <v>892</v>
      </c>
      <c r="E383" t="s">
        <v>892</v>
      </c>
      <c r="F383" t="s">
        <v>20</v>
      </c>
      <c r="G383">
        <v>289</v>
      </c>
      <c r="H383" t="s">
        <v>893</v>
      </c>
      <c r="I383">
        <v>12</v>
      </c>
      <c r="J383" s="2">
        <v>44834</v>
      </c>
      <c r="K383" t="s">
        <v>22</v>
      </c>
      <c r="L383" t="s">
        <v>23</v>
      </c>
      <c r="M383" t="s">
        <v>4683</v>
      </c>
      <c r="N383" t="s">
        <v>4684</v>
      </c>
      <c r="O383" s="4">
        <v>94274561877</v>
      </c>
      <c r="P383" s="4">
        <v>69231133539</v>
      </c>
      <c r="Q383" t="s">
        <v>24</v>
      </c>
      <c r="R383" t="s">
        <v>24</v>
      </c>
    </row>
    <row r="384" spans="1:18" x14ac:dyDescent="0.3">
      <c r="A384" t="s">
        <v>17</v>
      </c>
      <c r="B384" t="s">
        <v>894</v>
      </c>
      <c r="C384">
        <f t="shared" si="5"/>
        <v>1</v>
      </c>
      <c r="D384" s="3" t="s">
        <v>895</v>
      </c>
      <c r="E384" t="s">
        <v>895</v>
      </c>
      <c r="F384" t="s">
        <v>20</v>
      </c>
      <c r="G384">
        <v>212</v>
      </c>
      <c r="H384" t="s">
        <v>78</v>
      </c>
      <c r="I384">
        <v>12</v>
      </c>
      <c r="J384" s="2">
        <v>44834</v>
      </c>
      <c r="K384" t="s">
        <v>22</v>
      </c>
      <c r="L384" t="s">
        <v>23</v>
      </c>
      <c r="M384" t="s">
        <v>4683</v>
      </c>
      <c r="N384" t="s">
        <v>4684</v>
      </c>
      <c r="O384" s="4">
        <v>112095513359</v>
      </c>
      <c r="P384" s="4">
        <v>94555632483</v>
      </c>
      <c r="Q384" t="s">
        <v>24</v>
      </c>
      <c r="R384" t="s">
        <v>24</v>
      </c>
    </row>
    <row r="385" spans="1:18" x14ac:dyDescent="0.3">
      <c r="A385" t="s">
        <v>17</v>
      </c>
      <c r="B385" t="s">
        <v>896</v>
      </c>
      <c r="C385">
        <f t="shared" si="5"/>
        <v>1</v>
      </c>
      <c r="D385" s="3" t="s">
        <v>897</v>
      </c>
      <c r="E385" t="s">
        <v>897</v>
      </c>
      <c r="F385" t="s">
        <v>27</v>
      </c>
      <c r="G385">
        <v>107</v>
      </c>
      <c r="H385" t="s">
        <v>70</v>
      </c>
      <c r="I385">
        <v>12</v>
      </c>
      <c r="J385" s="2">
        <v>44834</v>
      </c>
      <c r="K385" t="s">
        <v>22</v>
      </c>
      <c r="L385" t="s">
        <v>23</v>
      </c>
      <c r="M385" t="s">
        <v>4683</v>
      </c>
      <c r="N385" t="s">
        <v>4684</v>
      </c>
      <c r="O385" s="4">
        <v>2964193305740</v>
      </c>
      <c r="P385" s="4">
        <v>2627406793984</v>
      </c>
      <c r="Q385" t="s">
        <v>24</v>
      </c>
      <c r="R385" t="s">
        <v>24</v>
      </c>
    </row>
    <row r="386" spans="1:18" x14ac:dyDescent="0.3">
      <c r="A386" t="s">
        <v>17</v>
      </c>
      <c r="B386" t="s">
        <v>898</v>
      </c>
      <c r="C386">
        <f t="shared" si="5"/>
        <v>1</v>
      </c>
      <c r="D386" s="3" t="s">
        <v>899</v>
      </c>
      <c r="E386" t="s">
        <v>899</v>
      </c>
      <c r="F386" t="s">
        <v>27</v>
      </c>
      <c r="G386">
        <v>649</v>
      </c>
      <c r="H386" t="s">
        <v>31</v>
      </c>
      <c r="I386">
        <v>12</v>
      </c>
      <c r="J386" s="2">
        <v>44834</v>
      </c>
      <c r="K386" t="s">
        <v>22</v>
      </c>
      <c r="L386" t="s">
        <v>23</v>
      </c>
      <c r="M386" t="s">
        <v>4683</v>
      </c>
      <c r="N386" t="s">
        <v>4684</v>
      </c>
      <c r="O386" s="4">
        <v>517731916640</v>
      </c>
      <c r="P386" s="4">
        <v>489025555332</v>
      </c>
      <c r="Q386" t="s">
        <v>24</v>
      </c>
      <c r="R386" t="s">
        <v>24</v>
      </c>
    </row>
    <row r="387" spans="1:18" x14ac:dyDescent="0.3">
      <c r="A387" t="s">
        <v>17</v>
      </c>
      <c r="B387" t="s">
        <v>900</v>
      </c>
      <c r="C387">
        <f t="shared" ref="C387:C450" si="6">COUNTIFS($B$2:$B$2244,B387)</f>
        <v>1</v>
      </c>
      <c r="D387" s="3" t="s">
        <v>901</v>
      </c>
      <c r="E387" t="s">
        <v>901</v>
      </c>
      <c r="F387" t="s">
        <v>20</v>
      </c>
      <c r="G387">
        <v>212</v>
      </c>
      <c r="H387" t="s">
        <v>78</v>
      </c>
      <c r="I387">
        <v>12</v>
      </c>
      <c r="J387" s="2">
        <v>44834</v>
      </c>
      <c r="K387" t="s">
        <v>22</v>
      </c>
      <c r="L387" t="s">
        <v>23</v>
      </c>
      <c r="M387" t="s">
        <v>4683</v>
      </c>
      <c r="N387" t="s">
        <v>4686</v>
      </c>
      <c r="O387" s="4">
        <v>62867947818</v>
      </c>
      <c r="P387" s="4">
        <v>62620090205</v>
      </c>
      <c r="Q387" t="s">
        <v>24</v>
      </c>
      <c r="R387" t="s">
        <v>24</v>
      </c>
    </row>
    <row r="388" spans="1:18" x14ac:dyDescent="0.3">
      <c r="A388" t="s">
        <v>17</v>
      </c>
      <c r="B388" t="s">
        <v>902</v>
      </c>
      <c r="C388">
        <f t="shared" si="6"/>
        <v>1</v>
      </c>
      <c r="D388" s="3" t="s">
        <v>903</v>
      </c>
      <c r="E388" t="s">
        <v>903</v>
      </c>
      <c r="F388" t="s">
        <v>27</v>
      </c>
      <c r="G388">
        <v>477</v>
      </c>
      <c r="H388" t="s">
        <v>904</v>
      </c>
      <c r="I388">
        <v>12</v>
      </c>
      <c r="J388" s="2">
        <v>44834</v>
      </c>
      <c r="K388" t="s">
        <v>22</v>
      </c>
      <c r="L388" t="s">
        <v>23</v>
      </c>
      <c r="M388" t="s">
        <v>4683</v>
      </c>
      <c r="N388" t="s">
        <v>4684</v>
      </c>
      <c r="O388" s="4">
        <v>864142216723</v>
      </c>
      <c r="P388" s="4">
        <v>903391133166</v>
      </c>
      <c r="Q388" t="s">
        <v>24</v>
      </c>
      <c r="R388" t="s">
        <v>24</v>
      </c>
    </row>
    <row r="389" spans="1:18" x14ac:dyDescent="0.3">
      <c r="A389" t="s">
        <v>17</v>
      </c>
      <c r="B389" t="s">
        <v>905</v>
      </c>
      <c r="C389">
        <f t="shared" si="6"/>
        <v>1</v>
      </c>
      <c r="D389" s="3" t="s">
        <v>906</v>
      </c>
      <c r="E389" t="s">
        <v>906</v>
      </c>
      <c r="F389" t="s">
        <v>27</v>
      </c>
      <c r="G389">
        <v>352</v>
      </c>
      <c r="H389" t="s">
        <v>537</v>
      </c>
      <c r="I389">
        <v>12</v>
      </c>
      <c r="J389" s="2">
        <v>44834</v>
      </c>
      <c r="K389" t="s">
        <v>22</v>
      </c>
      <c r="L389" t="s">
        <v>23</v>
      </c>
      <c r="M389" t="s">
        <v>4683</v>
      </c>
      <c r="N389" t="s">
        <v>4684</v>
      </c>
      <c r="O389" s="4">
        <v>645639551016</v>
      </c>
      <c r="P389" s="4">
        <v>743488952344</v>
      </c>
      <c r="Q389" t="s">
        <v>24</v>
      </c>
      <c r="R389" t="s">
        <v>24</v>
      </c>
    </row>
    <row r="390" spans="1:18" x14ac:dyDescent="0.3">
      <c r="A390" t="s">
        <v>17</v>
      </c>
      <c r="B390" t="s">
        <v>907</v>
      </c>
      <c r="C390">
        <f t="shared" si="6"/>
        <v>1</v>
      </c>
      <c r="D390" s="3" t="s">
        <v>908</v>
      </c>
      <c r="E390" t="s">
        <v>908</v>
      </c>
      <c r="F390" t="s">
        <v>20</v>
      </c>
      <c r="G390">
        <v>265</v>
      </c>
      <c r="H390" t="s">
        <v>214</v>
      </c>
      <c r="I390">
        <v>12</v>
      </c>
      <c r="J390" s="2">
        <v>44834</v>
      </c>
      <c r="K390" t="s">
        <v>22</v>
      </c>
      <c r="L390" t="s">
        <v>23</v>
      </c>
      <c r="M390" t="s">
        <v>4683</v>
      </c>
      <c r="N390" t="s">
        <v>4684</v>
      </c>
      <c r="O390" s="4">
        <v>135607842989</v>
      </c>
      <c r="P390" s="4">
        <v>112635690617</v>
      </c>
      <c r="Q390" t="s">
        <v>24</v>
      </c>
      <c r="R390" t="s">
        <v>24</v>
      </c>
    </row>
    <row r="391" spans="1:18" x14ac:dyDescent="0.3">
      <c r="A391" t="s">
        <v>17</v>
      </c>
      <c r="B391" t="s">
        <v>909</v>
      </c>
      <c r="C391">
        <f t="shared" si="6"/>
        <v>1</v>
      </c>
      <c r="D391" s="3" t="s">
        <v>910</v>
      </c>
      <c r="E391" t="s">
        <v>910</v>
      </c>
      <c r="F391" t="s">
        <v>20</v>
      </c>
      <c r="G391">
        <v>303</v>
      </c>
      <c r="H391" t="s">
        <v>53</v>
      </c>
      <c r="I391">
        <v>12</v>
      </c>
      <c r="J391" s="2">
        <v>44834</v>
      </c>
      <c r="K391" t="s">
        <v>22</v>
      </c>
      <c r="L391" t="s">
        <v>23</v>
      </c>
      <c r="M391" t="s">
        <v>4683</v>
      </c>
      <c r="N391" t="s">
        <v>4684</v>
      </c>
      <c r="O391" s="4">
        <v>82347463866</v>
      </c>
      <c r="P391" s="4">
        <v>83415841666</v>
      </c>
      <c r="Q391" t="s">
        <v>24</v>
      </c>
      <c r="R391" t="s">
        <v>24</v>
      </c>
    </row>
    <row r="392" spans="1:18" x14ac:dyDescent="0.3">
      <c r="A392" t="s">
        <v>17</v>
      </c>
      <c r="B392" t="s">
        <v>911</v>
      </c>
      <c r="C392">
        <f t="shared" si="6"/>
        <v>1</v>
      </c>
      <c r="D392" s="3" t="s">
        <v>912</v>
      </c>
      <c r="E392" t="s">
        <v>912</v>
      </c>
      <c r="F392" t="s">
        <v>20</v>
      </c>
      <c r="G392">
        <v>292</v>
      </c>
      <c r="H392" t="s">
        <v>36</v>
      </c>
      <c r="I392">
        <v>12</v>
      </c>
      <c r="J392" s="2">
        <v>44834</v>
      </c>
      <c r="K392" t="s">
        <v>22</v>
      </c>
      <c r="L392" t="s">
        <v>23</v>
      </c>
      <c r="M392" t="s">
        <v>4683</v>
      </c>
      <c r="N392" t="s">
        <v>4684</v>
      </c>
      <c r="O392" s="4">
        <v>175372646950</v>
      </c>
      <c r="P392" s="4">
        <v>142765104343</v>
      </c>
      <c r="Q392" t="s">
        <v>24</v>
      </c>
      <c r="R392" t="s">
        <v>24</v>
      </c>
    </row>
    <row r="393" spans="1:18" x14ac:dyDescent="0.3">
      <c r="A393" t="s">
        <v>17</v>
      </c>
      <c r="B393" t="s">
        <v>913</v>
      </c>
      <c r="C393">
        <f t="shared" si="6"/>
        <v>1</v>
      </c>
      <c r="D393" s="3" t="s">
        <v>914</v>
      </c>
      <c r="E393" t="s">
        <v>914</v>
      </c>
      <c r="F393" t="s">
        <v>27</v>
      </c>
      <c r="G393">
        <v>715</v>
      </c>
      <c r="H393" t="s">
        <v>356</v>
      </c>
      <c r="I393">
        <v>12</v>
      </c>
      <c r="J393" s="2">
        <v>44834</v>
      </c>
      <c r="K393" t="s">
        <v>22</v>
      </c>
      <c r="L393" t="s">
        <v>23</v>
      </c>
      <c r="M393" t="s">
        <v>4683</v>
      </c>
      <c r="N393" t="s">
        <v>4684</v>
      </c>
      <c r="O393" s="4">
        <v>401095736806</v>
      </c>
      <c r="P393" s="4">
        <v>373572629192</v>
      </c>
      <c r="Q393" t="s">
        <v>24</v>
      </c>
      <c r="R393" t="s">
        <v>24</v>
      </c>
    </row>
    <row r="394" spans="1:18" x14ac:dyDescent="0.3">
      <c r="A394" t="s">
        <v>17</v>
      </c>
      <c r="B394" t="s">
        <v>915</v>
      </c>
      <c r="C394">
        <f t="shared" si="6"/>
        <v>1</v>
      </c>
      <c r="D394" s="3" t="s">
        <v>916</v>
      </c>
      <c r="E394" t="s">
        <v>916</v>
      </c>
      <c r="F394" t="s">
        <v>20</v>
      </c>
      <c r="G394">
        <v>620</v>
      </c>
      <c r="H394" t="s">
        <v>95</v>
      </c>
      <c r="I394">
        <v>3</v>
      </c>
      <c r="J394" s="2">
        <v>44926</v>
      </c>
      <c r="K394" t="s">
        <v>22</v>
      </c>
      <c r="L394" t="s">
        <v>23</v>
      </c>
      <c r="M394" t="s">
        <v>4683</v>
      </c>
      <c r="N394" t="s">
        <v>4684</v>
      </c>
      <c r="O394" s="4">
        <v>121125615340</v>
      </c>
      <c r="P394" s="4">
        <v>84127387618</v>
      </c>
      <c r="Q394" t="s">
        <v>24</v>
      </c>
      <c r="R394" t="s">
        <v>24</v>
      </c>
    </row>
    <row r="395" spans="1:18" x14ac:dyDescent="0.3">
      <c r="A395" t="s">
        <v>17</v>
      </c>
      <c r="B395" t="s">
        <v>917</v>
      </c>
      <c r="C395">
        <f t="shared" si="6"/>
        <v>1</v>
      </c>
      <c r="D395" s="3" t="s">
        <v>918</v>
      </c>
      <c r="E395" t="s">
        <v>918</v>
      </c>
      <c r="F395" t="s">
        <v>20</v>
      </c>
      <c r="G395">
        <v>289</v>
      </c>
      <c r="H395" t="s">
        <v>893</v>
      </c>
      <c r="I395">
        <v>12</v>
      </c>
      <c r="J395" s="2">
        <v>44834</v>
      </c>
      <c r="K395" t="s">
        <v>22</v>
      </c>
      <c r="L395" t="s">
        <v>23</v>
      </c>
      <c r="M395" t="s">
        <v>4683</v>
      </c>
      <c r="N395" t="s">
        <v>4684</v>
      </c>
      <c r="O395" s="4">
        <v>186723710702</v>
      </c>
      <c r="P395" s="4">
        <v>176002203512</v>
      </c>
      <c r="Q395" t="s">
        <v>24</v>
      </c>
      <c r="R395" t="s">
        <v>24</v>
      </c>
    </row>
    <row r="396" spans="1:18" x14ac:dyDescent="0.3">
      <c r="A396" t="s">
        <v>17</v>
      </c>
      <c r="B396" t="s">
        <v>919</v>
      </c>
      <c r="C396">
        <f t="shared" si="6"/>
        <v>1</v>
      </c>
      <c r="D396" s="3" t="s">
        <v>920</v>
      </c>
      <c r="E396" t="s">
        <v>920</v>
      </c>
      <c r="F396" t="s">
        <v>27</v>
      </c>
      <c r="G396">
        <v>241</v>
      </c>
      <c r="H396" t="s">
        <v>120</v>
      </c>
      <c r="I396">
        <v>12</v>
      </c>
      <c r="J396" s="2">
        <v>44834</v>
      </c>
      <c r="K396" t="s">
        <v>22</v>
      </c>
      <c r="L396" t="s">
        <v>23</v>
      </c>
      <c r="M396" t="s">
        <v>4683</v>
      </c>
      <c r="N396" t="s">
        <v>4684</v>
      </c>
      <c r="O396" s="4">
        <v>180520375098</v>
      </c>
      <c r="P396" s="4">
        <v>157542366949</v>
      </c>
      <c r="Q396" t="s">
        <v>24</v>
      </c>
      <c r="R396" t="s">
        <v>24</v>
      </c>
    </row>
    <row r="397" spans="1:18" x14ac:dyDescent="0.3">
      <c r="A397" t="s">
        <v>17</v>
      </c>
      <c r="B397" t="s">
        <v>921</v>
      </c>
      <c r="C397">
        <f t="shared" si="6"/>
        <v>1</v>
      </c>
      <c r="D397" s="3" t="s">
        <v>922</v>
      </c>
      <c r="E397" t="s">
        <v>922</v>
      </c>
      <c r="F397" t="s">
        <v>20</v>
      </c>
      <c r="G397">
        <v>311</v>
      </c>
      <c r="H397" t="s">
        <v>183</v>
      </c>
      <c r="I397">
        <v>12</v>
      </c>
      <c r="J397" s="2">
        <v>44834</v>
      </c>
      <c r="K397" t="s">
        <v>22</v>
      </c>
      <c r="L397" t="s">
        <v>23</v>
      </c>
      <c r="M397" t="s">
        <v>4683</v>
      </c>
      <c r="N397" t="s">
        <v>4684</v>
      </c>
      <c r="O397" s="4">
        <v>242021406717</v>
      </c>
      <c r="P397" s="4">
        <v>241431725597</v>
      </c>
      <c r="Q397" t="s">
        <v>24</v>
      </c>
      <c r="R397" t="s">
        <v>24</v>
      </c>
    </row>
    <row r="398" spans="1:18" x14ac:dyDescent="0.3">
      <c r="A398" t="s">
        <v>17</v>
      </c>
      <c r="B398" t="s">
        <v>923</v>
      </c>
      <c r="C398">
        <f t="shared" si="6"/>
        <v>1</v>
      </c>
      <c r="D398" s="3" t="s">
        <v>924</v>
      </c>
      <c r="E398" t="s">
        <v>924</v>
      </c>
      <c r="F398" t="s">
        <v>20</v>
      </c>
      <c r="G398">
        <v>171</v>
      </c>
      <c r="H398" t="s">
        <v>680</v>
      </c>
      <c r="I398">
        <v>12</v>
      </c>
      <c r="J398" s="2">
        <v>44834</v>
      </c>
      <c r="K398" t="s">
        <v>22</v>
      </c>
      <c r="L398" t="s">
        <v>23</v>
      </c>
      <c r="M398" t="s">
        <v>4683</v>
      </c>
      <c r="N398" t="s">
        <v>4684</v>
      </c>
      <c r="O398" s="4">
        <v>163050241621</v>
      </c>
      <c r="P398" s="4">
        <v>161468686894</v>
      </c>
      <c r="Q398" t="s">
        <v>24</v>
      </c>
      <c r="R398" t="s">
        <v>24</v>
      </c>
    </row>
    <row r="399" spans="1:18" x14ac:dyDescent="0.3">
      <c r="A399" t="s">
        <v>17</v>
      </c>
      <c r="B399" t="s">
        <v>925</v>
      </c>
      <c r="C399">
        <f t="shared" si="6"/>
        <v>1</v>
      </c>
      <c r="D399" s="3" t="s">
        <v>926</v>
      </c>
      <c r="E399" t="s">
        <v>926</v>
      </c>
      <c r="F399" t="s">
        <v>27</v>
      </c>
      <c r="G399">
        <v>172</v>
      </c>
      <c r="H399" t="s">
        <v>927</v>
      </c>
      <c r="I399">
        <v>12</v>
      </c>
      <c r="J399" s="2">
        <v>44834</v>
      </c>
      <c r="K399" t="s">
        <v>22</v>
      </c>
      <c r="L399" t="s">
        <v>23</v>
      </c>
      <c r="M399" t="s">
        <v>4683</v>
      </c>
      <c r="N399" t="s">
        <v>4684</v>
      </c>
      <c r="O399" s="4">
        <v>248162382741</v>
      </c>
      <c r="P399" s="4">
        <v>246069403698</v>
      </c>
      <c r="Q399" t="s">
        <v>24</v>
      </c>
      <c r="R399" t="s">
        <v>24</v>
      </c>
    </row>
    <row r="400" spans="1:18" x14ac:dyDescent="0.3">
      <c r="A400" t="s">
        <v>17</v>
      </c>
      <c r="B400" t="s">
        <v>928</v>
      </c>
      <c r="C400">
        <f t="shared" si="6"/>
        <v>1</v>
      </c>
      <c r="D400" s="3" t="s">
        <v>929</v>
      </c>
      <c r="E400" t="s">
        <v>929</v>
      </c>
      <c r="F400" t="s">
        <v>27</v>
      </c>
      <c r="G400">
        <v>411</v>
      </c>
      <c r="H400" t="s">
        <v>103</v>
      </c>
      <c r="I400">
        <v>12</v>
      </c>
      <c r="J400" s="2">
        <v>44834</v>
      </c>
      <c r="K400" t="s">
        <v>22</v>
      </c>
      <c r="L400" t="s">
        <v>23</v>
      </c>
      <c r="M400" t="s">
        <v>4683</v>
      </c>
      <c r="N400" t="s">
        <v>4684</v>
      </c>
      <c r="O400" s="4">
        <v>9716286284362</v>
      </c>
      <c r="P400" s="4">
        <v>9192699186815</v>
      </c>
      <c r="Q400" t="s">
        <v>24</v>
      </c>
      <c r="R400" t="s">
        <v>24</v>
      </c>
    </row>
    <row r="401" spans="1:18" x14ac:dyDescent="0.3">
      <c r="A401" t="s">
        <v>17</v>
      </c>
      <c r="B401" t="s">
        <v>930</v>
      </c>
      <c r="C401">
        <f t="shared" si="6"/>
        <v>1</v>
      </c>
      <c r="D401" s="3" t="s">
        <v>931</v>
      </c>
      <c r="E401" t="s">
        <v>931</v>
      </c>
      <c r="F401" t="s">
        <v>27</v>
      </c>
      <c r="G401">
        <v>303</v>
      </c>
      <c r="H401" t="s">
        <v>53</v>
      </c>
      <c r="I401">
        <v>12</v>
      </c>
      <c r="J401" s="2">
        <v>44834</v>
      </c>
      <c r="K401" t="s">
        <v>22</v>
      </c>
      <c r="L401" t="s">
        <v>23</v>
      </c>
      <c r="M401" t="s">
        <v>4683</v>
      </c>
      <c r="N401" t="s">
        <v>4684</v>
      </c>
      <c r="O401" s="4">
        <v>88203705946</v>
      </c>
      <c r="P401" s="4">
        <v>94393900185</v>
      </c>
      <c r="Q401" t="s">
        <v>24</v>
      </c>
      <c r="R401" t="s">
        <v>24</v>
      </c>
    </row>
    <row r="402" spans="1:18" x14ac:dyDescent="0.3">
      <c r="A402" t="s">
        <v>17</v>
      </c>
      <c r="B402" t="s">
        <v>932</v>
      </c>
      <c r="C402">
        <f t="shared" si="6"/>
        <v>1</v>
      </c>
      <c r="D402" s="3" t="s">
        <v>933</v>
      </c>
      <c r="E402" t="s">
        <v>933</v>
      </c>
      <c r="F402" t="s">
        <v>27</v>
      </c>
      <c r="G402">
        <v>311</v>
      </c>
      <c r="H402" t="s">
        <v>183</v>
      </c>
      <c r="I402">
        <v>12</v>
      </c>
      <c r="J402" s="2">
        <v>44834</v>
      </c>
      <c r="K402" t="s">
        <v>22</v>
      </c>
      <c r="L402" t="s">
        <v>23</v>
      </c>
      <c r="M402" t="s">
        <v>4683</v>
      </c>
      <c r="N402" t="s">
        <v>4684</v>
      </c>
      <c r="O402" s="4">
        <v>12287677344521</v>
      </c>
      <c r="P402" s="4">
        <v>10440796983027</v>
      </c>
      <c r="Q402" t="s">
        <v>24</v>
      </c>
      <c r="R402" t="s">
        <v>24</v>
      </c>
    </row>
    <row r="403" spans="1:18" x14ac:dyDescent="0.3">
      <c r="A403" t="s">
        <v>17</v>
      </c>
      <c r="B403" t="s">
        <v>934</v>
      </c>
      <c r="C403">
        <f t="shared" si="6"/>
        <v>1</v>
      </c>
      <c r="D403" s="3" t="s">
        <v>935</v>
      </c>
      <c r="E403" t="s">
        <v>935</v>
      </c>
      <c r="F403" t="s">
        <v>27</v>
      </c>
      <c r="G403">
        <v>212</v>
      </c>
      <c r="H403" t="s">
        <v>78</v>
      </c>
      <c r="I403">
        <v>12</v>
      </c>
      <c r="J403" s="2">
        <v>44834</v>
      </c>
      <c r="K403" t="s">
        <v>22</v>
      </c>
      <c r="L403" t="s">
        <v>23</v>
      </c>
      <c r="M403" t="s">
        <v>4683</v>
      </c>
      <c r="N403" t="s">
        <v>4684</v>
      </c>
      <c r="O403" s="4">
        <v>466956393971</v>
      </c>
      <c r="P403" s="4">
        <v>415669425453</v>
      </c>
      <c r="Q403" t="s">
        <v>24</v>
      </c>
      <c r="R403" t="s">
        <v>24</v>
      </c>
    </row>
    <row r="404" spans="1:18" x14ac:dyDescent="0.3">
      <c r="A404" t="s">
        <v>17</v>
      </c>
      <c r="B404" t="s">
        <v>936</v>
      </c>
      <c r="C404">
        <f t="shared" si="6"/>
        <v>1</v>
      </c>
      <c r="D404" s="3" t="s">
        <v>937</v>
      </c>
      <c r="E404" t="s">
        <v>937</v>
      </c>
      <c r="F404" t="s">
        <v>27</v>
      </c>
      <c r="G404">
        <v>212</v>
      </c>
      <c r="H404" t="s">
        <v>78</v>
      </c>
      <c r="I404">
        <v>12</v>
      </c>
      <c r="J404" s="2">
        <v>44834</v>
      </c>
      <c r="K404" t="s">
        <v>22</v>
      </c>
      <c r="L404" t="s">
        <v>23</v>
      </c>
      <c r="M404" t="s">
        <v>4683</v>
      </c>
      <c r="N404" t="s">
        <v>4684</v>
      </c>
      <c r="O404" s="4">
        <v>1358073785749</v>
      </c>
      <c r="P404" s="4">
        <v>1259655413872</v>
      </c>
      <c r="Q404" t="s">
        <v>24</v>
      </c>
      <c r="R404" t="s">
        <v>24</v>
      </c>
    </row>
    <row r="405" spans="1:18" x14ac:dyDescent="0.3">
      <c r="A405" t="s">
        <v>17</v>
      </c>
      <c r="B405" t="s">
        <v>938</v>
      </c>
      <c r="C405">
        <f t="shared" si="6"/>
        <v>1</v>
      </c>
      <c r="D405" s="3" t="s">
        <v>939</v>
      </c>
      <c r="E405" t="s">
        <v>939</v>
      </c>
      <c r="F405" t="s">
        <v>20</v>
      </c>
      <c r="G405">
        <v>411</v>
      </c>
      <c r="H405" t="s">
        <v>103</v>
      </c>
      <c r="I405">
        <v>12</v>
      </c>
      <c r="J405" s="2">
        <v>44834</v>
      </c>
      <c r="K405" t="s">
        <v>22</v>
      </c>
      <c r="L405" t="s">
        <v>23</v>
      </c>
      <c r="M405" t="s">
        <v>4683</v>
      </c>
      <c r="N405" t="s">
        <v>4684</v>
      </c>
      <c r="O405" s="4">
        <v>505052118711</v>
      </c>
      <c r="P405" s="4">
        <v>473429156755</v>
      </c>
      <c r="Q405" t="s">
        <v>24</v>
      </c>
      <c r="R405" t="s">
        <v>24</v>
      </c>
    </row>
    <row r="406" spans="1:18" x14ac:dyDescent="0.3">
      <c r="A406" t="s">
        <v>17</v>
      </c>
      <c r="B406" t="s">
        <v>940</v>
      </c>
      <c r="C406">
        <f t="shared" si="6"/>
        <v>1</v>
      </c>
      <c r="D406" s="3" t="s">
        <v>941</v>
      </c>
      <c r="E406" t="s">
        <v>941</v>
      </c>
      <c r="F406" t="s">
        <v>27</v>
      </c>
      <c r="G406">
        <v>303</v>
      </c>
      <c r="H406" t="s">
        <v>53</v>
      </c>
      <c r="I406">
        <v>12</v>
      </c>
      <c r="J406" s="2">
        <v>44834</v>
      </c>
      <c r="K406" t="s">
        <v>22</v>
      </c>
      <c r="L406" t="s">
        <v>23</v>
      </c>
      <c r="M406" t="s">
        <v>4683</v>
      </c>
      <c r="N406" t="s">
        <v>4684</v>
      </c>
      <c r="O406" s="4">
        <v>662900966158</v>
      </c>
      <c r="P406" s="4">
        <v>645824080773</v>
      </c>
      <c r="Q406" t="s">
        <v>24</v>
      </c>
      <c r="R406" t="s">
        <v>24</v>
      </c>
    </row>
    <row r="407" spans="1:18" x14ac:dyDescent="0.3">
      <c r="A407" t="s">
        <v>17</v>
      </c>
      <c r="B407" t="s">
        <v>942</v>
      </c>
      <c r="C407">
        <f t="shared" si="6"/>
        <v>1</v>
      </c>
      <c r="D407" s="3" t="s">
        <v>943</v>
      </c>
      <c r="E407" t="s">
        <v>943</v>
      </c>
      <c r="F407" t="s">
        <v>20</v>
      </c>
      <c r="G407">
        <v>467</v>
      </c>
      <c r="H407" t="s">
        <v>123</v>
      </c>
      <c r="I407">
        <v>12</v>
      </c>
      <c r="J407" s="2">
        <v>44834</v>
      </c>
      <c r="K407" t="s">
        <v>22</v>
      </c>
      <c r="L407" t="s">
        <v>23</v>
      </c>
      <c r="M407" t="s">
        <v>4683</v>
      </c>
      <c r="N407" t="s">
        <v>4684</v>
      </c>
      <c r="O407" s="4">
        <v>113273122211</v>
      </c>
      <c r="P407" s="4">
        <v>98132014835</v>
      </c>
      <c r="Q407" t="s">
        <v>24</v>
      </c>
      <c r="R407" t="s">
        <v>24</v>
      </c>
    </row>
    <row r="408" spans="1:18" x14ac:dyDescent="0.3">
      <c r="A408" t="s">
        <v>17</v>
      </c>
      <c r="B408" t="s">
        <v>944</v>
      </c>
      <c r="C408">
        <f t="shared" si="6"/>
        <v>1</v>
      </c>
      <c r="D408" s="3" t="s">
        <v>945</v>
      </c>
      <c r="E408" t="s">
        <v>945</v>
      </c>
      <c r="F408" t="s">
        <v>20</v>
      </c>
      <c r="G408">
        <v>303</v>
      </c>
      <c r="H408" t="s">
        <v>53</v>
      </c>
      <c r="I408">
        <v>12</v>
      </c>
      <c r="J408" s="2">
        <v>44834</v>
      </c>
      <c r="K408" t="s">
        <v>22</v>
      </c>
      <c r="L408" t="s">
        <v>23</v>
      </c>
      <c r="M408" t="s">
        <v>4683</v>
      </c>
      <c r="N408" t="s">
        <v>4684</v>
      </c>
      <c r="O408" s="4">
        <v>482321441335</v>
      </c>
      <c r="P408" s="4">
        <v>467010870936</v>
      </c>
      <c r="Q408" t="s">
        <v>24</v>
      </c>
      <c r="R408" t="s">
        <v>24</v>
      </c>
    </row>
    <row r="409" spans="1:18" x14ac:dyDescent="0.3">
      <c r="A409" t="s">
        <v>17</v>
      </c>
      <c r="B409" t="s">
        <v>946</v>
      </c>
      <c r="C409">
        <f t="shared" si="6"/>
        <v>1</v>
      </c>
      <c r="D409" s="3" t="s">
        <v>947</v>
      </c>
      <c r="E409" t="s">
        <v>947</v>
      </c>
      <c r="F409" t="s">
        <v>27</v>
      </c>
      <c r="G409">
        <v>283</v>
      </c>
      <c r="H409" t="s">
        <v>506</v>
      </c>
      <c r="I409">
        <v>12</v>
      </c>
      <c r="J409" s="2">
        <v>44834</v>
      </c>
      <c r="K409" t="s">
        <v>22</v>
      </c>
      <c r="L409" t="s">
        <v>23</v>
      </c>
      <c r="M409" t="s">
        <v>4683</v>
      </c>
      <c r="N409" t="s">
        <v>4684</v>
      </c>
      <c r="O409" s="4">
        <v>227357200520</v>
      </c>
      <c r="P409" s="4">
        <v>221689138583</v>
      </c>
      <c r="Q409" t="s">
        <v>24</v>
      </c>
      <c r="R409" t="s">
        <v>24</v>
      </c>
    </row>
    <row r="410" spans="1:18" x14ac:dyDescent="0.3">
      <c r="A410" t="s">
        <v>17</v>
      </c>
      <c r="B410" t="s">
        <v>948</v>
      </c>
      <c r="C410">
        <f t="shared" si="6"/>
        <v>1</v>
      </c>
      <c r="D410" s="3" t="s">
        <v>949</v>
      </c>
      <c r="E410" t="s">
        <v>949</v>
      </c>
      <c r="F410" t="s">
        <v>27</v>
      </c>
      <c r="G410">
        <v>212</v>
      </c>
      <c r="H410" t="s">
        <v>78</v>
      </c>
      <c r="I410">
        <v>12</v>
      </c>
      <c r="J410" s="2">
        <v>44834</v>
      </c>
      <c r="K410" t="s">
        <v>22</v>
      </c>
      <c r="L410" t="s">
        <v>23</v>
      </c>
      <c r="M410" t="s">
        <v>4683</v>
      </c>
      <c r="N410" t="s">
        <v>4684</v>
      </c>
      <c r="O410" s="4">
        <v>433284411881</v>
      </c>
      <c r="P410" s="4">
        <v>399113228195</v>
      </c>
      <c r="Q410" t="s">
        <v>24</v>
      </c>
      <c r="R410" t="s">
        <v>24</v>
      </c>
    </row>
    <row r="411" spans="1:18" x14ac:dyDescent="0.3">
      <c r="A411" t="s">
        <v>17</v>
      </c>
      <c r="B411" t="s">
        <v>950</v>
      </c>
      <c r="C411">
        <f t="shared" si="6"/>
        <v>1</v>
      </c>
      <c r="D411" s="3" t="s">
        <v>951</v>
      </c>
      <c r="E411" t="s">
        <v>951</v>
      </c>
      <c r="F411" t="s">
        <v>27</v>
      </c>
      <c r="G411">
        <v>222</v>
      </c>
      <c r="H411" t="s">
        <v>297</v>
      </c>
      <c r="I411">
        <v>12</v>
      </c>
      <c r="J411" s="2">
        <v>44834</v>
      </c>
      <c r="K411" t="s">
        <v>22</v>
      </c>
      <c r="L411" t="s">
        <v>23</v>
      </c>
      <c r="M411" t="s">
        <v>4683</v>
      </c>
      <c r="N411" t="s">
        <v>4684</v>
      </c>
      <c r="O411" s="4">
        <v>145408508452</v>
      </c>
      <c r="P411" s="4">
        <v>130201788711</v>
      </c>
      <c r="Q411" t="s">
        <v>24</v>
      </c>
      <c r="R411" t="s">
        <v>24</v>
      </c>
    </row>
    <row r="412" spans="1:18" x14ac:dyDescent="0.3">
      <c r="A412" t="s">
        <v>17</v>
      </c>
      <c r="B412" t="s">
        <v>952</v>
      </c>
      <c r="C412">
        <f t="shared" si="6"/>
        <v>1</v>
      </c>
      <c r="D412" s="3" t="s">
        <v>953</v>
      </c>
      <c r="E412" t="s">
        <v>953</v>
      </c>
      <c r="F412" t="s">
        <v>20</v>
      </c>
      <c r="G412">
        <v>203</v>
      </c>
      <c r="H412" t="s">
        <v>531</v>
      </c>
      <c r="I412">
        <v>12</v>
      </c>
      <c r="J412" s="2">
        <v>44834</v>
      </c>
      <c r="K412" t="s">
        <v>22</v>
      </c>
      <c r="L412" t="s">
        <v>23</v>
      </c>
      <c r="M412" t="s">
        <v>4683</v>
      </c>
      <c r="N412" t="s">
        <v>4684</v>
      </c>
      <c r="O412" s="4">
        <v>166703098132</v>
      </c>
      <c r="P412" s="4">
        <v>114405459083</v>
      </c>
      <c r="Q412" t="s">
        <v>24</v>
      </c>
      <c r="R412" t="s">
        <v>24</v>
      </c>
    </row>
    <row r="413" spans="1:18" x14ac:dyDescent="0.3">
      <c r="A413" t="s">
        <v>17</v>
      </c>
      <c r="B413" t="s">
        <v>954</v>
      </c>
      <c r="C413">
        <f t="shared" si="6"/>
        <v>1</v>
      </c>
      <c r="D413" s="3" t="s">
        <v>955</v>
      </c>
      <c r="E413" t="s">
        <v>955</v>
      </c>
      <c r="F413" t="s">
        <v>27</v>
      </c>
      <c r="G413">
        <v>303</v>
      </c>
      <c r="H413" t="s">
        <v>53</v>
      </c>
      <c r="I413">
        <v>12</v>
      </c>
      <c r="J413" s="2">
        <v>44834</v>
      </c>
      <c r="K413" t="s">
        <v>22</v>
      </c>
      <c r="L413" t="s">
        <v>23</v>
      </c>
      <c r="M413" t="s">
        <v>4683</v>
      </c>
      <c r="N413" t="s">
        <v>4684</v>
      </c>
      <c r="O413" s="4">
        <v>448558887552</v>
      </c>
      <c r="P413" s="4">
        <v>452254166630</v>
      </c>
      <c r="Q413" t="s">
        <v>24</v>
      </c>
      <c r="R413" t="s">
        <v>24</v>
      </c>
    </row>
    <row r="414" spans="1:18" x14ac:dyDescent="0.3">
      <c r="A414" t="s">
        <v>17</v>
      </c>
      <c r="B414" t="s">
        <v>956</v>
      </c>
      <c r="C414">
        <f t="shared" si="6"/>
        <v>1</v>
      </c>
      <c r="D414" s="3" t="s">
        <v>957</v>
      </c>
      <c r="E414" t="s">
        <v>957</v>
      </c>
      <c r="F414" t="s">
        <v>20</v>
      </c>
      <c r="G414">
        <v>303</v>
      </c>
      <c r="H414" t="s">
        <v>53</v>
      </c>
      <c r="I414">
        <v>12</v>
      </c>
      <c r="J414" s="2">
        <v>44834</v>
      </c>
      <c r="K414" t="s">
        <v>22</v>
      </c>
      <c r="L414" t="s">
        <v>23</v>
      </c>
      <c r="M414" t="s">
        <v>4683</v>
      </c>
      <c r="N414" t="s">
        <v>4684</v>
      </c>
      <c r="O414" s="4">
        <v>205677669045</v>
      </c>
      <c r="P414" s="4">
        <v>197392578869</v>
      </c>
      <c r="Q414" t="s">
        <v>24</v>
      </c>
      <c r="R414" t="s">
        <v>24</v>
      </c>
    </row>
    <row r="415" spans="1:18" x14ac:dyDescent="0.3">
      <c r="A415" t="s">
        <v>17</v>
      </c>
      <c r="B415" t="s">
        <v>958</v>
      </c>
      <c r="C415">
        <f t="shared" si="6"/>
        <v>1</v>
      </c>
      <c r="D415" s="3" t="s">
        <v>959</v>
      </c>
      <c r="E415" t="s">
        <v>959</v>
      </c>
      <c r="F415" t="s">
        <v>27</v>
      </c>
      <c r="G415">
        <v>264</v>
      </c>
      <c r="H415" t="s">
        <v>39</v>
      </c>
      <c r="I415">
        <v>12</v>
      </c>
      <c r="J415" s="2">
        <v>44834</v>
      </c>
      <c r="K415" t="s">
        <v>22</v>
      </c>
      <c r="L415" t="s">
        <v>23</v>
      </c>
      <c r="M415" t="s">
        <v>4683</v>
      </c>
      <c r="N415" t="s">
        <v>4684</v>
      </c>
      <c r="O415" s="4">
        <v>302614216190</v>
      </c>
      <c r="P415" s="4">
        <v>318803265779</v>
      </c>
      <c r="Q415" t="s">
        <v>24</v>
      </c>
      <c r="R415" t="s">
        <v>24</v>
      </c>
    </row>
    <row r="416" spans="1:18" x14ac:dyDescent="0.3">
      <c r="A416" t="s">
        <v>17</v>
      </c>
      <c r="B416" t="s">
        <v>960</v>
      </c>
      <c r="C416">
        <f t="shared" si="6"/>
        <v>1</v>
      </c>
      <c r="D416" s="3" t="s">
        <v>961</v>
      </c>
      <c r="E416" t="s">
        <v>961</v>
      </c>
      <c r="F416" t="s">
        <v>20</v>
      </c>
      <c r="G416">
        <v>201</v>
      </c>
      <c r="H416" t="s">
        <v>261</v>
      </c>
      <c r="I416">
        <v>12</v>
      </c>
      <c r="J416" s="2">
        <v>44834</v>
      </c>
      <c r="K416" t="s">
        <v>22</v>
      </c>
      <c r="L416" t="s">
        <v>23</v>
      </c>
      <c r="M416" t="s">
        <v>4683</v>
      </c>
      <c r="N416" t="s">
        <v>4684</v>
      </c>
      <c r="O416" s="4">
        <v>172866546210</v>
      </c>
      <c r="P416" s="4">
        <v>162970779190</v>
      </c>
      <c r="Q416" t="s">
        <v>24</v>
      </c>
      <c r="R416" t="s">
        <v>24</v>
      </c>
    </row>
    <row r="417" spans="1:18" x14ac:dyDescent="0.3">
      <c r="A417" t="s">
        <v>17</v>
      </c>
      <c r="B417" t="s">
        <v>962</v>
      </c>
      <c r="C417">
        <f t="shared" si="6"/>
        <v>1</v>
      </c>
      <c r="D417" s="3" t="s">
        <v>963</v>
      </c>
      <c r="E417" t="s">
        <v>963</v>
      </c>
      <c r="F417" t="s">
        <v>20</v>
      </c>
      <c r="G417">
        <v>108</v>
      </c>
      <c r="H417" t="s">
        <v>964</v>
      </c>
      <c r="I417">
        <v>12</v>
      </c>
      <c r="J417" s="2">
        <v>44834</v>
      </c>
      <c r="K417" t="s">
        <v>22</v>
      </c>
      <c r="L417" t="s">
        <v>23</v>
      </c>
      <c r="M417" t="s">
        <v>4683</v>
      </c>
      <c r="N417" t="s">
        <v>4684</v>
      </c>
      <c r="O417" s="4">
        <v>100922121154</v>
      </c>
      <c r="P417" s="4">
        <v>98934269697</v>
      </c>
      <c r="Q417" t="s">
        <v>24</v>
      </c>
      <c r="R417" t="s">
        <v>24</v>
      </c>
    </row>
    <row r="418" spans="1:18" x14ac:dyDescent="0.3">
      <c r="A418" t="s">
        <v>17</v>
      </c>
      <c r="B418" t="s">
        <v>965</v>
      </c>
      <c r="C418">
        <f t="shared" si="6"/>
        <v>1</v>
      </c>
      <c r="D418" s="3" t="s">
        <v>966</v>
      </c>
      <c r="E418" t="s">
        <v>966</v>
      </c>
      <c r="F418" t="s">
        <v>20</v>
      </c>
      <c r="G418">
        <v>262</v>
      </c>
      <c r="H418" t="s">
        <v>21</v>
      </c>
      <c r="I418">
        <v>12</v>
      </c>
      <c r="J418" s="2">
        <v>44834</v>
      </c>
      <c r="K418" t="s">
        <v>22</v>
      </c>
      <c r="L418" t="s">
        <v>23</v>
      </c>
      <c r="M418" t="s">
        <v>4683</v>
      </c>
      <c r="N418" t="s">
        <v>4684</v>
      </c>
      <c r="O418" s="4">
        <v>276570413468</v>
      </c>
      <c r="P418" s="4">
        <v>275720698162</v>
      </c>
      <c r="Q418" t="s">
        <v>24</v>
      </c>
      <c r="R418" t="s">
        <v>24</v>
      </c>
    </row>
    <row r="419" spans="1:18" x14ac:dyDescent="0.3">
      <c r="A419" t="s">
        <v>17</v>
      </c>
      <c r="B419" t="s">
        <v>967</v>
      </c>
      <c r="C419">
        <f t="shared" si="6"/>
        <v>1</v>
      </c>
      <c r="D419" s="3" t="s">
        <v>968</v>
      </c>
      <c r="E419" t="s">
        <v>968</v>
      </c>
      <c r="F419" t="s">
        <v>27</v>
      </c>
      <c r="G419">
        <v>242</v>
      </c>
      <c r="H419" t="s">
        <v>117</v>
      </c>
      <c r="I419">
        <v>12</v>
      </c>
      <c r="J419" s="2">
        <v>44834</v>
      </c>
      <c r="K419" t="s">
        <v>22</v>
      </c>
      <c r="L419" t="s">
        <v>23</v>
      </c>
      <c r="M419" t="s">
        <v>4683</v>
      </c>
      <c r="N419" t="s">
        <v>4684</v>
      </c>
      <c r="O419" s="4">
        <v>587838071102</v>
      </c>
      <c r="P419" s="4">
        <v>570884442437</v>
      </c>
      <c r="Q419" t="s">
        <v>24</v>
      </c>
      <c r="R419" t="s">
        <v>24</v>
      </c>
    </row>
    <row r="420" spans="1:18" x14ac:dyDescent="0.3">
      <c r="A420" t="s">
        <v>17</v>
      </c>
      <c r="B420" t="s">
        <v>969</v>
      </c>
      <c r="C420">
        <f t="shared" si="6"/>
        <v>1</v>
      </c>
      <c r="D420" s="3" t="s">
        <v>970</v>
      </c>
      <c r="E420" t="s">
        <v>970</v>
      </c>
      <c r="F420" t="s">
        <v>27</v>
      </c>
      <c r="G420">
        <v>303</v>
      </c>
      <c r="H420" t="s">
        <v>53</v>
      </c>
      <c r="I420">
        <v>12</v>
      </c>
      <c r="J420" s="2">
        <v>44834</v>
      </c>
      <c r="K420" t="s">
        <v>22</v>
      </c>
      <c r="L420" t="s">
        <v>23</v>
      </c>
      <c r="M420" t="s">
        <v>4683</v>
      </c>
      <c r="N420" t="s">
        <v>4684</v>
      </c>
      <c r="O420" s="4">
        <v>228889926192</v>
      </c>
      <c r="P420" s="4">
        <v>201583381846</v>
      </c>
      <c r="Q420" t="s">
        <v>24</v>
      </c>
      <c r="R420" t="s">
        <v>24</v>
      </c>
    </row>
    <row r="421" spans="1:18" x14ac:dyDescent="0.3">
      <c r="A421" t="s">
        <v>17</v>
      </c>
      <c r="B421" t="s">
        <v>971</v>
      </c>
      <c r="C421">
        <f t="shared" si="6"/>
        <v>1</v>
      </c>
      <c r="D421" s="3" t="s">
        <v>972</v>
      </c>
      <c r="E421" t="s">
        <v>972</v>
      </c>
      <c r="F421" t="s">
        <v>20</v>
      </c>
      <c r="G421">
        <v>251</v>
      </c>
      <c r="H421" t="s">
        <v>519</v>
      </c>
      <c r="I421">
        <v>12</v>
      </c>
      <c r="J421" s="2">
        <v>44834</v>
      </c>
      <c r="K421" t="s">
        <v>22</v>
      </c>
      <c r="L421" t="s">
        <v>23</v>
      </c>
      <c r="M421" t="s">
        <v>4683</v>
      </c>
      <c r="N421" t="s">
        <v>4684</v>
      </c>
      <c r="O421" s="4">
        <v>92658916277</v>
      </c>
      <c r="P421" s="4">
        <v>95401543713</v>
      </c>
      <c r="Q421" t="s">
        <v>24</v>
      </c>
      <c r="R421" t="s">
        <v>24</v>
      </c>
    </row>
    <row r="422" spans="1:18" x14ac:dyDescent="0.3">
      <c r="A422" t="s">
        <v>17</v>
      </c>
      <c r="B422" t="s">
        <v>973</v>
      </c>
      <c r="C422">
        <f t="shared" si="6"/>
        <v>1</v>
      </c>
      <c r="D422" s="3" t="s">
        <v>974</v>
      </c>
      <c r="E422" t="s">
        <v>974</v>
      </c>
      <c r="F422" t="s">
        <v>20</v>
      </c>
      <c r="G422">
        <v>241</v>
      </c>
      <c r="H422" t="s">
        <v>120</v>
      </c>
      <c r="I422">
        <v>12</v>
      </c>
      <c r="J422" s="2">
        <v>44834</v>
      </c>
      <c r="K422" t="s">
        <v>22</v>
      </c>
      <c r="L422" t="s">
        <v>23</v>
      </c>
      <c r="M422" t="s">
        <v>4683</v>
      </c>
      <c r="N422" t="s">
        <v>4684</v>
      </c>
      <c r="O422" s="4">
        <v>225077340519</v>
      </c>
      <c r="P422" s="4">
        <v>232711271812</v>
      </c>
      <c r="Q422" t="s">
        <v>24</v>
      </c>
      <c r="R422" t="s">
        <v>24</v>
      </c>
    </row>
    <row r="423" spans="1:18" x14ac:dyDescent="0.3">
      <c r="A423" t="s">
        <v>17</v>
      </c>
      <c r="B423" t="s">
        <v>975</v>
      </c>
      <c r="C423">
        <f t="shared" si="6"/>
        <v>1</v>
      </c>
      <c r="D423" s="3" t="s">
        <v>976</v>
      </c>
      <c r="E423" t="s">
        <v>976</v>
      </c>
      <c r="F423" t="s">
        <v>20</v>
      </c>
      <c r="G423">
        <v>465</v>
      </c>
      <c r="H423" t="s">
        <v>47</v>
      </c>
      <c r="I423">
        <v>12</v>
      </c>
      <c r="J423" s="2">
        <v>44834</v>
      </c>
      <c r="K423" t="s">
        <v>22</v>
      </c>
      <c r="L423" t="s">
        <v>23</v>
      </c>
      <c r="M423" t="s">
        <v>4683</v>
      </c>
      <c r="N423" t="s">
        <v>4684</v>
      </c>
      <c r="O423" s="4">
        <v>45446028194</v>
      </c>
      <c r="P423" s="4">
        <v>42718088263</v>
      </c>
      <c r="Q423" t="s">
        <v>24</v>
      </c>
      <c r="R423" t="s">
        <v>24</v>
      </c>
    </row>
    <row r="424" spans="1:18" x14ac:dyDescent="0.3">
      <c r="A424" t="s">
        <v>17</v>
      </c>
      <c r="B424" t="s">
        <v>977</v>
      </c>
      <c r="C424">
        <f t="shared" si="6"/>
        <v>1</v>
      </c>
      <c r="D424" s="3" t="s">
        <v>978</v>
      </c>
      <c r="E424" t="s">
        <v>978</v>
      </c>
      <c r="F424" t="s">
        <v>20</v>
      </c>
      <c r="G424">
        <v>283</v>
      </c>
      <c r="H424" t="s">
        <v>506</v>
      </c>
      <c r="I424">
        <v>12</v>
      </c>
      <c r="J424" s="2">
        <v>44834</v>
      </c>
      <c r="K424" t="s">
        <v>22</v>
      </c>
      <c r="L424" t="s">
        <v>23</v>
      </c>
      <c r="M424" t="s">
        <v>4683</v>
      </c>
      <c r="N424" t="s">
        <v>4684</v>
      </c>
      <c r="O424" s="4">
        <v>242085302301</v>
      </c>
      <c r="P424" s="4">
        <v>232506473692</v>
      </c>
      <c r="Q424" t="s">
        <v>24</v>
      </c>
      <c r="R424" t="s">
        <v>24</v>
      </c>
    </row>
    <row r="425" spans="1:18" x14ac:dyDescent="0.3">
      <c r="A425" t="s">
        <v>17</v>
      </c>
      <c r="B425" t="s">
        <v>979</v>
      </c>
      <c r="C425">
        <f t="shared" si="6"/>
        <v>1</v>
      </c>
      <c r="D425" s="3" t="s">
        <v>980</v>
      </c>
      <c r="E425" t="s">
        <v>980</v>
      </c>
      <c r="F425" t="s">
        <v>20</v>
      </c>
      <c r="G425">
        <v>351</v>
      </c>
      <c r="H425" t="s">
        <v>401</v>
      </c>
      <c r="I425">
        <v>12</v>
      </c>
      <c r="J425" s="2">
        <v>44834</v>
      </c>
      <c r="K425" t="s">
        <v>22</v>
      </c>
      <c r="L425" t="s">
        <v>23</v>
      </c>
      <c r="M425" t="s">
        <v>4683</v>
      </c>
      <c r="N425" t="s">
        <v>4684</v>
      </c>
      <c r="O425" s="4">
        <v>76313587184</v>
      </c>
      <c r="P425" s="4">
        <v>83454624294</v>
      </c>
      <c r="Q425" t="s">
        <v>24</v>
      </c>
      <c r="R425" t="s">
        <v>24</v>
      </c>
    </row>
    <row r="426" spans="1:18" x14ac:dyDescent="0.3">
      <c r="A426" t="s">
        <v>17</v>
      </c>
      <c r="B426" t="s">
        <v>981</v>
      </c>
      <c r="C426">
        <f t="shared" si="6"/>
        <v>1</v>
      </c>
      <c r="D426" s="3" t="s">
        <v>982</v>
      </c>
      <c r="E426" t="s">
        <v>982</v>
      </c>
      <c r="F426" t="s">
        <v>20</v>
      </c>
      <c r="G426">
        <v>212</v>
      </c>
      <c r="H426" t="s">
        <v>78</v>
      </c>
      <c r="I426">
        <v>12</v>
      </c>
      <c r="J426" s="2">
        <v>44834</v>
      </c>
      <c r="K426" t="s">
        <v>22</v>
      </c>
      <c r="L426" t="s">
        <v>23</v>
      </c>
      <c r="M426" t="s">
        <v>4683</v>
      </c>
      <c r="N426" t="s">
        <v>4684</v>
      </c>
      <c r="O426" s="4">
        <v>158802225473</v>
      </c>
      <c r="P426" s="4">
        <v>157643243982</v>
      </c>
      <c r="Q426" t="s">
        <v>24</v>
      </c>
      <c r="R426" t="s">
        <v>24</v>
      </c>
    </row>
    <row r="427" spans="1:18" x14ac:dyDescent="0.3">
      <c r="A427" t="s">
        <v>17</v>
      </c>
      <c r="B427" t="s">
        <v>983</v>
      </c>
      <c r="C427">
        <f t="shared" si="6"/>
        <v>1</v>
      </c>
      <c r="D427" s="3" t="s">
        <v>984</v>
      </c>
      <c r="E427" t="s">
        <v>984</v>
      </c>
      <c r="F427" t="s">
        <v>27</v>
      </c>
      <c r="G427">
        <v>132</v>
      </c>
      <c r="H427" t="s">
        <v>985</v>
      </c>
      <c r="I427">
        <v>12</v>
      </c>
      <c r="J427" s="2">
        <v>44834</v>
      </c>
      <c r="K427" t="s">
        <v>22</v>
      </c>
      <c r="L427" t="s">
        <v>23</v>
      </c>
      <c r="M427" t="s">
        <v>4683</v>
      </c>
      <c r="N427" t="s">
        <v>4684</v>
      </c>
      <c r="O427" s="4">
        <v>217023108993</v>
      </c>
      <c r="P427" s="4">
        <v>229703997199</v>
      </c>
      <c r="Q427" t="s">
        <v>24</v>
      </c>
      <c r="R427" t="s">
        <v>24</v>
      </c>
    </row>
    <row r="428" spans="1:18" x14ac:dyDescent="0.3">
      <c r="A428" t="s">
        <v>17</v>
      </c>
      <c r="B428" t="s">
        <v>986</v>
      </c>
      <c r="C428">
        <f t="shared" si="6"/>
        <v>1</v>
      </c>
      <c r="D428" s="3" t="s">
        <v>987</v>
      </c>
      <c r="E428" t="s">
        <v>987</v>
      </c>
      <c r="F428" t="s">
        <v>20</v>
      </c>
      <c r="G428">
        <v>212</v>
      </c>
      <c r="H428" t="s">
        <v>78</v>
      </c>
      <c r="I428">
        <v>12</v>
      </c>
      <c r="J428" s="2">
        <v>44834</v>
      </c>
      <c r="K428" t="s">
        <v>22</v>
      </c>
      <c r="L428" t="s">
        <v>23</v>
      </c>
      <c r="M428" t="s">
        <v>4683</v>
      </c>
      <c r="N428" t="s">
        <v>4684</v>
      </c>
      <c r="O428" s="4">
        <v>285158209530</v>
      </c>
      <c r="P428" s="4">
        <v>272542222219</v>
      </c>
      <c r="Q428" t="s">
        <v>24</v>
      </c>
      <c r="R428" t="s">
        <v>24</v>
      </c>
    </row>
    <row r="429" spans="1:18" x14ac:dyDescent="0.3">
      <c r="A429" t="s">
        <v>17</v>
      </c>
      <c r="B429" t="s">
        <v>988</v>
      </c>
      <c r="C429">
        <f t="shared" si="6"/>
        <v>1</v>
      </c>
      <c r="D429" s="3" t="s">
        <v>989</v>
      </c>
      <c r="E429" t="s">
        <v>989</v>
      </c>
      <c r="F429" t="s">
        <v>27</v>
      </c>
      <c r="G429">
        <v>201</v>
      </c>
      <c r="H429" t="s">
        <v>261</v>
      </c>
      <c r="I429">
        <v>12</v>
      </c>
      <c r="J429" s="2">
        <v>44834</v>
      </c>
      <c r="K429" t="s">
        <v>22</v>
      </c>
      <c r="L429" t="s">
        <v>23</v>
      </c>
      <c r="M429" t="s">
        <v>4683</v>
      </c>
      <c r="N429" t="s">
        <v>4684</v>
      </c>
      <c r="O429" s="4">
        <v>2107091598475</v>
      </c>
      <c r="P429" s="4">
        <v>2316879619058</v>
      </c>
      <c r="Q429" t="s">
        <v>24</v>
      </c>
      <c r="R429" t="s">
        <v>24</v>
      </c>
    </row>
    <row r="430" spans="1:18" x14ac:dyDescent="0.3">
      <c r="A430" t="s">
        <v>17</v>
      </c>
      <c r="B430" t="s">
        <v>990</v>
      </c>
      <c r="C430">
        <f t="shared" si="6"/>
        <v>1</v>
      </c>
      <c r="D430" s="3" t="s">
        <v>991</v>
      </c>
      <c r="E430" t="s">
        <v>991</v>
      </c>
      <c r="F430" t="s">
        <v>27</v>
      </c>
      <c r="G430">
        <v>283</v>
      </c>
      <c r="H430" t="s">
        <v>506</v>
      </c>
      <c r="I430">
        <v>12</v>
      </c>
      <c r="J430" s="2">
        <v>44834</v>
      </c>
      <c r="K430" t="s">
        <v>22</v>
      </c>
      <c r="L430" t="s">
        <v>23</v>
      </c>
      <c r="M430" t="s">
        <v>4683</v>
      </c>
      <c r="N430" t="s">
        <v>4684</v>
      </c>
      <c r="O430" s="4">
        <v>1650732701000</v>
      </c>
      <c r="P430" s="4">
        <v>1367623894000</v>
      </c>
      <c r="Q430" t="s">
        <v>24</v>
      </c>
      <c r="R430" t="s">
        <v>24</v>
      </c>
    </row>
    <row r="431" spans="1:18" x14ac:dyDescent="0.3">
      <c r="A431" t="s">
        <v>17</v>
      </c>
      <c r="B431" t="s">
        <v>992</v>
      </c>
      <c r="C431">
        <f t="shared" si="6"/>
        <v>1</v>
      </c>
      <c r="D431" s="3" t="s">
        <v>993</v>
      </c>
      <c r="E431" t="s">
        <v>993</v>
      </c>
      <c r="F431" t="s">
        <v>27</v>
      </c>
      <c r="G431">
        <v>241</v>
      </c>
      <c r="H431" t="s">
        <v>120</v>
      </c>
      <c r="I431">
        <v>12</v>
      </c>
      <c r="J431" s="2">
        <v>44834</v>
      </c>
      <c r="K431" t="s">
        <v>22</v>
      </c>
      <c r="L431" t="s">
        <v>23</v>
      </c>
      <c r="M431" t="s">
        <v>4683</v>
      </c>
      <c r="N431" t="s">
        <v>4684</v>
      </c>
      <c r="O431" s="4">
        <v>898542198061</v>
      </c>
      <c r="P431" s="4">
        <v>941845191526</v>
      </c>
      <c r="Q431" t="s">
        <v>24</v>
      </c>
      <c r="R431" t="s">
        <v>24</v>
      </c>
    </row>
    <row r="432" spans="1:18" x14ac:dyDescent="0.3">
      <c r="A432" t="s">
        <v>17</v>
      </c>
      <c r="B432" t="s">
        <v>994</v>
      </c>
      <c r="C432">
        <f t="shared" si="6"/>
        <v>1</v>
      </c>
      <c r="D432" s="3" t="s">
        <v>995</v>
      </c>
      <c r="E432" t="s">
        <v>995</v>
      </c>
      <c r="F432" t="s">
        <v>27</v>
      </c>
      <c r="G432">
        <v>106</v>
      </c>
      <c r="H432" t="s">
        <v>558</v>
      </c>
      <c r="I432">
        <v>12</v>
      </c>
      <c r="J432" s="2">
        <v>44834</v>
      </c>
      <c r="K432" t="s">
        <v>22</v>
      </c>
      <c r="L432" t="s">
        <v>23</v>
      </c>
      <c r="M432" t="s">
        <v>4683</v>
      </c>
      <c r="N432" t="s">
        <v>4684</v>
      </c>
      <c r="O432" s="4">
        <v>1025464129000</v>
      </c>
      <c r="P432" s="4">
        <v>1032018133000</v>
      </c>
      <c r="Q432" t="s">
        <v>24</v>
      </c>
      <c r="R432" t="s">
        <v>24</v>
      </c>
    </row>
    <row r="433" spans="1:18" x14ac:dyDescent="0.3">
      <c r="A433" t="s">
        <v>17</v>
      </c>
      <c r="B433" t="s">
        <v>996</v>
      </c>
      <c r="C433">
        <f t="shared" si="6"/>
        <v>1</v>
      </c>
      <c r="D433" s="3" t="s">
        <v>997</v>
      </c>
      <c r="E433" t="s">
        <v>997</v>
      </c>
      <c r="F433" t="s">
        <v>27</v>
      </c>
      <c r="G433">
        <v>106</v>
      </c>
      <c r="H433" t="s">
        <v>558</v>
      </c>
      <c r="I433">
        <v>12</v>
      </c>
      <c r="J433" s="2">
        <v>44834</v>
      </c>
      <c r="K433" t="s">
        <v>22</v>
      </c>
      <c r="L433" t="s">
        <v>23</v>
      </c>
      <c r="M433" t="s">
        <v>4683</v>
      </c>
      <c r="N433" t="s">
        <v>4684</v>
      </c>
      <c r="O433" s="4">
        <v>875002483337</v>
      </c>
      <c r="P433" s="4">
        <v>892599471878</v>
      </c>
      <c r="Q433" t="s">
        <v>24</v>
      </c>
      <c r="R433" t="s">
        <v>24</v>
      </c>
    </row>
    <row r="434" spans="1:18" x14ac:dyDescent="0.3">
      <c r="A434" t="s">
        <v>17</v>
      </c>
      <c r="B434" t="s">
        <v>998</v>
      </c>
      <c r="C434">
        <f t="shared" si="6"/>
        <v>1</v>
      </c>
      <c r="D434" s="3" t="s">
        <v>999</v>
      </c>
      <c r="E434" t="s">
        <v>999</v>
      </c>
      <c r="F434" t="s">
        <v>27</v>
      </c>
      <c r="G434">
        <v>511</v>
      </c>
      <c r="H434" t="s">
        <v>1000</v>
      </c>
      <c r="I434">
        <v>12</v>
      </c>
      <c r="J434" s="2">
        <v>44834</v>
      </c>
      <c r="K434" t="s">
        <v>22</v>
      </c>
      <c r="L434" t="s">
        <v>23</v>
      </c>
      <c r="M434" t="s">
        <v>4683</v>
      </c>
      <c r="N434" t="s">
        <v>4684</v>
      </c>
      <c r="O434" s="4">
        <v>28446231655619</v>
      </c>
      <c r="P434" s="4">
        <v>26193031954800</v>
      </c>
      <c r="Q434" t="s">
        <v>24</v>
      </c>
      <c r="R434" t="s">
        <v>24</v>
      </c>
    </row>
    <row r="435" spans="1:18" x14ac:dyDescent="0.3">
      <c r="A435" t="s">
        <v>17</v>
      </c>
      <c r="B435" t="s">
        <v>1001</v>
      </c>
      <c r="C435">
        <f t="shared" si="6"/>
        <v>1</v>
      </c>
      <c r="D435" s="3" t="s">
        <v>1002</v>
      </c>
      <c r="E435" t="s">
        <v>1002</v>
      </c>
      <c r="F435" t="s">
        <v>27</v>
      </c>
      <c r="G435">
        <v>501</v>
      </c>
      <c r="H435" t="s">
        <v>202</v>
      </c>
      <c r="I435">
        <v>12</v>
      </c>
      <c r="J435" s="2">
        <v>44834</v>
      </c>
      <c r="K435" t="s">
        <v>22</v>
      </c>
      <c r="L435" t="s">
        <v>23</v>
      </c>
      <c r="M435" t="s">
        <v>4683</v>
      </c>
      <c r="N435" t="s">
        <v>4684</v>
      </c>
      <c r="O435" s="4">
        <v>2753516230171</v>
      </c>
      <c r="P435" s="4">
        <v>2221276793716</v>
      </c>
      <c r="Q435" t="s">
        <v>24</v>
      </c>
      <c r="R435" t="s">
        <v>24</v>
      </c>
    </row>
    <row r="436" spans="1:18" x14ac:dyDescent="0.3">
      <c r="A436" t="s">
        <v>17</v>
      </c>
      <c r="B436" t="s">
        <v>1003</v>
      </c>
      <c r="C436">
        <f t="shared" si="6"/>
        <v>1</v>
      </c>
      <c r="D436" s="3" t="s">
        <v>1004</v>
      </c>
      <c r="E436" t="s">
        <v>1004</v>
      </c>
      <c r="F436" t="s">
        <v>27</v>
      </c>
      <c r="G436">
        <v>205</v>
      </c>
      <c r="H436" t="s">
        <v>1005</v>
      </c>
      <c r="I436">
        <v>12</v>
      </c>
      <c r="J436" s="2">
        <v>44834</v>
      </c>
      <c r="K436" t="s">
        <v>22</v>
      </c>
      <c r="L436" t="s">
        <v>23</v>
      </c>
      <c r="M436" t="s">
        <v>4683</v>
      </c>
      <c r="N436" t="s">
        <v>4684</v>
      </c>
      <c r="O436" s="4">
        <v>874388597719</v>
      </c>
      <c r="P436" s="4">
        <v>907819641961</v>
      </c>
      <c r="Q436" t="s">
        <v>24</v>
      </c>
      <c r="R436" t="s">
        <v>24</v>
      </c>
    </row>
    <row r="437" spans="1:18" x14ac:dyDescent="0.3">
      <c r="A437" t="s">
        <v>17</v>
      </c>
      <c r="B437" t="s">
        <v>1006</v>
      </c>
      <c r="C437">
        <f t="shared" si="6"/>
        <v>1</v>
      </c>
      <c r="D437" s="3" t="s">
        <v>1007</v>
      </c>
      <c r="E437" t="s">
        <v>1007</v>
      </c>
      <c r="F437" t="s">
        <v>27</v>
      </c>
      <c r="G437">
        <v>141</v>
      </c>
      <c r="H437" t="s">
        <v>50</v>
      </c>
      <c r="I437">
        <v>12</v>
      </c>
      <c r="J437" s="2">
        <v>44834</v>
      </c>
      <c r="K437" t="s">
        <v>22</v>
      </c>
      <c r="L437" t="s">
        <v>23</v>
      </c>
      <c r="M437" t="s">
        <v>4683</v>
      </c>
      <c r="N437" t="s">
        <v>4684</v>
      </c>
      <c r="O437" s="4">
        <v>292940624862</v>
      </c>
      <c r="P437" s="4">
        <v>280081122058</v>
      </c>
      <c r="Q437" t="s">
        <v>24</v>
      </c>
      <c r="R437" t="s">
        <v>24</v>
      </c>
    </row>
    <row r="438" spans="1:18" x14ac:dyDescent="0.3">
      <c r="A438" t="s">
        <v>17</v>
      </c>
      <c r="B438" t="s">
        <v>1008</v>
      </c>
      <c r="C438">
        <f t="shared" si="6"/>
        <v>1</v>
      </c>
      <c r="D438" s="3" t="s">
        <v>1009</v>
      </c>
      <c r="E438" t="s">
        <v>1009</v>
      </c>
      <c r="F438" t="s">
        <v>27</v>
      </c>
      <c r="G438">
        <v>242</v>
      </c>
      <c r="H438" t="s">
        <v>117</v>
      </c>
      <c r="I438">
        <v>12</v>
      </c>
      <c r="J438" s="2">
        <v>44834</v>
      </c>
      <c r="K438" t="s">
        <v>22</v>
      </c>
      <c r="L438" t="s">
        <v>23</v>
      </c>
      <c r="M438" t="s">
        <v>4683</v>
      </c>
      <c r="N438" t="s">
        <v>4684</v>
      </c>
      <c r="O438" s="4">
        <v>158683711454</v>
      </c>
      <c r="P438" s="4">
        <v>145025262064</v>
      </c>
      <c r="Q438" t="s">
        <v>24</v>
      </c>
      <c r="R438" t="s">
        <v>24</v>
      </c>
    </row>
    <row r="439" spans="1:18" x14ac:dyDescent="0.3">
      <c r="A439" t="s">
        <v>17</v>
      </c>
      <c r="B439" t="s">
        <v>1010</v>
      </c>
      <c r="C439">
        <f t="shared" si="6"/>
        <v>1</v>
      </c>
      <c r="D439" s="3" t="s">
        <v>1011</v>
      </c>
      <c r="E439" t="s">
        <v>1011</v>
      </c>
      <c r="F439" t="s">
        <v>20</v>
      </c>
      <c r="G439">
        <v>241</v>
      </c>
      <c r="H439" t="s">
        <v>120</v>
      </c>
      <c r="I439">
        <v>12</v>
      </c>
      <c r="J439" s="2">
        <v>44834</v>
      </c>
      <c r="K439" t="s">
        <v>22</v>
      </c>
      <c r="L439" t="s">
        <v>23</v>
      </c>
      <c r="M439" t="s">
        <v>4683</v>
      </c>
      <c r="N439" t="s">
        <v>4684</v>
      </c>
      <c r="O439" s="4">
        <v>180074427848</v>
      </c>
      <c r="P439" s="4">
        <v>190664621377</v>
      </c>
      <c r="Q439" t="s">
        <v>24</v>
      </c>
      <c r="R439" t="s">
        <v>24</v>
      </c>
    </row>
    <row r="440" spans="1:18" x14ac:dyDescent="0.3">
      <c r="A440" t="s">
        <v>17</v>
      </c>
      <c r="B440" t="s">
        <v>1012</v>
      </c>
      <c r="C440">
        <f t="shared" si="6"/>
        <v>1</v>
      </c>
      <c r="D440" s="3" t="s">
        <v>1013</v>
      </c>
      <c r="E440" t="s">
        <v>1013</v>
      </c>
      <c r="F440" t="s">
        <v>20</v>
      </c>
      <c r="G440">
        <v>212</v>
      </c>
      <c r="H440" t="s">
        <v>78</v>
      </c>
      <c r="I440">
        <v>12</v>
      </c>
      <c r="J440" s="2">
        <v>44834</v>
      </c>
      <c r="K440" t="s">
        <v>22</v>
      </c>
      <c r="L440" t="s">
        <v>23</v>
      </c>
      <c r="M440" t="s">
        <v>4683</v>
      </c>
      <c r="N440" t="s">
        <v>4684</v>
      </c>
      <c r="O440" s="4">
        <v>183665184092</v>
      </c>
      <c r="P440" s="4">
        <v>158597481831</v>
      </c>
      <c r="Q440" t="s">
        <v>24</v>
      </c>
      <c r="R440" t="s">
        <v>24</v>
      </c>
    </row>
    <row r="441" spans="1:18" x14ac:dyDescent="0.3">
      <c r="A441" t="s">
        <v>17</v>
      </c>
      <c r="B441" t="s">
        <v>1014</v>
      </c>
      <c r="C441">
        <f t="shared" si="6"/>
        <v>1</v>
      </c>
      <c r="D441" s="3" t="s">
        <v>1015</v>
      </c>
      <c r="E441" t="s">
        <v>1015</v>
      </c>
      <c r="F441" t="s">
        <v>20</v>
      </c>
      <c r="G441">
        <v>144</v>
      </c>
      <c r="H441" t="s">
        <v>1016</v>
      </c>
      <c r="I441">
        <v>12</v>
      </c>
      <c r="J441" s="2">
        <v>44834</v>
      </c>
      <c r="K441" t="s">
        <v>22</v>
      </c>
      <c r="L441" t="s">
        <v>23</v>
      </c>
      <c r="M441" t="s">
        <v>4683</v>
      </c>
      <c r="N441" t="s">
        <v>4684</v>
      </c>
      <c r="O441" s="4">
        <v>484055469526</v>
      </c>
      <c r="P441" s="4">
        <v>376607183237</v>
      </c>
      <c r="Q441" t="s">
        <v>24</v>
      </c>
      <c r="R441" t="s">
        <v>24</v>
      </c>
    </row>
    <row r="442" spans="1:18" x14ac:dyDescent="0.3">
      <c r="A442" t="s">
        <v>17</v>
      </c>
      <c r="B442" t="s">
        <v>1017</v>
      </c>
      <c r="C442">
        <f t="shared" si="6"/>
        <v>1</v>
      </c>
      <c r="D442" s="3" t="s">
        <v>1018</v>
      </c>
      <c r="E442" t="s">
        <v>1018</v>
      </c>
      <c r="F442" t="s">
        <v>27</v>
      </c>
      <c r="G442">
        <v>582</v>
      </c>
      <c r="H442" t="s">
        <v>140</v>
      </c>
      <c r="I442">
        <v>12</v>
      </c>
      <c r="J442" s="2">
        <v>44834</v>
      </c>
      <c r="K442" t="s">
        <v>22</v>
      </c>
      <c r="L442" t="s">
        <v>23</v>
      </c>
      <c r="M442" t="s">
        <v>4683</v>
      </c>
      <c r="N442" t="s">
        <v>4684</v>
      </c>
      <c r="O442" s="4">
        <v>827140241552</v>
      </c>
      <c r="P442" s="4">
        <v>814192327732</v>
      </c>
      <c r="Q442" t="s">
        <v>24</v>
      </c>
      <c r="R442" t="s">
        <v>24</v>
      </c>
    </row>
    <row r="443" spans="1:18" x14ac:dyDescent="0.3">
      <c r="A443" t="s">
        <v>17</v>
      </c>
      <c r="B443" t="s">
        <v>1019</v>
      </c>
      <c r="C443">
        <f t="shared" si="6"/>
        <v>1</v>
      </c>
      <c r="D443" s="3" t="s">
        <v>1020</v>
      </c>
      <c r="E443" t="s">
        <v>1020</v>
      </c>
      <c r="F443" t="s">
        <v>20</v>
      </c>
      <c r="G443">
        <v>282</v>
      </c>
      <c r="H443" t="s">
        <v>111</v>
      </c>
      <c r="I443">
        <v>12</v>
      </c>
      <c r="J443" s="2">
        <v>44834</v>
      </c>
      <c r="K443" t="s">
        <v>22</v>
      </c>
      <c r="L443" t="s">
        <v>23</v>
      </c>
      <c r="M443" t="s">
        <v>4683</v>
      </c>
      <c r="N443" t="s">
        <v>4684</v>
      </c>
      <c r="O443" s="4">
        <v>1094017951839</v>
      </c>
      <c r="P443" s="4">
        <v>630017333771</v>
      </c>
      <c r="Q443" t="s">
        <v>24</v>
      </c>
      <c r="R443" t="s">
        <v>24</v>
      </c>
    </row>
    <row r="444" spans="1:18" x14ac:dyDescent="0.3">
      <c r="A444" t="s">
        <v>17</v>
      </c>
      <c r="B444" t="s">
        <v>1021</v>
      </c>
      <c r="C444">
        <f t="shared" si="6"/>
        <v>1</v>
      </c>
      <c r="D444" s="3" t="s">
        <v>1022</v>
      </c>
      <c r="E444" t="s">
        <v>1022</v>
      </c>
      <c r="F444" t="s">
        <v>20</v>
      </c>
      <c r="G444">
        <v>464</v>
      </c>
      <c r="H444" t="s">
        <v>130</v>
      </c>
      <c r="I444">
        <v>12</v>
      </c>
      <c r="J444" s="2">
        <v>44834</v>
      </c>
      <c r="K444" t="s">
        <v>22</v>
      </c>
      <c r="L444" t="s">
        <v>23</v>
      </c>
      <c r="M444" t="s">
        <v>4683</v>
      </c>
      <c r="N444" t="s">
        <v>4684</v>
      </c>
      <c r="O444" s="4">
        <v>55863610511</v>
      </c>
      <c r="P444" s="4">
        <v>52251376841</v>
      </c>
      <c r="Q444" t="s">
        <v>24</v>
      </c>
      <c r="R444" t="s">
        <v>24</v>
      </c>
    </row>
    <row r="445" spans="1:18" x14ac:dyDescent="0.3">
      <c r="A445" t="s">
        <v>17</v>
      </c>
      <c r="B445" t="s">
        <v>1023</v>
      </c>
      <c r="C445">
        <f t="shared" si="6"/>
        <v>1</v>
      </c>
      <c r="D445" s="3" t="s">
        <v>1024</v>
      </c>
      <c r="E445" t="s">
        <v>1024</v>
      </c>
      <c r="F445" t="s">
        <v>27</v>
      </c>
      <c r="G445">
        <v>620</v>
      </c>
      <c r="H445" t="s">
        <v>95</v>
      </c>
      <c r="I445">
        <v>12</v>
      </c>
      <c r="J445" s="2">
        <v>44834</v>
      </c>
      <c r="K445" t="s">
        <v>22</v>
      </c>
      <c r="L445" t="s">
        <v>23</v>
      </c>
      <c r="M445" t="s">
        <v>4683</v>
      </c>
      <c r="N445" t="s">
        <v>4684</v>
      </c>
      <c r="O445" s="4">
        <v>837618358009</v>
      </c>
      <c r="P445" s="4">
        <v>892107531208</v>
      </c>
      <c r="Q445" t="s">
        <v>24</v>
      </c>
      <c r="R445" t="s">
        <v>24</v>
      </c>
    </row>
    <row r="446" spans="1:18" x14ac:dyDescent="0.3">
      <c r="A446" t="s">
        <v>17</v>
      </c>
      <c r="B446" t="s">
        <v>1025</v>
      </c>
      <c r="C446">
        <f t="shared" si="6"/>
        <v>1</v>
      </c>
      <c r="D446" s="3" t="s">
        <v>1026</v>
      </c>
      <c r="E446" t="s">
        <v>1027</v>
      </c>
      <c r="F446" t="s">
        <v>20</v>
      </c>
      <c r="G446">
        <v>292</v>
      </c>
      <c r="H446" t="s">
        <v>36</v>
      </c>
      <c r="I446">
        <v>12</v>
      </c>
      <c r="J446" s="2">
        <v>44834</v>
      </c>
      <c r="K446" t="s">
        <v>22</v>
      </c>
      <c r="L446" t="s">
        <v>23</v>
      </c>
      <c r="M446" t="s">
        <v>4683</v>
      </c>
      <c r="N446" t="s">
        <v>4684</v>
      </c>
      <c r="O446" s="4">
        <v>84175688710</v>
      </c>
      <c r="P446" s="4">
        <v>82404774542</v>
      </c>
      <c r="Q446" t="s">
        <v>24</v>
      </c>
      <c r="R446" t="s">
        <v>24</v>
      </c>
    </row>
    <row r="447" spans="1:18" x14ac:dyDescent="0.3">
      <c r="A447" t="s">
        <v>17</v>
      </c>
      <c r="B447" t="s">
        <v>1028</v>
      </c>
      <c r="C447">
        <f t="shared" si="6"/>
        <v>1</v>
      </c>
      <c r="D447" s="3" t="s">
        <v>1029</v>
      </c>
      <c r="E447" t="s">
        <v>1029</v>
      </c>
      <c r="F447" t="s">
        <v>20</v>
      </c>
      <c r="G447">
        <v>262</v>
      </c>
      <c r="H447" t="s">
        <v>21</v>
      </c>
      <c r="I447">
        <v>12</v>
      </c>
      <c r="J447" s="2">
        <v>44834</v>
      </c>
      <c r="K447" t="s">
        <v>22</v>
      </c>
      <c r="L447" t="s">
        <v>23</v>
      </c>
      <c r="M447" t="s">
        <v>4683</v>
      </c>
      <c r="N447" t="s">
        <v>4684</v>
      </c>
      <c r="O447" s="4">
        <v>361936696897</v>
      </c>
      <c r="P447" s="4">
        <v>336564762470</v>
      </c>
      <c r="Q447" t="s">
        <v>24</v>
      </c>
      <c r="R447" t="s">
        <v>24</v>
      </c>
    </row>
    <row r="448" spans="1:18" x14ac:dyDescent="0.3">
      <c r="A448" t="s">
        <v>17</v>
      </c>
      <c r="B448" t="s">
        <v>1030</v>
      </c>
      <c r="C448">
        <f t="shared" si="6"/>
        <v>1</v>
      </c>
      <c r="D448" s="3" t="s">
        <v>1031</v>
      </c>
      <c r="E448" t="s">
        <v>1031</v>
      </c>
      <c r="F448" t="s">
        <v>20</v>
      </c>
      <c r="G448">
        <v>204</v>
      </c>
      <c r="H448" t="s">
        <v>90</v>
      </c>
      <c r="I448">
        <v>12</v>
      </c>
      <c r="J448" s="2">
        <v>44834</v>
      </c>
      <c r="K448" t="s">
        <v>22</v>
      </c>
      <c r="L448" t="s">
        <v>23</v>
      </c>
      <c r="M448" t="s">
        <v>4683</v>
      </c>
      <c r="N448" t="s">
        <v>4684</v>
      </c>
      <c r="O448" s="4">
        <v>249071210242</v>
      </c>
      <c r="P448" s="4">
        <v>243692046233</v>
      </c>
      <c r="Q448" t="s">
        <v>24</v>
      </c>
      <c r="R448" t="s">
        <v>24</v>
      </c>
    </row>
    <row r="449" spans="1:18" x14ac:dyDescent="0.3">
      <c r="A449" t="s">
        <v>17</v>
      </c>
      <c r="B449" t="s">
        <v>1032</v>
      </c>
      <c r="C449">
        <f t="shared" si="6"/>
        <v>1</v>
      </c>
      <c r="D449" s="3" t="s">
        <v>1033</v>
      </c>
      <c r="E449" t="s">
        <v>1033</v>
      </c>
      <c r="F449" t="s">
        <v>20</v>
      </c>
      <c r="G449">
        <v>261</v>
      </c>
      <c r="H449" t="s">
        <v>98</v>
      </c>
      <c r="I449">
        <v>12</v>
      </c>
      <c r="J449" s="2">
        <v>44834</v>
      </c>
      <c r="K449" t="s">
        <v>22</v>
      </c>
      <c r="L449" t="s">
        <v>23</v>
      </c>
      <c r="M449" t="s">
        <v>4683</v>
      </c>
      <c r="N449" t="s">
        <v>4684</v>
      </c>
      <c r="O449" s="4">
        <v>298331232983</v>
      </c>
      <c r="P449" s="4">
        <v>239857711875</v>
      </c>
      <c r="Q449" t="s">
        <v>24</v>
      </c>
      <c r="R449" t="s">
        <v>24</v>
      </c>
    </row>
    <row r="450" spans="1:18" x14ac:dyDescent="0.3">
      <c r="A450" t="s">
        <v>17</v>
      </c>
      <c r="B450" t="s">
        <v>1034</v>
      </c>
      <c r="C450">
        <f t="shared" si="6"/>
        <v>1</v>
      </c>
      <c r="D450" s="3" t="s">
        <v>1035</v>
      </c>
      <c r="E450" t="s">
        <v>1035</v>
      </c>
      <c r="F450" t="s">
        <v>27</v>
      </c>
      <c r="G450">
        <v>222</v>
      </c>
      <c r="H450" t="s">
        <v>297</v>
      </c>
      <c r="I450">
        <v>12</v>
      </c>
      <c r="J450" s="2">
        <v>44834</v>
      </c>
      <c r="K450" t="s">
        <v>22</v>
      </c>
      <c r="L450" t="s">
        <v>23</v>
      </c>
      <c r="M450" t="s">
        <v>4683</v>
      </c>
      <c r="N450" t="s">
        <v>4684</v>
      </c>
      <c r="O450" s="4">
        <v>123509529406</v>
      </c>
      <c r="P450" s="4">
        <v>119614499758</v>
      </c>
      <c r="Q450" t="s">
        <v>24</v>
      </c>
      <c r="R450" t="s">
        <v>24</v>
      </c>
    </row>
    <row r="451" spans="1:18" x14ac:dyDescent="0.3">
      <c r="A451" t="s">
        <v>17</v>
      </c>
      <c r="B451" t="s">
        <v>1036</v>
      </c>
      <c r="C451">
        <f t="shared" ref="C451:C514" si="7">COUNTIFS($B$2:$B$2244,B451)</f>
        <v>1</v>
      </c>
      <c r="D451" s="3" t="s">
        <v>1037</v>
      </c>
      <c r="E451" t="s">
        <v>1037</v>
      </c>
      <c r="F451" t="s">
        <v>20</v>
      </c>
      <c r="G451">
        <v>251</v>
      </c>
      <c r="H451" t="s">
        <v>519</v>
      </c>
      <c r="I451">
        <v>12</v>
      </c>
      <c r="J451" s="2">
        <v>44834</v>
      </c>
      <c r="K451" t="s">
        <v>22</v>
      </c>
      <c r="L451" t="s">
        <v>23</v>
      </c>
      <c r="M451" t="s">
        <v>4683</v>
      </c>
      <c r="N451" t="s">
        <v>4684</v>
      </c>
      <c r="O451" s="4">
        <v>158785475186</v>
      </c>
      <c r="P451" s="4">
        <v>146331983502</v>
      </c>
      <c r="Q451" t="s">
        <v>24</v>
      </c>
      <c r="R451" t="s">
        <v>24</v>
      </c>
    </row>
    <row r="452" spans="1:18" x14ac:dyDescent="0.3">
      <c r="A452" t="s">
        <v>17</v>
      </c>
      <c r="B452" t="s">
        <v>1038</v>
      </c>
      <c r="C452">
        <f t="shared" si="7"/>
        <v>1</v>
      </c>
      <c r="D452" s="3" t="s">
        <v>1039</v>
      </c>
      <c r="E452" t="s">
        <v>1039</v>
      </c>
      <c r="F452" t="s">
        <v>27</v>
      </c>
      <c r="G452">
        <v>303</v>
      </c>
      <c r="H452" t="s">
        <v>53</v>
      </c>
      <c r="I452">
        <v>12</v>
      </c>
      <c r="J452" s="2">
        <v>44834</v>
      </c>
      <c r="K452" t="s">
        <v>22</v>
      </c>
      <c r="L452" t="s">
        <v>23</v>
      </c>
      <c r="M452" t="s">
        <v>4683</v>
      </c>
      <c r="N452" t="s">
        <v>4684</v>
      </c>
      <c r="O452" s="4">
        <v>435893052051</v>
      </c>
      <c r="P452" s="4">
        <v>436866724897</v>
      </c>
      <c r="Q452" t="s">
        <v>24</v>
      </c>
      <c r="R452" t="s">
        <v>24</v>
      </c>
    </row>
    <row r="453" spans="1:18" x14ac:dyDescent="0.3">
      <c r="A453" t="s">
        <v>17</v>
      </c>
      <c r="B453" t="s">
        <v>1040</v>
      </c>
      <c r="C453">
        <f t="shared" si="7"/>
        <v>1</v>
      </c>
      <c r="D453" s="3" t="s">
        <v>1041</v>
      </c>
      <c r="E453" t="s">
        <v>1041</v>
      </c>
      <c r="F453" t="s">
        <v>20</v>
      </c>
      <c r="G453">
        <v>262</v>
      </c>
      <c r="H453" t="s">
        <v>21</v>
      </c>
      <c r="I453">
        <v>12</v>
      </c>
      <c r="J453" s="2">
        <v>44834</v>
      </c>
      <c r="K453" t="s">
        <v>22</v>
      </c>
      <c r="L453" t="s">
        <v>23</v>
      </c>
      <c r="M453" t="s">
        <v>4683</v>
      </c>
      <c r="N453" t="s">
        <v>4684</v>
      </c>
      <c r="O453" s="4">
        <v>185808399196</v>
      </c>
      <c r="P453" s="4">
        <v>159320099548</v>
      </c>
      <c r="Q453" t="s">
        <v>24</v>
      </c>
      <c r="R453" t="s">
        <v>24</v>
      </c>
    </row>
    <row r="454" spans="1:18" x14ac:dyDescent="0.3">
      <c r="A454" t="s">
        <v>17</v>
      </c>
      <c r="B454" t="s">
        <v>1042</v>
      </c>
      <c r="C454">
        <f t="shared" si="7"/>
        <v>1</v>
      </c>
      <c r="D454" s="3" t="s">
        <v>1043</v>
      </c>
      <c r="E454" t="s">
        <v>1043</v>
      </c>
      <c r="F454" t="s">
        <v>20</v>
      </c>
      <c r="G454">
        <v>582</v>
      </c>
      <c r="H454" t="s">
        <v>140</v>
      </c>
      <c r="I454">
        <v>12</v>
      </c>
      <c r="J454" s="2">
        <v>44834</v>
      </c>
      <c r="K454" t="s">
        <v>22</v>
      </c>
      <c r="L454" t="s">
        <v>23</v>
      </c>
      <c r="M454" t="s">
        <v>4683</v>
      </c>
      <c r="N454" t="s">
        <v>4684</v>
      </c>
      <c r="O454" s="4">
        <v>207412522188</v>
      </c>
      <c r="P454" s="4">
        <v>222659286502</v>
      </c>
      <c r="Q454" t="s">
        <v>24</v>
      </c>
      <c r="R454" t="s">
        <v>24</v>
      </c>
    </row>
    <row r="455" spans="1:18" x14ac:dyDescent="0.3">
      <c r="A455" t="s">
        <v>17</v>
      </c>
      <c r="B455" t="s">
        <v>1044</v>
      </c>
      <c r="C455">
        <f t="shared" si="7"/>
        <v>1</v>
      </c>
      <c r="D455" s="3" t="s">
        <v>1045</v>
      </c>
      <c r="E455" t="s">
        <v>1045</v>
      </c>
      <c r="F455" t="s">
        <v>20</v>
      </c>
      <c r="G455">
        <v>465</v>
      </c>
      <c r="H455" t="s">
        <v>47</v>
      </c>
      <c r="I455">
        <v>12</v>
      </c>
      <c r="J455" s="2">
        <v>44834</v>
      </c>
      <c r="K455" t="s">
        <v>22</v>
      </c>
      <c r="L455" t="s">
        <v>23</v>
      </c>
      <c r="M455" t="s">
        <v>4683</v>
      </c>
      <c r="N455" t="s">
        <v>4684</v>
      </c>
      <c r="O455" s="4">
        <v>63296284060</v>
      </c>
      <c r="P455" s="4">
        <v>75250911227</v>
      </c>
      <c r="Q455" t="s">
        <v>24</v>
      </c>
      <c r="R455" t="s">
        <v>24</v>
      </c>
    </row>
    <row r="456" spans="1:18" x14ac:dyDescent="0.3">
      <c r="A456" t="s">
        <v>17</v>
      </c>
      <c r="B456" t="s">
        <v>1046</v>
      </c>
      <c r="C456">
        <f t="shared" si="7"/>
        <v>1</v>
      </c>
      <c r="D456" s="3" t="s">
        <v>1047</v>
      </c>
      <c r="E456" t="s">
        <v>1047</v>
      </c>
      <c r="F456" t="s">
        <v>20</v>
      </c>
      <c r="G456">
        <v>591</v>
      </c>
      <c r="H456" t="s">
        <v>58</v>
      </c>
      <c r="I456">
        <v>12</v>
      </c>
      <c r="J456" s="2">
        <v>44834</v>
      </c>
      <c r="K456" t="s">
        <v>22</v>
      </c>
      <c r="L456" t="s">
        <v>23</v>
      </c>
      <c r="M456" t="s">
        <v>4683</v>
      </c>
      <c r="N456" t="s">
        <v>4684</v>
      </c>
      <c r="O456" s="4">
        <v>62382330487</v>
      </c>
      <c r="P456" s="4">
        <v>69544895600</v>
      </c>
      <c r="Q456" t="s">
        <v>24</v>
      </c>
      <c r="R456" t="s">
        <v>24</v>
      </c>
    </row>
    <row r="457" spans="1:18" x14ac:dyDescent="0.3">
      <c r="A457" t="s">
        <v>17</v>
      </c>
      <c r="B457" t="s">
        <v>1048</v>
      </c>
      <c r="C457">
        <f t="shared" si="7"/>
        <v>1</v>
      </c>
      <c r="D457" s="3" t="s">
        <v>1049</v>
      </c>
      <c r="E457" t="s">
        <v>1049</v>
      </c>
      <c r="F457" t="s">
        <v>20</v>
      </c>
      <c r="G457">
        <v>271</v>
      </c>
      <c r="H457" t="s">
        <v>691</v>
      </c>
      <c r="I457">
        <v>12</v>
      </c>
      <c r="J457" s="2">
        <v>44834</v>
      </c>
      <c r="K457" t="s">
        <v>22</v>
      </c>
      <c r="L457" t="s">
        <v>23</v>
      </c>
      <c r="M457" t="s">
        <v>4683</v>
      </c>
      <c r="N457" t="s">
        <v>4684</v>
      </c>
      <c r="O457" s="4">
        <v>121144843087</v>
      </c>
      <c r="P457" s="4">
        <v>107256062115</v>
      </c>
      <c r="Q457" t="s">
        <v>24</v>
      </c>
      <c r="R457" t="s">
        <v>24</v>
      </c>
    </row>
    <row r="458" spans="1:18" x14ac:dyDescent="0.3">
      <c r="A458" t="s">
        <v>17</v>
      </c>
      <c r="B458" t="s">
        <v>1050</v>
      </c>
      <c r="C458">
        <f t="shared" si="7"/>
        <v>1</v>
      </c>
      <c r="D458" s="3" t="s">
        <v>1051</v>
      </c>
      <c r="E458" t="s">
        <v>1051</v>
      </c>
      <c r="F458" t="s">
        <v>27</v>
      </c>
      <c r="G458">
        <v>271</v>
      </c>
      <c r="H458" t="s">
        <v>691</v>
      </c>
      <c r="I458">
        <v>12</v>
      </c>
      <c r="J458" s="2">
        <v>44834</v>
      </c>
      <c r="K458" t="s">
        <v>22</v>
      </c>
      <c r="L458" t="s">
        <v>23</v>
      </c>
      <c r="M458" t="s">
        <v>4683</v>
      </c>
      <c r="N458" t="s">
        <v>4684</v>
      </c>
      <c r="O458" s="4">
        <v>599781447370</v>
      </c>
      <c r="P458" s="4">
        <v>526730984509</v>
      </c>
      <c r="Q458" t="s">
        <v>24</v>
      </c>
      <c r="R458" t="s">
        <v>24</v>
      </c>
    </row>
    <row r="459" spans="1:18" x14ac:dyDescent="0.3">
      <c r="A459" t="s">
        <v>17</v>
      </c>
      <c r="B459" t="s">
        <v>1052</v>
      </c>
      <c r="C459">
        <f t="shared" si="7"/>
        <v>1</v>
      </c>
      <c r="D459" s="3" t="s">
        <v>1053</v>
      </c>
      <c r="E459" t="s">
        <v>1053</v>
      </c>
      <c r="F459" t="s">
        <v>20</v>
      </c>
      <c r="G459">
        <v>451</v>
      </c>
      <c r="H459" t="s">
        <v>1054</v>
      </c>
      <c r="I459">
        <v>12</v>
      </c>
      <c r="J459" s="2">
        <v>44834</v>
      </c>
      <c r="K459" t="s">
        <v>22</v>
      </c>
      <c r="L459" t="s">
        <v>23</v>
      </c>
      <c r="M459" t="s">
        <v>4683</v>
      </c>
      <c r="N459" t="s">
        <v>4684</v>
      </c>
      <c r="O459" s="4">
        <v>528216664678</v>
      </c>
      <c r="P459" s="4">
        <v>470488374579</v>
      </c>
      <c r="Q459" t="s">
        <v>24</v>
      </c>
      <c r="R459" t="s">
        <v>24</v>
      </c>
    </row>
    <row r="460" spans="1:18" x14ac:dyDescent="0.3">
      <c r="A460" t="s">
        <v>17</v>
      </c>
      <c r="B460" t="s">
        <v>1055</v>
      </c>
      <c r="C460">
        <f t="shared" si="7"/>
        <v>1</v>
      </c>
      <c r="D460" s="3" t="s">
        <v>1056</v>
      </c>
      <c r="E460" t="s">
        <v>1056</v>
      </c>
      <c r="F460" t="s">
        <v>27</v>
      </c>
      <c r="G460">
        <v>721</v>
      </c>
      <c r="H460" t="s">
        <v>189</v>
      </c>
      <c r="I460">
        <v>12</v>
      </c>
      <c r="J460" s="2">
        <v>44834</v>
      </c>
      <c r="K460" t="s">
        <v>22</v>
      </c>
      <c r="L460" t="s">
        <v>23</v>
      </c>
      <c r="M460" t="s">
        <v>4683</v>
      </c>
      <c r="N460" t="s">
        <v>4684</v>
      </c>
      <c r="O460" s="4">
        <v>496617549996</v>
      </c>
      <c r="P460" s="4">
        <v>472293544539</v>
      </c>
      <c r="Q460" t="s">
        <v>24</v>
      </c>
      <c r="R460" t="s">
        <v>24</v>
      </c>
    </row>
    <row r="461" spans="1:18" x14ac:dyDescent="0.3">
      <c r="A461" t="s">
        <v>17</v>
      </c>
      <c r="B461" t="s">
        <v>1057</v>
      </c>
      <c r="C461">
        <f t="shared" si="7"/>
        <v>1</v>
      </c>
      <c r="D461" s="3" t="s">
        <v>1058</v>
      </c>
      <c r="E461" t="s">
        <v>1058</v>
      </c>
      <c r="F461" t="s">
        <v>20</v>
      </c>
      <c r="G461">
        <v>212</v>
      </c>
      <c r="H461" t="s">
        <v>78</v>
      </c>
      <c r="I461">
        <v>12</v>
      </c>
      <c r="J461" s="2">
        <v>44834</v>
      </c>
      <c r="K461" t="s">
        <v>22</v>
      </c>
      <c r="L461" t="s">
        <v>23</v>
      </c>
      <c r="M461" t="s">
        <v>4683</v>
      </c>
      <c r="N461" t="s">
        <v>4684</v>
      </c>
      <c r="O461" s="4">
        <v>170382903505</v>
      </c>
      <c r="P461" s="4">
        <v>153899966100</v>
      </c>
      <c r="Q461" t="s">
        <v>24</v>
      </c>
      <c r="R461" t="s">
        <v>24</v>
      </c>
    </row>
    <row r="462" spans="1:18" x14ac:dyDescent="0.3">
      <c r="A462" t="s">
        <v>17</v>
      </c>
      <c r="B462" t="s">
        <v>1059</v>
      </c>
      <c r="C462">
        <f t="shared" si="7"/>
        <v>1</v>
      </c>
      <c r="D462" s="3" t="s">
        <v>1060</v>
      </c>
      <c r="E462" t="s">
        <v>1060</v>
      </c>
      <c r="F462" t="s">
        <v>20</v>
      </c>
      <c r="G462">
        <v>251</v>
      </c>
      <c r="H462" t="s">
        <v>519</v>
      </c>
      <c r="I462">
        <v>12</v>
      </c>
      <c r="J462" s="2">
        <v>44834</v>
      </c>
      <c r="K462" t="s">
        <v>22</v>
      </c>
      <c r="L462" t="s">
        <v>23</v>
      </c>
      <c r="M462" t="s">
        <v>4683</v>
      </c>
      <c r="N462" t="s">
        <v>4684</v>
      </c>
      <c r="O462" s="4">
        <v>439419573995</v>
      </c>
      <c r="P462" s="4">
        <v>342814729449</v>
      </c>
      <c r="Q462" t="s">
        <v>24</v>
      </c>
      <c r="R462" t="s">
        <v>24</v>
      </c>
    </row>
    <row r="463" spans="1:18" x14ac:dyDescent="0.3">
      <c r="A463" t="s">
        <v>17</v>
      </c>
      <c r="B463" t="s">
        <v>1061</v>
      </c>
      <c r="C463">
        <f t="shared" si="7"/>
        <v>1</v>
      </c>
      <c r="D463" s="3" t="s">
        <v>1062</v>
      </c>
      <c r="E463" t="s">
        <v>1062</v>
      </c>
      <c r="F463" t="s">
        <v>20</v>
      </c>
      <c r="G463">
        <v>241</v>
      </c>
      <c r="H463" t="s">
        <v>120</v>
      </c>
      <c r="I463">
        <v>12</v>
      </c>
      <c r="J463" s="2">
        <v>44834</v>
      </c>
      <c r="K463" t="s">
        <v>22</v>
      </c>
      <c r="L463" t="s">
        <v>23</v>
      </c>
      <c r="M463" t="s">
        <v>4683</v>
      </c>
      <c r="N463" t="s">
        <v>4684</v>
      </c>
      <c r="O463" s="4">
        <v>569518437061</v>
      </c>
      <c r="P463" s="4">
        <v>523746384239</v>
      </c>
      <c r="Q463" t="s">
        <v>24</v>
      </c>
      <c r="R463" t="s">
        <v>24</v>
      </c>
    </row>
    <row r="464" spans="1:18" x14ac:dyDescent="0.3">
      <c r="A464" t="s">
        <v>17</v>
      </c>
      <c r="B464" t="s">
        <v>1063</v>
      </c>
      <c r="C464">
        <f t="shared" si="7"/>
        <v>1</v>
      </c>
      <c r="D464" s="3" t="s">
        <v>1064</v>
      </c>
      <c r="E464" t="s">
        <v>1064</v>
      </c>
      <c r="F464" t="s">
        <v>20</v>
      </c>
      <c r="G464">
        <v>239</v>
      </c>
      <c r="H464" t="s">
        <v>391</v>
      </c>
      <c r="I464">
        <v>12</v>
      </c>
      <c r="J464" s="2">
        <v>44834</v>
      </c>
      <c r="K464" t="s">
        <v>22</v>
      </c>
      <c r="L464" t="s">
        <v>23</v>
      </c>
      <c r="M464" t="s">
        <v>4683</v>
      </c>
      <c r="N464" t="s">
        <v>4684</v>
      </c>
      <c r="O464" s="4">
        <v>108002044936</v>
      </c>
      <c r="P464" s="4">
        <v>108277875655</v>
      </c>
      <c r="Q464" t="s">
        <v>24</v>
      </c>
      <c r="R464" t="s">
        <v>24</v>
      </c>
    </row>
    <row r="465" spans="1:18" x14ac:dyDescent="0.3">
      <c r="A465" t="s">
        <v>17</v>
      </c>
      <c r="B465" t="s">
        <v>1065</v>
      </c>
      <c r="C465">
        <f t="shared" si="7"/>
        <v>1</v>
      </c>
      <c r="D465" s="3" t="s">
        <v>1066</v>
      </c>
      <c r="E465" t="s">
        <v>1066</v>
      </c>
      <c r="F465" t="s">
        <v>27</v>
      </c>
      <c r="G465">
        <v>241</v>
      </c>
      <c r="H465" t="s">
        <v>120</v>
      </c>
      <c r="I465">
        <v>12</v>
      </c>
      <c r="J465" s="2">
        <v>44834</v>
      </c>
      <c r="K465" t="s">
        <v>22</v>
      </c>
      <c r="L465" t="s">
        <v>23</v>
      </c>
      <c r="M465" t="s">
        <v>4683</v>
      </c>
      <c r="N465" t="s">
        <v>4684</v>
      </c>
      <c r="O465" s="4">
        <v>5755929884186</v>
      </c>
      <c r="P465" s="4">
        <v>5952755753727</v>
      </c>
      <c r="Q465" t="s">
        <v>24</v>
      </c>
      <c r="R465" t="s">
        <v>24</v>
      </c>
    </row>
    <row r="466" spans="1:18" x14ac:dyDescent="0.3">
      <c r="A466" t="s">
        <v>17</v>
      </c>
      <c r="B466" t="s">
        <v>1067</v>
      </c>
      <c r="C466">
        <f t="shared" si="7"/>
        <v>1</v>
      </c>
      <c r="D466" s="3" t="s">
        <v>1068</v>
      </c>
      <c r="E466" t="s">
        <v>1068</v>
      </c>
      <c r="F466" t="s">
        <v>20</v>
      </c>
      <c r="G466">
        <v>212</v>
      </c>
      <c r="H466" t="s">
        <v>78</v>
      </c>
      <c r="I466">
        <v>12</v>
      </c>
      <c r="J466" s="2">
        <v>44834</v>
      </c>
      <c r="K466" t="s">
        <v>22</v>
      </c>
      <c r="L466" t="s">
        <v>23</v>
      </c>
      <c r="M466" t="s">
        <v>4683</v>
      </c>
      <c r="N466" t="s">
        <v>4684</v>
      </c>
      <c r="O466" s="4">
        <v>640346927431</v>
      </c>
      <c r="P466" s="4">
        <v>587993168447</v>
      </c>
      <c r="Q466" t="s">
        <v>24</v>
      </c>
      <c r="R466" t="s">
        <v>24</v>
      </c>
    </row>
    <row r="467" spans="1:18" x14ac:dyDescent="0.3">
      <c r="A467" t="s">
        <v>17</v>
      </c>
      <c r="B467" t="s">
        <v>1069</v>
      </c>
      <c r="C467">
        <f t="shared" si="7"/>
        <v>1</v>
      </c>
      <c r="D467" s="3" t="s">
        <v>1070</v>
      </c>
      <c r="E467" t="s">
        <v>1070</v>
      </c>
      <c r="F467" t="s">
        <v>27</v>
      </c>
      <c r="G467">
        <v>201</v>
      </c>
      <c r="H467" t="s">
        <v>261</v>
      </c>
      <c r="I467">
        <v>12</v>
      </c>
      <c r="J467" s="2">
        <v>44834</v>
      </c>
      <c r="K467" t="s">
        <v>22</v>
      </c>
      <c r="L467" t="s">
        <v>23</v>
      </c>
      <c r="M467" t="s">
        <v>4683</v>
      </c>
      <c r="N467" t="s">
        <v>4684</v>
      </c>
      <c r="O467" s="4">
        <v>110495622249</v>
      </c>
      <c r="P467" s="4">
        <v>90602982225</v>
      </c>
      <c r="Q467" t="s">
        <v>24</v>
      </c>
      <c r="R467" t="s">
        <v>24</v>
      </c>
    </row>
    <row r="468" spans="1:18" x14ac:dyDescent="0.3">
      <c r="A468" t="s">
        <v>17</v>
      </c>
      <c r="B468" t="s">
        <v>1071</v>
      </c>
      <c r="C468">
        <f t="shared" si="7"/>
        <v>1</v>
      </c>
      <c r="D468" s="3" t="s">
        <v>1072</v>
      </c>
      <c r="E468" t="s">
        <v>1072</v>
      </c>
      <c r="F468" t="s">
        <v>27</v>
      </c>
      <c r="G468">
        <v>529</v>
      </c>
      <c r="H468" t="s">
        <v>394</v>
      </c>
      <c r="I468">
        <v>12</v>
      </c>
      <c r="J468" s="2">
        <v>44834</v>
      </c>
      <c r="K468" t="s">
        <v>22</v>
      </c>
      <c r="L468" t="s">
        <v>23</v>
      </c>
      <c r="M468" t="s">
        <v>4683</v>
      </c>
      <c r="N468" t="s">
        <v>4684</v>
      </c>
      <c r="O468" s="4">
        <v>536654530815</v>
      </c>
      <c r="P468" s="4">
        <v>498183527073</v>
      </c>
      <c r="Q468" t="s">
        <v>24</v>
      </c>
      <c r="R468" t="s">
        <v>24</v>
      </c>
    </row>
    <row r="469" spans="1:18" x14ac:dyDescent="0.3">
      <c r="A469" t="s">
        <v>17</v>
      </c>
      <c r="B469" t="s">
        <v>1073</v>
      </c>
      <c r="C469">
        <f t="shared" si="7"/>
        <v>1</v>
      </c>
      <c r="D469" s="3" t="s">
        <v>1074</v>
      </c>
      <c r="E469" t="s">
        <v>1074</v>
      </c>
      <c r="F469" t="s">
        <v>20</v>
      </c>
      <c r="G469">
        <v>311</v>
      </c>
      <c r="H469" t="s">
        <v>183</v>
      </c>
      <c r="I469">
        <v>12</v>
      </c>
      <c r="J469" s="2">
        <v>44834</v>
      </c>
      <c r="K469" t="s">
        <v>22</v>
      </c>
      <c r="L469" t="s">
        <v>23</v>
      </c>
      <c r="M469" t="s">
        <v>4683</v>
      </c>
      <c r="N469" t="s">
        <v>4684</v>
      </c>
      <c r="O469" s="4">
        <v>42538983297</v>
      </c>
      <c r="P469" s="4">
        <v>34787742791</v>
      </c>
      <c r="Q469" t="s">
        <v>24</v>
      </c>
      <c r="R469" t="s">
        <v>24</v>
      </c>
    </row>
    <row r="470" spans="1:18" x14ac:dyDescent="0.3">
      <c r="A470" t="s">
        <v>17</v>
      </c>
      <c r="B470" t="s">
        <v>1075</v>
      </c>
      <c r="C470">
        <f t="shared" si="7"/>
        <v>1</v>
      </c>
      <c r="D470" s="3" t="s">
        <v>1076</v>
      </c>
      <c r="E470" t="s">
        <v>1076</v>
      </c>
      <c r="F470" t="s">
        <v>27</v>
      </c>
      <c r="G470">
        <v>203</v>
      </c>
      <c r="H470" t="s">
        <v>531</v>
      </c>
      <c r="I470">
        <v>12</v>
      </c>
      <c r="J470" s="2">
        <v>44834</v>
      </c>
      <c r="K470" t="s">
        <v>22</v>
      </c>
      <c r="L470" t="s">
        <v>23</v>
      </c>
      <c r="M470" t="s">
        <v>4683</v>
      </c>
      <c r="N470" t="s">
        <v>4684</v>
      </c>
      <c r="O470" s="4">
        <v>232781087652</v>
      </c>
      <c r="P470" s="4">
        <v>203440049371</v>
      </c>
      <c r="Q470" t="s">
        <v>24</v>
      </c>
      <c r="R470" t="s">
        <v>24</v>
      </c>
    </row>
    <row r="471" spans="1:18" x14ac:dyDescent="0.3">
      <c r="A471" t="s">
        <v>17</v>
      </c>
      <c r="B471" t="s">
        <v>1077</v>
      </c>
      <c r="C471">
        <f t="shared" si="7"/>
        <v>1</v>
      </c>
      <c r="D471" s="3" t="s">
        <v>1078</v>
      </c>
      <c r="E471" t="s">
        <v>1078</v>
      </c>
      <c r="F471" t="s">
        <v>27</v>
      </c>
      <c r="G471">
        <v>412</v>
      </c>
      <c r="H471" t="s">
        <v>106</v>
      </c>
      <c r="I471">
        <v>12</v>
      </c>
      <c r="J471" s="2">
        <v>44834</v>
      </c>
      <c r="K471" t="s">
        <v>22</v>
      </c>
      <c r="L471" t="s">
        <v>23</v>
      </c>
      <c r="M471" t="s">
        <v>4683</v>
      </c>
      <c r="N471" t="s">
        <v>4684</v>
      </c>
      <c r="O471" s="4">
        <v>1121706337221</v>
      </c>
      <c r="P471" s="4">
        <v>1010132311381</v>
      </c>
      <c r="Q471" t="s">
        <v>24</v>
      </c>
      <c r="R471" t="s">
        <v>24</v>
      </c>
    </row>
    <row r="472" spans="1:18" x14ac:dyDescent="0.3">
      <c r="A472" t="s">
        <v>17</v>
      </c>
      <c r="B472" t="s">
        <v>1079</v>
      </c>
      <c r="C472">
        <f t="shared" si="7"/>
        <v>1</v>
      </c>
      <c r="D472" s="3" t="s">
        <v>1080</v>
      </c>
      <c r="E472" t="s">
        <v>1080</v>
      </c>
      <c r="F472" t="s">
        <v>27</v>
      </c>
      <c r="G472">
        <v>463</v>
      </c>
      <c r="H472" t="s">
        <v>75</v>
      </c>
      <c r="I472">
        <v>12</v>
      </c>
      <c r="J472" s="2">
        <v>44834</v>
      </c>
      <c r="K472" t="s">
        <v>22</v>
      </c>
      <c r="L472" t="s">
        <v>23</v>
      </c>
      <c r="M472" t="s">
        <v>4683</v>
      </c>
      <c r="N472" t="s">
        <v>4684</v>
      </c>
      <c r="O472" s="4">
        <v>1573259520074</v>
      </c>
      <c r="P472" s="4">
        <v>1561312543524</v>
      </c>
      <c r="Q472" t="s">
        <v>24</v>
      </c>
      <c r="R472" t="s">
        <v>24</v>
      </c>
    </row>
    <row r="473" spans="1:18" x14ac:dyDescent="0.3">
      <c r="A473" t="s">
        <v>17</v>
      </c>
      <c r="B473" t="s">
        <v>1081</v>
      </c>
      <c r="C473">
        <f t="shared" si="7"/>
        <v>1</v>
      </c>
      <c r="D473" s="3" t="s">
        <v>1082</v>
      </c>
      <c r="E473" t="s">
        <v>1082</v>
      </c>
      <c r="F473" t="s">
        <v>27</v>
      </c>
      <c r="G473">
        <v>212</v>
      </c>
      <c r="H473" t="s">
        <v>78</v>
      </c>
      <c r="I473">
        <v>12</v>
      </c>
      <c r="J473" s="2">
        <v>44834</v>
      </c>
      <c r="K473" t="s">
        <v>22</v>
      </c>
      <c r="L473" t="s">
        <v>23</v>
      </c>
      <c r="M473" t="s">
        <v>4683</v>
      </c>
      <c r="N473" t="s">
        <v>4684</v>
      </c>
      <c r="O473" s="4">
        <v>107840902071</v>
      </c>
      <c r="P473" s="4">
        <v>104581874040</v>
      </c>
      <c r="Q473" t="s">
        <v>24</v>
      </c>
      <c r="R473" t="s">
        <v>24</v>
      </c>
    </row>
    <row r="474" spans="1:18" x14ac:dyDescent="0.3">
      <c r="A474" t="s">
        <v>17</v>
      </c>
      <c r="B474" t="s">
        <v>1083</v>
      </c>
      <c r="C474">
        <f t="shared" si="7"/>
        <v>1</v>
      </c>
      <c r="D474" s="3" t="s">
        <v>1084</v>
      </c>
      <c r="E474" t="s">
        <v>1084</v>
      </c>
      <c r="F474" t="s">
        <v>27</v>
      </c>
      <c r="G474">
        <v>715</v>
      </c>
      <c r="H474" t="s">
        <v>356</v>
      </c>
      <c r="I474">
        <v>12</v>
      </c>
      <c r="J474" s="2">
        <v>44834</v>
      </c>
      <c r="K474" t="s">
        <v>22</v>
      </c>
      <c r="L474" t="s">
        <v>23</v>
      </c>
      <c r="M474" t="s">
        <v>4683</v>
      </c>
      <c r="N474" t="s">
        <v>4684</v>
      </c>
      <c r="O474" s="4">
        <v>491443524506</v>
      </c>
      <c r="P474" s="4">
        <v>464533997782</v>
      </c>
      <c r="Q474" t="s">
        <v>24</v>
      </c>
      <c r="R474" t="s">
        <v>24</v>
      </c>
    </row>
    <row r="475" spans="1:18" x14ac:dyDescent="0.3">
      <c r="A475" t="s">
        <v>17</v>
      </c>
      <c r="B475" t="s">
        <v>1085</v>
      </c>
      <c r="C475">
        <f t="shared" si="7"/>
        <v>1</v>
      </c>
      <c r="D475" s="3" t="s">
        <v>1086</v>
      </c>
      <c r="E475" t="s">
        <v>1086</v>
      </c>
      <c r="F475" t="s">
        <v>20</v>
      </c>
      <c r="G475">
        <v>201</v>
      </c>
      <c r="H475" t="s">
        <v>261</v>
      </c>
      <c r="I475">
        <v>12</v>
      </c>
      <c r="J475" s="2">
        <v>44834</v>
      </c>
      <c r="K475" t="s">
        <v>22</v>
      </c>
      <c r="L475" t="s">
        <v>23</v>
      </c>
      <c r="M475" t="s">
        <v>4683</v>
      </c>
      <c r="N475" t="s">
        <v>4684</v>
      </c>
      <c r="O475" s="4">
        <v>334994471187</v>
      </c>
      <c r="P475" s="4">
        <v>293970849499</v>
      </c>
      <c r="Q475" t="s">
        <v>24</v>
      </c>
      <c r="R475" t="s">
        <v>24</v>
      </c>
    </row>
    <row r="476" spans="1:18" x14ac:dyDescent="0.3">
      <c r="A476" t="s">
        <v>17</v>
      </c>
      <c r="B476" t="s">
        <v>1087</v>
      </c>
      <c r="C476">
        <f t="shared" si="7"/>
        <v>1</v>
      </c>
      <c r="D476" s="3" t="s">
        <v>1088</v>
      </c>
      <c r="E476" t="s">
        <v>1088</v>
      </c>
      <c r="F476" t="s">
        <v>20</v>
      </c>
      <c r="G476">
        <v>412</v>
      </c>
      <c r="H476" t="s">
        <v>106</v>
      </c>
      <c r="I476">
        <v>12</v>
      </c>
      <c r="J476" s="2">
        <v>44834</v>
      </c>
      <c r="K476" t="s">
        <v>22</v>
      </c>
      <c r="L476" t="s">
        <v>23</v>
      </c>
      <c r="M476" t="s">
        <v>4683</v>
      </c>
      <c r="N476" t="s">
        <v>4684</v>
      </c>
      <c r="O476" s="4">
        <v>109098347330</v>
      </c>
      <c r="P476" s="4">
        <v>108665697976</v>
      </c>
      <c r="Q476" t="s">
        <v>24</v>
      </c>
      <c r="R476" t="s">
        <v>24</v>
      </c>
    </row>
    <row r="477" spans="1:18" x14ac:dyDescent="0.3">
      <c r="A477" t="s">
        <v>17</v>
      </c>
      <c r="B477" t="s">
        <v>1089</v>
      </c>
      <c r="C477">
        <f t="shared" si="7"/>
        <v>1</v>
      </c>
      <c r="D477" s="3" t="s">
        <v>1090</v>
      </c>
      <c r="E477" t="s">
        <v>1090</v>
      </c>
      <c r="F477" t="s">
        <v>27</v>
      </c>
      <c r="G477">
        <v>649</v>
      </c>
      <c r="H477" t="s">
        <v>31</v>
      </c>
      <c r="I477">
        <v>12</v>
      </c>
      <c r="J477" s="2">
        <v>44834</v>
      </c>
      <c r="K477" t="s">
        <v>22</v>
      </c>
      <c r="L477" t="s">
        <v>23</v>
      </c>
      <c r="M477" t="s">
        <v>4683</v>
      </c>
      <c r="N477" t="s">
        <v>4684</v>
      </c>
      <c r="O477" s="4">
        <v>985460591516</v>
      </c>
      <c r="P477" s="4">
        <v>985709393346</v>
      </c>
      <c r="Q477" t="s">
        <v>24</v>
      </c>
      <c r="R477" t="s">
        <v>24</v>
      </c>
    </row>
    <row r="478" spans="1:18" x14ac:dyDescent="0.3">
      <c r="A478" t="s">
        <v>17</v>
      </c>
      <c r="B478" t="s">
        <v>1091</v>
      </c>
      <c r="C478">
        <f t="shared" si="7"/>
        <v>1</v>
      </c>
      <c r="D478" s="3" t="s">
        <v>1092</v>
      </c>
      <c r="E478" t="s">
        <v>1092</v>
      </c>
      <c r="F478" t="s">
        <v>27</v>
      </c>
      <c r="G478">
        <v>212</v>
      </c>
      <c r="H478" t="s">
        <v>78</v>
      </c>
      <c r="I478">
        <v>12</v>
      </c>
      <c r="J478" s="2">
        <v>44834</v>
      </c>
      <c r="K478" t="s">
        <v>22</v>
      </c>
      <c r="L478" t="s">
        <v>23</v>
      </c>
      <c r="M478" t="s">
        <v>4683</v>
      </c>
      <c r="N478" t="s">
        <v>4684</v>
      </c>
      <c r="O478" s="4">
        <v>1200631662280</v>
      </c>
      <c r="P478" s="4">
        <v>1115282177058</v>
      </c>
      <c r="Q478" t="s">
        <v>24</v>
      </c>
      <c r="R478" t="s">
        <v>24</v>
      </c>
    </row>
    <row r="479" spans="1:18" x14ac:dyDescent="0.3">
      <c r="A479" t="s">
        <v>17</v>
      </c>
      <c r="B479" t="s">
        <v>1093</v>
      </c>
      <c r="C479">
        <f t="shared" si="7"/>
        <v>1</v>
      </c>
      <c r="D479" s="3" t="s">
        <v>1094</v>
      </c>
      <c r="E479" t="s">
        <v>1094</v>
      </c>
      <c r="F479" t="s">
        <v>20</v>
      </c>
      <c r="G479">
        <v>292</v>
      </c>
      <c r="H479" t="s">
        <v>36</v>
      </c>
      <c r="I479">
        <v>12</v>
      </c>
      <c r="J479" s="2">
        <v>44834</v>
      </c>
      <c r="K479" t="s">
        <v>22</v>
      </c>
      <c r="L479" t="s">
        <v>23</v>
      </c>
      <c r="M479" t="s">
        <v>4683</v>
      </c>
      <c r="N479" t="s">
        <v>4684</v>
      </c>
      <c r="O479" s="4">
        <v>157637316790</v>
      </c>
      <c r="P479" s="4">
        <v>160533083367</v>
      </c>
      <c r="Q479" t="s">
        <v>24</v>
      </c>
      <c r="R479" t="s">
        <v>24</v>
      </c>
    </row>
    <row r="480" spans="1:18" x14ac:dyDescent="0.3">
      <c r="A480" t="s">
        <v>17</v>
      </c>
      <c r="B480" t="s">
        <v>1095</v>
      </c>
      <c r="C480">
        <f t="shared" si="7"/>
        <v>1</v>
      </c>
      <c r="D480" s="3" t="s">
        <v>1096</v>
      </c>
      <c r="E480" t="s">
        <v>1096</v>
      </c>
      <c r="F480" t="s">
        <v>27</v>
      </c>
      <c r="G480">
        <v>421</v>
      </c>
      <c r="H480" t="s">
        <v>1097</v>
      </c>
      <c r="I480">
        <v>12</v>
      </c>
      <c r="J480" s="2">
        <v>44834</v>
      </c>
      <c r="K480" t="s">
        <v>22</v>
      </c>
      <c r="L480" t="s">
        <v>23</v>
      </c>
      <c r="M480" t="s">
        <v>4683</v>
      </c>
      <c r="N480" t="s">
        <v>4684</v>
      </c>
      <c r="O480" s="4">
        <v>388282916431</v>
      </c>
      <c r="P480" s="4">
        <v>350354940251</v>
      </c>
      <c r="Q480" t="s">
        <v>24</v>
      </c>
      <c r="R480" t="s">
        <v>24</v>
      </c>
    </row>
    <row r="481" spans="1:18" x14ac:dyDescent="0.3">
      <c r="A481" t="s">
        <v>17</v>
      </c>
      <c r="B481" t="s">
        <v>1098</v>
      </c>
      <c r="C481">
        <f t="shared" si="7"/>
        <v>1</v>
      </c>
      <c r="D481" s="3" t="s">
        <v>1099</v>
      </c>
      <c r="E481" t="s">
        <v>1099</v>
      </c>
      <c r="F481" t="s">
        <v>27</v>
      </c>
      <c r="G481">
        <v>221</v>
      </c>
      <c r="H481" t="s">
        <v>114</v>
      </c>
      <c r="I481">
        <v>12</v>
      </c>
      <c r="J481" s="2">
        <v>44834</v>
      </c>
      <c r="K481" t="s">
        <v>22</v>
      </c>
      <c r="L481" t="s">
        <v>23</v>
      </c>
      <c r="M481" t="s">
        <v>4683</v>
      </c>
      <c r="N481" t="s">
        <v>4684</v>
      </c>
      <c r="O481" s="4">
        <v>416774321324</v>
      </c>
      <c r="P481" s="4">
        <v>408960081688</v>
      </c>
      <c r="Q481" t="s">
        <v>24</v>
      </c>
      <c r="R481" t="s">
        <v>24</v>
      </c>
    </row>
    <row r="482" spans="1:18" x14ac:dyDescent="0.3">
      <c r="A482" t="s">
        <v>17</v>
      </c>
      <c r="B482" t="s">
        <v>1100</v>
      </c>
      <c r="C482">
        <f t="shared" si="7"/>
        <v>1</v>
      </c>
      <c r="D482" s="3" t="s">
        <v>1101</v>
      </c>
      <c r="E482" t="s">
        <v>1101</v>
      </c>
      <c r="F482" t="s">
        <v>20</v>
      </c>
      <c r="G482">
        <v>221</v>
      </c>
      <c r="H482" t="s">
        <v>114</v>
      </c>
      <c r="I482">
        <v>12</v>
      </c>
      <c r="J482" s="2">
        <v>44834</v>
      </c>
      <c r="K482" t="s">
        <v>22</v>
      </c>
      <c r="L482" t="s">
        <v>23</v>
      </c>
      <c r="M482" t="s">
        <v>4683</v>
      </c>
      <c r="N482" t="s">
        <v>4684</v>
      </c>
      <c r="O482" s="4">
        <v>172059596124</v>
      </c>
      <c r="P482" s="4">
        <v>172091438187</v>
      </c>
      <c r="Q482" t="s">
        <v>24</v>
      </c>
      <c r="R482" t="s">
        <v>24</v>
      </c>
    </row>
    <row r="483" spans="1:18" x14ac:dyDescent="0.3">
      <c r="A483" t="s">
        <v>17</v>
      </c>
      <c r="B483" t="s">
        <v>1102</v>
      </c>
      <c r="C483">
        <f t="shared" si="7"/>
        <v>1</v>
      </c>
      <c r="D483" s="3" t="s">
        <v>1103</v>
      </c>
      <c r="E483" t="s">
        <v>1103</v>
      </c>
      <c r="F483" t="s">
        <v>27</v>
      </c>
      <c r="G483">
        <v>233</v>
      </c>
      <c r="H483" t="s">
        <v>561</v>
      </c>
      <c r="I483">
        <v>12</v>
      </c>
      <c r="J483" s="2">
        <v>44834</v>
      </c>
      <c r="K483" t="s">
        <v>22</v>
      </c>
      <c r="L483" t="s">
        <v>23</v>
      </c>
      <c r="M483" t="s">
        <v>4683</v>
      </c>
      <c r="N483" t="s">
        <v>4684</v>
      </c>
      <c r="O483" s="4">
        <v>920166063944</v>
      </c>
      <c r="P483" s="4">
        <v>970047654722</v>
      </c>
      <c r="Q483" t="s">
        <v>24</v>
      </c>
      <c r="R483" t="s">
        <v>24</v>
      </c>
    </row>
    <row r="484" spans="1:18" x14ac:dyDescent="0.3">
      <c r="A484" t="s">
        <v>17</v>
      </c>
      <c r="B484" t="s">
        <v>1104</v>
      </c>
      <c r="C484">
        <f t="shared" si="7"/>
        <v>1</v>
      </c>
      <c r="D484" s="3" t="s">
        <v>1105</v>
      </c>
      <c r="E484" t="s">
        <v>1105</v>
      </c>
      <c r="F484" t="s">
        <v>27</v>
      </c>
      <c r="G484">
        <v>492</v>
      </c>
      <c r="H484" t="s">
        <v>1106</v>
      </c>
      <c r="I484">
        <v>12</v>
      </c>
      <c r="J484" s="2">
        <v>44834</v>
      </c>
      <c r="K484" t="s">
        <v>22</v>
      </c>
      <c r="L484" t="s">
        <v>23</v>
      </c>
      <c r="M484" t="s">
        <v>4683</v>
      </c>
      <c r="N484" t="s">
        <v>4684</v>
      </c>
      <c r="O484" s="4">
        <v>169944440295</v>
      </c>
      <c r="P484" s="4">
        <v>168368991609</v>
      </c>
      <c r="Q484" t="s">
        <v>24</v>
      </c>
      <c r="R484" t="s">
        <v>24</v>
      </c>
    </row>
    <row r="485" spans="1:18" x14ac:dyDescent="0.3">
      <c r="A485" t="s">
        <v>17</v>
      </c>
      <c r="B485" t="s">
        <v>1107</v>
      </c>
      <c r="C485">
        <f t="shared" si="7"/>
        <v>1</v>
      </c>
      <c r="D485" s="3" t="s">
        <v>1108</v>
      </c>
      <c r="E485" t="s">
        <v>1108</v>
      </c>
      <c r="F485" t="s">
        <v>20</v>
      </c>
      <c r="G485">
        <v>241</v>
      </c>
      <c r="H485" t="s">
        <v>120</v>
      </c>
      <c r="I485">
        <v>12</v>
      </c>
      <c r="J485" s="2">
        <v>44834</v>
      </c>
      <c r="K485" t="s">
        <v>22</v>
      </c>
      <c r="L485" t="s">
        <v>23</v>
      </c>
      <c r="M485" t="s">
        <v>4683</v>
      </c>
      <c r="N485" t="s">
        <v>4684</v>
      </c>
      <c r="O485" s="4">
        <v>120764946080</v>
      </c>
      <c r="P485" s="4">
        <v>136735331070</v>
      </c>
      <c r="Q485" t="s">
        <v>24</v>
      </c>
      <c r="R485" t="s">
        <v>24</v>
      </c>
    </row>
    <row r="486" spans="1:18" x14ac:dyDescent="0.3">
      <c r="A486" t="s">
        <v>17</v>
      </c>
      <c r="B486" t="s">
        <v>1109</v>
      </c>
      <c r="C486">
        <f t="shared" si="7"/>
        <v>1</v>
      </c>
      <c r="D486" s="3" t="s">
        <v>1110</v>
      </c>
      <c r="E486" t="s">
        <v>1110</v>
      </c>
      <c r="F486" t="s">
        <v>20</v>
      </c>
      <c r="G486">
        <v>281</v>
      </c>
      <c r="H486" t="s">
        <v>593</v>
      </c>
      <c r="I486">
        <v>12</v>
      </c>
      <c r="J486" s="2">
        <v>44834</v>
      </c>
      <c r="K486" t="s">
        <v>22</v>
      </c>
      <c r="L486" t="s">
        <v>23</v>
      </c>
      <c r="M486" t="s">
        <v>4683</v>
      </c>
      <c r="N486" t="s">
        <v>4684</v>
      </c>
      <c r="O486" s="4">
        <v>337243598458</v>
      </c>
      <c r="P486" s="4">
        <v>323844775406</v>
      </c>
      <c r="Q486" t="s">
        <v>24</v>
      </c>
      <c r="R486" t="s">
        <v>24</v>
      </c>
    </row>
    <row r="487" spans="1:18" x14ac:dyDescent="0.3">
      <c r="A487" t="s">
        <v>17</v>
      </c>
      <c r="B487" t="s">
        <v>1111</v>
      </c>
      <c r="C487">
        <f t="shared" si="7"/>
        <v>1</v>
      </c>
      <c r="D487" s="3" t="s">
        <v>1112</v>
      </c>
      <c r="E487" t="s">
        <v>1112</v>
      </c>
      <c r="F487" t="s">
        <v>27</v>
      </c>
      <c r="G487">
        <v>241</v>
      </c>
      <c r="H487" t="s">
        <v>120</v>
      </c>
      <c r="I487">
        <v>12</v>
      </c>
      <c r="J487" s="2">
        <v>44834</v>
      </c>
      <c r="K487" t="s">
        <v>22</v>
      </c>
      <c r="L487" t="s">
        <v>23</v>
      </c>
      <c r="M487" t="s">
        <v>4683</v>
      </c>
      <c r="N487" t="s">
        <v>4684</v>
      </c>
      <c r="O487" s="4">
        <v>180399347603</v>
      </c>
      <c r="P487" s="4">
        <v>169432262484</v>
      </c>
      <c r="Q487" t="s">
        <v>24</v>
      </c>
      <c r="R487" t="s">
        <v>24</v>
      </c>
    </row>
    <row r="488" spans="1:18" x14ac:dyDescent="0.3">
      <c r="A488" t="s">
        <v>17</v>
      </c>
      <c r="B488" t="s">
        <v>1113</v>
      </c>
      <c r="C488">
        <f t="shared" si="7"/>
        <v>1</v>
      </c>
      <c r="D488" s="3" t="s">
        <v>1114</v>
      </c>
      <c r="E488" t="s">
        <v>1114</v>
      </c>
      <c r="F488" t="s">
        <v>20</v>
      </c>
      <c r="G488">
        <v>233</v>
      </c>
      <c r="H488" t="s">
        <v>561</v>
      </c>
      <c r="I488">
        <v>12</v>
      </c>
      <c r="J488" s="2">
        <v>44834</v>
      </c>
      <c r="K488" t="s">
        <v>22</v>
      </c>
      <c r="L488" t="s">
        <v>23</v>
      </c>
      <c r="M488" t="s">
        <v>4683</v>
      </c>
      <c r="N488" t="s">
        <v>4684</v>
      </c>
      <c r="O488" s="4">
        <v>127997057372</v>
      </c>
      <c r="P488" s="4">
        <v>126025096663</v>
      </c>
      <c r="Q488" t="s">
        <v>24</v>
      </c>
      <c r="R488" t="s">
        <v>24</v>
      </c>
    </row>
    <row r="489" spans="1:18" x14ac:dyDescent="0.3">
      <c r="A489" t="s">
        <v>17</v>
      </c>
      <c r="B489" t="s">
        <v>1115</v>
      </c>
      <c r="C489">
        <f t="shared" si="7"/>
        <v>1</v>
      </c>
      <c r="D489" s="3" t="s">
        <v>1116</v>
      </c>
      <c r="E489" t="s">
        <v>1116</v>
      </c>
      <c r="F489" t="s">
        <v>27</v>
      </c>
      <c r="G489">
        <v>301</v>
      </c>
      <c r="H489" t="s">
        <v>590</v>
      </c>
      <c r="I489">
        <v>12</v>
      </c>
      <c r="J489" s="2">
        <v>44834</v>
      </c>
      <c r="K489" t="s">
        <v>22</v>
      </c>
      <c r="L489" t="s">
        <v>23</v>
      </c>
      <c r="M489" t="s">
        <v>4683</v>
      </c>
      <c r="N489" t="s">
        <v>4684</v>
      </c>
      <c r="O489" s="4">
        <v>289737472462</v>
      </c>
      <c r="P489" s="4">
        <v>287022420937</v>
      </c>
      <c r="Q489" t="s">
        <v>24</v>
      </c>
      <c r="R489" t="s">
        <v>24</v>
      </c>
    </row>
    <row r="490" spans="1:18" x14ac:dyDescent="0.3">
      <c r="A490" t="s">
        <v>17</v>
      </c>
      <c r="B490" t="s">
        <v>1117</v>
      </c>
      <c r="C490">
        <f t="shared" si="7"/>
        <v>1</v>
      </c>
      <c r="D490" s="3" t="s">
        <v>1118</v>
      </c>
      <c r="E490" t="s">
        <v>1118</v>
      </c>
      <c r="F490" t="s">
        <v>20</v>
      </c>
      <c r="G490">
        <v>101</v>
      </c>
      <c r="H490" t="s">
        <v>1119</v>
      </c>
      <c r="I490">
        <v>12</v>
      </c>
      <c r="J490" s="2">
        <v>44834</v>
      </c>
      <c r="K490" t="s">
        <v>22</v>
      </c>
      <c r="L490" t="s">
        <v>23</v>
      </c>
      <c r="M490" t="s">
        <v>4683</v>
      </c>
      <c r="N490" t="s">
        <v>4684</v>
      </c>
      <c r="O490" s="4">
        <v>276302247516</v>
      </c>
      <c r="P490" s="4">
        <v>261688530551</v>
      </c>
      <c r="Q490" t="s">
        <v>24</v>
      </c>
      <c r="R490" t="s">
        <v>24</v>
      </c>
    </row>
    <row r="491" spans="1:18" x14ac:dyDescent="0.3">
      <c r="A491" t="s">
        <v>17</v>
      </c>
      <c r="B491" t="s">
        <v>1120</v>
      </c>
      <c r="C491">
        <f t="shared" si="7"/>
        <v>1</v>
      </c>
      <c r="D491" s="3" t="s">
        <v>1121</v>
      </c>
      <c r="E491" t="s">
        <v>1121</v>
      </c>
      <c r="F491" t="s">
        <v>20</v>
      </c>
      <c r="G491">
        <v>261</v>
      </c>
      <c r="H491" t="s">
        <v>98</v>
      </c>
      <c r="I491">
        <v>12</v>
      </c>
      <c r="J491" s="2">
        <v>44834</v>
      </c>
      <c r="K491" t="s">
        <v>22</v>
      </c>
      <c r="L491" t="s">
        <v>23</v>
      </c>
      <c r="M491" t="s">
        <v>4683</v>
      </c>
      <c r="N491" t="s">
        <v>4684</v>
      </c>
      <c r="O491" s="4">
        <v>62771340046</v>
      </c>
      <c r="P491" s="4">
        <v>63198431373</v>
      </c>
      <c r="Q491" t="s">
        <v>24</v>
      </c>
      <c r="R491" t="s">
        <v>24</v>
      </c>
    </row>
    <row r="492" spans="1:18" x14ac:dyDescent="0.3">
      <c r="A492" t="s">
        <v>17</v>
      </c>
      <c r="B492" t="s">
        <v>1122</v>
      </c>
      <c r="C492">
        <f t="shared" si="7"/>
        <v>1</v>
      </c>
      <c r="D492" s="3" t="s">
        <v>1123</v>
      </c>
      <c r="E492" t="s">
        <v>1123</v>
      </c>
      <c r="F492" t="s">
        <v>27</v>
      </c>
      <c r="G492">
        <v>107</v>
      </c>
      <c r="H492" t="s">
        <v>70</v>
      </c>
      <c r="I492">
        <v>12</v>
      </c>
      <c r="J492" s="2">
        <v>44834</v>
      </c>
      <c r="K492" t="s">
        <v>22</v>
      </c>
      <c r="L492" t="s">
        <v>23</v>
      </c>
      <c r="M492" t="s">
        <v>4683</v>
      </c>
      <c r="N492" t="s">
        <v>4684</v>
      </c>
      <c r="O492" s="4">
        <v>1410376693257</v>
      </c>
      <c r="P492" s="4">
        <v>1330982098898</v>
      </c>
      <c r="Q492" t="s">
        <v>24</v>
      </c>
      <c r="R492" t="s">
        <v>24</v>
      </c>
    </row>
    <row r="493" spans="1:18" x14ac:dyDescent="0.3">
      <c r="A493" t="s">
        <v>17</v>
      </c>
      <c r="B493" t="s">
        <v>1124</v>
      </c>
      <c r="C493">
        <f t="shared" si="7"/>
        <v>1</v>
      </c>
      <c r="D493" s="3" t="s">
        <v>1125</v>
      </c>
      <c r="E493" t="s">
        <v>1125</v>
      </c>
      <c r="F493" t="s">
        <v>20</v>
      </c>
      <c r="G493">
        <v>411</v>
      </c>
      <c r="H493" t="s">
        <v>103</v>
      </c>
      <c r="I493">
        <v>12</v>
      </c>
      <c r="J493" s="2">
        <v>44834</v>
      </c>
      <c r="K493" t="s">
        <v>22</v>
      </c>
      <c r="L493" t="s">
        <v>23</v>
      </c>
      <c r="M493" t="s">
        <v>4683</v>
      </c>
      <c r="N493" t="s">
        <v>4684</v>
      </c>
      <c r="O493" s="4">
        <v>1369044718062</v>
      </c>
      <c r="P493" s="4">
        <v>1226254588372</v>
      </c>
      <c r="Q493" t="s">
        <v>24</v>
      </c>
      <c r="R493" t="s">
        <v>24</v>
      </c>
    </row>
    <row r="494" spans="1:18" x14ac:dyDescent="0.3">
      <c r="A494" t="s">
        <v>17</v>
      </c>
      <c r="B494" t="s">
        <v>1126</v>
      </c>
      <c r="C494">
        <f t="shared" si="7"/>
        <v>1</v>
      </c>
      <c r="D494" s="3" t="s">
        <v>1127</v>
      </c>
      <c r="E494" t="s">
        <v>1127</v>
      </c>
      <c r="F494" t="s">
        <v>27</v>
      </c>
      <c r="G494">
        <v>303</v>
      </c>
      <c r="H494" t="s">
        <v>53</v>
      </c>
      <c r="I494">
        <v>3</v>
      </c>
      <c r="J494" s="2">
        <v>44926</v>
      </c>
      <c r="K494" t="s">
        <v>22</v>
      </c>
      <c r="L494" t="s">
        <v>23</v>
      </c>
      <c r="M494" t="s">
        <v>4683</v>
      </c>
      <c r="N494" t="s">
        <v>4684</v>
      </c>
      <c r="O494" s="4">
        <v>276515077830</v>
      </c>
      <c r="P494" s="4">
        <v>262089704168</v>
      </c>
      <c r="Q494" t="s">
        <v>24</v>
      </c>
      <c r="R494" t="s">
        <v>24</v>
      </c>
    </row>
    <row r="495" spans="1:18" x14ac:dyDescent="0.3">
      <c r="A495" t="s">
        <v>17</v>
      </c>
      <c r="B495" t="s">
        <v>1128</v>
      </c>
      <c r="C495">
        <f t="shared" si="7"/>
        <v>1</v>
      </c>
      <c r="D495" s="3" t="s">
        <v>1129</v>
      </c>
      <c r="E495" t="s">
        <v>1129</v>
      </c>
      <c r="F495" t="s">
        <v>27</v>
      </c>
      <c r="G495">
        <v>31</v>
      </c>
      <c r="H495" t="s">
        <v>1130</v>
      </c>
      <c r="I495">
        <v>12</v>
      </c>
      <c r="J495" s="2">
        <v>44834</v>
      </c>
      <c r="K495" t="s">
        <v>22</v>
      </c>
      <c r="L495" t="s">
        <v>23</v>
      </c>
      <c r="M495" t="s">
        <v>4683</v>
      </c>
      <c r="N495" t="s">
        <v>4684</v>
      </c>
      <c r="O495" s="4">
        <v>1749879079902</v>
      </c>
      <c r="P495" s="4">
        <v>1635436303114</v>
      </c>
      <c r="Q495" t="s">
        <v>24</v>
      </c>
      <c r="R495" t="s">
        <v>24</v>
      </c>
    </row>
    <row r="496" spans="1:18" x14ac:dyDescent="0.3">
      <c r="A496" t="s">
        <v>17</v>
      </c>
      <c r="B496" t="s">
        <v>1131</v>
      </c>
      <c r="C496">
        <f t="shared" si="7"/>
        <v>1</v>
      </c>
      <c r="D496" s="3" t="s">
        <v>1132</v>
      </c>
      <c r="E496" t="s">
        <v>1132</v>
      </c>
      <c r="F496" t="s">
        <v>27</v>
      </c>
      <c r="G496">
        <v>31</v>
      </c>
      <c r="H496" t="s">
        <v>1130</v>
      </c>
      <c r="I496">
        <v>12</v>
      </c>
      <c r="J496" s="2">
        <v>44834</v>
      </c>
      <c r="K496" t="s">
        <v>22</v>
      </c>
      <c r="L496" t="s">
        <v>23</v>
      </c>
      <c r="M496" t="s">
        <v>4683</v>
      </c>
      <c r="N496" t="s">
        <v>4684</v>
      </c>
      <c r="O496" s="4">
        <v>119696822344</v>
      </c>
      <c r="P496" s="4">
        <v>91576488452</v>
      </c>
      <c r="Q496" t="s">
        <v>24</v>
      </c>
      <c r="R496" t="s">
        <v>24</v>
      </c>
    </row>
    <row r="497" spans="1:18" x14ac:dyDescent="0.3">
      <c r="A497" t="s">
        <v>17</v>
      </c>
      <c r="B497" t="s">
        <v>1133</v>
      </c>
      <c r="C497">
        <f t="shared" si="7"/>
        <v>1</v>
      </c>
      <c r="D497" s="3" t="s">
        <v>1134</v>
      </c>
      <c r="E497" t="s">
        <v>1134</v>
      </c>
      <c r="F497" t="s">
        <v>27</v>
      </c>
      <c r="G497">
        <v>222</v>
      </c>
      <c r="H497" t="s">
        <v>297</v>
      </c>
      <c r="I497">
        <v>12</v>
      </c>
      <c r="J497" s="2">
        <v>44834</v>
      </c>
      <c r="K497" t="s">
        <v>22</v>
      </c>
      <c r="L497" t="s">
        <v>23</v>
      </c>
      <c r="M497" t="s">
        <v>4683</v>
      </c>
      <c r="N497" t="s">
        <v>4684</v>
      </c>
      <c r="O497" s="4">
        <v>1376369758815</v>
      </c>
      <c r="P497" s="4">
        <v>1367773224534</v>
      </c>
      <c r="Q497" t="s">
        <v>24</v>
      </c>
      <c r="R497" t="s">
        <v>24</v>
      </c>
    </row>
    <row r="498" spans="1:18" x14ac:dyDescent="0.3">
      <c r="A498" t="s">
        <v>17</v>
      </c>
      <c r="B498" t="s">
        <v>1135</v>
      </c>
      <c r="C498">
        <f t="shared" si="7"/>
        <v>1</v>
      </c>
      <c r="D498" s="3" t="s">
        <v>1136</v>
      </c>
      <c r="E498" t="s">
        <v>1136</v>
      </c>
      <c r="F498" t="s">
        <v>27</v>
      </c>
      <c r="G498">
        <v>221</v>
      </c>
      <c r="H498" t="s">
        <v>114</v>
      </c>
      <c r="I498">
        <v>12</v>
      </c>
      <c r="J498" s="2">
        <v>44834</v>
      </c>
      <c r="K498" t="s">
        <v>22</v>
      </c>
      <c r="L498" t="s">
        <v>23</v>
      </c>
      <c r="M498" t="s">
        <v>4683</v>
      </c>
      <c r="N498" t="s">
        <v>4684</v>
      </c>
      <c r="O498" s="4">
        <v>373695878624</v>
      </c>
      <c r="P498" s="4">
        <v>303794262797</v>
      </c>
      <c r="Q498" t="s">
        <v>24</v>
      </c>
      <c r="R498" t="s">
        <v>24</v>
      </c>
    </row>
    <row r="499" spans="1:18" x14ac:dyDescent="0.3">
      <c r="A499" t="s">
        <v>17</v>
      </c>
      <c r="B499" t="s">
        <v>1137</v>
      </c>
      <c r="C499">
        <f t="shared" si="7"/>
        <v>1</v>
      </c>
      <c r="D499" s="3" t="s">
        <v>1138</v>
      </c>
      <c r="E499" t="s">
        <v>1138</v>
      </c>
      <c r="F499" t="s">
        <v>20</v>
      </c>
      <c r="G499">
        <v>243</v>
      </c>
      <c r="H499" t="s">
        <v>868</v>
      </c>
      <c r="I499">
        <v>12</v>
      </c>
      <c r="J499" s="2">
        <v>44834</v>
      </c>
      <c r="K499" t="s">
        <v>22</v>
      </c>
      <c r="L499" t="s">
        <v>23</v>
      </c>
      <c r="M499" t="s">
        <v>4683</v>
      </c>
      <c r="N499" t="s">
        <v>4684</v>
      </c>
      <c r="O499" s="4">
        <v>170159307361</v>
      </c>
      <c r="P499" s="4">
        <v>157312715654</v>
      </c>
      <c r="Q499" t="s">
        <v>24</v>
      </c>
      <c r="R499" t="s">
        <v>24</v>
      </c>
    </row>
    <row r="500" spans="1:18" x14ac:dyDescent="0.3">
      <c r="A500" t="s">
        <v>17</v>
      </c>
      <c r="B500" t="s">
        <v>1139</v>
      </c>
      <c r="C500">
        <f t="shared" si="7"/>
        <v>1</v>
      </c>
      <c r="D500" s="3" t="s">
        <v>1140</v>
      </c>
      <c r="E500" t="s">
        <v>1140</v>
      </c>
      <c r="F500" t="s">
        <v>20</v>
      </c>
      <c r="G500">
        <v>262</v>
      </c>
      <c r="H500" t="s">
        <v>21</v>
      </c>
      <c r="I500">
        <v>12</v>
      </c>
      <c r="J500" s="2">
        <v>44834</v>
      </c>
      <c r="K500" t="s">
        <v>22</v>
      </c>
      <c r="L500" t="s">
        <v>23</v>
      </c>
      <c r="M500" t="s">
        <v>4683</v>
      </c>
      <c r="N500" t="s">
        <v>4684</v>
      </c>
      <c r="O500" s="4">
        <v>71984784330</v>
      </c>
      <c r="P500" s="4">
        <v>66841448945</v>
      </c>
      <c r="Q500" t="s">
        <v>24</v>
      </c>
      <c r="R500" t="s">
        <v>24</v>
      </c>
    </row>
    <row r="501" spans="1:18" x14ac:dyDescent="0.3">
      <c r="A501" t="s">
        <v>17</v>
      </c>
      <c r="B501" t="s">
        <v>1141</v>
      </c>
      <c r="C501">
        <f t="shared" si="7"/>
        <v>1</v>
      </c>
      <c r="D501" s="3" t="s">
        <v>1142</v>
      </c>
      <c r="E501" t="s">
        <v>1142</v>
      </c>
      <c r="F501" t="s">
        <v>27</v>
      </c>
      <c r="G501">
        <v>241</v>
      </c>
      <c r="H501" t="s">
        <v>120</v>
      </c>
      <c r="I501">
        <v>12</v>
      </c>
      <c r="J501" s="2">
        <v>44834</v>
      </c>
      <c r="K501" t="s">
        <v>22</v>
      </c>
      <c r="L501" t="s">
        <v>23</v>
      </c>
      <c r="M501" t="s">
        <v>4683</v>
      </c>
      <c r="N501" t="s">
        <v>4684</v>
      </c>
      <c r="O501" s="4">
        <v>450419852742</v>
      </c>
      <c r="P501" s="4">
        <v>446084340649</v>
      </c>
      <c r="Q501" t="s">
        <v>24</v>
      </c>
      <c r="R501" t="s">
        <v>24</v>
      </c>
    </row>
    <row r="502" spans="1:18" x14ac:dyDescent="0.3">
      <c r="A502" t="s">
        <v>17</v>
      </c>
      <c r="B502" t="s">
        <v>1143</v>
      </c>
      <c r="C502">
        <f t="shared" si="7"/>
        <v>1</v>
      </c>
      <c r="D502" s="3" t="s">
        <v>1144</v>
      </c>
      <c r="E502" t="s">
        <v>1144</v>
      </c>
      <c r="F502" t="s">
        <v>27</v>
      </c>
      <c r="G502">
        <v>241</v>
      </c>
      <c r="H502" t="s">
        <v>120</v>
      </c>
      <c r="I502">
        <v>12</v>
      </c>
      <c r="J502" s="2">
        <v>44834</v>
      </c>
      <c r="K502" t="s">
        <v>22</v>
      </c>
      <c r="L502" t="s">
        <v>23</v>
      </c>
      <c r="M502" t="s">
        <v>4683</v>
      </c>
      <c r="N502" t="s">
        <v>4684</v>
      </c>
      <c r="O502" s="4">
        <v>178384536627</v>
      </c>
      <c r="P502" s="4">
        <v>180512781409</v>
      </c>
      <c r="Q502" t="s">
        <v>24</v>
      </c>
      <c r="R502" t="s">
        <v>24</v>
      </c>
    </row>
    <row r="503" spans="1:18" x14ac:dyDescent="0.3">
      <c r="A503" t="s">
        <v>17</v>
      </c>
      <c r="B503" t="s">
        <v>1145</v>
      </c>
      <c r="C503">
        <f t="shared" si="7"/>
        <v>1</v>
      </c>
      <c r="D503" s="3" t="s">
        <v>1146</v>
      </c>
      <c r="E503" t="s">
        <v>1146</v>
      </c>
      <c r="F503" t="s">
        <v>20</v>
      </c>
      <c r="G503">
        <v>241</v>
      </c>
      <c r="H503" t="s">
        <v>120</v>
      </c>
      <c r="I503">
        <v>12</v>
      </c>
      <c r="J503" s="2">
        <v>44834</v>
      </c>
      <c r="K503" t="s">
        <v>22</v>
      </c>
      <c r="L503" t="s">
        <v>23</v>
      </c>
      <c r="M503" t="s">
        <v>4683</v>
      </c>
      <c r="N503" t="s">
        <v>4684</v>
      </c>
      <c r="O503" s="4">
        <v>97601049206</v>
      </c>
      <c r="P503" s="4">
        <v>99399691955</v>
      </c>
      <c r="Q503" t="s">
        <v>24</v>
      </c>
      <c r="R503" t="s">
        <v>24</v>
      </c>
    </row>
    <row r="504" spans="1:18" x14ac:dyDescent="0.3">
      <c r="A504" t="s">
        <v>17</v>
      </c>
      <c r="B504" t="s">
        <v>1147</v>
      </c>
      <c r="C504">
        <f t="shared" si="7"/>
        <v>1</v>
      </c>
      <c r="D504" s="3" t="s">
        <v>1148</v>
      </c>
      <c r="E504" t="s">
        <v>1148</v>
      </c>
      <c r="F504" t="s">
        <v>20</v>
      </c>
      <c r="G504">
        <v>201</v>
      </c>
      <c r="H504" t="s">
        <v>261</v>
      </c>
      <c r="I504">
        <v>12</v>
      </c>
      <c r="J504" s="2">
        <v>44834</v>
      </c>
      <c r="K504" t="s">
        <v>22</v>
      </c>
      <c r="L504" t="s">
        <v>23</v>
      </c>
      <c r="M504" t="s">
        <v>4683</v>
      </c>
      <c r="N504" t="s">
        <v>4684</v>
      </c>
      <c r="O504" s="4">
        <v>1078188048525</v>
      </c>
      <c r="P504" s="4">
        <v>914940022113</v>
      </c>
      <c r="Q504" t="s">
        <v>24</v>
      </c>
      <c r="R504" t="s">
        <v>24</v>
      </c>
    </row>
    <row r="505" spans="1:18" x14ac:dyDescent="0.3">
      <c r="A505" t="s">
        <v>17</v>
      </c>
      <c r="B505" t="s">
        <v>1149</v>
      </c>
      <c r="C505">
        <f t="shared" si="7"/>
        <v>1</v>
      </c>
      <c r="D505" s="3" t="s">
        <v>1150</v>
      </c>
      <c r="E505" t="s">
        <v>1150</v>
      </c>
      <c r="F505" t="s">
        <v>20</v>
      </c>
      <c r="G505">
        <v>162</v>
      </c>
      <c r="H505" t="s">
        <v>465</v>
      </c>
      <c r="I505">
        <v>12</v>
      </c>
      <c r="J505" s="2">
        <v>44834</v>
      </c>
      <c r="K505" t="s">
        <v>22</v>
      </c>
      <c r="L505" t="s">
        <v>23</v>
      </c>
      <c r="M505" t="s">
        <v>4683</v>
      </c>
      <c r="N505" t="s">
        <v>4684</v>
      </c>
      <c r="O505" s="4">
        <v>1215669941331</v>
      </c>
      <c r="P505" s="4">
        <v>1144636230121</v>
      </c>
      <c r="Q505" t="s">
        <v>24</v>
      </c>
      <c r="R505" t="s">
        <v>24</v>
      </c>
    </row>
    <row r="506" spans="1:18" x14ac:dyDescent="0.3">
      <c r="A506" t="s">
        <v>17</v>
      </c>
      <c r="B506" t="s">
        <v>1151</v>
      </c>
      <c r="C506">
        <f t="shared" si="7"/>
        <v>1</v>
      </c>
      <c r="D506" s="3" t="s">
        <v>1152</v>
      </c>
      <c r="E506" t="s">
        <v>1152</v>
      </c>
      <c r="F506" t="s">
        <v>27</v>
      </c>
      <c r="G506">
        <v>212</v>
      </c>
      <c r="H506" t="s">
        <v>78</v>
      </c>
      <c r="I506">
        <v>12</v>
      </c>
      <c r="J506" s="2">
        <v>44834</v>
      </c>
      <c r="K506" t="s">
        <v>22</v>
      </c>
      <c r="L506" t="s">
        <v>23</v>
      </c>
      <c r="M506" t="s">
        <v>4683</v>
      </c>
      <c r="N506" t="s">
        <v>4684</v>
      </c>
      <c r="O506" s="4">
        <v>435104297262</v>
      </c>
      <c r="P506" s="4">
        <v>416267867349</v>
      </c>
      <c r="Q506" t="s">
        <v>24</v>
      </c>
      <c r="R506" t="s">
        <v>24</v>
      </c>
    </row>
    <row r="507" spans="1:18" x14ac:dyDescent="0.3">
      <c r="A507" t="s">
        <v>17</v>
      </c>
      <c r="B507" t="s">
        <v>1153</v>
      </c>
      <c r="C507">
        <f t="shared" si="7"/>
        <v>1</v>
      </c>
      <c r="D507" s="3" t="s">
        <v>1154</v>
      </c>
      <c r="E507" t="s">
        <v>1154</v>
      </c>
      <c r="F507" t="s">
        <v>27</v>
      </c>
      <c r="G507">
        <v>649</v>
      </c>
      <c r="H507" t="s">
        <v>31</v>
      </c>
      <c r="I507">
        <v>12</v>
      </c>
      <c r="J507" s="2">
        <v>44834</v>
      </c>
      <c r="K507" t="s">
        <v>22</v>
      </c>
      <c r="L507" t="s">
        <v>23</v>
      </c>
      <c r="M507" t="s">
        <v>4683</v>
      </c>
      <c r="N507" t="s">
        <v>4684</v>
      </c>
      <c r="O507" s="4">
        <v>5358777332346</v>
      </c>
      <c r="P507" s="4">
        <v>5308286886653</v>
      </c>
      <c r="Q507" t="s">
        <v>24</v>
      </c>
      <c r="R507" t="s">
        <v>24</v>
      </c>
    </row>
    <row r="508" spans="1:18" x14ac:dyDescent="0.3">
      <c r="A508" t="s">
        <v>17</v>
      </c>
      <c r="B508" t="s">
        <v>1155</v>
      </c>
      <c r="C508">
        <f t="shared" si="7"/>
        <v>1</v>
      </c>
      <c r="D508" s="3" t="s">
        <v>1156</v>
      </c>
      <c r="E508" t="s">
        <v>1156</v>
      </c>
      <c r="F508" t="s">
        <v>27</v>
      </c>
      <c r="G508">
        <v>292</v>
      </c>
      <c r="H508" t="s">
        <v>36</v>
      </c>
      <c r="I508">
        <v>12</v>
      </c>
      <c r="J508" s="2">
        <v>44834</v>
      </c>
      <c r="K508" t="s">
        <v>22</v>
      </c>
      <c r="L508" t="s">
        <v>23</v>
      </c>
      <c r="M508" t="s">
        <v>4683</v>
      </c>
      <c r="N508" t="s">
        <v>4684</v>
      </c>
      <c r="O508" s="4">
        <v>3939338305000</v>
      </c>
      <c r="P508" s="4">
        <v>3901017457000</v>
      </c>
      <c r="Q508" t="s">
        <v>24</v>
      </c>
      <c r="R508" t="s">
        <v>24</v>
      </c>
    </row>
    <row r="509" spans="1:18" x14ac:dyDescent="0.3">
      <c r="A509" t="s">
        <v>17</v>
      </c>
      <c r="B509" t="s">
        <v>1157</v>
      </c>
      <c r="C509">
        <f t="shared" si="7"/>
        <v>1</v>
      </c>
      <c r="D509" s="3" t="s">
        <v>1158</v>
      </c>
      <c r="E509" t="s">
        <v>1158</v>
      </c>
      <c r="F509" t="s">
        <v>27</v>
      </c>
      <c r="G509">
        <v>291</v>
      </c>
      <c r="H509" t="s">
        <v>133</v>
      </c>
      <c r="I509">
        <v>12</v>
      </c>
      <c r="J509" s="2">
        <v>44834</v>
      </c>
      <c r="K509" t="s">
        <v>22</v>
      </c>
      <c r="L509" t="s">
        <v>23</v>
      </c>
      <c r="M509" t="s">
        <v>4683</v>
      </c>
      <c r="N509" t="s">
        <v>4684</v>
      </c>
      <c r="O509" s="4">
        <v>14648601156752</v>
      </c>
      <c r="P509" s="4">
        <v>14031871118985</v>
      </c>
      <c r="Q509" t="s">
        <v>24</v>
      </c>
      <c r="R509" t="s">
        <v>24</v>
      </c>
    </row>
    <row r="510" spans="1:18" x14ac:dyDescent="0.3">
      <c r="A510" t="s">
        <v>17</v>
      </c>
      <c r="B510" t="s">
        <v>1159</v>
      </c>
      <c r="C510">
        <f t="shared" si="7"/>
        <v>1</v>
      </c>
      <c r="D510" s="3" t="s">
        <v>1160</v>
      </c>
      <c r="E510" t="s">
        <v>1160</v>
      </c>
      <c r="F510" t="s">
        <v>20</v>
      </c>
      <c r="G510">
        <v>739</v>
      </c>
      <c r="H510" t="s">
        <v>761</v>
      </c>
      <c r="I510">
        <v>12</v>
      </c>
      <c r="J510" s="2">
        <v>44834</v>
      </c>
      <c r="K510" t="s">
        <v>22</v>
      </c>
      <c r="L510" t="s">
        <v>23</v>
      </c>
      <c r="M510" t="s">
        <v>4683</v>
      </c>
      <c r="N510" t="s">
        <v>4684</v>
      </c>
      <c r="O510" s="4">
        <v>623947782598</v>
      </c>
      <c r="P510" s="4">
        <v>533494570498</v>
      </c>
      <c r="Q510" t="s">
        <v>24</v>
      </c>
      <c r="R510" t="s">
        <v>24</v>
      </c>
    </row>
    <row r="511" spans="1:18" x14ac:dyDescent="0.3">
      <c r="A511" t="s">
        <v>17</v>
      </c>
      <c r="B511" t="s">
        <v>1161</v>
      </c>
      <c r="C511">
        <f t="shared" si="7"/>
        <v>1</v>
      </c>
      <c r="D511" s="3" t="s">
        <v>1162</v>
      </c>
      <c r="E511" t="s">
        <v>1162</v>
      </c>
      <c r="F511" t="s">
        <v>27</v>
      </c>
      <c r="G511">
        <v>281</v>
      </c>
      <c r="H511" t="s">
        <v>593</v>
      </c>
      <c r="I511">
        <v>12</v>
      </c>
      <c r="J511" s="2">
        <v>44834</v>
      </c>
      <c r="K511" t="s">
        <v>22</v>
      </c>
      <c r="L511" t="s">
        <v>23</v>
      </c>
      <c r="M511" t="s">
        <v>4683</v>
      </c>
      <c r="N511" t="s">
        <v>4684</v>
      </c>
      <c r="O511" s="4">
        <v>871124743195</v>
      </c>
      <c r="P511" s="4">
        <v>698854940551</v>
      </c>
      <c r="Q511" t="s">
        <v>24</v>
      </c>
      <c r="R511" t="s">
        <v>24</v>
      </c>
    </row>
    <row r="512" spans="1:18" x14ac:dyDescent="0.3">
      <c r="A512" t="s">
        <v>17</v>
      </c>
      <c r="B512" t="s">
        <v>1163</v>
      </c>
      <c r="C512">
        <f t="shared" si="7"/>
        <v>1</v>
      </c>
      <c r="D512" s="3" t="s">
        <v>1164</v>
      </c>
      <c r="E512" t="s">
        <v>1164</v>
      </c>
      <c r="F512" t="s">
        <v>27</v>
      </c>
      <c r="G512">
        <v>303</v>
      </c>
      <c r="H512" t="s">
        <v>53</v>
      </c>
      <c r="I512">
        <v>12</v>
      </c>
      <c r="J512" s="2">
        <v>44834</v>
      </c>
      <c r="K512" t="s">
        <v>22</v>
      </c>
      <c r="L512" t="s">
        <v>23</v>
      </c>
      <c r="M512" t="s">
        <v>4683</v>
      </c>
      <c r="N512" t="s">
        <v>4684</v>
      </c>
      <c r="O512" s="4">
        <v>276010210157</v>
      </c>
      <c r="P512" s="4">
        <v>267050838506</v>
      </c>
      <c r="Q512" t="s">
        <v>24</v>
      </c>
      <c r="R512" t="s">
        <v>24</v>
      </c>
    </row>
    <row r="513" spans="1:18" x14ac:dyDescent="0.3">
      <c r="A513" t="s">
        <v>17</v>
      </c>
      <c r="B513" t="s">
        <v>1165</v>
      </c>
      <c r="C513">
        <f t="shared" si="7"/>
        <v>1</v>
      </c>
      <c r="D513" s="3" t="s">
        <v>1166</v>
      </c>
      <c r="E513" t="s">
        <v>1166</v>
      </c>
      <c r="F513" t="s">
        <v>20</v>
      </c>
      <c r="G513">
        <v>320</v>
      </c>
      <c r="H513" t="s">
        <v>1167</v>
      </c>
      <c r="I513">
        <v>12</v>
      </c>
      <c r="J513" s="2">
        <v>44834</v>
      </c>
      <c r="K513" t="s">
        <v>22</v>
      </c>
      <c r="L513" t="s">
        <v>23</v>
      </c>
      <c r="M513" t="s">
        <v>4683</v>
      </c>
      <c r="N513" t="s">
        <v>4684</v>
      </c>
      <c r="O513" s="4">
        <v>28097939484</v>
      </c>
      <c r="P513" s="4">
        <v>28458490021</v>
      </c>
      <c r="Q513" t="s">
        <v>24</v>
      </c>
      <c r="R513" t="s">
        <v>24</v>
      </c>
    </row>
    <row r="514" spans="1:18" x14ac:dyDescent="0.3">
      <c r="A514" t="s">
        <v>17</v>
      </c>
      <c r="B514" t="s">
        <v>1168</v>
      </c>
      <c r="C514">
        <f t="shared" si="7"/>
        <v>1</v>
      </c>
      <c r="D514" s="3" t="s">
        <v>1169</v>
      </c>
      <c r="E514" t="s">
        <v>1169</v>
      </c>
      <c r="F514" t="s">
        <v>20</v>
      </c>
      <c r="G514">
        <v>582</v>
      </c>
      <c r="H514" t="s">
        <v>140</v>
      </c>
      <c r="I514">
        <v>12</v>
      </c>
      <c r="J514" s="2">
        <v>44834</v>
      </c>
      <c r="K514" t="s">
        <v>22</v>
      </c>
      <c r="L514" t="s">
        <v>23</v>
      </c>
      <c r="M514" t="s">
        <v>4683</v>
      </c>
      <c r="N514" t="s">
        <v>4684</v>
      </c>
      <c r="O514" s="4">
        <v>56829027752</v>
      </c>
      <c r="P514" s="4">
        <v>61303458125</v>
      </c>
      <c r="Q514" t="s">
        <v>24</v>
      </c>
      <c r="R514" t="s">
        <v>24</v>
      </c>
    </row>
    <row r="515" spans="1:18" x14ac:dyDescent="0.3">
      <c r="A515" t="s">
        <v>17</v>
      </c>
      <c r="B515" t="s">
        <v>1170</v>
      </c>
      <c r="C515">
        <f t="shared" ref="C515:C578" si="8">COUNTIFS($B$2:$B$2244,B515)</f>
        <v>1</v>
      </c>
      <c r="D515" s="3" t="s">
        <v>1171</v>
      </c>
      <c r="E515" t="s">
        <v>1171</v>
      </c>
      <c r="F515" t="s">
        <v>20</v>
      </c>
      <c r="G515">
        <v>582</v>
      </c>
      <c r="H515" t="s">
        <v>140</v>
      </c>
      <c r="I515">
        <v>12</v>
      </c>
      <c r="J515" s="2">
        <v>44834</v>
      </c>
      <c r="K515" t="s">
        <v>22</v>
      </c>
      <c r="L515" t="s">
        <v>23</v>
      </c>
      <c r="M515" t="s">
        <v>4683</v>
      </c>
      <c r="N515" t="s">
        <v>4684</v>
      </c>
      <c r="O515" s="4">
        <v>135448593118</v>
      </c>
      <c r="P515" s="4">
        <v>139235594289</v>
      </c>
      <c r="Q515" t="s">
        <v>24</v>
      </c>
      <c r="R515" t="s">
        <v>24</v>
      </c>
    </row>
    <row r="516" spans="1:18" x14ac:dyDescent="0.3">
      <c r="A516" t="s">
        <v>17</v>
      </c>
      <c r="B516" t="s">
        <v>1172</v>
      </c>
      <c r="C516">
        <f t="shared" si="8"/>
        <v>1</v>
      </c>
      <c r="D516" s="3" t="s">
        <v>1173</v>
      </c>
      <c r="E516" t="s">
        <v>1173</v>
      </c>
      <c r="F516" t="s">
        <v>20</v>
      </c>
      <c r="G516">
        <v>701</v>
      </c>
      <c r="H516" t="s">
        <v>64</v>
      </c>
      <c r="I516">
        <v>12</v>
      </c>
      <c r="J516" s="2">
        <v>44834</v>
      </c>
      <c r="K516" t="s">
        <v>22</v>
      </c>
      <c r="L516" t="s">
        <v>23</v>
      </c>
      <c r="M516" t="s">
        <v>4683</v>
      </c>
      <c r="N516" t="s">
        <v>4684</v>
      </c>
      <c r="O516" s="4">
        <v>67112820647</v>
      </c>
      <c r="P516" s="4">
        <v>56637594332</v>
      </c>
      <c r="Q516" t="s">
        <v>24</v>
      </c>
      <c r="R516" t="s">
        <v>24</v>
      </c>
    </row>
    <row r="517" spans="1:18" x14ac:dyDescent="0.3">
      <c r="A517" t="s">
        <v>17</v>
      </c>
      <c r="B517" t="s">
        <v>1174</v>
      </c>
      <c r="C517">
        <f t="shared" si="8"/>
        <v>1</v>
      </c>
      <c r="D517" s="3" t="s">
        <v>1175</v>
      </c>
      <c r="E517" t="s">
        <v>1175</v>
      </c>
      <c r="F517" t="s">
        <v>20</v>
      </c>
      <c r="G517">
        <v>631</v>
      </c>
      <c r="H517" t="s">
        <v>344</v>
      </c>
      <c r="I517">
        <v>12</v>
      </c>
      <c r="J517" s="2">
        <v>44834</v>
      </c>
      <c r="K517" t="s">
        <v>22</v>
      </c>
      <c r="L517" t="s">
        <v>23</v>
      </c>
      <c r="M517" t="s">
        <v>4683</v>
      </c>
      <c r="N517" t="s">
        <v>4684</v>
      </c>
      <c r="O517" s="4">
        <v>261728450705</v>
      </c>
      <c r="P517" s="4">
        <v>253437736430</v>
      </c>
      <c r="Q517" t="s">
        <v>24</v>
      </c>
      <c r="R517" t="s">
        <v>24</v>
      </c>
    </row>
    <row r="518" spans="1:18" x14ac:dyDescent="0.3">
      <c r="A518" t="s">
        <v>17</v>
      </c>
      <c r="B518" t="s">
        <v>1176</v>
      </c>
      <c r="C518">
        <f t="shared" si="8"/>
        <v>1</v>
      </c>
      <c r="D518" s="3" t="s">
        <v>1177</v>
      </c>
      <c r="E518" t="s">
        <v>1177</v>
      </c>
      <c r="F518" t="s">
        <v>27</v>
      </c>
      <c r="G518">
        <v>262</v>
      </c>
      <c r="H518" t="s">
        <v>21</v>
      </c>
      <c r="I518">
        <v>12</v>
      </c>
      <c r="J518" s="2">
        <v>44834</v>
      </c>
      <c r="K518" t="s">
        <v>22</v>
      </c>
      <c r="L518" t="s">
        <v>23</v>
      </c>
      <c r="M518" t="s">
        <v>4683</v>
      </c>
      <c r="N518" t="s">
        <v>4684</v>
      </c>
      <c r="O518" s="4">
        <v>411453751183</v>
      </c>
      <c r="P518" s="4">
        <v>358749910749</v>
      </c>
      <c r="Q518" t="s">
        <v>24</v>
      </c>
      <c r="R518" t="s">
        <v>24</v>
      </c>
    </row>
    <row r="519" spans="1:18" x14ac:dyDescent="0.3">
      <c r="A519" t="s">
        <v>17</v>
      </c>
      <c r="B519" t="s">
        <v>1178</v>
      </c>
      <c r="C519">
        <f t="shared" si="8"/>
        <v>1</v>
      </c>
      <c r="D519" s="3" t="s">
        <v>1179</v>
      </c>
      <c r="E519" t="s">
        <v>1179</v>
      </c>
      <c r="F519" t="s">
        <v>20</v>
      </c>
      <c r="G519">
        <v>561</v>
      </c>
      <c r="H519" t="s">
        <v>1180</v>
      </c>
      <c r="I519">
        <v>12</v>
      </c>
      <c r="J519" s="2">
        <v>44834</v>
      </c>
      <c r="K519" t="s">
        <v>22</v>
      </c>
      <c r="L519" t="s">
        <v>23</v>
      </c>
      <c r="M519" t="s">
        <v>4683</v>
      </c>
      <c r="N519" t="s">
        <v>4684</v>
      </c>
      <c r="O519" s="4">
        <v>78328783990</v>
      </c>
      <c r="P519" s="4">
        <v>58918170692</v>
      </c>
      <c r="Q519" t="s">
        <v>24</v>
      </c>
      <c r="R519" t="s">
        <v>24</v>
      </c>
    </row>
    <row r="520" spans="1:18" x14ac:dyDescent="0.3">
      <c r="A520" t="s">
        <v>17</v>
      </c>
      <c r="B520" t="s">
        <v>1181</v>
      </c>
      <c r="C520">
        <f t="shared" si="8"/>
        <v>1</v>
      </c>
      <c r="D520" s="3" t="s">
        <v>1182</v>
      </c>
      <c r="E520" t="s">
        <v>1182</v>
      </c>
      <c r="F520" t="s">
        <v>20</v>
      </c>
      <c r="G520">
        <v>467</v>
      </c>
      <c r="H520" t="s">
        <v>123</v>
      </c>
      <c r="I520">
        <v>12</v>
      </c>
      <c r="J520" s="2">
        <v>44834</v>
      </c>
      <c r="K520" t="s">
        <v>22</v>
      </c>
      <c r="L520" t="s">
        <v>23</v>
      </c>
      <c r="M520" t="s">
        <v>4683</v>
      </c>
      <c r="N520" t="s">
        <v>4684</v>
      </c>
      <c r="O520" s="4">
        <v>92086632751</v>
      </c>
      <c r="P520" s="4">
        <v>55659416721</v>
      </c>
      <c r="Q520" t="s">
        <v>24</v>
      </c>
      <c r="R520" t="s">
        <v>24</v>
      </c>
    </row>
    <row r="521" spans="1:18" x14ac:dyDescent="0.3">
      <c r="A521" t="s">
        <v>17</v>
      </c>
      <c r="B521" t="s">
        <v>1183</v>
      </c>
      <c r="C521">
        <f t="shared" si="8"/>
        <v>1</v>
      </c>
      <c r="D521" s="3" t="s">
        <v>1184</v>
      </c>
      <c r="E521" t="s">
        <v>1184</v>
      </c>
      <c r="F521" t="s">
        <v>20</v>
      </c>
      <c r="G521">
        <v>292</v>
      </c>
      <c r="H521" t="s">
        <v>36</v>
      </c>
      <c r="I521">
        <v>12</v>
      </c>
      <c r="J521" s="2">
        <v>44834</v>
      </c>
      <c r="K521" t="s">
        <v>22</v>
      </c>
      <c r="L521" t="s">
        <v>23</v>
      </c>
      <c r="M521" t="s">
        <v>4683</v>
      </c>
      <c r="N521" t="s">
        <v>4684</v>
      </c>
      <c r="O521" s="4">
        <v>173569798899</v>
      </c>
      <c r="P521" s="4">
        <v>186145378431</v>
      </c>
      <c r="Q521" t="s">
        <v>24</v>
      </c>
      <c r="R521" t="s">
        <v>24</v>
      </c>
    </row>
    <row r="522" spans="1:18" x14ac:dyDescent="0.3">
      <c r="A522" t="s">
        <v>17</v>
      </c>
      <c r="B522" t="s">
        <v>1185</v>
      </c>
      <c r="C522">
        <f t="shared" si="8"/>
        <v>1</v>
      </c>
      <c r="D522" s="3" t="s">
        <v>1186</v>
      </c>
      <c r="E522" t="s">
        <v>1186</v>
      </c>
      <c r="F522" t="s">
        <v>20</v>
      </c>
      <c r="G522">
        <v>262</v>
      </c>
      <c r="H522" t="s">
        <v>21</v>
      </c>
      <c r="I522">
        <v>12</v>
      </c>
      <c r="J522" s="2">
        <v>44834</v>
      </c>
      <c r="K522" t="s">
        <v>22</v>
      </c>
      <c r="L522" t="s">
        <v>23</v>
      </c>
      <c r="M522" t="s">
        <v>4683</v>
      </c>
      <c r="N522" t="s">
        <v>4684</v>
      </c>
      <c r="O522" s="4">
        <v>174151176527</v>
      </c>
      <c r="P522" s="4">
        <v>192128378232</v>
      </c>
      <c r="Q522" t="s">
        <v>24</v>
      </c>
      <c r="R522" t="s">
        <v>24</v>
      </c>
    </row>
    <row r="523" spans="1:18" x14ac:dyDescent="0.3">
      <c r="A523" t="s">
        <v>17</v>
      </c>
      <c r="B523" t="s">
        <v>1187</v>
      </c>
      <c r="C523">
        <f t="shared" si="8"/>
        <v>1</v>
      </c>
      <c r="D523" s="3" t="s">
        <v>1188</v>
      </c>
      <c r="E523" t="s">
        <v>1188</v>
      </c>
      <c r="F523" t="s">
        <v>27</v>
      </c>
      <c r="G523">
        <v>241</v>
      </c>
      <c r="H523" t="s">
        <v>120</v>
      </c>
      <c r="I523">
        <v>12</v>
      </c>
      <c r="J523" s="2">
        <v>44834</v>
      </c>
      <c r="K523" t="s">
        <v>22</v>
      </c>
      <c r="L523" t="s">
        <v>23</v>
      </c>
      <c r="M523" t="s">
        <v>4683</v>
      </c>
      <c r="N523" t="s">
        <v>4684</v>
      </c>
      <c r="O523" s="4">
        <v>303761386693</v>
      </c>
      <c r="P523" s="4">
        <v>286895605966</v>
      </c>
      <c r="Q523" t="s">
        <v>24</v>
      </c>
      <c r="R523" t="s">
        <v>24</v>
      </c>
    </row>
    <row r="524" spans="1:18" x14ac:dyDescent="0.3">
      <c r="A524" t="s">
        <v>17</v>
      </c>
      <c r="B524" t="s">
        <v>1189</v>
      </c>
      <c r="C524">
        <f t="shared" si="8"/>
        <v>1</v>
      </c>
      <c r="D524" s="3" t="s">
        <v>1190</v>
      </c>
      <c r="E524" t="s">
        <v>1190</v>
      </c>
      <c r="F524" t="s">
        <v>27</v>
      </c>
      <c r="G524">
        <v>272</v>
      </c>
      <c r="H524" t="s">
        <v>770</v>
      </c>
      <c r="I524">
        <v>12</v>
      </c>
      <c r="J524" s="2">
        <v>44834</v>
      </c>
      <c r="K524" t="s">
        <v>22</v>
      </c>
      <c r="L524" t="s">
        <v>23</v>
      </c>
      <c r="M524" t="s">
        <v>4683</v>
      </c>
      <c r="N524" t="s">
        <v>4684</v>
      </c>
      <c r="O524" s="4">
        <v>218779867377</v>
      </c>
      <c r="P524" s="4">
        <v>193051262194</v>
      </c>
      <c r="Q524" t="s">
        <v>24</v>
      </c>
      <c r="R524" t="s">
        <v>24</v>
      </c>
    </row>
    <row r="525" spans="1:18" x14ac:dyDescent="0.3">
      <c r="A525" t="s">
        <v>17</v>
      </c>
      <c r="B525" t="s">
        <v>1191</v>
      </c>
      <c r="C525">
        <f t="shared" si="8"/>
        <v>1</v>
      </c>
      <c r="D525" s="3" t="s">
        <v>1192</v>
      </c>
      <c r="E525" t="s">
        <v>1192</v>
      </c>
      <c r="F525" t="s">
        <v>27</v>
      </c>
      <c r="G525">
        <v>461</v>
      </c>
      <c r="H525" t="s">
        <v>332</v>
      </c>
      <c r="I525">
        <v>12</v>
      </c>
      <c r="J525" s="2">
        <v>44834</v>
      </c>
      <c r="K525" t="s">
        <v>22</v>
      </c>
      <c r="L525" t="s">
        <v>23</v>
      </c>
      <c r="M525" t="s">
        <v>4683</v>
      </c>
      <c r="N525" t="s">
        <v>4684</v>
      </c>
      <c r="O525" s="4">
        <v>755282970294</v>
      </c>
      <c r="P525" s="4">
        <v>753016815548</v>
      </c>
      <c r="Q525" t="s">
        <v>24</v>
      </c>
      <c r="R525" t="s">
        <v>24</v>
      </c>
    </row>
    <row r="526" spans="1:18" x14ac:dyDescent="0.3">
      <c r="A526" t="s">
        <v>17</v>
      </c>
      <c r="B526" t="s">
        <v>1193</v>
      </c>
      <c r="C526">
        <f t="shared" si="8"/>
        <v>1</v>
      </c>
      <c r="D526" s="3" t="s">
        <v>1194</v>
      </c>
      <c r="E526" t="s">
        <v>1194</v>
      </c>
      <c r="F526" t="s">
        <v>27</v>
      </c>
      <c r="G526">
        <v>303</v>
      </c>
      <c r="H526" t="s">
        <v>53</v>
      </c>
      <c r="I526">
        <v>12</v>
      </c>
      <c r="J526" s="2">
        <v>44834</v>
      </c>
      <c r="K526" t="s">
        <v>22</v>
      </c>
      <c r="L526" t="s">
        <v>23</v>
      </c>
      <c r="M526" t="s">
        <v>4683</v>
      </c>
      <c r="N526" t="s">
        <v>4684</v>
      </c>
      <c r="O526" s="4">
        <v>406376291715</v>
      </c>
      <c r="P526" s="4">
        <v>391800990129</v>
      </c>
      <c r="Q526" t="s">
        <v>24</v>
      </c>
      <c r="R526" t="s">
        <v>24</v>
      </c>
    </row>
    <row r="527" spans="1:18" x14ac:dyDescent="0.3">
      <c r="A527" t="s">
        <v>17</v>
      </c>
      <c r="B527" t="s">
        <v>1195</v>
      </c>
      <c r="C527">
        <f t="shared" si="8"/>
        <v>1</v>
      </c>
      <c r="D527" s="3" t="s">
        <v>1196</v>
      </c>
      <c r="E527" t="s">
        <v>1196</v>
      </c>
      <c r="F527" t="s">
        <v>20</v>
      </c>
      <c r="G527">
        <v>292</v>
      </c>
      <c r="H527" t="s">
        <v>36</v>
      </c>
      <c r="I527">
        <v>12</v>
      </c>
      <c r="J527" s="2">
        <v>44834</v>
      </c>
      <c r="K527" t="s">
        <v>22</v>
      </c>
      <c r="L527" t="s">
        <v>23</v>
      </c>
      <c r="M527" t="s">
        <v>4683</v>
      </c>
      <c r="N527" t="s">
        <v>4684</v>
      </c>
      <c r="O527" s="4">
        <v>280450592865</v>
      </c>
      <c r="P527" s="4">
        <v>319965910866</v>
      </c>
      <c r="Q527" t="s">
        <v>24</v>
      </c>
      <c r="R527" t="s">
        <v>24</v>
      </c>
    </row>
    <row r="528" spans="1:18" x14ac:dyDescent="0.3">
      <c r="A528" t="s">
        <v>17</v>
      </c>
      <c r="B528" t="s">
        <v>1197</v>
      </c>
      <c r="C528">
        <f t="shared" si="8"/>
        <v>1</v>
      </c>
      <c r="D528" s="3" t="s">
        <v>1198</v>
      </c>
      <c r="E528" t="s">
        <v>1198</v>
      </c>
      <c r="F528" t="s">
        <v>20</v>
      </c>
      <c r="G528">
        <v>303</v>
      </c>
      <c r="H528" t="s">
        <v>53</v>
      </c>
      <c r="I528">
        <v>12</v>
      </c>
      <c r="J528" s="2">
        <v>44834</v>
      </c>
      <c r="K528" t="s">
        <v>22</v>
      </c>
      <c r="L528" t="s">
        <v>23</v>
      </c>
      <c r="M528" t="s">
        <v>4683</v>
      </c>
      <c r="N528" t="s">
        <v>4684</v>
      </c>
      <c r="O528" s="4">
        <v>45164410189</v>
      </c>
      <c r="P528" s="4">
        <v>31015189281</v>
      </c>
      <c r="Q528" t="s">
        <v>24</v>
      </c>
      <c r="R528" t="s">
        <v>24</v>
      </c>
    </row>
    <row r="529" spans="1:18" x14ac:dyDescent="0.3">
      <c r="A529" t="s">
        <v>17</v>
      </c>
      <c r="B529" t="s">
        <v>1199</v>
      </c>
      <c r="C529">
        <f t="shared" si="8"/>
        <v>1</v>
      </c>
      <c r="D529" s="3" t="s">
        <v>1200</v>
      </c>
      <c r="E529" t="s">
        <v>1200</v>
      </c>
      <c r="F529" t="s">
        <v>20</v>
      </c>
      <c r="G529">
        <v>271</v>
      </c>
      <c r="H529" t="s">
        <v>691</v>
      </c>
      <c r="I529">
        <v>12</v>
      </c>
      <c r="J529" s="2">
        <v>44834</v>
      </c>
      <c r="K529" t="s">
        <v>22</v>
      </c>
      <c r="L529" t="s">
        <v>23</v>
      </c>
      <c r="M529" t="s">
        <v>4683</v>
      </c>
      <c r="N529" t="s">
        <v>4684</v>
      </c>
      <c r="O529" s="4">
        <v>123236265875</v>
      </c>
      <c r="P529" s="4">
        <v>84564343578</v>
      </c>
      <c r="Q529" t="s">
        <v>24</v>
      </c>
      <c r="R529" t="s">
        <v>24</v>
      </c>
    </row>
    <row r="530" spans="1:18" x14ac:dyDescent="0.3">
      <c r="A530" t="s">
        <v>17</v>
      </c>
      <c r="B530" t="s">
        <v>1201</v>
      </c>
      <c r="C530">
        <f t="shared" si="8"/>
        <v>1</v>
      </c>
      <c r="D530" s="3" t="s">
        <v>1202</v>
      </c>
      <c r="E530" t="s">
        <v>1202</v>
      </c>
      <c r="F530" t="s">
        <v>20</v>
      </c>
      <c r="G530">
        <v>271</v>
      </c>
      <c r="H530" t="s">
        <v>691</v>
      </c>
      <c r="I530">
        <v>12</v>
      </c>
      <c r="J530" s="2">
        <v>44834</v>
      </c>
      <c r="K530" t="s">
        <v>22</v>
      </c>
      <c r="L530" t="s">
        <v>23</v>
      </c>
      <c r="M530" t="s">
        <v>4683</v>
      </c>
      <c r="N530" t="s">
        <v>4684</v>
      </c>
      <c r="O530" s="4">
        <v>117190512097</v>
      </c>
      <c r="P530" s="4">
        <v>92729744225</v>
      </c>
      <c r="Q530" t="s">
        <v>24</v>
      </c>
      <c r="R530" t="s">
        <v>24</v>
      </c>
    </row>
    <row r="531" spans="1:18" x14ac:dyDescent="0.3">
      <c r="A531" t="s">
        <v>17</v>
      </c>
      <c r="B531" t="s">
        <v>1203</v>
      </c>
      <c r="C531">
        <f t="shared" si="8"/>
        <v>1</v>
      </c>
      <c r="D531" s="3" t="s">
        <v>1204</v>
      </c>
      <c r="E531" t="s">
        <v>1204</v>
      </c>
      <c r="F531" t="s">
        <v>20</v>
      </c>
      <c r="G531">
        <v>581</v>
      </c>
      <c r="H531" t="s">
        <v>349</v>
      </c>
      <c r="I531">
        <v>12</v>
      </c>
      <c r="J531" s="2">
        <v>44834</v>
      </c>
      <c r="K531" t="s">
        <v>22</v>
      </c>
      <c r="L531" t="s">
        <v>23</v>
      </c>
      <c r="M531" t="s">
        <v>4683</v>
      </c>
      <c r="N531" t="s">
        <v>4684</v>
      </c>
      <c r="O531" s="4">
        <v>63066711662</v>
      </c>
      <c r="P531" s="4">
        <v>63079389600</v>
      </c>
      <c r="Q531" t="s">
        <v>24</v>
      </c>
      <c r="R531" t="s">
        <v>24</v>
      </c>
    </row>
    <row r="532" spans="1:18" x14ac:dyDescent="0.3">
      <c r="A532" t="s">
        <v>17</v>
      </c>
      <c r="B532" t="s">
        <v>1205</v>
      </c>
      <c r="C532">
        <f t="shared" si="8"/>
        <v>1</v>
      </c>
      <c r="D532" s="3" t="s">
        <v>1206</v>
      </c>
      <c r="E532" t="s">
        <v>1206</v>
      </c>
      <c r="F532" t="s">
        <v>20</v>
      </c>
      <c r="G532">
        <v>582</v>
      </c>
      <c r="H532" t="s">
        <v>140</v>
      </c>
      <c r="I532">
        <v>12</v>
      </c>
      <c r="J532" s="2">
        <v>44834</v>
      </c>
      <c r="K532" t="s">
        <v>22</v>
      </c>
      <c r="L532" t="s">
        <v>23</v>
      </c>
      <c r="M532" t="s">
        <v>4683</v>
      </c>
      <c r="N532" t="s">
        <v>4684</v>
      </c>
      <c r="O532" s="4">
        <v>148156278903</v>
      </c>
      <c r="P532" s="4">
        <v>133555983495</v>
      </c>
      <c r="Q532" t="s">
        <v>24</v>
      </c>
      <c r="R532" t="s">
        <v>24</v>
      </c>
    </row>
    <row r="533" spans="1:18" x14ac:dyDescent="0.3">
      <c r="A533" t="s">
        <v>17</v>
      </c>
      <c r="B533" t="s">
        <v>1207</v>
      </c>
      <c r="C533">
        <f t="shared" si="8"/>
        <v>1</v>
      </c>
      <c r="D533" s="3" t="s">
        <v>1208</v>
      </c>
      <c r="E533" t="s">
        <v>1208</v>
      </c>
      <c r="F533" t="s">
        <v>20</v>
      </c>
      <c r="G533">
        <v>479</v>
      </c>
      <c r="H533" t="s">
        <v>631</v>
      </c>
      <c r="I533">
        <v>12</v>
      </c>
      <c r="J533" s="2">
        <v>44834</v>
      </c>
      <c r="K533" t="s">
        <v>22</v>
      </c>
      <c r="L533" t="s">
        <v>23</v>
      </c>
      <c r="M533" t="s">
        <v>4683</v>
      </c>
      <c r="N533" t="s">
        <v>4684</v>
      </c>
      <c r="O533" s="4">
        <v>25736912143</v>
      </c>
      <c r="P533" s="4">
        <v>4344763515</v>
      </c>
      <c r="Q533" t="s">
        <v>24</v>
      </c>
      <c r="R533" t="s">
        <v>24</v>
      </c>
    </row>
    <row r="534" spans="1:18" x14ac:dyDescent="0.3">
      <c r="A534" t="s">
        <v>17</v>
      </c>
      <c r="B534" t="s">
        <v>1209</v>
      </c>
      <c r="C534">
        <f t="shared" si="8"/>
        <v>1</v>
      </c>
      <c r="D534" s="3" t="s">
        <v>1210</v>
      </c>
      <c r="E534" t="s">
        <v>1210</v>
      </c>
      <c r="F534" t="s">
        <v>20</v>
      </c>
      <c r="G534">
        <v>292</v>
      </c>
      <c r="H534" t="s">
        <v>36</v>
      </c>
      <c r="I534">
        <v>12</v>
      </c>
      <c r="J534" s="2">
        <v>44834</v>
      </c>
      <c r="K534" t="s">
        <v>22</v>
      </c>
      <c r="L534" t="s">
        <v>23</v>
      </c>
      <c r="M534" t="s">
        <v>4683</v>
      </c>
      <c r="N534" t="s">
        <v>4684</v>
      </c>
      <c r="O534" s="4">
        <v>176734897238</v>
      </c>
      <c r="P534" s="4">
        <v>170431129449</v>
      </c>
      <c r="Q534" t="s">
        <v>24</v>
      </c>
      <c r="R534" t="s">
        <v>24</v>
      </c>
    </row>
    <row r="535" spans="1:18" x14ac:dyDescent="0.3">
      <c r="A535" t="s">
        <v>17</v>
      </c>
      <c r="B535" t="s">
        <v>1211</v>
      </c>
      <c r="C535">
        <f t="shared" si="8"/>
        <v>1</v>
      </c>
      <c r="D535" s="3" t="s">
        <v>1212</v>
      </c>
      <c r="E535" t="s">
        <v>1212</v>
      </c>
      <c r="F535" t="s">
        <v>20</v>
      </c>
      <c r="G535">
        <v>292</v>
      </c>
      <c r="H535" t="s">
        <v>36</v>
      </c>
      <c r="I535">
        <v>12</v>
      </c>
      <c r="J535" s="2">
        <v>44834</v>
      </c>
      <c r="K535" t="s">
        <v>22</v>
      </c>
      <c r="L535" t="s">
        <v>23</v>
      </c>
      <c r="M535" t="s">
        <v>4683</v>
      </c>
      <c r="N535" t="s">
        <v>4684</v>
      </c>
      <c r="O535" s="4">
        <v>133464323343</v>
      </c>
      <c r="P535" s="4">
        <v>143288566708</v>
      </c>
      <c r="Q535" t="s">
        <v>24</v>
      </c>
      <c r="R535" t="s">
        <v>24</v>
      </c>
    </row>
    <row r="536" spans="1:18" x14ac:dyDescent="0.3">
      <c r="A536" t="s">
        <v>17</v>
      </c>
      <c r="B536" t="s">
        <v>1213</v>
      </c>
      <c r="C536">
        <f t="shared" si="8"/>
        <v>1</v>
      </c>
      <c r="D536" s="3" t="s">
        <v>1214</v>
      </c>
      <c r="E536" t="s">
        <v>1214</v>
      </c>
      <c r="F536" t="s">
        <v>20</v>
      </c>
      <c r="G536">
        <v>262</v>
      </c>
      <c r="H536" t="s">
        <v>21</v>
      </c>
      <c r="I536">
        <v>12</v>
      </c>
      <c r="J536" s="2">
        <v>44834</v>
      </c>
      <c r="K536" t="s">
        <v>22</v>
      </c>
      <c r="L536" t="s">
        <v>23</v>
      </c>
      <c r="M536" t="s">
        <v>4683</v>
      </c>
      <c r="N536" t="s">
        <v>4684</v>
      </c>
      <c r="O536" s="4">
        <v>241265837134</v>
      </c>
      <c r="P536" s="4">
        <v>224769513040</v>
      </c>
      <c r="Q536" t="s">
        <v>24</v>
      </c>
      <c r="R536" t="s">
        <v>24</v>
      </c>
    </row>
    <row r="537" spans="1:18" x14ac:dyDescent="0.3">
      <c r="A537" t="s">
        <v>17</v>
      </c>
      <c r="B537" t="s">
        <v>1215</v>
      </c>
      <c r="C537">
        <f t="shared" si="8"/>
        <v>1</v>
      </c>
      <c r="D537" s="3" t="s">
        <v>1216</v>
      </c>
      <c r="E537" t="s">
        <v>1216</v>
      </c>
      <c r="F537" t="s">
        <v>20</v>
      </c>
      <c r="G537">
        <v>729</v>
      </c>
      <c r="H537" t="s">
        <v>1217</v>
      </c>
      <c r="I537">
        <v>12</v>
      </c>
      <c r="J537" s="2">
        <v>44834</v>
      </c>
      <c r="K537" t="s">
        <v>22</v>
      </c>
      <c r="L537" t="s">
        <v>23</v>
      </c>
      <c r="M537" t="s">
        <v>4683</v>
      </c>
      <c r="N537" t="s">
        <v>4684</v>
      </c>
      <c r="O537" s="4">
        <v>56764558694</v>
      </c>
      <c r="P537" s="4">
        <v>41254556110</v>
      </c>
      <c r="Q537" t="s">
        <v>24</v>
      </c>
      <c r="R537" t="s">
        <v>24</v>
      </c>
    </row>
    <row r="538" spans="1:18" x14ac:dyDescent="0.3">
      <c r="A538" t="s">
        <v>17</v>
      </c>
      <c r="B538" t="s">
        <v>1218</v>
      </c>
      <c r="C538">
        <f t="shared" si="8"/>
        <v>1</v>
      </c>
      <c r="D538" s="3" t="s">
        <v>1219</v>
      </c>
      <c r="E538" t="s">
        <v>1219</v>
      </c>
      <c r="F538" t="s">
        <v>20</v>
      </c>
      <c r="G538">
        <v>701</v>
      </c>
      <c r="H538" t="s">
        <v>64</v>
      </c>
      <c r="I538">
        <v>12</v>
      </c>
      <c r="J538" s="2">
        <v>44834</v>
      </c>
      <c r="K538" t="s">
        <v>22</v>
      </c>
      <c r="L538" t="s">
        <v>23</v>
      </c>
      <c r="M538" t="s">
        <v>4683</v>
      </c>
      <c r="N538" t="s">
        <v>4684</v>
      </c>
      <c r="O538" s="4">
        <v>37405805947</v>
      </c>
      <c r="P538" s="4">
        <v>39400859090</v>
      </c>
      <c r="Q538" t="s">
        <v>24</v>
      </c>
      <c r="R538" t="s">
        <v>24</v>
      </c>
    </row>
    <row r="539" spans="1:18" x14ac:dyDescent="0.3">
      <c r="A539" t="s">
        <v>17</v>
      </c>
      <c r="B539" t="s">
        <v>1220</v>
      </c>
      <c r="C539">
        <f t="shared" si="8"/>
        <v>1</v>
      </c>
      <c r="D539" s="3" t="s">
        <v>1221</v>
      </c>
      <c r="E539" t="s">
        <v>1221</v>
      </c>
      <c r="F539" t="s">
        <v>20</v>
      </c>
      <c r="G539">
        <v>204</v>
      </c>
      <c r="H539" t="s">
        <v>90</v>
      </c>
      <c r="I539">
        <v>12</v>
      </c>
      <c r="J539" s="2">
        <v>44834</v>
      </c>
      <c r="K539" t="s">
        <v>22</v>
      </c>
      <c r="L539" t="s">
        <v>23</v>
      </c>
      <c r="M539" t="s">
        <v>4683</v>
      </c>
      <c r="N539" t="s">
        <v>4684</v>
      </c>
      <c r="O539" s="4">
        <v>172951447179</v>
      </c>
      <c r="P539" s="4">
        <v>160596275659</v>
      </c>
      <c r="Q539" t="s">
        <v>24</v>
      </c>
      <c r="R539" t="s">
        <v>24</v>
      </c>
    </row>
    <row r="540" spans="1:18" x14ac:dyDescent="0.3">
      <c r="A540" t="s">
        <v>17</v>
      </c>
      <c r="B540" t="s">
        <v>1222</v>
      </c>
      <c r="C540">
        <f t="shared" si="8"/>
        <v>1</v>
      </c>
      <c r="D540" s="3" t="s">
        <v>1223</v>
      </c>
      <c r="E540" t="s">
        <v>1223</v>
      </c>
      <c r="F540" t="s">
        <v>20</v>
      </c>
      <c r="G540">
        <v>271</v>
      </c>
      <c r="H540" t="s">
        <v>691</v>
      </c>
      <c r="I540">
        <v>12</v>
      </c>
      <c r="J540" s="2">
        <v>44834</v>
      </c>
      <c r="K540" t="s">
        <v>22</v>
      </c>
      <c r="L540" t="s">
        <v>23</v>
      </c>
      <c r="M540" t="s">
        <v>4683</v>
      </c>
      <c r="N540" t="s">
        <v>4684</v>
      </c>
      <c r="O540" s="4">
        <v>322740923821</v>
      </c>
      <c r="P540" s="4">
        <v>296868123701</v>
      </c>
      <c r="Q540" t="s">
        <v>24</v>
      </c>
      <c r="R540" t="s">
        <v>24</v>
      </c>
    </row>
    <row r="541" spans="1:18" x14ac:dyDescent="0.3">
      <c r="A541" t="s">
        <v>17</v>
      </c>
      <c r="B541" t="s">
        <v>1224</v>
      </c>
      <c r="C541">
        <f t="shared" si="8"/>
        <v>1</v>
      </c>
      <c r="D541" s="3" t="s">
        <v>1225</v>
      </c>
      <c r="E541" t="s">
        <v>1225</v>
      </c>
      <c r="F541" t="s">
        <v>27</v>
      </c>
      <c r="G541">
        <v>649</v>
      </c>
      <c r="H541" t="s">
        <v>31</v>
      </c>
      <c r="I541">
        <v>12</v>
      </c>
      <c r="J541" s="2">
        <v>44834</v>
      </c>
      <c r="K541" t="s">
        <v>22</v>
      </c>
      <c r="L541" t="s">
        <v>23</v>
      </c>
      <c r="M541" t="s">
        <v>4683</v>
      </c>
      <c r="N541" t="s">
        <v>4684</v>
      </c>
      <c r="O541" s="4">
        <v>214486812945</v>
      </c>
      <c r="P541" s="4">
        <v>213513654569</v>
      </c>
      <c r="Q541" t="s">
        <v>24</v>
      </c>
      <c r="R541" t="s">
        <v>24</v>
      </c>
    </row>
    <row r="542" spans="1:18" x14ac:dyDescent="0.3">
      <c r="A542" t="s">
        <v>17</v>
      </c>
      <c r="B542" t="s">
        <v>1226</v>
      </c>
      <c r="C542">
        <f t="shared" si="8"/>
        <v>1</v>
      </c>
      <c r="D542" s="3" t="s">
        <v>1227</v>
      </c>
      <c r="E542" t="s">
        <v>1227</v>
      </c>
      <c r="F542" t="s">
        <v>20</v>
      </c>
      <c r="G542">
        <v>464</v>
      </c>
      <c r="H542" t="s">
        <v>130</v>
      </c>
      <c r="I542">
        <v>12</v>
      </c>
      <c r="J542" s="2">
        <v>44834</v>
      </c>
      <c r="K542" t="s">
        <v>22</v>
      </c>
      <c r="L542" t="s">
        <v>23</v>
      </c>
      <c r="M542" t="s">
        <v>4683</v>
      </c>
      <c r="N542" t="s">
        <v>4684</v>
      </c>
      <c r="O542" s="4">
        <v>44530235892</v>
      </c>
      <c r="P542" s="4">
        <v>8453731097</v>
      </c>
      <c r="Q542" t="s">
        <v>24</v>
      </c>
      <c r="R542" t="s">
        <v>24</v>
      </c>
    </row>
    <row r="543" spans="1:18" x14ac:dyDescent="0.3">
      <c r="A543" t="s">
        <v>17</v>
      </c>
      <c r="B543" t="s">
        <v>1228</v>
      </c>
      <c r="C543">
        <f t="shared" si="8"/>
        <v>1</v>
      </c>
      <c r="D543" s="3" t="s">
        <v>1229</v>
      </c>
      <c r="E543" t="s">
        <v>1229</v>
      </c>
      <c r="F543" t="s">
        <v>20</v>
      </c>
      <c r="G543">
        <v>303</v>
      </c>
      <c r="H543" t="s">
        <v>53</v>
      </c>
      <c r="I543">
        <v>12</v>
      </c>
      <c r="J543" s="2">
        <v>44834</v>
      </c>
      <c r="K543" t="s">
        <v>22</v>
      </c>
      <c r="L543" t="s">
        <v>23</v>
      </c>
      <c r="M543" t="s">
        <v>4683</v>
      </c>
      <c r="N543" t="s">
        <v>4684</v>
      </c>
      <c r="O543" s="4">
        <v>117977425282</v>
      </c>
      <c r="P543" s="4">
        <v>101318904273</v>
      </c>
      <c r="Q543" t="s">
        <v>24</v>
      </c>
      <c r="R543" t="s">
        <v>24</v>
      </c>
    </row>
    <row r="544" spans="1:18" x14ac:dyDescent="0.3">
      <c r="A544" t="s">
        <v>17</v>
      </c>
      <c r="B544" t="s">
        <v>1230</v>
      </c>
      <c r="C544">
        <f t="shared" si="8"/>
        <v>1</v>
      </c>
      <c r="D544" s="3" t="s">
        <v>1231</v>
      </c>
      <c r="E544" t="s">
        <v>1231</v>
      </c>
      <c r="F544" t="s">
        <v>27</v>
      </c>
      <c r="G544">
        <v>292</v>
      </c>
      <c r="H544" t="s">
        <v>36</v>
      </c>
      <c r="I544">
        <v>12</v>
      </c>
      <c r="J544" s="2">
        <v>44834</v>
      </c>
      <c r="K544" t="s">
        <v>22</v>
      </c>
      <c r="L544" t="s">
        <v>23</v>
      </c>
      <c r="M544" t="s">
        <v>4683</v>
      </c>
      <c r="N544" t="s">
        <v>4684</v>
      </c>
      <c r="O544" s="4">
        <v>266479489095</v>
      </c>
      <c r="P544" s="4">
        <v>230609631281</v>
      </c>
      <c r="Q544" t="s">
        <v>24</v>
      </c>
      <c r="R544" t="s">
        <v>24</v>
      </c>
    </row>
    <row r="545" spans="1:18" x14ac:dyDescent="0.3">
      <c r="A545" t="s">
        <v>17</v>
      </c>
      <c r="B545" t="s">
        <v>1232</v>
      </c>
      <c r="C545">
        <f t="shared" si="8"/>
        <v>1</v>
      </c>
      <c r="D545" s="3" t="s">
        <v>1233</v>
      </c>
      <c r="E545" t="s">
        <v>1233</v>
      </c>
      <c r="F545" t="s">
        <v>20</v>
      </c>
      <c r="G545">
        <v>291</v>
      </c>
      <c r="H545" t="s">
        <v>133</v>
      </c>
      <c r="I545">
        <v>12</v>
      </c>
      <c r="J545" s="2">
        <v>44834</v>
      </c>
      <c r="K545" t="s">
        <v>22</v>
      </c>
      <c r="L545" t="s">
        <v>23</v>
      </c>
      <c r="M545" t="s">
        <v>4683</v>
      </c>
      <c r="N545" t="s">
        <v>4684</v>
      </c>
      <c r="O545" s="4">
        <v>174496848564</v>
      </c>
      <c r="P545" s="4">
        <v>164359368277</v>
      </c>
      <c r="Q545" t="s">
        <v>24</v>
      </c>
      <c r="R545" t="s">
        <v>24</v>
      </c>
    </row>
    <row r="546" spans="1:18" x14ac:dyDescent="0.3">
      <c r="A546" t="s">
        <v>17</v>
      </c>
      <c r="B546" t="s">
        <v>1234</v>
      </c>
      <c r="C546">
        <f t="shared" si="8"/>
        <v>1</v>
      </c>
      <c r="D546" s="3" t="s">
        <v>1235</v>
      </c>
      <c r="E546" t="s">
        <v>1235</v>
      </c>
      <c r="F546" t="s">
        <v>20</v>
      </c>
      <c r="G546">
        <v>292</v>
      </c>
      <c r="H546" t="s">
        <v>36</v>
      </c>
      <c r="I546">
        <v>12</v>
      </c>
      <c r="J546" s="2">
        <v>44834</v>
      </c>
      <c r="K546" t="s">
        <v>22</v>
      </c>
      <c r="L546" t="s">
        <v>23</v>
      </c>
      <c r="M546" t="s">
        <v>4683</v>
      </c>
      <c r="N546" t="s">
        <v>4684</v>
      </c>
      <c r="O546" s="4">
        <v>89480969277</v>
      </c>
      <c r="P546" s="4">
        <v>59875904971</v>
      </c>
      <c r="Q546" t="s">
        <v>24</v>
      </c>
      <c r="R546" t="s">
        <v>24</v>
      </c>
    </row>
    <row r="547" spans="1:18" x14ac:dyDescent="0.3">
      <c r="A547" t="s">
        <v>17</v>
      </c>
      <c r="B547" t="s">
        <v>1236</v>
      </c>
      <c r="C547">
        <f t="shared" si="8"/>
        <v>1</v>
      </c>
      <c r="D547" s="3" t="s">
        <v>1237</v>
      </c>
      <c r="E547" t="s">
        <v>1237</v>
      </c>
      <c r="F547" t="s">
        <v>20</v>
      </c>
      <c r="G547">
        <v>303</v>
      </c>
      <c r="H547" t="s">
        <v>53</v>
      </c>
      <c r="I547">
        <v>12</v>
      </c>
      <c r="J547" s="2">
        <v>44834</v>
      </c>
      <c r="K547" t="s">
        <v>22</v>
      </c>
      <c r="L547" t="s">
        <v>23</v>
      </c>
      <c r="M547" t="s">
        <v>4683</v>
      </c>
      <c r="N547" t="s">
        <v>4684</v>
      </c>
      <c r="O547" s="4">
        <v>58940875917</v>
      </c>
      <c r="P547" s="4">
        <v>62455241363</v>
      </c>
      <c r="Q547" t="s">
        <v>24</v>
      </c>
      <c r="R547" t="s">
        <v>24</v>
      </c>
    </row>
    <row r="548" spans="1:18" x14ac:dyDescent="0.3">
      <c r="A548" t="s">
        <v>17</v>
      </c>
      <c r="B548" t="s">
        <v>1238</v>
      </c>
      <c r="C548">
        <f t="shared" si="8"/>
        <v>1</v>
      </c>
      <c r="D548" s="3" t="s">
        <v>1239</v>
      </c>
      <c r="E548" t="s">
        <v>1239</v>
      </c>
      <c r="F548" t="s">
        <v>20</v>
      </c>
      <c r="G548">
        <v>263</v>
      </c>
      <c r="H548" t="s">
        <v>1240</v>
      </c>
      <c r="I548">
        <v>12</v>
      </c>
      <c r="J548" s="2">
        <v>44834</v>
      </c>
      <c r="K548" t="s">
        <v>22</v>
      </c>
      <c r="L548" t="s">
        <v>23</v>
      </c>
      <c r="M548" t="s">
        <v>4683</v>
      </c>
      <c r="N548" t="s">
        <v>4684</v>
      </c>
      <c r="O548" s="4">
        <v>50109693264</v>
      </c>
      <c r="P548" s="4">
        <v>49549283315</v>
      </c>
      <c r="Q548" t="s">
        <v>24</v>
      </c>
      <c r="R548" t="s">
        <v>24</v>
      </c>
    </row>
    <row r="549" spans="1:18" x14ac:dyDescent="0.3">
      <c r="A549" t="s">
        <v>17</v>
      </c>
      <c r="B549" t="s">
        <v>1241</v>
      </c>
      <c r="C549">
        <f t="shared" si="8"/>
        <v>1</v>
      </c>
      <c r="D549" s="3" t="s">
        <v>1242</v>
      </c>
      <c r="E549" t="s">
        <v>1242</v>
      </c>
      <c r="F549" t="s">
        <v>20</v>
      </c>
      <c r="G549">
        <v>582</v>
      </c>
      <c r="H549" t="s">
        <v>140</v>
      </c>
      <c r="I549">
        <v>12</v>
      </c>
      <c r="J549" s="2">
        <v>44834</v>
      </c>
      <c r="K549" t="s">
        <v>22</v>
      </c>
      <c r="L549" t="s">
        <v>23</v>
      </c>
      <c r="M549" t="s">
        <v>4683</v>
      </c>
      <c r="N549" t="s">
        <v>4684</v>
      </c>
      <c r="O549" s="4">
        <v>51187913104</v>
      </c>
      <c r="P549" s="4">
        <v>57062700555</v>
      </c>
      <c r="Q549" t="s">
        <v>24</v>
      </c>
      <c r="R549" t="s">
        <v>24</v>
      </c>
    </row>
    <row r="550" spans="1:18" x14ac:dyDescent="0.3">
      <c r="A550" t="s">
        <v>17</v>
      </c>
      <c r="B550" t="s">
        <v>1243</v>
      </c>
      <c r="C550">
        <f t="shared" si="8"/>
        <v>1</v>
      </c>
      <c r="D550" s="3" t="s">
        <v>1244</v>
      </c>
      <c r="E550" t="s">
        <v>1244</v>
      </c>
      <c r="F550" t="s">
        <v>20</v>
      </c>
      <c r="G550">
        <v>855</v>
      </c>
      <c r="H550" t="s">
        <v>1245</v>
      </c>
      <c r="I550">
        <v>12</v>
      </c>
      <c r="J550" s="2">
        <v>44834</v>
      </c>
      <c r="K550" t="s">
        <v>22</v>
      </c>
      <c r="L550" t="s">
        <v>23</v>
      </c>
      <c r="M550" t="s">
        <v>4683</v>
      </c>
      <c r="N550" t="s">
        <v>4684</v>
      </c>
      <c r="O550" s="4">
        <v>218540598580</v>
      </c>
      <c r="P550" s="4">
        <v>215332476580</v>
      </c>
      <c r="Q550" t="s">
        <v>24</v>
      </c>
      <c r="R550" t="s">
        <v>24</v>
      </c>
    </row>
    <row r="551" spans="1:18" x14ac:dyDescent="0.3">
      <c r="A551" t="s">
        <v>17</v>
      </c>
      <c r="B551" t="s">
        <v>1246</v>
      </c>
      <c r="C551">
        <f t="shared" si="8"/>
        <v>1</v>
      </c>
      <c r="D551" s="3" t="s">
        <v>1247</v>
      </c>
      <c r="E551" t="s">
        <v>1247</v>
      </c>
      <c r="F551" t="s">
        <v>20</v>
      </c>
      <c r="G551">
        <v>631</v>
      </c>
      <c r="H551" t="s">
        <v>344</v>
      </c>
      <c r="I551">
        <v>12</v>
      </c>
      <c r="J551" s="2">
        <v>44834</v>
      </c>
      <c r="K551" t="s">
        <v>22</v>
      </c>
      <c r="L551" t="s">
        <v>23</v>
      </c>
      <c r="M551" t="s">
        <v>4683</v>
      </c>
      <c r="N551" t="s">
        <v>4684</v>
      </c>
      <c r="O551" s="4">
        <v>91905866278</v>
      </c>
      <c r="P551" s="4">
        <v>91704410623</v>
      </c>
      <c r="Q551" t="s">
        <v>24</v>
      </c>
      <c r="R551" t="s">
        <v>24</v>
      </c>
    </row>
    <row r="552" spans="1:18" x14ac:dyDescent="0.3">
      <c r="A552" t="s">
        <v>17</v>
      </c>
      <c r="B552" t="s">
        <v>1248</v>
      </c>
      <c r="C552">
        <f t="shared" si="8"/>
        <v>1</v>
      </c>
      <c r="D552" s="3" t="s">
        <v>1249</v>
      </c>
      <c r="E552" t="s">
        <v>1249</v>
      </c>
      <c r="F552" t="s">
        <v>20</v>
      </c>
      <c r="G552">
        <v>291</v>
      </c>
      <c r="H552" t="s">
        <v>133</v>
      </c>
      <c r="I552">
        <v>12</v>
      </c>
      <c r="J552" s="2">
        <v>44834</v>
      </c>
      <c r="K552" t="s">
        <v>22</v>
      </c>
      <c r="L552" t="s">
        <v>23</v>
      </c>
      <c r="M552" t="s">
        <v>4683</v>
      </c>
      <c r="N552" t="s">
        <v>4684</v>
      </c>
      <c r="O552" s="4">
        <v>171220269881</v>
      </c>
      <c r="P552" s="4">
        <v>153536796997</v>
      </c>
      <c r="Q552" t="s">
        <v>24</v>
      </c>
      <c r="R552" t="s">
        <v>24</v>
      </c>
    </row>
    <row r="553" spans="1:18" x14ac:dyDescent="0.3">
      <c r="A553" t="s">
        <v>17</v>
      </c>
      <c r="B553" t="s">
        <v>1250</v>
      </c>
      <c r="C553">
        <f t="shared" si="8"/>
        <v>1</v>
      </c>
      <c r="D553" s="3" t="s">
        <v>1251</v>
      </c>
      <c r="E553" t="s">
        <v>1251</v>
      </c>
      <c r="F553" t="s">
        <v>20</v>
      </c>
      <c r="G553">
        <v>222</v>
      </c>
      <c r="H553" t="s">
        <v>297</v>
      </c>
      <c r="I553">
        <v>12</v>
      </c>
      <c r="J553" s="2">
        <v>44834</v>
      </c>
      <c r="K553" t="s">
        <v>22</v>
      </c>
      <c r="L553" t="s">
        <v>23</v>
      </c>
      <c r="M553" t="s">
        <v>4683</v>
      </c>
      <c r="N553" t="s">
        <v>4684</v>
      </c>
      <c r="O553" s="4">
        <v>73525267835</v>
      </c>
      <c r="P553" s="4">
        <v>71052481889</v>
      </c>
      <c r="Q553" t="s">
        <v>24</v>
      </c>
      <c r="R553" t="s">
        <v>24</v>
      </c>
    </row>
    <row r="554" spans="1:18" x14ac:dyDescent="0.3">
      <c r="A554" t="s">
        <v>17</v>
      </c>
      <c r="B554" t="s">
        <v>1252</v>
      </c>
      <c r="C554">
        <f t="shared" si="8"/>
        <v>1</v>
      </c>
      <c r="D554" s="3" t="s">
        <v>1253</v>
      </c>
      <c r="E554" t="s">
        <v>1253</v>
      </c>
      <c r="F554" t="s">
        <v>20</v>
      </c>
      <c r="G554">
        <v>262</v>
      </c>
      <c r="H554" t="s">
        <v>21</v>
      </c>
      <c r="I554">
        <v>12</v>
      </c>
      <c r="J554" s="2">
        <v>44834</v>
      </c>
      <c r="K554" t="s">
        <v>22</v>
      </c>
      <c r="L554" t="s">
        <v>23</v>
      </c>
      <c r="M554" t="s">
        <v>4683</v>
      </c>
      <c r="N554" t="s">
        <v>4684</v>
      </c>
      <c r="O554" s="4">
        <v>124358573967</v>
      </c>
      <c r="P554" s="4">
        <v>131270744555</v>
      </c>
      <c r="Q554" t="s">
        <v>24</v>
      </c>
      <c r="R554" t="s">
        <v>24</v>
      </c>
    </row>
    <row r="555" spans="1:18" x14ac:dyDescent="0.3">
      <c r="A555" t="s">
        <v>17</v>
      </c>
      <c r="B555" t="s">
        <v>1254</v>
      </c>
      <c r="C555">
        <f t="shared" si="8"/>
        <v>1</v>
      </c>
      <c r="D555" s="3" t="s">
        <v>1255</v>
      </c>
      <c r="E555" t="s">
        <v>1255</v>
      </c>
      <c r="F555" t="s">
        <v>20</v>
      </c>
      <c r="G555">
        <v>729</v>
      </c>
      <c r="H555" t="s">
        <v>1217</v>
      </c>
      <c r="I555">
        <v>12</v>
      </c>
      <c r="J555" s="2">
        <v>44834</v>
      </c>
      <c r="K555" t="s">
        <v>22</v>
      </c>
      <c r="L555" t="s">
        <v>23</v>
      </c>
      <c r="M555" t="s">
        <v>4683</v>
      </c>
      <c r="N555" t="s">
        <v>4684</v>
      </c>
      <c r="O555" s="4">
        <v>137071145630</v>
      </c>
      <c r="P555" s="4">
        <v>140282750908</v>
      </c>
      <c r="Q555" t="s">
        <v>24</v>
      </c>
      <c r="R555" t="s">
        <v>24</v>
      </c>
    </row>
    <row r="556" spans="1:18" x14ac:dyDescent="0.3">
      <c r="A556" t="s">
        <v>17</v>
      </c>
      <c r="B556" t="s">
        <v>1256</v>
      </c>
      <c r="C556">
        <f t="shared" si="8"/>
        <v>1</v>
      </c>
      <c r="D556" s="3" t="s">
        <v>1257</v>
      </c>
      <c r="E556" t="s">
        <v>1257</v>
      </c>
      <c r="F556" t="s">
        <v>20</v>
      </c>
      <c r="G556">
        <v>263</v>
      </c>
      <c r="H556" t="s">
        <v>1240</v>
      </c>
      <c r="I556">
        <v>12</v>
      </c>
      <c r="J556" s="2">
        <v>44834</v>
      </c>
      <c r="K556" t="s">
        <v>22</v>
      </c>
      <c r="L556" t="s">
        <v>23</v>
      </c>
      <c r="M556" t="s">
        <v>4683</v>
      </c>
      <c r="N556" t="s">
        <v>4684</v>
      </c>
      <c r="O556" s="4">
        <v>70808959505</v>
      </c>
      <c r="P556" s="4">
        <v>69283377679</v>
      </c>
      <c r="Q556" t="s">
        <v>24</v>
      </c>
      <c r="R556" t="s">
        <v>24</v>
      </c>
    </row>
    <row r="557" spans="1:18" x14ac:dyDescent="0.3">
      <c r="A557" t="s">
        <v>17</v>
      </c>
      <c r="B557" t="s">
        <v>1258</v>
      </c>
      <c r="C557">
        <f t="shared" si="8"/>
        <v>1</v>
      </c>
      <c r="D557" s="3" t="s">
        <v>1259</v>
      </c>
      <c r="E557" t="s">
        <v>1259</v>
      </c>
      <c r="F557" t="s">
        <v>20</v>
      </c>
      <c r="G557">
        <v>582</v>
      </c>
      <c r="H557" t="s">
        <v>140</v>
      </c>
      <c r="I557">
        <v>12</v>
      </c>
      <c r="J557" s="2">
        <v>44834</v>
      </c>
      <c r="K557" t="s">
        <v>22</v>
      </c>
      <c r="L557" t="s">
        <v>23</v>
      </c>
      <c r="M557" t="s">
        <v>4683</v>
      </c>
      <c r="N557" t="s">
        <v>4684</v>
      </c>
      <c r="O557" s="4">
        <v>15159622001</v>
      </c>
      <c r="P557" s="4">
        <v>18590794451</v>
      </c>
      <c r="Q557" t="s">
        <v>24</v>
      </c>
      <c r="R557" t="s">
        <v>24</v>
      </c>
    </row>
    <row r="558" spans="1:18" x14ac:dyDescent="0.3">
      <c r="A558" t="s">
        <v>17</v>
      </c>
      <c r="B558" t="s">
        <v>1260</v>
      </c>
      <c r="C558">
        <f t="shared" si="8"/>
        <v>1</v>
      </c>
      <c r="D558" s="3" t="s">
        <v>1261</v>
      </c>
      <c r="E558" t="s">
        <v>1261</v>
      </c>
      <c r="F558" t="s">
        <v>20</v>
      </c>
      <c r="G558">
        <v>261</v>
      </c>
      <c r="H558" t="s">
        <v>98</v>
      </c>
      <c r="I558">
        <v>12</v>
      </c>
      <c r="J558" s="2">
        <v>44834</v>
      </c>
      <c r="K558" t="s">
        <v>22</v>
      </c>
      <c r="L558" t="s">
        <v>23</v>
      </c>
      <c r="M558" t="s">
        <v>4683</v>
      </c>
      <c r="N558" t="s">
        <v>4684</v>
      </c>
      <c r="O558" s="4">
        <v>42584462079</v>
      </c>
      <c r="P558" s="4">
        <v>45235512647</v>
      </c>
      <c r="Q558" t="s">
        <v>24</v>
      </c>
      <c r="R558" t="s">
        <v>24</v>
      </c>
    </row>
    <row r="559" spans="1:18" x14ac:dyDescent="0.3">
      <c r="A559" t="s">
        <v>17</v>
      </c>
      <c r="B559" t="s">
        <v>1262</v>
      </c>
      <c r="C559">
        <f t="shared" si="8"/>
        <v>1</v>
      </c>
      <c r="D559" s="3" t="s">
        <v>1263</v>
      </c>
      <c r="E559" t="s">
        <v>1263</v>
      </c>
      <c r="F559" t="s">
        <v>20</v>
      </c>
      <c r="G559">
        <v>582</v>
      </c>
      <c r="H559" t="s">
        <v>140</v>
      </c>
      <c r="I559">
        <v>12</v>
      </c>
      <c r="J559" s="2">
        <v>44834</v>
      </c>
      <c r="K559" t="s">
        <v>22</v>
      </c>
      <c r="L559" t="s">
        <v>23</v>
      </c>
      <c r="M559" t="s">
        <v>4683</v>
      </c>
      <c r="N559" t="s">
        <v>4684</v>
      </c>
      <c r="O559" s="4">
        <v>58360356502</v>
      </c>
      <c r="P559" s="4">
        <v>61208158211</v>
      </c>
      <c r="Q559" t="s">
        <v>24</v>
      </c>
      <c r="R559" t="s">
        <v>24</v>
      </c>
    </row>
    <row r="560" spans="1:18" x14ac:dyDescent="0.3">
      <c r="A560" t="s">
        <v>17</v>
      </c>
      <c r="B560" t="s">
        <v>1264</v>
      </c>
      <c r="C560">
        <f t="shared" si="8"/>
        <v>1</v>
      </c>
      <c r="D560" s="3" t="s">
        <v>1265</v>
      </c>
      <c r="E560" t="s">
        <v>1265</v>
      </c>
      <c r="F560" t="s">
        <v>20</v>
      </c>
      <c r="G560">
        <v>292</v>
      </c>
      <c r="H560" t="s">
        <v>36</v>
      </c>
      <c r="I560">
        <v>12</v>
      </c>
      <c r="J560" s="2">
        <v>44834</v>
      </c>
      <c r="K560" t="s">
        <v>22</v>
      </c>
      <c r="L560" t="s">
        <v>23</v>
      </c>
      <c r="M560" t="s">
        <v>4683</v>
      </c>
      <c r="N560" t="s">
        <v>4684</v>
      </c>
      <c r="O560" s="4">
        <v>45341681171</v>
      </c>
      <c r="P560" s="4">
        <v>38861482029</v>
      </c>
      <c r="Q560" t="s">
        <v>24</v>
      </c>
      <c r="R560" t="s">
        <v>24</v>
      </c>
    </row>
    <row r="561" spans="1:18" x14ac:dyDescent="0.3">
      <c r="A561" t="s">
        <v>17</v>
      </c>
      <c r="B561" t="s">
        <v>1266</v>
      </c>
      <c r="C561">
        <f t="shared" si="8"/>
        <v>1</v>
      </c>
      <c r="D561" s="3" t="s">
        <v>1267</v>
      </c>
      <c r="E561" t="s">
        <v>1267</v>
      </c>
      <c r="F561" t="s">
        <v>20</v>
      </c>
      <c r="G561">
        <v>582</v>
      </c>
      <c r="H561" t="s">
        <v>140</v>
      </c>
      <c r="I561">
        <v>12</v>
      </c>
      <c r="J561" s="2">
        <v>44834</v>
      </c>
      <c r="K561" t="s">
        <v>22</v>
      </c>
      <c r="L561" t="s">
        <v>23</v>
      </c>
      <c r="M561" t="s">
        <v>4683</v>
      </c>
      <c r="N561" t="s">
        <v>4684</v>
      </c>
      <c r="O561" s="4">
        <v>85492284336</v>
      </c>
      <c r="P561" s="4">
        <v>85343612325</v>
      </c>
      <c r="Q561" t="s">
        <v>24</v>
      </c>
      <c r="R561" t="s">
        <v>24</v>
      </c>
    </row>
    <row r="562" spans="1:18" x14ac:dyDescent="0.3">
      <c r="A562" t="s">
        <v>17</v>
      </c>
      <c r="B562" t="s">
        <v>1268</v>
      </c>
      <c r="C562">
        <f t="shared" si="8"/>
        <v>1</v>
      </c>
      <c r="D562" s="3" t="s">
        <v>1269</v>
      </c>
      <c r="E562" t="s">
        <v>1269</v>
      </c>
      <c r="F562" t="s">
        <v>20</v>
      </c>
      <c r="G562">
        <v>204</v>
      </c>
      <c r="H562" t="s">
        <v>90</v>
      </c>
      <c r="I562">
        <v>12</v>
      </c>
      <c r="J562" s="2">
        <v>44834</v>
      </c>
      <c r="K562" t="s">
        <v>22</v>
      </c>
      <c r="L562" t="s">
        <v>23</v>
      </c>
      <c r="M562" t="s">
        <v>4683</v>
      </c>
      <c r="N562" t="s">
        <v>4684</v>
      </c>
      <c r="O562" s="4">
        <v>151730432592</v>
      </c>
      <c r="P562" s="4">
        <v>140810272529</v>
      </c>
      <c r="Q562" t="s">
        <v>24</v>
      </c>
      <c r="R562" t="s">
        <v>24</v>
      </c>
    </row>
    <row r="563" spans="1:18" x14ac:dyDescent="0.3">
      <c r="A563" t="s">
        <v>17</v>
      </c>
      <c r="B563" t="s">
        <v>1270</v>
      </c>
      <c r="C563">
        <f t="shared" si="8"/>
        <v>1</v>
      </c>
      <c r="D563" s="3" t="s">
        <v>1271</v>
      </c>
      <c r="E563" t="s">
        <v>1271</v>
      </c>
      <c r="F563" t="s">
        <v>20</v>
      </c>
      <c r="G563">
        <v>264</v>
      </c>
      <c r="H563" t="s">
        <v>39</v>
      </c>
      <c r="I563">
        <v>12</v>
      </c>
      <c r="J563" s="2">
        <v>44834</v>
      </c>
      <c r="K563" t="s">
        <v>22</v>
      </c>
      <c r="L563" t="s">
        <v>23</v>
      </c>
      <c r="M563" t="s">
        <v>4683</v>
      </c>
      <c r="N563" t="s">
        <v>4684</v>
      </c>
      <c r="O563" s="4">
        <v>88969360454</v>
      </c>
      <c r="P563" s="4">
        <v>74588414966</v>
      </c>
      <c r="Q563" t="s">
        <v>24</v>
      </c>
      <c r="R563" t="s">
        <v>24</v>
      </c>
    </row>
    <row r="564" spans="1:18" x14ac:dyDescent="0.3">
      <c r="A564" t="s">
        <v>17</v>
      </c>
      <c r="B564" t="s">
        <v>1272</v>
      </c>
      <c r="C564">
        <f t="shared" si="8"/>
        <v>1</v>
      </c>
      <c r="D564" s="3" t="s">
        <v>1273</v>
      </c>
      <c r="E564" t="s">
        <v>1273</v>
      </c>
      <c r="F564" t="s">
        <v>20</v>
      </c>
      <c r="G564">
        <v>582</v>
      </c>
      <c r="H564" t="s">
        <v>140</v>
      </c>
      <c r="I564">
        <v>12</v>
      </c>
      <c r="J564" s="2">
        <v>44834</v>
      </c>
      <c r="K564" t="s">
        <v>22</v>
      </c>
      <c r="L564" t="s">
        <v>23</v>
      </c>
      <c r="M564" t="s">
        <v>4683</v>
      </c>
      <c r="N564" t="s">
        <v>4684</v>
      </c>
      <c r="O564" s="4">
        <v>27773473189</v>
      </c>
      <c r="P564" s="4">
        <v>33285524609</v>
      </c>
      <c r="Q564" t="s">
        <v>24</v>
      </c>
      <c r="R564" t="s">
        <v>24</v>
      </c>
    </row>
    <row r="565" spans="1:18" x14ac:dyDescent="0.3">
      <c r="A565" t="s">
        <v>17</v>
      </c>
      <c r="B565" t="s">
        <v>1274</v>
      </c>
      <c r="C565">
        <f t="shared" si="8"/>
        <v>1</v>
      </c>
      <c r="D565" s="3" t="s">
        <v>1275</v>
      </c>
      <c r="E565" t="s">
        <v>1275</v>
      </c>
      <c r="F565" t="s">
        <v>20</v>
      </c>
      <c r="G565">
        <v>204</v>
      </c>
      <c r="H565" t="s">
        <v>90</v>
      </c>
      <c r="I565">
        <v>12</v>
      </c>
      <c r="J565" s="2">
        <v>44834</v>
      </c>
      <c r="K565" t="s">
        <v>22</v>
      </c>
      <c r="L565" t="s">
        <v>23</v>
      </c>
      <c r="M565" t="s">
        <v>4683</v>
      </c>
      <c r="N565" t="s">
        <v>4684</v>
      </c>
      <c r="O565" s="4">
        <v>89658062520</v>
      </c>
      <c r="P565" s="4">
        <v>87948684003</v>
      </c>
      <c r="Q565" t="s">
        <v>24</v>
      </c>
      <c r="R565" t="s">
        <v>24</v>
      </c>
    </row>
    <row r="566" spans="1:18" x14ac:dyDescent="0.3">
      <c r="A566" t="s">
        <v>17</v>
      </c>
      <c r="B566" t="s">
        <v>1276</v>
      </c>
      <c r="C566">
        <f t="shared" si="8"/>
        <v>1</v>
      </c>
      <c r="D566" s="3" t="s">
        <v>1277</v>
      </c>
      <c r="E566" t="s">
        <v>1277</v>
      </c>
      <c r="F566" t="s">
        <v>27</v>
      </c>
      <c r="G566">
        <v>222</v>
      </c>
      <c r="H566" t="s">
        <v>297</v>
      </c>
      <c r="I566">
        <v>12</v>
      </c>
      <c r="J566" s="2">
        <v>44834</v>
      </c>
      <c r="K566" t="s">
        <v>22</v>
      </c>
      <c r="L566" t="s">
        <v>23</v>
      </c>
      <c r="M566" t="s">
        <v>4683</v>
      </c>
      <c r="N566" t="s">
        <v>4684</v>
      </c>
      <c r="O566" s="4">
        <v>684690101610</v>
      </c>
      <c r="P566" s="4">
        <v>612977028092</v>
      </c>
      <c r="Q566" t="s">
        <v>24</v>
      </c>
      <c r="R566" t="s">
        <v>24</v>
      </c>
    </row>
    <row r="567" spans="1:18" x14ac:dyDescent="0.3">
      <c r="A567" t="s">
        <v>17</v>
      </c>
      <c r="B567" t="s">
        <v>1278</v>
      </c>
      <c r="C567">
        <f t="shared" si="8"/>
        <v>1</v>
      </c>
      <c r="D567" s="3" t="s">
        <v>1279</v>
      </c>
      <c r="E567" t="s">
        <v>1279</v>
      </c>
      <c r="F567" t="s">
        <v>20</v>
      </c>
      <c r="G567">
        <v>591</v>
      </c>
      <c r="H567" t="s">
        <v>58</v>
      </c>
      <c r="I567">
        <v>12</v>
      </c>
      <c r="J567" s="2">
        <v>44834</v>
      </c>
      <c r="K567" t="s">
        <v>22</v>
      </c>
      <c r="L567" t="s">
        <v>23</v>
      </c>
      <c r="M567" t="s">
        <v>4683</v>
      </c>
      <c r="N567" t="s">
        <v>4684</v>
      </c>
      <c r="O567" s="4">
        <v>75949992567</v>
      </c>
      <c r="P567" s="4">
        <v>72261480561</v>
      </c>
      <c r="Q567" t="s">
        <v>24</v>
      </c>
      <c r="R567" t="s">
        <v>24</v>
      </c>
    </row>
    <row r="568" spans="1:18" x14ac:dyDescent="0.3">
      <c r="A568" t="s">
        <v>17</v>
      </c>
      <c r="B568" t="s">
        <v>1280</v>
      </c>
      <c r="C568">
        <f t="shared" si="8"/>
        <v>1</v>
      </c>
      <c r="D568" s="3" t="s">
        <v>1281</v>
      </c>
      <c r="E568" t="s">
        <v>1281</v>
      </c>
      <c r="F568" t="s">
        <v>20</v>
      </c>
      <c r="G568">
        <v>201</v>
      </c>
      <c r="H568" t="s">
        <v>261</v>
      </c>
      <c r="I568">
        <v>12</v>
      </c>
      <c r="J568" s="2">
        <v>44834</v>
      </c>
      <c r="K568" t="s">
        <v>22</v>
      </c>
      <c r="L568" t="s">
        <v>23</v>
      </c>
      <c r="M568" t="s">
        <v>4683</v>
      </c>
      <c r="N568" t="s">
        <v>4684</v>
      </c>
      <c r="O568" s="4">
        <v>76430890650</v>
      </c>
      <c r="P568" s="4">
        <v>68948395617</v>
      </c>
      <c r="Q568" t="s">
        <v>24</v>
      </c>
      <c r="R568" t="s">
        <v>24</v>
      </c>
    </row>
    <row r="569" spans="1:18" x14ac:dyDescent="0.3">
      <c r="A569" t="s">
        <v>17</v>
      </c>
      <c r="B569" t="s">
        <v>1282</v>
      </c>
      <c r="C569">
        <f t="shared" si="8"/>
        <v>1</v>
      </c>
      <c r="D569" s="3" t="s">
        <v>1283</v>
      </c>
      <c r="E569" t="s">
        <v>1283</v>
      </c>
      <c r="F569" t="s">
        <v>20</v>
      </c>
      <c r="G569">
        <v>701</v>
      </c>
      <c r="H569" t="s">
        <v>64</v>
      </c>
      <c r="I569">
        <v>12</v>
      </c>
      <c r="J569" s="2">
        <v>44834</v>
      </c>
      <c r="K569" t="s">
        <v>22</v>
      </c>
      <c r="L569" t="s">
        <v>23</v>
      </c>
      <c r="M569" t="s">
        <v>4683</v>
      </c>
      <c r="N569" t="s">
        <v>4684</v>
      </c>
      <c r="O569" s="4">
        <v>257136421058</v>
      </c>
      <c r="P569" s="4">
        <v>204450236173</v>
      </c>
      <c r="Q569" t="s">
        <v>24</v>
      </c>
      <c r="R569" t="s">
        <v>24</v>
      </c>
    </row>
    <row r="570" spans="1:18" x14ac:dyDescent="0.3">
      <c r="A570" t="s">
        <v>17</v>
      </c>
      <c r="B570" t="s">
        <v>1284</v>
      </c>
      <c r="C570">
        <f t="shared" si="8"/>
        <v>1</v>
      </c>
      <c r="D570" s="3" t="s">
        <v>1285</v>
      </c>
      <c r="E570" t="s">
        <v>1285</v>
      </c>
      <c r="F570" t="s">
        <v>20</v>
      </c>
      <c r="G570">
        <v>292</v>
      </c>
      <c r="H570" t="s">
        <v>36</v>
      </c>
      <c r="I570">
        <v>12</v>
      </c>
      <c r="J570" s="2">
        <v>44834</v>
      </c>
      <c r="K570" t="s">
        <v>22</v>
      </c>
      <c r="L570" t="s">
        <v>23</v>
      </c>
      <c r="M570" t="s">
        <v>4683</v>
      </c>
      <c r="N570" t="s">
        <v>4684</v>
      </c>
      <c r="O570" s="4">
        <v>71653182569</v>
      </c>
      <c r="P570" s="4">
        <v>63081211645</v>
      </c>
      <c r="Q570" t="s">
        <v>24</v>
      </c>
      <c r="R570" t="s">
        <v>24</v>
      </c>
    </row>
    <row r="571" spans="1:18" x14ac:dyDescent="0.3">
      <c r="A571" t="s">
        <v>17</v>
      </c>
      <c r="B571" t="s">
        <v>1286</v>
      </c>
      <c r="C571">
        <f t="shared" si="8"/>
        <v>1</v>
      </c>
      <c r="D571" s="3" t="s">
        <v>1287</v>
      </c>
      <c r="E571" t="s">
        <v>1287</v>
      </c>
      <c r="F571" t="s">
        <v>20</v>
      </c>
      <c r="G571">
        <v>701</v>
      </c>
      <c r="H571" t="s">
        <v>64</v>
      </c>
      <c r="I571">
        <v>12</v>
      </c>
      <c r="J571" s="2">
        <v>44834</v>
      </c>
      <c r="K571" t="s">
        <v>22</v>
      </c>
      <c r="L571" t="s">
        <v>23</v>
      </c>
      <c r="M571" t="s">
        <v>4683</v>
      </c>
      <c r="N571" t="s">
        <v>4684</v>
      </c>
      <c r="O571" s="4">
        <v>278100557091</v>
      </c>
      <c r="P571" s="4">
        <v>296799371789</v>
      </c>
      <c r="Q571" t="s">
        <v>24</v>
      </c>
      <c r="R571" t="s">
        <v>24</v>
      </c>
    </row>
    <row r="572" spans="1:18" x14ac:dyDescent="0.3">
      <c r="A572" t="s">
        <v>17</v>
      </c>
      <c r="B572" t="s">
        <v>1288</v>
      </c>
      <c r="C572">
        <f t="shared" si="8"/>
        <v>1</v>
      </c>
      <c r="D572" s="3" t="s">
        <v>1289</v>
      </c>
      <c r="E572" t="s">
        <v>1289</v>
      </c>
      <c r="F572" t="s">
        <v>20</v>
      </c>
      <c r="G572">
        <v>752</v>
      </c>
      <c r="H572" t="s">
        <v>783</v>
      </c>
      <c r="I572">
        <v>12</v>
      </c>
      <c r="J572" s="2">
        <v>44834</v>
      </c>
      <c r="K572" t="s">
        <v>22</v>
      </c>
      <c r="L572" t="s">
        <v>23</v>
      </c>
      <c r="M572" t="s">
        <v>4683</v>
      </c>
      <c r="N572" t="s">
        <v>4684</v>
      </c>
      <c r="O572" s="4">
        <v>603169932463</v>
      </c>
      <c r="P572" s="4">
        <v>487957327426</v>
      </c>
      <c r="Q572" t="s">
        <v>24</v>
      </c>
      <c r="R572" t="s">
        <v>24</v>
      </c>
    </row>
    <row r="573" spans="1:18" x14ac:dyDescent="0.3">
      <c r="A573" t="s">
        <v>17</v>
      </c>
      <c r="B573" t="s">
        <v>1290</v>
      </c>
      <c r="C573">
        <f t="shared" si="8"/>
        <v>1</v>
      </c>
      <c r="D573" s="3" t="s">
        <v>1291</v>
      </c>
      <c r="E573" t="s">
        <v>1291</v>
      </c>
      <c r="F573" t="s">
        <v>20</v>
      </c>
      <c r="G573">
        <v>205</v>
      </c>
      <c r="H573" t="s">
        <v>1005</v>
      </c>
      <c r="I573">
        <v>12</v>
      </c>
      <c r="J573" s="2">
        <v>44834</v>
      </c>
      <c r="K573" t="s">
        <v>22</v>
      </c>
      <c r="L573" t="s">
        <v>23</v>
      </c>
      <c r="M573" t="s">
        <v>4683</v>
      </c>
      <c r="N573" t="s">
        <v>4684</v>
      </c>
      <c r="O573" s="4">
        <v>45346313517</v>
      </c>
      <c r="P573" s="4">
        <v>45741569370</v>
      </c>
      <c r="Q573" t="s">
        <v>24</v>
      </c>
      <c r="R573" t="s">
        <v>24</v>
      </c>
    </row>
    <row r="574" spans="1:18" x14ac:dyDescent="0.3">
      <c r="A574" t="s">
        <v>17</v>
      </c>
      <c r="B574" t="s">
        <v>1292</v>
      </c>
      <c r="C574">
        <f t="shared" si="8"/>
        <v>1</v>
      </c>
      <c r="D574" s="3" t="s">
        <v>1293</v>
      </c>
      <c r="E574" t="s">
        <v>1293</v>
      </c>
      <c r="F574" t="s">
        <v>20</v>
      </c>
      <c r="G574">
        <v>271</v>
      </c>
      <c r="H574" t="s">
        <v>691</v>
      </c>
      <c r="I574">
        <v>12</v>
      </c>
      <c r="J574" s="2">
        <v>44834</v>
      </c>
      <c r="K574" t="s">
        <v>22</v>
      </c>
      <c r="L574" t="s">
        <v>23</v>
      </c>
      <c r="M574" t="s">
        <v>4683</v>
      </c>
      <c r="N574" t="s">
        <v>4684</v>
      </c>
      <c r="O574" s="4">
        <v>182117993031</v>
      </c>
      <c r="P574" s="4">
        <v>147049446672</v>
      </c>
      <c r="Q574" t="s">
        <v>24</v>
      </c>
      <c r="R574" t="s">
        <v>24</v>
      </c>
    </row>
    <row r="575" spans="1:18" x14ac:dyDescent="0.3">
      <c r="A575" t="s">
        <v>17</v>
      </c>
      <c r="B575" t="s">
        <v>1294</v>
      </c>
      <c r="C575">
        <f t="shared" si="8"/>
        <v>1</v>
      </c>
      <c r="D575" s="3" t="s">
        <v>1295</v>
      </c>
      <c r="E575" t="s">
        <v>1295</v>
      </c>
      <c r="F575" t="s">
        <v>20</v>
      </c>
      <c r="G575">
        <v>271</v>
      </c>
      <c r="H575" t="s">
        <v>691</v>
      </c>
      <c r="I575">
        <v>12</v>
      </c>
      <c r="J575" s="2">
        <v>44834</v>
      </c>
      <c r="K575" t="s">
        <v>22</v>
      </c>
      <c r="L575" t="s">
        <v>23</v>
      </c>
      <c r="M575" t="s">
        <v>4683</v>
      </c>
      <c r="N575" t="s">
        <v>4684</v>
      </c>
      <c r="O575" s="4">
        <v>247648313414</v>
      </c>
      <c r="P575" s="4">
        <v>225822113370</v>
      </c>
      <c r="Q575" t="s">
        <v>24</v>
      </c>
      <c r="R575" t="s">
        <v>24</v>
      </c>
    </row>
    <row r="576" spans="1:18" x14ac:dyDescent="0.3">
      <c r="A576" t="s">
        <v>17</v>
      </c>
      <c r="B576" t="s">
        <v>1296</v>
      </c>
      <c r="C576">
        <f t="shared" si="8"/>
        <v>1</v>
      </c>
      <c r="D576" s="3" t="s">
        <v>1297</v>
      </c>
      <c r="E576" t="s">
        <v>1297</v>
      </c>
      <c r="F576" t="s">
        <v>20</v>
      </c>
      <c r="G576">
        <v>292</v>
      </c>
      <c r="H576" t="s">
        <v>36</v>
      </c>
      <c r="I576">
        <v>12</v>
      </c>
      <c r="J576" s="2">
        <v>44834</v>
      </c>
      <c r="K576" t="s">
        <v>22</v>
      </c>
      <c r="L576" t="s">
        <v>23</v>
      </c>
      <c r="M576" t="s">
        <v>4683</v>
      </c>
      <c r="N576" t="s">
        <v>4684</v>
      </c>
      <c r="O576" s="4">
        <v>38536225281</v>
      </c>
      <c r="P576" s="4">
        <v>15481344963</v>
      </c>
      <c r="Q576" t="s">
        <v>24</v>
      </c>
      <c r="R576" t="s">
        <v>24</v>
      </c>
    </row>
    <row r="577" spans="1:18" x14ac:dyDescent="0.3">
      <c r="A577" t="s">
        <v>17</v>
      </c>
      <c r="B577" t="s">
        <v>1298</v>
      </c>
      <c r="C577">
        <f t="shared" si="8"/>
        <v>1</v>
      </c>
      <c r="D577" s="3" t="s">
        <v>1299</v>
      </c>
      <c r="E577" t="s">
        <v>1299</v>
      </c>
      <c r="F577" t="s">
        <v>20</v>
      </c>
      <c r="G577">
        <v>204</v>
      </c>
      <c r="H577" t="s">
        <v>90</v>
      </c>
      <c r="I577">
        <v>12</v>
      </c>
      <c r="J577" s="2">
        <v>44834</v>
      </c>
      <c r="K577" t="s">
        <v>22</v>
      </c>
      <c r="L577" t="s">
        <v>23</v>
      </c>
      <c r="M577" t="s">
        <v>4683</v>
      </c>
      <c r="N577" t="s">
        <v>4684</v>
      </c>
      <c r="O577" s="4">
        <v>176113481446</v>
      </c>
      <c r="P577" s="4">
        <v>135443887359</v>
      </c>
      <c r="Q577" t="s">
        <v>24</v>
      </c>
      <c r="R577" t="s">
        <v>24</v>
      </c>
    </row>
    <row r="578" spans="1:18" x14ac:dyDescent="0.3">
      <c r="A578" t="s">
        <v>17</v>
      </c>
      <c r="B578" t="s">
        <v>1300</v>
      </c>
      <c r="C578">
        <f t="shared" si="8"/>
        <v>1</v>
      </c>
      <c r="D578" s="3" t="s">
        <v>1301</v>
      </c>
      <c r="E578" t="s">
        <v>1301</v>
      </c>
      <c r="F578" t="s">
        <v>20</v>
      </c>
      <c r="G578">
        <v>292</v>
      </c>
      <c r="H578" t="s">
        <v>36</v>
      </c>
      <c r="I578">
        <v>12</v>
      </c>
      <c r="J578" s="2">
        <v>44834</v>
      </c>
      <c r="K578" t="s">
        <v>22</v>
      </c>
      <c r="L578" t="s">
        <v>23</v>
      </c>
      <c r="M578" t="s">
        <v>4683</v>
      </c>
      <c r="N578" t="s">
        <v>4684</v>
      </c>
      <c r="O578" s="4">
        <v>66641433199</v>
      </c>
      <c r="P578" s="4">
        <v>63832273289</v>
      </c>
      <c r="Q578" t="s">
        <v>24</v>
      </c>
      <c r="R578" t="s">
        <v>24</v>
      </c>
    </row>
    <row r="579" spans="1:18" x14ac:dyDescent="0.3">
      <c r="A579" t="s">
        <v>17</v>
      </c>
      <c r="B579" t="s">
        <v>1302</v>
      </c>
      <c r="C579">
        <f t="shared" ref="C579:C642" si="9">COUNTIFS($B$2:$B$2244,B579)</f>
        <v>1</v>
      </c>
      <c r="D579" s="3" t="s">
        <v>1303</v>
      </c>
      <c r="E579" t="s">
        <v>1303</v>
      </c>
      <c r="F579" t="s">
        <v>20</v>
      </c>
      <c r="G579">
        <v>289</v>
      </c>
      <c r="H579" t="s">
        <v>893</v>
      </c>
      <c r="I579">
        <v>12</v>
      </c>
      <c r="J579" s="2">
        <v>44834</v>
      </c>
      <c r="K579" t="s">
        <v>22</v>
      </c>
      <c r="L579" t="s">
        <v>23</v>
      </c>
      <c r="M579" t="s">
        <v>4683</v>
      </c>
      <c r="N579" t="s">
        <v>4684</v>
      </c>
      <c r="O579" s="4">
        <v>30981695053</v>
      </c>
      <c r="P579" s="4">
        <v>30641258141</v>
      </c>
      <c r="Q579" t="s">
        <v>24</v>
      </c>
      <c r="R579" t="s">
        <v>24</v>
      </c>
    </row>
    <row r="580" spans="1:18" x14ac:dyDescent="0.3">
      <c r="A580" t="s">
        <v>17</v>
      </c>
      <c r="B580" t="s">
        <v>1304</v>
      </c>
      <c r="C580">
        <f t="shared" si="9"/>
        <v>1</v>
      </c>
      <c r="D580" s="3" t="s">
        <v>1305</v>
      </c>
      <c r="E580" t="s">
        <v>1305</v>
      </c>
      <c r="F580" t="s">
        <v>20</v>
      </c>
      <c r="G580">
        <v>292</v>
      </c>
      <c r="H580" t="s">
        <v>36</v>
      </c>
      <c r="I580">
        <v>12</v>
      </c>
      <c r="J580" s="2">
        <v>44834</v>
      </c>
      <c r="K580" t="s">
        <v>22</v>
      </c>
      <c r="L580" t="s">
        <v>23</v>
      </c>
      <c r="M580" t="s">
        <v>4683</v>
      </c>
      <c r="N580" t="s">
        <v>4684</v>
      </c>
      <c r="O580" s="4">
        <v>131219202959</v>
      </c>
      <c r="P580" s="4">
        <v>122162685470</v>
      </c>
      <c r="Q580" t="s">
        <v>24</v>
      </c>
      <c r="R580" t="s">
        <v>24</v>
      </c>
    </row>
    <row r="581" spans="1:18" x14ac:dyDescent="0.3">
      <c r="A581" t="s">
        <v>17</v>
      </c>
      <c r="B581" t="s">
        <v>1306</v>
      </c>
      <c r="C581">
        <f t="shared" si="9"/>
        <v>1</v>
      </c>
      <c r="D581" s="3" t="s">
        <v>1307</v>
      </c>
      <c r="E581" t="s">
        <v>1307</v>
      </c>
      <c r="F581" t="s">
        <v>20</v>
      </c>
      <c r="G581">
        <v>292</v>
      </c>
      <c r="H581" t="s">
        <v>36</v>
      </c>
      <c r="I581">
        <v>12</v>
      </c>
      <c r="J581" s="2">
        <v>44834</v>
      </c>
      <c r="K581" t="s">
        <v>22</v>
      </c>
      <c r="L581" t="s">
        <v>23</v>
      </c>
      <c r="M581" t="s">
        <v>4683</v>
      </c>
      <c r="N581" t="s">
        <v>4684</v>
      </c>
      <c r="O581" s="4">
        <v>107457369939</v>
      </c>
      <c r="P581" s="4">
        <v>78618966194</v>
      </c>
      <c r="Q581" t="s">
        <v>24</v>
      </c>
      <c r="R581" t="s">
        <v>24</v>
      </c>
    </row>
    <row r="582" spans="1:18" x14ac:dyDescent="0.3">
      <c r="A582" t="s">
        <v>17</v>
      </c>
      <c r="B582" t="s">
        <v>1308</v>
      </c>
      <c r="C582">
        <f t="shared" si="9"/>
        <v>1</v>
      </c>
      <c r="D582" s="3" t="s">
        <v>1309</v>
      </c>
      <c r="E582" t="s">
        <v>1309</v>
      </c>
      <c r="F582" t="s">
        <v>20</v>
      </c>
      <c r="G582">
        <v>620</v>
      </c>
      <c r="H582" t="s">
        <v>95</v>
      </c>
      <c r="I582">
        <v>12</v>
      </c>
      <c r="J582" s="2">
        <v>44834</v>
      </c>
      <c r="K582" t="s">
        <v>22</v>
      </c>
      <c r="L582" t="s">
        <v>23</v>
      </c>
      <c r="M582" t="s">
        <v>4683</v>
      </c>
      <c r="N582" t="s">
        <v>4684</v>
      </c>
      <c r="O582" s="4">
        <v>23827119644</v>
      </c>
      <c r="P582" s="4">
        <v>26248059346</v>
      </c>
      <c r="Q582" t="s">
        <v>24</v>
      </c>
      <c r="R582" t="s">
        <v>24</v>
      </c>
    </row>
    <row r="583" spans="1:18" x14ac:dyDescent="0.3">
      <c r="A583" t="s">
        <v>17</v>
      </c>
      <c r="B583" t="s">
        <v>1310</v>
      </c>
      <c r="C583">
        <f t="shared" si="9"/>
        <v>1</v>
      </c>
      <c r="D583" s="3" t="s">
        <v>1311</v>
      </c>
      <c r="E583" t="s">
        <v>1311</v>
      </c>
      <c r="F583" t="s">
        <v>20</v>
      </c>
      <c r="G583">
        <v>292</v>
      </c>
      <c r="H583" t="s">
        <v>36</v>
      </c>
      <c r="I583">
        <v>12</v>
      </c>
      <c r="J583" s="2">
        <v>44834</v>
      </c>
      <c r="K583" t="s">
        <v>22</v>
      </c>
      <c r="L583" t="s">
        <v>23</v>
      </c>
      <c r="M583" t="s">
        <v>4683</v>
      </c>
      <c r="N583" t="s">
        <v>4684</v>
      </c>
      <c r="O583" s="4">
        <v>121487732816</v>
      </c>
      <c r="P583" s="4">
        <v>119902204953</v>
      </c>
      <c r="Q583" t="s">
        <v>24</v>
      </c>
      <c r="R583" t="s">
        <v>24</v>
      </c>
    </row>
    <row r="584" spans="1:18" x14ac:dyDescent="0.3">
      <c r="A584" t="s">
        <v>17</v>
      </c>
      <c r="B584" t="s">
        <v>1312</v>
      </c>
      <c r="C584">
        <f t="shared" si="9"/>
        <v>1</v>
      </c>
      <c r="D584" s="3" t="s">
        <v>1313</v>
      </c>
      <c r="E584" t="s">
        <v>1313</v>
      </c>
      <c r="F584" t="s">
        <v>27</v>
      </c>
      <c r="G584">
        <v>752</v>
      </c>
      <c r="H584" t="s">
        <v>783</v>
      </c>
      <c r="I584">
        <v>12</v>
      </c>
      <c r="J584" s="2">
        <v>44834</v>
      </c>
      <c r="K584" t="s">
        <v>22</v>
      </c>
      <c r="L584" t="s">
        <v>23</v>
      </c>
      <c r="M584" t="s">
        <v>4683</v>
      </c>
      <c r="N584" t="s">
        <v>4684</v>
      </c>
      <c r="O584" s="4">
        <v>1812982896457</v>
      </c>
      <c r="P584" s="4">
        <v>1323666491440</v>
      </c>
      <c r="Q584" t="s">
        <v>24</v>
      </c>
      <c r="R584" t="s">
        <v>24</v>
      </c>
    </row>
    <row r="585" spans="1:18" x14ac:dyDescent="0.3">
      <c r="A585" t="s">
        <v>17</v>
      </c>
      <c r="B585" t="s">
        <v>1314</v>
      </c>
      <c r="C585">
        <f t="shared" si="9"/>
        <v>1</v>
      </c>
      <c r="D585" s="3" t="s">
        <v>1315</v>
      </c>
      <c r="E585" t="s">
        <v>1315</v>
      </c>
      <c r="F585" t="s">
        <v>27</v>
      </c>
      <c r="G585">
        <v>761</v>
      </c>
      <c r="H585" t="s">
        <v>428</v>
      </c>
      <c r="I585">
        <v>12</v>
      </c>
      <c r="J585" s="2">
        <v>44834</v>
      </c>
      <c r="K585" t="s">
        <v>22</v>
      </c>
      <c r="L585" t="s">
        <v>23</v>
      </c>
      <c r="M585" t="s">
        <v>4683</v>
      </c>
      <c r="N585" t="s">
        <v>4684</v>
      </c>
      <c r="O585" s="4">
        <v>6140832471461</v>
      </c>
      <c r="P585" s="4">
        <v>5362632095202</v>
      </c>
      <c r="Q585" t="s">
        <v>24</v>
      </c>
      <c r="R585" t="s">
        <v>24</v>
      </c>
    </row>
    <row r="586" spans="1:18" x14ac:dyDescent="0.3">
      <c r="A586" t="s">
        <v>17</v>
      </c>
      <c r="B586" t="s">
        <v>1316</v>
      </c>
      <c r="C586">
        <f t="shared" si="9"/>
        <v>1</v>
      </c>
      <c r="D586" s="3" t="s">
        <v>1317</v>
      </c>
      <c r="E586" t="s">
        <v>1317</v>
      </c>
      <c r="F586" t="s">
        <v>27</v>
      </c>
      <c r="G586">
        <v>471</v>
      </c>
      <c r="H586" t="s">
        <v>44</v>
      </c>
      <c r="I586">
        <v>12</v>
      </c>
      <c r="J586" s="2">
        <v>44834</v>
      </c>
      <c r="K586" t="s">
        <v>22</v>
      </c>
      <c r="L586" t="s">
        <v>23</v>
      </c>
      <c r="M586" t="s">
        <v>4683</v>
      </c>
      <c r="N586" t="s">
        <v>4684</v>
      </c>
      <c r="O586" s="4">
        <v>25581408322302</v>
      </c>
      <c r="P586" s="4">
        <v>24226350269092</v>
      </c>
      <c r="Q586" t="s">
        <v>24</v>
      </c>
      <c r="R586" t="s">
        <v>24</v>
      </c>
    </row>
    <row r="587" spans="1:18" x14ac:dyDescent="0.3">
      <c r="A587" t="s">
        <v>17</v>
      </c>
      <c r="B587" t="s">
        <v>1318</v>
      </c>
      <c r="C587">
        <f t="shared" si="9"/>
        <v>1</v>
      </c>
      <c r="D587" s="3" t="s">
        <v>1319</v>
      </c>
      <c r="E587" t="s">
        <v>1319</v>
      </c>
      <c r="F587" t="s">
        <v>27</v>
      </c>
      <c r="G587">
        <v>201</v>
      </c>
      <c r="H587" t="s">
        <v>261</v>
      </c>
      <c r="I587">
        <v>12</v>
      </c>
      <c r="J587" s="2">
        <v>44834</v>
      </c>
      <c r="K587" t="s">
        <v>22</v>
      </c>
      <c r="L587" t="s">
        <v>23</v>
      </c>
      <c r="M587" t="s">
        <v>4683</v>
      </c>
      <c r="N587" t="s">
        <v>4684</v>
      </c>
      <c r="O587" s="4">
        <v>2473590497958</v>
      </c>
      <c r="P587" s="4">
        <v>2091577816754</v>
      </c>
      <c r="Q587" t="s">
        <v>24</v>
      </c>
      <c r="R587" t="s">
        <v>24</v>
      </c>
    </row>
    <row r="588" spans="1:18" x14ac:dyDescent="0.3">
      <c r="A588" t="s">
        <v>17</v>
      </c>
      <c r="B588" t="s">
        <v>1320</v>
      </c>
      <c r="C588">
        <f t="shared" si="9"/>
        <v>1</v>
      </c>
      <c r="D588" s="3" t="s">
        <v>1321</v>
      </c>
      <c r="E588" t="s">
        <v>1321</v>
      </c>
      <c r="F588" t="s">
        <v>27</v>
      </c>
      <c r="G588">
        <v>620</v>
      </c>
      <c r="H588" t="s">
        <v>95</v>
      </c>
      <c r="I588">
        <v>12</v>
      </c>
      <c r="J588" s="2">
        <v>44834</v>
      </c>
      <c r="K588" t="s">
        <v>22</v>
      </c>
      <c r="L588" t="s">
        <v>23</v>
      </c>
      <c r="M588" t="s">
        <v>4683</v>
      </c>
      <c r="N588" t="s">
        <v>4684</v>
      </c>
      <c r="O588" s="4">
        <v>714791615158</v>
      </c>
      <c r="P588" s="4">
        <v>743992851121</v>
      </c>
      <c r="Q588" t="s">
        <v>24</v>
      </c>
      <c r="R588" t="s">
        <v>24</v>
      </c>
    </row>
    <row r="589" spans="1:18" x14ac:dyDescent="0.3">
      <c r="A589" t="s">
        <v>17</v>
      </c>
      <c r="B589" t="s">
        <v>1322</v>
      </c>
      <c r="C589">
        <f t="shared" si="9"/>
        <v>1</v>
      </c>
      <c r="D589" s="3" t="s">
        <v>1323</v>
      </c>
      <c r="E589" t="s">
        <v>1323</v>
      </c>
      <c r="F589" t="s">
        <v>27</v>
      </c>
      <c r="G589">
        <v>107</v>
      </c>
      <c r="H589" t="s">
        <v>70</v>
      </c>
      <c r="I589">
        <v>12</v>
      </c>
      <c r="J589" s="2">
        <v>44834</v>
      </c>
      <c r="K589" t="s">
        <v>22</v>
      </c>
      <c r="L589" t="s">
        <v>23</v>
      </c>
      <c r="M589" t="s">
        <v>4683</v>
      </c>
      <c r="N589" t="s">
        <v>4684</v>
      </c>
      <c r="O589" s="4">
        <v>3717797332462</v>
      </c>
      <c r="P589" s="4">
        <v>2330671016337</v>
      </c>
      <c r="Q589" t="s">
        <v>24</v>
      </c>
      <c r="R589" t="s">
        <v>24</v>
      </c>
    </row>
    <row r="590" spans="1:18" x14ac:dyDescent="0.3">
      <c r="A590" t="s">
        <v>17</v>
      </c>
      <c r="B590" t="s">
        <v>1324</v>
      </c>
      <c r="C590">
        <f t="shared" si="9"/>
        <v>1</v>
      </c>
      <c r="D590" s="3" t="s">
        <v>1325</v>
      </c>
      <c r="E590" t="s">
        <v>1325</v>
      </c>
      <c r="F590" t="s">
        <v>27</v>
      </c>
      <c r="G590">
        <v>649</v>
      </c>
      <c r="H590" t="s">
        <v>31</v>
      </c>
      <c r="I590">
        <v>12</v>
      </c>
      <c r="J590" s="2">
        <v>44834</v>
      </c>
      <c r="K590" t="s">
        <v>22</v>
      </c>
      <c r="L590" t="s">
        <v>23</v>
      </c>
      <c r="M590" t="s">
        <v>4683</v>
      </c>
      <c r="N590" t="s">
        <v>4684</v>
      </c>
      <c r="O590" s="4">
        <v>9378071372856</v>
      </c>
      <c r="P590" s="4">
        <v>8304048991156</v>
      </c>
      <c r="Q590" t="s">
        <v>24</v>
      </c>
      <c r="R590" t="s">
        <v>24</v>
      </c>
    </row>
    <row r="591" spans="1:18" x14ac:dyDescent="0.3">
      <c r="A591" t="s">
        <v>17</v>
      </c>
      <c r="B591" t="s">
        <v>1326</v>
      </c>
      <c r="C591">
        <f t="shared" si="9"/>
        <v>1</v>
      </c>
      <c r="D591" s="3" t="s">
        <v>1327</v>
      </c>
      <c r="E591" t="s">
        <v>1327</v>
      </c>
      <c r="F591" t="s">
        <v>27</v>
      </c>
      <c r="G591">
        <v>112</v>
      </c>
      <c r="H591" t="s">
        <v>1328</v>
      </c>
      <c r="I591">
        <v>12</v>
      </c>
      <c r="J591" s="2">
        <v>44834</v>
      </c>
      <c r="K591" t="s">
        <v>22</v>
      </c>
      <c r="L591" t="s">
        <v>23</v>
      </c>
      <c r="M591" t="s">
        <v>4683</v>
      </c>
      <c r="N591" t="s">
        <v>4684</v>
      </c>
      <c r="O591" s="4">
        <v>3468635068895</v>
      </c>
      <c r="P591" s="4">
        <v>3458542832095</v>
      </c>
      <c r="Q591" t="s">
        <v>24</v>
      </c>
      <c r="R591" t="s">
        <v>24</v>
      </c>
    </row>
    <row r="592" spans="1:18" x14ac:dyDescent="0.3">
      <c r="A592" t="s">
        <v>17</v>
      </c>
      <c r="B592" t="s">
        <v>1329</v>
      </c>
      <c r="C592">
        <f t="shared" si="9"/>
        <v>1</v>
      </c>
      <c r="D592" s="3" t="s">
        <v>1330</v>
      </c>
      <c r="E592" t="s">
        <v>1330</v>
      </c>
      <c r="F592" t="s">
        <v>27</v>
      </c>
      <c r="G592">
        <v>201</v>
      </c>
      <c r="H592" t="s">
        <v>261</v>
      </c>
      <c r="I592">
        <v>12</v>
      </c>
      <c r="J592" s="2">
        <v>44834</v>
      </c>
      <c r="K592" t="s">
        <v>22</v>
      </c>
      <c r="L592" t="s">
        <v>23</v>
      </c>
      <c r="M592" t="s">
        <v>4683</v>
      </c>
      <c r="N592" t="s">
        <v>4684</v>
      </c>
      <c r="O592" s="4">
        <v>18531829518923</v>
      </c>
      <c r="P592" s="4">
        <v>17427438053752</v>
      </c>
      <c r="Q592" t="s">
        <v>24</v>
      </c>
      <c r="R592" t="s">
        <v>24</v>
      </c>
    </row>
    <row r="593" spans="1:18" x14ac:dyDescent="0.3">
      <c r="A593" t="s">
        <v>17</v>
      </c>
      <c r="B593" t="s">
        <v>1331</v>
      </c>
      <c r="C593">
        <f t="shared" si="9"/>
        <v>1</v>
      </c>
      <c r="D593" s="3" t="s">
        <v>1332</v>
      </c>
      <c r="E593" t="s">
        <v>1332</v>
      </c>
      <c r="F593" t="s">
        <v>27</v>
      </c>
      <c r="G593">
        <v>473</v>
      </c>
      <c r="H593" t="s">
        <v>1333</v>
      </c>
      <c r="I593">
        <v>12</v>
      </c>
      <c r="J593" s="2">
        <v>44834</v>
      </c>
      <c r="K593" t="s">
        <v>22</v>
      </c>
      <c r="L593" t="s">
        <v>23</v>
      </c>
      <c r="M593" t="s">
        <v>4683</v>
      </c>
      <c r="N593" t="s">
        <v>4684</v>
      </c>
      <c r="O593" s="4">
        <v>2587810652068</v>
      </c>
      <c r="P593" s="4">
        <v>2943544893057</v>
      </c>
      <c r="Q593" t="s">
        <v>24</v>
      </c>
      <c r="R593" t="s">
        <v>24</v>
      </c>
    </row>
    <row r="594" spans="1:18" x14ac:dyDescent="0.3">
      <c r="A594" t="s">
        <v>17</v>
      </c>
      <c r="B594" t="s">
        <v>1334</v>
      </c>
      <c r="C594">
        <f t="shared" si="9"/>
        <v>1</v>
      </c>
      <c r="D594" s="3" t="s">
        <v>1335</v>
      </c>
      <c r="E594" t="s">
        <v>1335</v>
      </c>
      <c r="F594" t="s">
        <v>20</v>
      </c>
      <c r="G594">
        <v>582</v>
      </c>
      <c r="H594" t="s">
        <v>140</v>
      </c>
      <c r="I594">
        <v>12</v>
      </c>
      <c r="J594" s="2">
        <v>44834</v>
      </c>
      <c r="K594" t="s">
        <v>22</v>
      </c>
      <c r="L594" t="s">
        <v>23</v>
      </c>
      <c r="M594" t="s">
        <v>4683</v>
      </c>
      <c r="N594" t="s">
        <v>4684</v>
      </c>
      <c r="O594" s="4">
        <v>119085546024</v>
      </c>
      <c r="P594" s="4">
        <v>93891880646</v>
      </c>
      <c r="Q594" t="s">
        <v>24</v>
      </c>
      <c r="R594" t="s">
        <v>24</v>
      </c>
    </row>
    <row r="595" spans="1:18" x14ac:dyDescent="0.3">
      <c r="A595" t="s">
        <v>17</v>
      </c>
      <c r="B595" t="s">
        <v>1336</v>
      </c>
      <c r="C595">
        <f t="shared" si="9"/>
        <v>1</v>
      </c>
      <c r="D595" s="3" t="s">
        <v>1337</v>
      </c>
      <c r="E595" t="s">
        <v>1337</v>
      </c>
      <c r="F595" t="s">
        <v>20</v>
      </c>
      <c r="G595">
        <v>261</v>
      </c>
      <c r="H595" t="s">
        <v>98</v>
      </c>
      <c r="I595">
        <v>12</v>
      </c>
      <c r="J595" s="2">
        <v>44834</v>
      </c>
      <c r="K595" t="s">
        <v>22</v>
      </c>
      <c r="L595" t="s">
        <v>23</v>
      </c>
      <c r="M595" t="s">
        <v>4683</v>
      </c>
      <c r="N595" t="s">
        <v>4684</v>
      </c>
      <c r="O595" s="4">
        <v>137891046269</v>
      </c>
      <c r="P595" s="4">
        <v>165976496756</v>
      </c>
      <c r="Q595" t="s">
        <v>24</v>
      </c>
      <c r="R595" t="s">
        <v>24</v>
      </c>
    </row>
    <row r="596" spans="1:18" x14ac:dyDescent="0.3">
      <c r="A596" t="s">
        <v>17</v>
      </c>
      <c r="B596" t="s">
        <v>1338</v>
      </c>
      <c r="C596">
        <f t="shared" si="9"/>
        <v>1</v>
      </c>
      <c r="D596" s="3" t="s">
        <v>1339</v>
      </c>
      <c r="E596" t="s">
        <v>1339</v>
      </c>
      <c r="F596" t="s">
        <v>20</v>
      </c>
      <c r="G596">
        <v>271</v>
      </c>
      <c r="H596" t="s">
        <v>691</v>
      </c>
      <c r="I596">
        <v>12</v>
      </c>
      <c r="J596" s="2">
        <v>44834</v>
      </c>
      <c r="K596" t="s">
        <v>22</v>
      </c>
      <c r="L596" t="s">
        <v>23</v>
      </c>
      <c r="M596" t="s">
        <v>4683</v>
      </c>
      <c r="N596" t="s">
        <v>4684</v>
      </c>
      <c r="O596" s="4">
        <v>194182960596</v>
      </c>
      <c r="P596" s="4">
        <v>171561147497</v>
      </c>
      <c r="Q596" t="s">
        <v>24</v>
      </c>
      <c r="R596" t="s">
        <v>24</v>
      </c>
    </row>
    <row r="597" spans="1:18" x14ac:dyDescent="0.3">
      <c r="A597" t="s">
        <v>17</v>
      </c>
      <c r="B597" t="s">
        <v>1340</v>
      </c>
      <c r="C597">
        <f t="shared" si="9"/>
        <v>1</v>
      </c>
      <c r="D597" s="3" t="s">
        <v>1341</v>
      </c>
      <c r="E597" t="s">
        <v>1341</v>
      </c>
      <c r="F597" t="s">
        <v>20</v>
      </c>
      <c r="G597">
        <v>582</v>
      </c>
      <c r="H597" t="s">
        <v>140</v>
      </c>
      <c r="I597">
        <v>12</v>
      </c>
      <c r="J597" s="2">
        <v>44834</v>
      </c>
      <c r="K597" t="s">
        <v>22</v>
      </c>
      <c r="L597" t="s">
        <v>23</v>
      </c>
      <c r="M597" t="s">
        <v>4683</v>
      </c>
      <c r="N597" t="s">
        <v>4684</v>
      </c>
      <c r="O597" s="4">
        <v>51680462727</v>
      </c>
      <c r="P597" s="4">
        <v>71347899054</v>
      </c>
      <c r="Q597" t="s">
        <v>24</v>
      </c>
      <c r="R597" t="s">
        <v>24</v>
      </c>
    </row>
    <row r="598" spans="1:18" x14ac:dyDescent="0.3">
      <c r="A598" t="s">
        <v>17</v>
      </c>
      <c r="B598" t="s">
        <v>1342</v>
      </c>
      <c r="C598">
        <f t="shared" si="9"/>
        <v>1</v>
      </c>
      <c r="D598" s="3" t="s">
        <v>1343</v>
      </c>
      <c r="E598" t="s">
        <v>1343</v>
      </c>
      <c r="F598" t="s">
        <v>20</v>
      </c>
      <c r="G598">
        <v>262</v>
      </c>
      <c r="H598" t="s">
        <v>21</v>
      </c>
      <c r="I598">
        <v>12</v>
      </c>
      <c r="J598" s="2">
        <v>44834</v>
      </c>
      <c r="K598" t="s">
        <v>22</v>
      </c>
      <c r="L598" t="s">
        <v>23</v>
      </c>
      <c r="M598" t="s">
        <v>4683</v>
      </c>
      <c r="N598" t="s">
        <v>4684</v>
      </c>
      <c r="O598" s="4">
        <v>572932387628</v>
      </c>
      <c r="P598" s="4">
        <v>466371034236</v>
      </c>
      <c r="Q598" t="s">
        <v>24</v>
      </c>
      <c r="R598" t="s">
        <v>24</v>
      </c>
    </row>
    <row r="599" spans="1:18" x14ac:dyDescent="0.3">
      <c r="A599" t="s">
        <v>17</v>
      </c>
      <c r="B599" t="s">
        <v>1344</v>
      </c>
      <c r="C599">
        <f t="shared" si="9"/>
        <v>1</v>
      </c>
      <c r="D599" s="3" t="s">
        <v>1345</v>
      </c>
      <c r="E599" t="s">
        <v>1345</v>
      </c>
      <c r="F599" t="s">
        <v>20</v>
      </c>
      <c r="G599">
        <v>620</v>
      </c>
      <c r="H599" t="s">
        <v>95</v>
      </c>
      <c r="I599">
        <v>12</v>
      </c>
      <c r="J599" s="2">
        <v>44834</v>
      </c>
      <c r="K599" t="s">
        <v>22</v>
      </c>
      <c r="L599" t="s">
        <v>23</v>
      </c>
      <c r="M599" t="s">
        <v>4683</v>
      </c>
      <c r="N599" t="s">
        <v>4684</v>
      </c>
      <c r="O599" s="4">
        <v>97651441722</v>
      </c>
      <c r="P599" s="4">
        <v>90677548824</v>
      </c>
      <c r="Q599" t="s">
        <v>24</v>
      </c>
      <c r="R599" t="s">
        <v>24</v>
      </c>
    </row>
    <row r="600" spans="1:18" x14ac:dyDescent="0.3">
      <c r="A600" t="s">
        <v>17</v>
      </c>
      <c r="B600" t="s">
        <v>1346</v>
      </c>
      <c r="C600">
        <f t="shared" si="9"/>
        <v>1</v>
      </c>
      <c r="D600" s="3" t="s">
        <v>1347</v>
      </c>
      <c r="E600" t="s">
        <v>1347</v>
      </c>
      <c r="F600" t="s">
        <v>20</v>
      </c>
      <c r="G600">
        <v>204</v>
      </c>
      <c r="H600" t="s">
        <v>90</v>
      </c>
      <c r="I600">
        <v>12</v>
      </c>
      <c r="J600" s="2">
        <v>44834</v>
      </c>
      <c r="K600" t="s">
        <v>22</v>
      </c>
      <c r="L600" t="s">
        <v>23</v>
      </c>
      <c r="M600" t="s">
        <v>4683</v>
      </c>
      <c r="N600" t="s">
        <v>4684</v>
      </c>
      <c r="O600" s="4">
        <v>81250370499</v>
      </c>
      <c r="P600" s="4">
        <v>95507798943</v>
      </c>
      <c r="Q600" t="s">
        <v>24</v>
      </c>
      <c r="R600" t="s">
        <v>24</v>
      </c>
    </row>
    <row r="601" spans="1:18" x14ac:dyDescent="0.3">
      <c r="A601" t="s">
        <v>17</v>
      </c>
      <c r="B601" t="s">
        <v>1348</v>
      </c>
      <c r="C601">
        <f t="shared" si="9"/>
        <v>1</v>
      </c>
      <c r="D601" s="3" t="s">
        <v>1349</v>
      </c>
      <c r="E601" t="s">
        <v>1349</v>
      </c>
      <c r="F601" t="s">
        <v>20</v>
      </c>
      <c r="G601">
        <v>467</v>
      </c>
      <c r="H601" t="s">
        <v>123</v>
      </c>
      <c r="I601">
        <v>12</v>
      </c>
      <c r="J601" s="2">
        <v>44834</v>
      </c>
      <c r="K601" t="s">
        <v>22</v>
      </c>
      <c r="L601" t="s">
        <v>23</v>
      </c>
      <c r="M601" t="s">
        <v>4683</v>
      </c>
      <c r="N601" t="s">
        <v>4684</v>
      </c>
      <c r="O601" s="4">
        <v>1064200607101</v>
      </c>
      <c r="P601" s="4">
        <v>1041854787597</v>
      </c>
      <c r="Q601" t="s">
        <v>24</v>
      </c>
      <c r="R601" t="s">
        <v>24</v>
      </c>
    </row>
    <row r="602" spans="1:18" x14ac:dyDescent="0.3">
      <c r="A602" t="s">
        <v>17</v>
      </c>
      <c r="B602" t="s">
        <v>1350</v>
      </c>
      <c r="C602">
        <f t="shared" si="9"/>
        <v>1</v>
      </c>
      <c r="D602" s="3" t="s">
        <v>1351</v>
      </c>
      <c r="E602" t="s">
        <v>1351</v>
      </c>
      <c r="F602" t="s">
        <v>20</v>
      </c>
      <c r="G602">
        <v>271</v>
      </c>
      <c r="H602" t="s">
        <v>691</v>
      </c>
      <c r="I602">
        <v>12</v>
      </c>
      <c r="J602" s="2">
        <v>44834</v>
      </c>
      <c r="K602" t="s">
        <v>22</v>
      </c>
      <c r="L602" t="s">
        <v>23</v>
      </c>
      <c r="M602" t="s">
        <v>4683</v>
      </c>
      <c r="N602" t="s">
        <v>4684</v>
      </c>
      <c r="O602" s="4">
        <v>79695368980</v>
      </c>
      <c r="P602" s="4">
        <v>78024667127</v>
      </c>
      <c r="Q602" t="s">
        <v>24</v>
      </c>
      <c r="R602" t="s">
        <v>24</v>
      </c>
    </row>
    <row r="603" spans="1:18" x14ac:dyDescent="0.3">
      <c r="A603" t="s">
        <v>17</v>
      </c>
      <c r="B603" t="s">
        <v>1352</v>
      </c>
      <c r="C603">
        <f t="shared" si="9"/>
        <v>1</v>
      </c>
      <c r="D603" s="3" t="s">
        <v>1353</v>
      </c>
      <c r="E603" t="s">
        <v>1353</v>
      </c>
      <c r="F603" t="s">
        <v>20</v>
      </c>
      <c r="G603">
        <v>639</v>
      </c>
      <c r="H603" t="s">
        <v>288</v>
      </c>
      <c r="I603">
        <v>12</v>
      </c>
      <c r="J603" s="2">
        <v>44834</v>
      </c>
      <c r="K603" t="s">
        <v>22</v>
      </c>
      <c r="L603" t="s">
        <v>23</v>
      </c>
      <c r="M603" t="s">
        <v>4683</v>
      </c>
      <c r="N603" t="s">
        <v>4684</v>
      </c>
      <c r="O603" s="4">
        <v>149364533230</v>
      </c>
      <c r="P603" s="4">
        <v>147161604581</v>
      </c>
      <c r="Q603" t="s">
        <v>24</v>
      </c>
      <c r="R603" t="s">
        <v>24</v>
      </c>
    </row>
    <row r="604" spans="1:18" x14ac:dyDescent="0.3">
      <c r="A604" t="s">
        <v>17</v>
      </c>
      <c r="B604" t="s">
        <v>1354</v>
      </c>
      <c r="C604">
        <f t="shared" si="9"/>
        <v>1</v>
      </c>
      <c r="D604" s="3" t="s">
        <v>1355</v>
      </c>
      <c r="E604" t="s">
        <v>1355</v>
      </c>
      <c r="F604" t="s">
        <v>20</v>
      </c>
      <c r="G604">
        <v>642</v>
      </c>
      <c r="H604" t="s">
        <v>82</v>
      </c>
      <c r="I604">
        <v>12</v>
      </c>
      <c r="J604" s="2">
        <v>44834</v>
      </c>
      <c r="K604" t="s">
        <v>22</v>
      </c>
      <c r="L604" t="s">
        <v>23</v>
      </c>
      <c r="M604" t="s">
        <v>4683</v>
      </c>
      <c r="N604" t="s">
        <v>4684</v>
      </c>
      <c r="O604" s="4">
        <v>56934795699</v>
      </c>
      <c r="P604" s="4">
        <v>56412409094</v>
      </c>
      <c r="Q604" t="s">
        <v>24</v>
      </c>
      <c r="R604" t="s">
        <v>24</v>
      </c>
    </row>
    <row r="605" spans="1:18" x14ac:dyDescent="0.3">
      <c r="A605" t="s">
        <v>17</v>
      </c>
      <c r="B605" t="s">
        <v>1356</v>
      </c>
      <c r="C605">
        <f t="shared" si="9"/>
        <v>1</v>
      </c>
      <c r="D605" s="3" t="s">
        <v>1357</v>
      </c>
      <c r="E605" t="s">
        <v>1357</v>
      </c>
      <c r="F605" t="s">
        <v>20</v>
      </c>
      <c r="G605">
        <v>620</v>
      </c>
      <c r="H605" t="s">
        <v>95</v>
      </c>
      <c r="I605">
        <v>12</v>
      </c>
      <c r="J605" s="2">
        <v>44834</v>
      </c>
      <c r="K605" t="s">
        <v>22</v>
      </c>
      <c r="L605" t="s">
        <v>23</v>
      </c>
      <c r="M605" t="s">
        <v>4683</v>
      </c>
      <c r="N605" t="s">
        <v>4684</v>
      </c>
      <c r="O605" s="4">
        <v>141267862805</v>
      </c>
      <c r="P605" s="4">
        <v>127891399423</v>
      </c>
      <c r="Q605" t="s">
        <v>24</v>
      </c>
      <c r="R605" t="s">
        <v>24</v>
      </c>
    </row>
    <row r="606" spans="1:18" x14ac:dyDescent="0.3">
      <c r="A606" t="s">
        <v>17</v>
      </c>
      <c r="B606" t="s">
        <v>1358</v>
      </c>
      <c r="C606">
        <f t="shared" si="9"/>
        <v>1</v>
      </c>
      <c r="D606" s="3" t="s">
        <v>1359</v>
      </c>
      <c r="E606" t="s">
        <v>1359</v>
      </c>
      <c r="F606" t="s">
        <v>20</v>
      </c>
      <c r="G606">
        <v>582</v>
      </c>
      <c r="H606" t="s">
        <v>140</v>
      </c>
      <c r="I606">
        <v>12</v>
      </c>
      <c r="J606" s="2">
        <v>44834</v>
      </c>
      <c r="K606" t="s">
        <v>22</v>
      </c>
      <c r="L606" t="s">
        <v>23</v>
      </c>
      <c r="M606" t="s">
        <v>4683</v>
      </c>
      <c r="N606" t="s">
        <v>4684</v>
      </c>
      <c r="O606" s="4">
        <v>45187453777</v>
      </c>
      <c r="P606" s="4">
        <v>45755565370</v>
      </c>
      <c r="Q606" t="s">
        <v>24</v>
      </c>
      <c r="R606" t="s">
        <v>24</v>
      </c>
    </row>
    <row r="607" spans="1:18" x14ac:dyDescent="0.3">
      <c r="A607" t="s">
        <v>17</v>
      </c>
      <c r="B607" t="s">
        <v>1360</v>
      </c>
      <c r="C607">
        <f t="shared" si="9"/>
        <v>1</v>
      </c>
      <c r="D607" s="3" t="s">
        <v>1361</v>
      </c>
      <c r="E607" t="s">
        <v>1361</v>
      </c>
      <c r="F607" t="s">
        <v>27</v>
      </c>
      <c r="G607">
        <v>101</v>
      </c>
      <c r="H607" t="s">
        <v>1119</v>
      </c>
      <c r="I607">
        <v>12</v>
      </c>
      <c r="J607" s="2">
        <v>44834</v>
      </c>
      <c r="K607" t="s">
        <v>22</v>
      </c>
      <c r="L607" t="s">
        <v>23</v>
      </c>
      <c r="M607" t="s">
        <v>4683</v>
      </c>
      <c r="N607" t="s">
        <v>4684</v>
      </c>
      <c r="O607" s="4">
        <v>165416153318</v>
      </c>
      <c r="P607" s="4">
        <v>192796025085</v>
      </c>
      <c r="Q607" t="s">
        <v>24</v>
      </c>
      <c r="R607" t="s">
        <v>24</v>
      </c>
    </row>
    <row r="608" spans="1:18" x14ac:dyDescent="0.3">
      <c r="A608" t="s">
        <v>17</v>
      </c>
      <c r="B608" t="s">
        <v>1362</v>
      </c>
      <c r="C608">
        <f t="shared" si="9"/>
        <v>1</v>
      </c>
      <c r="D608" s="3" t="s">
        <v>1363</v>
      </c>
      <c r="E608" t="s">
        <v>1363</v>
      </c>
      <c r="F608" t="s">
        <v>20</v>
      </c>
      <c r="G608">
        <v>101</v>
      </c>
      <c r="H608" t="s">
        <v>1119</v>
      </c>
      <c r="I608">
        <v>12</v>
      </c>
      <c r="J608" s="2">
        <v>44834</v>
      </c>
      <c r="K608" t="s">
        <v>22</v>
      </c>
      <c r="L608" t="s">
        <v>23</v>
      </c>
      <c r="M608" t="s">
        <v>4683</v>
      </c>
      <c r="N608" t="s">
        <v>4684</v>
      </c>
      <c r="O608" s="4">
        <v>103393466163</v>
      </c>
      <c r="P608" s="4">
        <v>105446372984</v>
      </c>
      <c r="Q608" t="s">
        <v>24</v>
      </c>
      <c r="R608" t="s">
        <v>24</v>
      </c>
    </row>
    <row r="609" spans="1:18" x14ac:dyDescent="0.3">
      <c r="A609" t="s">
        <v>17</v>
      </c>
      <c r="B609" t="s">
        <v>1364</v>
      </c>
      <c r="C609">
        <f t="shared" si="9"/>
        <v>1</v>
      </c>
      <c r="D609" s="3" t="s">
        <v>1365</v>
      </c>
      <c r="E609" t="s">
        <v>1365</v>
      </c>
      <c r="F609" t="s">
        <v>20</v>
      </c>
      <c r="G609">
        <v>271</v>
      </c>
      <c r="H609" t="s">
        <v>691</v>
      </c>
      <c r="I609">
        <v>12</v>
      </c>
      <c r="J609" s="2">
        <v>44834</v>
      </c>
      <c r="K609" t="s">
        <v>22</v>
      </c>
      <c r="L609" t="s">
        <v>23</v>
      </c>
      <c r="M609" t="s">
        <v>4683</v>
      </c>
      <c r="N609" t="s">
        <v>4684</v>
      </c>
      <c r="O609" s="4">
        <v>34128989448</v>
      </c>
      <c r="P609" s="4">
        <v>35236466932</v>
      </c>
      <c r="Q609" t="s">
        <v>24</v>
      </c>
      <c r="R609" t="s">
        <v>24</v>
      </c>
    </row>
    <row r="610" spans="1:18" x14ac:dyDescent="0.3">
      <c r="A610" t="s">
        <v>17</v>
      </c>
      <c r="B610" t="s">
        <v>1366</v>
      </c>
      <c r="C610">
        <f t="shared" si="9"/>
        <v>1</v>
      </c>
      <c r="D610" s="3" t="s">
        <v>1367</v>
      </c>
      <c r="E610" t="s">
        <v>1367</v>
      </c>
      <c r="F610" t="s">
        <v>20</v>
      </c>
      <c r="G610">
        <v>262</v>
      </c>
      <c r="H610" t="s">
        <v>21</v>
      </c>
      <c r="I610">
        <v>12</v>
      </c>
      <c r="J610" s="2">
        <v>44834</v>
      </c>
      <c r="K610" t="s">
        <v>22</v>
      </c>
      <c r="L610" t="s">
        <v>23</v>
      </c>
      <c r="M610" t="s">
        <v>4683</v>
      </c>
      <c r="N610" t="s">
        <v>4684</v>
      </c>
      <c r="O610" s="4">
        <v>56467350223</v>
      </c>
      <c r="P610" s="4">
        <v>51057392016</v>
      </c>
      <c r="Q610" t="s">
        <v>24</v>
      </c>
      <c r="R610" t="s">
        <v>24</v>
      </c>
    </row>
    <row r="611" spans="1:18" x14ac:dyDescent="0.3">
      <c r="A611" t="s">
        <v>17</v>
      </c>
      <c r="B611" t="s">
        <v>1368</v>
      </c>
      <c r="C611">
        <f t="shared" si="9"/>
        <v>1</v>
      </c>
      <c r="D611" s="3" t="s">
        <v>1369</v>
      </c>
      <c r="E611" t="s">
        <v>1369</v>
      </c>
      <c r="F611" t="s">
        <v>20</v>
      </c>
      <c r="G611">
        <v>272</v>
      </c>
      <c r="H611" t="s">
        <v>770</v>
      </c>
      <c r="I611">
        <v>12</v>
      </c>
      <c r="J611" s="2">
        <v>44834</v>
      </c>
      <c r="K611" t="s">
        <v>22</v>
      </c>
      <c r="L611" t="s">
        <v>23</v>
      </c>
      <c r="M611" t="s">
        <v>4683</v>
      </c>
      <c r="N611" t="s">
        <v>4684</v>
      </c>
      <c r="O611" s="4">
        <v>67066975419</v>
      </c>
      <c r="P611" s="4">
        <v>70123223246</v>
      </c>
      <c r="Q611" t="s">
        <v>24</v>
      </c>
      <c r="R611" t="s">
        <v>24</v>
      </c>
    </row>
    <row r="612" spans="1:18" x14ac:dyDescent="0.3">
      <c r="A612" t="s">
        <v>17</v>
      </c>
      <c r="B612" t="s">
        <v>1370</v>
      </c>
      <c r="C612">
        <f t="shared" si="9"/>
        <v>1</v>
      </c>
      <c r="D612" s="3" t="s">
        <v>1371</v>
      </c>
      <c r="E612" t="s">
        <v>1371</v>
      </c>
      <c r="F612" t="s">
        <v>20</v>
      </c>
      <c r="G612">
        <v>582</v>
      </c>
      <c r="H612" t="s">
        <v>140</v>
      </c>
      <c r="I612">
        <v>12</v>
      </c>
      <c r="J612" s="2">
        <v>44834</v>
      </c>
      <c r="K612" t="s">
        <v>22</v>
      </c>
      <c r="L612" t="s">
        <v>23</v>
      </c>
      <c r="M612" t="s">
        <v>4683</v>
      </c>
      <c r="N612" t="s">
        <v>4684</v>
      </c>
      <c r="O612" s="4">
        <v>35809257123</v>
      </c>
      <c r="P612" s="4">
        <v>34726785964</v>
      </c>
      <c r="Q612" t="s">
        <v>24</v>
      </c>
      <c r="R612" t="s">
        <v>24</v>
      </c>
    </row>
    <row r="613" spans="1:18" x14ac:dyDescent="0.3">
      <c r="A613" t="s">
        <v>17</v>
      </c>
      <c r="B613" t="s">
        <v>1372</v>
      </c>
      <c r="C613">
        <f t="shared" si="9"/>
        <v>1</v>
      </c>
      <c r="D613" s="3" t="s">
        <v>1373</v>
      </c>
      <c r="E613" t="s">
        <v>1373</v>
      </c>
      <c r="F613" t="s">
        <v>20</v>
      </c>
      <c r="G613">
        <v>739</v>
      </c>
      <c r="H613" t="s">
        <v>761</v>
      </c>
      <c r="I613">
        <v>12</v>
      </c>
      <c r="J613" s="2">
        <v>44834</v>
      </c>
      <c r="K613" t="s">
        <v>22</v>
      </c>
      <c r="L613" t="s">
        <v>23</v>
      </c>
      <c r="M613" t="s">
        <v>4683</v>
      </c>
      <c r="N613" t="s">
        <v>4684</v>
      </c>
      <c r="O613" s="4">
        <v>222517378614</v>
      </c>
      <c r="P613" s="4">
        <v>225015810045</v>
      </c>
      <c r="Q613" t="s">
        <v>24</v>
      </c>
      <c r="R613" t="s">
        <v>24</v>
      </c>
    </row>
    <row r="614" spans="1:18" x14ac:dyDescent="0.3">
      <c r="A614" t="s">
        <v>17</v>
      </c>
      <c r="B614" t="s">
        <v>1374</v>
      </c>
      <c r="C614">
        <f t="shared" si="9"/>
        <v>1</v>
      </c>
      <c r="D614" s="3" t="s">
        <v>1375</v>
      </c>
      <c r="E614" t="s">
        <v>1375</v>
      </c>
      <c r="F614" t="s">
        <v>27</v>
      </c>
      <c r="G614">
        <v>241</v>
      </c>
      <c r="H614" t="s">
        <v>120</v>
      </c>
      <c r="I614">
        <v>6</v>
      </c>
      <c r="J614" s="2">
        <v>44651</v>
      </c>
      <c r="K614" t="s">
        <v>22</v>
      </c>
      <c r="L614" t="s">
        <v>23</v>
      </c>
      <c r="M614" t="s">
        <v>4683</v>
      </c>
      <c r="N614" t="s">
        <v>4684</v>
      </c>
      <c r="O614" s="4">
        <v>260874561133</v>
      </c>
      <c r="P614" s="4">
        <v>258241792947</v>
      </c>
      <c r="Q614" t="s">
        <v>24</v>
      </c>
      <c r="R614" t="s">
        <v>24</v>
      </c>
    </row>
    <row r="615" spans="1:18" x14ac:dyDescent="0.3">
      <c r="A615" t="s">
        <v>17</v>
      </c>
      <c r="B615" t="s">
        <v>1376</v>
      </c>
      <c r="C615">
        <f t="shared" si="9"/>
        <v>1</v>
      </c>
      <c r="D615" s="3" t="s">
        <v>1377</v>
      </c>
      <c r="E615" t="s">
        <v>1377</v>
      </c>
      <c r="F615" t="s">
        <v>20</v>
      </c>
      <c r="G615">
        <v>105</v>
      </c>
      <c r="H615" t="s">
        <v>721</v>
      </c>
      <c r="I615">
        <v>12</v>
      </c>
      <c r="J615" s="2">
        <v>44834</v>
      </c>
      <c r="K615" t="s">
        <v>22</v>
      </c>
      <c r="L615" t="s">
        <v>23</v>
      </c>
      <c r="M615" t="s">
        <v>4683</v>
      </c>
      <c r="N615" t="s">
        <v>4684</v>
      </c>
      <c r="O615" s="4">
        <v>1000102931547</v>
      </c>
      <c r="P615" s="4">
        <v>991548197475</v>
      </c>
      <c r="Q615" t="s">
        <v>24</v>
      </c>
      <c r="R615" t="s">
        <v>24</v>
      </c>
    </row>
    <row r="616" spans="1:18" x14ac:dyDescent="0.3">
      <c r="A616" t="s">
        <v>17</v>
      </c>
      <c r="B616" t="s">
        <v>1378</v>
      </c>
      <c r="C616">
        <f t="shared" si="9"/>
        <v>1</v>
      </c>
      <c r="D616" s="3" t="s">
        <v>1379</v>
      </c>
      <c r="E616" t="s">
        <v>1379</v>
      </c>
      <c r="F616" t="s">
        <v>20</v>
      </c>
      <c r="G616">
        <v>105</v>
      </c>
      <c r="H616" t="s">
        <v>721</v>
      </c>
      <c r="I616">
        <v>12</v>
      </c>
      <c r="J616" s="2">
        <v>44834</v>
      </c>
      <c r="K616" t="s">
        <v>22</v>
      </c>
      <c r="L616" t="s">
        <v>23</v>
      </c>
      <c r="M616" t="s">
        <v>4683</v>
      </c>
      <c r="N616" t="s">
        <v>4684</v>
      </c>
      <c r="O616" s="4">
        <v>361044705605</v>
      </c>
      <c r="P616" s="4">
        <v>356110943358</v>
      </c>
      <c r="Q616" t="s">
        <v>24</v>
      </c>
      <c r="R616" t="s">
        <v>24</v>
      </c>
    </row>
    <row r="617" spans="1:18" x14ac:dyDescent="0.3">
      <c r="A617" t="s">
        <v>17</v>
      </c>
      <c r="B617" t="s">
        <v>1380</v>
      </c>
      <c r="C617">
        <f t="shared" si="9"/>
        <v>1</v>
      </c>
      <c r="D617" s="3" t="s">
        <v>1381</v>
      </c>
      <c r="E617" t="s">
        <v>1381</v>
      </c>
      <c r="F617" t="s">
        <v>20</v>
      </c>
      <c r="G617">
        <v>465</v>
      </c>
      <c r="H617" t="s">
        <v>47</v>
      </c>
      <c r="I617">
        <v>12</v>
      </c>
      <c r="J617" s="2">
        <v>44834</v>
      </c>
      <c r="K617" t="s">
        <v>22</v>
      </c>
      <c r="L617" t="s">
        <v>23</v>
      </c>
      <c r="M617" t="s">
        <v>4683</v>
      </c>
      <c r="N617" t="s">
        <v>4684</v>
      </c>
      <c r="O617" s="4">
        <v>326362175342</v>
      </c>
      <c r="P617" s="4">
        <v>137663779869</v>
      </c>
      <c r="Q617" t="s">
        <v>24</v>
      </c>
      <c r="R617" t="s">
        <v>24</v>
      </c>
    </row>
    <row r="618" spans="1:18" x14ac:dyDescent="0.3">
      <c r="A618" t="s">
        <v>17</v>
      </c>
      <c r="B618" t="s">
        <v>1382</v>
      </c>
      <c r="C618">
        <f t="shared" si="9"/>
        <v>1</v>
      </c>
      <c r="D618" s="3" t="s">
        <v>1383</v>
      </c>
      <c r="E618" t="s">
        <v>1383</v>
      </c>
      <c r="F618" t="s">
        <v>20</v>
      </c>
      <c r="G618">
        <v>582</v>
      </c>
      <c r="H618" t="s">
        <v>140</v>
      </c>
      <c r="I618">
        <v>12</v>
      </c>
      <c r="J618" s="2">
        <v>44834</v>
      </c>
      <c r="K618" t="s">
        <v>22</v>
      </c>
      <c r="L618" t="s">
        <v>23</v>
      </c>
      <c r="M618" t="s">
        <v>4683</v>
      </c>
      <c r="N618" t="s">
        <v>4684</v>
      </c>
      <c r="O618" s="4">
        <v>49357507715</v>
      </c>
      <c r="P618" s="4">
        <v>18559547206</v>
      </c>
      <c r="Q618" t="s">
        <v>24</v>
      </c>
      <c r="R618" t="s">
        <v>24</v>
      </c>
    </row>
    <row r="619" spans="1:18" x14ac:dyDescent="0.3">
      <c r="A619" t="s">
        <v>17</v>
      </c>
      <c r="B619" t="s">
        <v>1384</v>
      </c>
      <c r="C619">
        <f t="shared" si="9"/>
        <v>1</v>
      </c>
      <c r="D619" s="3" t="s">
        <v>1385</v>
      </c>
      <c r="E619" t="s">
        <v>1385</v>
      </c>
      <c r="F619" t="s">
        <v>20</v>
      </c>
      <c r="G619">
        <v>264</v>
      </c>
      <c r="H619" t="s">
        <v>39</v>
      </c>
      <c r="I619">
        <v>12</v>
      </c>
      <c r="J619" s="2">
        <v>44834</v>
      </c>
      <c r="K619" t="s">
        <v>22</v>
      </c>
      <c r="L619" t="s">
        <v>23</v>
      </c>
      <c r="M619" t="s">
        <v>4683</v>
      </c>
      <c r="N619" t="s">
        <v>4684</v>
      </c>
      <c r="O619" s="4">
        <v>149589131341</v>
      </c>
      <c r="P619" s="4">
        <v>149700635703</v>
      </c>
      <c r="Q619" t="s">
        <v>24</v>
      </c>
      <c r="R619" t="s">
        <v>24</v>
      </c>
    </row>
    <row r="620" spans="1:18" x14ac:dyDescent="0.3">
      <c r="A620" t="s">
        <v>17</v>
      </c>
      <c r="B620" t="s">
        <v>1386</v>
      </c>
      <c r="C620">
        <f t="shared" si="9"/>
        <v>1</v>
      </c>
      <c r="D620" s="3" t="s">
        <v>1387</v>
      </c>
      <c r="E620" t="s">
        <v>1387</v>
      </c>
      <c r="F620" t="s">
        <v>20</v>
      </c>
      <c r="G620">
        <v>856</v>
      </c>
      <c r="H620" t="s">
        <v>1388</v>
      </c>
      <c r="I620">
        <v>12</v>
      </c>
      <c r="J620" s="2">
        <v>44834</v>
      </c>
      <c r="K620" t="s">
        <v>22</v>
      </c>
      <c r="L620" t="s">
        <v>23</v>
      </c>
      <c r="M620" t="s">
        <v>4683</v>
      </c>
      <c r="N620" t="s">
        <v>4684</v>
      </c>
      <c r="O620" s="4">
        <v>260300955899</v>
      </c>
      <c r="P620" s="4">
        <v>244329814308</v>
      </c>
      <c r="Q620" t="s">
        <v>24</v>
      </c>
      <c r="R620" t="s">
        <v>24</v>
      </c>
    </row>
    <row r="621" spans="1:18" x14ac:dyDescent="0.3">
      <c r="A621" t="s">
        <v>17</v>
      </c>
      <c r="B621" t="s">
        <v>1389</v>
      </c>
      <c r="C621">
        <f t="shared" si="9"/>
        <v>1</v>
      </c>
      <c r="D621" s="3" t="s">
        <v>1390</v>
      </c>
      <c r="E621" t="s">
        <v>1390</v>
      </c>
      <c r="F621" t="s">
        <v>20</v>
      </c>
      <c r="G621">
        <v>581</v>
      </c>
      <c r="H621" t="s">
        <v>349</v>
      </c>
      <c r="I621">
        <v>12</v>
      </c>
      <c r="J621" s="2">
        <v>44834</v>
      </c>
      <c r="K621" t="s">
        <v>22</v>
      </c>
      <c r="L621" t="s">
        <v>23</v>
      </c>
      <c r="M621" t="s">
        <v>4683</v>
      </c>
      <c r="N621" t="s">
        <v>4684</v>
      </c>
      <c r="O621" s="4">
        <v>303713322793</v>
      </c>
      <c r="P621" s="4">
        <v>273489219334</v>
      </c>
      <c r="Q621" t="s">
        <v>24</v>
      </c>
      <c r="R621" t="s">
        <v>24</v>
      </c>
    </row>
    <row r="622" spans="1:18" x14ac:dyDescent="0.3">
      <c r="A622" t="s">
        <v>17</v>
      </c>
      <c r="B622" t="s">
        <v>1391</v>
      </c>
      <c r="C622">
        <f t="shared" si="9"/>
        <v>1</v>
      </c>
      <c r="D622" s="3" t="s">
        <v>1392</v>
      </c>
      <c r="E622" t="s">
        <v>1392</v>
      </c>
      <c r="F622" t="s">
        <v>20</v>
      </c>
      <c r="G622">
        <v>855</v>
      </c>
      <c r="H622" t="s">
        <v>1245</v>
      </c>
      <c r="I622">
        <v>12</v>
      </c>
      <c r="J622" s="2">
        <v>44834</v>
      </c>
      <c r="K622" t="s">
        <v>22</v>
      </c>
      <c r="L622" t="s">
        <v>23</v>
      </c>
      <c r="M622" t="s">
        <v>4683</v>
      </c>
      <c r="N622" t="s">
        <v>4684</v>
      </c>
      <c r="O622" s="4">
        <v>685636336080</v>
      </c>
      <c r="P622" s="4">
        <v>648751667231</v>
      </c>
      <c r="Q622" t="s">
        <v>24</v>
      </c>
      <c r="R622" t="s">
        <v>24</v>
      </c>
    </row>
    <row r="623" spans="1:18" x14ac:dyDescent="0.3">
      <c r="A623" t="s">
        <v>17</v>
      </c>
      <c r="B623" t="s">
        <v>1393</v>
      </c>
      <c r="C623">
        <f t="shared" si="9"/>
        <v>1</v>
      </c>
      <c r="D623" s="3" t="s">
        <v>1394</v>
      </c>
      <c r="E623" t="s">
        <v>1394</v>
      </c>
      <c r="F623" t="s">
        <v>20</v>
      </c>
      <c r="G623">
        <v>855</v>
      </c>
      <c r="H623" t="s">
        <v>1245</v>
      </c>
      <c r="I623">
        <v>12</v>
      </c>
      <c r="J623" s="2">
        <v>44834</v>
      </c>
      <c r="K623" t="s">
        <v>22</v>
      </c>
      <c r="L623" t="s">
        <v>23</v>
      </c>
      <c r="M623" t="s">
        <v>4683</v>
      </c>
      <c r="N623" t="s">
        <v>4684</v>
      </c>
      <c r="O623" s="4">
        <v>103544318674</v>
      </c>
      <c r="P623" s="4">
        <v>118905435909</v>
      </c>
      <c r="Q623" t="s">
        <v>24</v>
      </c>
      <c r="R623" t="s">
        <v>24</v>
      </c>
    </row>
    <row r="624" spans="1:18" x14ac:dyDescent="0.3">
      <c r="A624" t="s">
        <v>17</v>
      </c>
      <c r="B624" t="s">
        <v>1395</v>
      </c>
      <c r="C624">
        <f t="shared" si="9"/>
        <v>1</v>
      </c>
      <c r="D624" s="3" t="s">
        <v>1396</v>
      </c>
      <c r="E624" t="s">
        <v>1396</v>
      </c>
      <c r="F624" t="s">
        <v>20</v>
      </c>
      <c r="G624">
        <v>701</v>
      </c>
      <c r="H624" t="s">
        <v>64</v>
      </c>
      <c r="I624">
        <v>12</v>
      </c>
      <c r="J624" s="2">
        <v>44834</v>
      </c>
      <c r="K624" t="s">
        <v>22</v>
      </c>
      <c r="L624" t="s">
        <v>23</v>
      </c>
      <c r="M624" t="s">
        <v>4683</v>
      </c>
      <c r="N624" t="s">
        <v>4684</v>
      </c>
      <c r="O624" s="4">
        <v>118721049324</v>
      </c>
      <c r="P624" s="4">
        <v>133341844014</v>
      </c>
      <c r="Q624" t="s">
        <v>24</v>
      </c>
      <c r="R624" t="s">
        <v>24</v>
      </c>
    </row>
    <row r="625" spans="1:18" x14ac:dyDescent="0.3">
      <c r="A625" t="s">
        <v>17</v>
      </c>
      <c r="B625" t="s">
        <v>1397</v>
      </c>
      <c r="C625">
        <f t="shared" si="9"/>
        <v>1</v>
      </c>
      <c r="D625" s="3" t="s">
        <v>1398</v>
      </c>
      <c r="E625" t="s">
        <v>1398</v>
      </c>
      <c r="F625" t="s">
        <v>20</v>
      </c>
      <c r="G625">
        <v>271</v>
      </c>
      <c r="H625" t="s">
        <v>691</v>
      </c>
      <c r="I625">
        <v>12</v>
      </c>
      <c r="J625" s="2">
        <v>44834</v>
      </c>
      <c r="K625" t="s">
        <v>22</v>
      </c>
      <c r="L625" t="s">
        <v>23</v>
      </c>
      <c r="M625" t="s">
        <v>4683</v>
      </c>
      <c r="N625" t="s">
        <v>4684</v>
      </c>
      <c r="O625" s="4">
        <v>103839774932</v>
      </c>
      <c r="P625" s="4">
        <v>90189792255</v>
      </c>
      <c r="Q625" t="s">
        <v>24</v>
      </c>
      <c r="R625" t="s">
        <v>24</v>
      </c>
    </row>
    <row r="626" spans="1:18" x14ac:dyDescent="0.3">
      <c r="A626" t="s">
        <v>17</v>
      </c>
      <c r="B626" t="s">
        <v>1399</v>
      </c>
      <c r="C626">
        <f t="shared" si="9"/>
        <v>1</v>
      </c>
      <c r="D626" s="3" t="s">
        <v>1400</v>
      </c>
      <c r="E626" t="s">
        <v>1400</v>
      </c>
      <c r="F626" t="s">
        <v>20</v>
      </c>
      <c r="G626">
        <v>204</v>
      </c>
      <c r="H626" t="s">
        <v>90</v>
      </c>
      <c r="I626">
        <v>12</v>
      </c>
      <c r="J626" s="2">
        <v>44834</v>
      </c>
      <c r="K626" t="s">
        <v>22</v>
      </c>
      <c r="L626" t="s">
        <v>23</v>
      </c>
      <c r="M626" t="s">
        <v>4683</v>
      </c>
      <c r="N626" t="s">
        <v>4684</v>
      </c>
      <c r="O626" s="4">
        <v>115466189126</v>
      </c>
      <c r="P626" s="4">
        <v>128133364114</v>
      </c>
      <c r="Q626" t="s">
        <v>24</v>
      </c>
      <c r="R626" t="s">
        <v>24</v>
      </c>
    </row>
    <row r="627" spans="1:18" x14ac:dyDescent="0.3">
      <c r="A627" t="s">
        <v>17</v>
      </c>
      <c r="B627" t="s">
        <v>1401</v>
      </c>
      <c r="C627">
        <f t="shared" si="9"/>
        <v>1</v>
      </c>
      <c r="D627" s="3" t="s">
        <v>1402</v>
      </c>
      <c r="E627" t="s">
        <v>1402</v>
      </c>
      <c r="F627" t="s">
        <v>20</v>
      </c>
      <c r="G627">
        <v>311</v>
      </c>
      <c r="H627" t="s">
        <v>183</v>
      </c>
      <c r="I627">
        <v>12</v>
      </c>
      <c r="J627" s="2">
        <v>44834</v>
      </c>
      <c r="K627" t="s">
        <v>22</v>
      </c>
      <c r="L627" t="s">
        <v>23</v>
      </c>
      <c r="M627" t="s">
        <v>4683</v>
      </c>
      <c r="N627" t="s">
        <v>4684</v>
      </c>
      <c r="O627" s="4">
        <v>104104061729</v>
      </c>
      <c r="P627" s="4">
        <v>101974116459</v>
      </c>
      <c r="Q627" t="s">
        <v>24</v>
      </c>
      <c r="R627" t="s">
        <v>24</v>
      </c>
    </row>
    <row r="628" spans="1:18" x14ac:dyDescent="0.3">
      <c r="A628" t="s">
        <v>17</v>
      </c>
      <c r="B628" t="s">
        <v>1403</v>
      </c>
      <c r="C628">
        <f t="shared" si="9"/>
        <v>1</v>
      </c>
      <c r="D628" s="3" t="s">
        <v>1404</v>
      </c>
      <c r="E628" t="s">
        <v>1404</v>
      </c>
      <c r="F628" t="s">
        <v>20</v>
      </c>
      <c r="G628">
        <v>211</v>
      </c>
      <c r="H628" t="s">
        <v>276</v>
      </c>
      <c r="I628">
        <v>12</v>
      </c>
      <c r="J628" s="2">
        <v>44834</v>
      </c>
      <c r="K628" t="s">
        <v>22</v>
      </c>
      <c r="L628" t="s">
        <v>23</v>
      </c>
      <c r="M628" t="s">
        <v>4683</v>
      </c>
      <c r="N628" t="s">
        <v>4684</v>
      </c>
      <c r="O628" s="4">
        <v>581352923739</v>
      </c>
      <c r="P628" s="4">
        <v>547093104430</v>
      </c>
      <c r="Q628" t="s">
        <v>24</v>
      </c>
      <c r="R628" t="s">
        <v>24</v>
      </c>
    </row>
    <row r="629" spans="1:18" x14ac:dyDescent="0.3">
      <c r="A629" t="s">
        <v>17</v>
      </c>
      <c r="B629" t="s">
        <v>1405</v>
      </c>
      <c r="C629">
        <f t="shared" si="9"/>
        <v>1</v>
      </c>
      <c r="D629" s="3" t="s">
        <v>1406</v>
      </c>
      <c r="E629" t="s">
        <v>1406</v>
      </c>
      <c r="F629" t="s">
        <v>20</v>
      </c>
      <c r="G629">
        <v>211</v>
      </c>
      <c r="H629" t="s">
        <v>276</v>
      </c>
      <c r="I629">
        <v>12</v>
      </c>
      <c r="J629" s="2">
        <v>44834</v>
      </c>
      <c r="K629" t="s">
        <v>22</v>
      </c>
      <c r="L629" t="s">
        <v>23</v>
      </c>
      <c r="M629" t="s">
        <v>4683</v>
      </c>
      <c r="N629" t="s">
        <v>4684</v>
      </c>
      <c r="O629" s="4">
        <v>362721260145</v>
      </c>
      <c r="P629" s="4">
        <v>249036895646</v>
      </c>
      <c r="Q629" t="s">
        <v>24</v>
      </c>
      <c r="R629" t="s">
        <v>24</v>
      </c>
    </row>
    <row r="630" spans="1:18" x14ac:dyDescent="0.3">
      <c r="A630" t="s">
        <v>17</v>
      </c>
      <c r="B630" t="s">
        <v>1407</v>
      </c>
      <c r="C630">
        <f t="shared" si="9"/>
        <v>1</v>
      </c>
      <c r="D630" s="3" t="s">
        <v>1408</v>
      </c>
      <c r="E630" t="s">
        <v>1408</v>
      </c>
      <c r="F630" t="s">
        <v>20</v>
      </c>
      <c r="G630">
        <v>465</v>
      </c>
      <c r="H630" t="s">
        <v>47</v>
      </c>
      <c r="I630">
        <v>12</v>
      </c>
      <c r="J630" s="2">
        <v>44834</v>
      </c>
      <c r="K630" t="s">
        <v>22</v>
      </c>
      <c r="L630" t="s">
        <v>23</v>
      </c>
      <c r="M630" t="s">
        <v>4683</v>
      </c>
      <c r="N630" t="s">
        <v>4684</v>
      </c>
      <c r="O630" s="4">
        <v>59645585912</v>
      </c>
      <c r="P630" s="4">
        <v>49097275807</v>
      </c>
      <c r="Q630" t="s">
        <v>24</v>
      </c>
      <c r="R630" t="s">
        <v>24</v>
      </c>
    </row>
    <row r="631" spans="1:18" x14ac:dyDescent="0.3">
      <c r="A631" t="s">
        <v>17</v>
      </c>
      <c r="B631" t="s">
        <v>1409</v>
      </c>
      <c r="C631">
        <f t="shared" si="9"/>
        <v>1</v>
      </c>
      <c r="D631" s="3" t="s">
        <v>1410</v>
      </c>
      <c r="E631" t="s">
        <v>1410</v>
      </c>
      <c r="F631" t="s">
        <v>20</v>
      </c>
      <c r="G631">
        <v>701</v>
      </c>
      <c r="H631" t="s">
        <v>64</v>
      </c>
      <c r="I631">
        <v>12</v>
      </c>
      <c r="J631" s="2">
        <v>44834</v>
      </c>
      <c r="K631" t="s">
        <v>22</v>
      </c>
      <c r="L631" t="s">
        <v>23</v>
      </c>
      <c r="M631" t="s">
        <v>4683</v>
      </c>
      <c r="N631" t="s">
        <v>4684</v>
      </c>
      <c r="O631" s="4">
        <v>56128273021</v>
      </c>
      <c r="P631" s="4">
        <v>81797242690</v>
      </c>
      <c r="Q631" t="s">
        <v>24</v>
      </c>
      <c r="R631" t="s">
        <v>24</v>
      </c>
    </row>
    <row r="632" spans="1:18" x14ac:dyDescent="0.3">
      <c r="A632" t="s">
        <v>17</v>
      </c>
      <c r="B632" t="s">
        <v>1411</v>
      </c>
      <c r="C632">
        <f t="shared" si="9"/>
        <v>1</v>
      </c>
      <c r="D632" s="3" t="s">
        <v>1412</v>
      </c>
      <c r="E632" t="s">
        <v>1412</v>
      </c>
      <c r="F632" t="s">
        <v>20</v>
      </c>
      <c r="G632">
        <v>204</v>
      </c>
      <c r="H632" t="s">
        <v>90</v>
      </c>
      <c r="I632">
        <v>12</v>
      </c>
      <c r="J632" s="2">
        <v>44834</v>
      </c>
      <c r="K632" t="s">
        <v>22</v>
      </c>
      <c r="L632" t="s">
        <v>23</v>
      </c>
      <c r="M632" t="s">
        <v>4683</v>
      </c>
      <c r="N632" t="s">
        <v>4684</v>
      </c>
      <c r="O632" s="4">
        <v>165564912931</v>
      </c>
      <c r="P632" s="4">
        <v>162489430585</v>
      </c>
      <c r="Q632" t="s">
        <v>24</v>
      </c>
      <c r="R632" t="s">
        <v>24</v>
      </c>
    </row>
    <row r="633" spans="1:18" x14ac:dyDescent="0.3">
      <c r="A633" t="s">
        <v>17</v>
      </c>
      <c r="B633" t="s">
        <v>1413</v>
      </c>
      <c r="C633">
        <f t="shared" si="9"/>
        <v>1</v>
      </c>
      <c r="D633" s="3" t="s">
        <v>1414</v>
      </c>
      <c r="E633" t="s">
        <v>1414</v>
      </c>
      <c r="F633" t="s">
        <v>27</v>
      </c>
      <c r="G633">
        <v>141</v>
      </c>
      <c r="H633" t="s">
        <v>50</v>
      </c>
      <c r="I633">
        <v>12</v>
      </c>
      <c r="J633" s="2">
        <v>44834</v>
      </c>
      <c r="K633" t="s">
        <v>22</v>
      </c>
      <c r="L633" t="s">
        <v>23</v>
      </c>
      <c r="M633" t="s">
        <v>4683</v>
      </c>
      <c r="N633" t="s">
        <v>4684</v>
      </c>
      <c r="O633" s="4">
        <v>107491021084</v>
      </c>
      <c r="P633" s="4">
        <v>73043249827</v>
      </c>
      <c r="Q633" t="s">
        <v>24</v>
      </c>
      <c r="R633" t="s">
        <v>24</v>
      </c>
    </row>
    <row r="634" spans="1:18" x14ac:dyDescent="0.3">
      <c r="A634" t="s">
        <v>17</v>
      </c>
      <c r="B634" t="s">
        <v>1415</v>
      </c>
      <c r="C634">
        <f t="shared" si="9"/>
        <v>1</v>
      </c>
      <c r="D634" s="3" t="s">
        <v>1416</v>
      </c>
      <c r="E634" t="s">
        <v>1416</v>
      </c>
      <c r="F634" t="s">
        <v>20</v>
      </c>
      <c r="G634">
        <v>213</v>
      </c>
      <c r="H634" t="s">
        <v>706</v>
      </c>
      <c r="I634">
        <v>12</v>
      </c>
      <c r="J634" s="2">
        <v>44834</v>
      </c>
      <c r="K634" t="s">
        <v>22</v>
      </c>
      <c r="L634" t="s">
        <v>23</v>
      </c>
      <c r="M634" t="s">
        <v>4683</v>
      </c>
      <c r="N634" t="s">
        <v>4684</v>
      </c>
      <c r="O634" s="4">
        <v>115652998086</v>
      </c>
      <c r="P634" s="4">
        <v>97301501337</v>
      </c>
      <c r="Q634" t="s">
        <v>24</v>
      </c>
      <c r="R634" t="s">
        <v>24</v>
      </c>
    </row>
    <row r="635" spans="1:18" x14ac:dyDescent="0.3">
      <c r="A635" t="s">
        <v>17</v>
      </c>
      <c r="B635" t="s">
        <v>1417</v>
      </c>
      <c r="C635">
        <f t="shared" si="9"/>
        <v>1</v>
      </c>
      <c r="D635" s="3" t="s">
        <v>1418</v>
      </c>
      <c r="E635" t="s">
        <v>1418</v>
      </c>
      <c r="F635" t="s">
        <v>20</v>
      </c>
      <c r="G635">
        <v>271</v>
      </c>
      <c r="H635" t="s">
        <v>691</v>
      </c>
      <c r="I635">
        <v>12</v>
      </c>
      <c r="J635" s="2">
        <v>44834</v>
      </c>
      <c r="K635" t="s">
        <v>22</v>
      </c>
      <c r="L635" t="s">
        <v>23</v>
      </c>
      <c r="M635" t="s">
        <v>4683</v>
      </c>
      <c r="N635" t="s">
        <v>4684</v>
      </c>
      <c r="O635" s="4">
        <v>93210202614</v>
      </c>
      <c r="P635" s="4">
        <v>92729491163</v>
      </c>
      <c r="Q635" t="s">
        <v>24</v>
      </c>
      <c r="R635" t="s">
        <v>24</v>
      </c>
    </row>
    <row r="636" spans="1:18" x14ac:dyDescent="0.3">
      <c r="A636" t="s">
        <v>17</v>
      </c>
      <c r="B636" t="s">
        <v>1419</v>
      </c>
      <c r="C636">
        <f t="shared" si="9"/>
        <v>1</v>
      </c>
      <c r="D636" s="3" t="s">
        <v>1420</v>
      </c>
      <c r="E636" t="s">
        <v>1420</v>
      </c>
      <c r="F636" t="s">
        <v>20</v>
      </c>
      <c r="G636">
        <v>262</v>
      </c>
      <c r="H636" t="s">
        <v>21</v>
      </c>
      <c r="I636">
        <v>12</v>
      </c>
      <c r="J636" s="2">
        <v>44834</v>
      </c>
      <c r="K636" t="s">
        <v>22</v>
      </c>
      <c r="L636" t="s">
        <v>23</v>
      </c>
      <c r="M636" t="s">
        <v>4683</v>
      </c>
      <c r="N636" t="s">
        <v>4684</v>
      </c>
      <c r="O636" s="4">
        <v>53222032180</v>
      </c>
      <c r="P636" s="4">
        <v>61748643698</v>
      </c>
      <c r="Q636" t="s">
        <v>24</v>
      </c>
      <c r="R636" t="s">
        <v>24</v>
      </c>
    </row>
    <row r="637" spans="1:18" x14ac:dyDescent="0.3">
      <c r="A637" t="s">
        <v>17</v>
      </c>
      <c r="B637" t="s">
        <v>1421</v>
      </c>
      <c r="C637">
        <f t="shared" si="9"/>
        <v>1</v>
      </c>
      <c r="D637" s="3" t="s">
        <v>1422</v>
      </c>
      <c r="E637" t="s">
        <v>1422</v>
      </c>
      <c r="F637" t="s">
        <v>27</v>
      </c>
      <c r="G637">
        <v>212</v>
      </c>
      <c r="H637" t="s">
        <v>78</v>
      </c>
      <c r="I637">
        <v>12</v>
      </c>
      <c r="J637" s="2">
        <v>44834</v>
      </c>
      <c r="K637" t="s">
        <v>22</v>
      </c>
      <c r="L637" t="s">
        <v>23</v>
      </c>
      <c r="M637" t="s">
        <v>4683</v>
      </c>
      <c r="N637" t="s">
        <v>4684</v>
      </c>
      <c r="O637" s="4">
        <v>173936722795</v>
      </c>
      <c r="P637" s="4">
        <v>176210206119</v>
      </c>
      <c r="Q637" t="s">
        <v>24</v>
      </c>
      <c r="R637" t="s">
        <v>24</v>
      </c>
    </row>
    <row r="638" spans="1:18" x14ac:dyDescent="0.3">
      <c r="A638" t="s">
        <v>17</v>
      </c>
      <c r="B638" t="s">
        <v>1423</v>
      </c>
      <c r="C638">
        <f t="shared" si="9"/>
        <v>1</v>
      </c>
      <c r="D638" s="3" t="s">
        <v>1424</v>
      </c>
      <c r="E638" t="s">
        <v>1424</v>
      </c>
      <c r="F638" t="s">
        <v>20</v>
      </c>
      <c r="G638">
        <v>292</v>
      </c>
      <c r="H638" t="s">
        <v>36</v>
      </c>
      <c r="I638">
        <v>12</v>
      </c>
      <c r="J638" s="2">
        <v>44834</v>
      </c>
      <c r="K638" t="s">
        <v>22</v>
      </c>
      <c r="L638" t="s">
        <v>23</v>
      </c>
      <c r="M638" t="s">
        <v>4683</v>
      </c>
      <c r="N638" t="s">
        <v>4684</v>
      </c>
      <c r="O638" s="4">
        <v>45739473086</v>
      </c>
      <c r="P638" s="4">
        <v>50267153283</v>
      </c>
      <c r="Q638" t="s">
        <v>24</v>
      </c>
      <c r="R638" t="s">
        <v>24</v>
      </c>
    </row>
    <row r="639" spans="1:18" x14ac:dyDescent="0.3">
      <c r="A639" t="s">
        <v>17</v>
      </c>
      <c r="B639" t="s">
        <v>1425</v>
      </c>
      <c r="C639">
        <f t="shared" si="9"/>
        <v>1</v>
      </c>
      <c r="D639" s="3" t="s">
        <v>1426</v>
      </c>
      <c r="E639" t="s">
        <v>1426</v>
      </c>
      <c r="F639" t="s">
        <v>27</v>
      </c>
      <c r="G639">
        <v>303</v>
      </c>
      <c r="H639" t="s">
        <v>53</v>
      </c>
      <c r="I639">
        <v>12</v>
      </c>
      <c r="J639" s="2">
        <v>44834</v>
      </c>
      <c r="K639" t="s">
        <v>22</v>
      </c>
      <c r="L639" t="s">
        <v>23</v>
      </c>
      <c r="M639" t="s">
        <v>4683</v>
      </c>
      <c r="N639" t="s">
        <v>4684</v>
      </c>
      <c r="O639" s="4">
        <v>244880382581</v>
      </c>
      <c r="P639" s="4">
        <v>225143675006</v>
      </c>
      <c r="Q639" t="s">
        <v>24</v>
      </c>
      <c r="R639" t="s">
        <v>24</v>
      </c>
    </row>
    <row r="640" spans="1:18" x14ac:dyDescent="0.3">
      <c r="A640" t="s">
        <v>17</v>
      </c>
      <c r="B640" t="s">
        <v>1427</v>
      </c>
      <c r="C640">
        <f t="shared" si="9"/>
        <v>1</v>
      </c>
      <c r="D640" s="3" t="s">
        <v>1428</v>
      </c>
      <c r="E640" t="s">
        <v>1428</v>
      </c>
      <c r="F640" t="s">
        <v>27</v>
      </c>
      <c r="G640">
        <v>179</v>
      </c>
      <c r="H640" t="s">
        <v>624</v>
      </c>
      <c r="I640">
        <v>12</v>
      </c>
      <c r="J640" s="2">
        <v>44834</v>
      </c>
      <c r="K640" t="s">
        <v>22</v>
      </c>
      <c r="L640" t="s">
        <v>23</v>
      </c>
      <c r="M640" t="s">
        <v>4683</v>
      </c>
      <c r="N640" t="s">
        <v>4684</v>
      </c>
      <c r="O640" s="4">
        <v>98356880548</v>
      </c>
      <c r="P640" s="4">
        <v>93955501189</v>
      </c>
      <c r="Q640" t="s">
        <v>24</v>
      </c>
      <c r="R640" t="s">
        <v>24</v>
      </c>
    </row>
    <row r="641" spans="1:18" x14ac:dyDescent="0.3">
      <c r="A641" t="s">
        <v>17</v>
      </c>
      <c r="B641" t="s">
        <v>1429</v>
      </c>
      <c r="C641">
        <f t="shared" si="9"/>
        <v>1</v>
      </c>
      <c r="D641" s="3" t="s">
        <v>1430</v>
      </c>
      <c r="E641" t="s">
        <v>1430</v>
      </c>
      <c r="F641" t="s">
        <v>27</v>
      </c>
      <c r="G641">
        <v>464</v>
      </c>
      <c r="H641" t="s">
        <v>130</v>
      </c>
      <c r="I641">
        <v>12</v>
      </c>
      <c r="J641" s="2">
        <v>44834</v>
      </c>
      <c r="K641" t="s">
        <v>22</v>
      </c>
      <c r="L641" t="s">
        <v>23</v>
      </c>
      <c r="M641" t="s">
        <v>4683</v>
      </c>
      <c r="N641" t="s">
        <v>4684</v>
      </c>
      <c r="O641" s="4">
        <v>180921222184</v>
      </c>
      <c r="P641" s="4">
        <v>155140257228</v>
      </c>
      <c r="Q641" t="s">
        <v>24</v>
      </c>
      <c r="R641" t="s">
        <v>24</v>
      </c>
    </row>
    <row r="642" spans="1:18" x14ac:dyDescent="0.3">
      <c r="A642" t="s">
        <v>17</v>
      </c>
      <c r="B642" t="s">
        <v>1431</v>
      </c>
      <c r="C642">
        <f t="shared" si="9"/>
        <v>1</v>
      </c>
      <c r="D642" s="3" t="s">
        <v>1432</v>
      </c>
      <c r="E642" t="s">
        <v>1432</v>
      </c>
      <c r="F642" t="s">
        <v>20</v>
      </c>
      <c r="G642">
        <v>474</v>
      </c>
      <c r="H642" t="s">
        <v>585</v>
      </c>
      <c r="I642">
        <v>12</v>
      </c>
      <c r="J642" s="2">
        <v>44834</v>
      </c>
      <c r="K642" t="s">
        <v>22</v>
      </c>
      <c r="L642" t="s">
        <v>23</v>
      </c>
      <c r="M642" t="s">
        <v>4683</v>
      </c>
      <c r="N642" t="s">
        <v>4684</v>
      </c>
      <c r="O642" s="4">
        <v>852380361910</v>
      </c>
      <c r="P642" s="4">
        <v>828547776459</v>
      </c>
      <c r="Q642" t="s">
        <v>24</v>
      </c>
      <c r="R642" t="s">
        <v>24</v>
      </c>
    </row>
    <row r="643" spans="1:18" x14ac:dyDescent="0.3">
      <c r="A643" t="s">
        <v>17</v>
      </c>
      <c r="B643" t="s">
        <v>1433</v>
      </c>
      <c r="C643">
        <f t="shared" ref="C643:C706" si="10">COUNTIFS($B$2:$B$2244,B643)</f>
        <v>1</v>
      </c>
      <c r="D643" s="3" t="s">
        <v>1434</v>
      </c>
      <c r="E643" t="s">
        <v>1434</v>
      </c>
      <c r="F643" t="s">
        <v>20</v>
      </c>
      <c r="G643">
        <v>292</v>
      </c>
      <c r="H643" t="s">
        <v>36</v>
      </c>
      <c r="I643">
        <v>12</v>
      </c>
      <c r="J643" s="2">
        <v>44834</v>
      </c>
      <c r="K643" t="s">
        <v>22</v>
      </c>
      <c r="L643" t="s">
        <v>23</v>
      </c>
      <c r="M643" t="s">
        <v>4683</v>
      </c>
      <c r="N643" t="s">
        <v>4684</v>
      </c>
      <c r="O643" s="4">
        <v>86576644577</v>
      </c>
      <c r="P643" s="4">
        <v>48265606843</v>
      </c>
      <c r="Q643" t="s">
        <v>24</v>
      </c>
      <c r="R643" t="s">
        <v>24</v>
      </c>
    </row>
    <row r="644" spans="1:18" x14ac:dyDescent="0.3">
      <c r="A644" t="s">
        <v>17</v>
      </c>
      <c r="B644" t="s">
        <v>1435</v>
      </c>
      <c r="C644">
        <f t="shared" si="10"/>
        <v>1</v>
      </c>
      <c r="D644" s="3" t="s">
        <v>1436</v>
      </c>
      <c r="E644" t="s">
        <v>1436</v>
      </c>
      <c r="F644" t="s">
        <v>20</v>
      </c>
      <c r="G644">
        <v>752</v>
      </c>
      <c r="H644" t="s">
        <v>783</v>
      </c>
      <c r="I644">
        <v>12</v>
      </c>
      <c r="J644" s="2">
        <v>44834</v>
      </c>
      <c r="K644" t="s">
        <v>22</v>
      </c>
      <c r="L644" t="s">
        <v>23</v>
      </c>
      <c r="M644" t="s">
        <v>4683</v>
      </c>
      <c r="N644" t="s">
        <v>4684</v>
      </c>
      <c r="O644" s="4">
        <v>127858261870</v>
      </c>
      <c r="P644" s="4">
        <v>114530559506</v>
      </c>
      <c r="Q644" t="s">
        <v>24</v>
      </c>
      <c r="R644" t="s">
        <v>24</v>
      </c>
    </row>
    <row r="645" spans="1:18" x14ac:dyDescent="0.3">
      <c r="A645" t="s">
        <v>17</v>
      </c>
      <c r="B645" t="s">
        <v>1437</v>
      </c>
      <c r="C645">
        <f t="shared" si="10"/>
        <v>1</v>
      </c>
      <c r="D645" s="3" t="s">
        <v>1438</v>
      </c>
      <c r="E645" t="s">
        <v>1438</v>
      </c>
      <c r="F645" t="s">
        <v>27</v>
      </c>
      <c r="G645">
        <v>681</v>
      </c>
      <c r="H645" t="s">
        <v>235</v>
      </c>
      <c r="I645">
        <v>12</v>
      </c>
      <c r="J645" s="2">
        <v>44834</v>
      </c>
      <c r="K645" t="s">
        <v>22</v>
      </c>
      <c r="L645" t="s">
        <v>23</v>
      </c>
      <c r="M645" t="s">
        <v>4683</v>
      </c>
      <c r="N645" t="s">
        <v>4684</v>
      </c>
      <c r="O645" s="4">
        <v>103019556844</v>
      </c>
      <c r="P645" s="4">
        <v>109761297678</v>
      </c>
      <c r="Q645" t="s">
        <v>24</v>
      </c>
      <c r="R645" t="s">
        <v>24</v>
      </c>
    </row>
    <row r="646" spans="1:18" x14ac:dyDescent="0.3">
      <c r="A646" t="s">
        <v>17</v>
      </c>
      <c r="B646" t="s">
        <v>1439</v>
      </c>
      <c r="C646">
        <f t="shared" si="10"/>
        <v>1</v>
      </c>
      <c r="D646" s="3" t="s">
        <v>1440</v>
      </c>
      <c r="E646" t="s">
        <v>1440</v>
      </c>
      <c r="F646" t="s">
        <v>20</v>
      </c>
      <c r="G646">
        <v>582</v>
      </c>
      <c r="H646" t="s">
        <v>140</v>
      </c>
      <c r="I646">
        <v>12</v>
      </c>
      <c r="J646" s="2">
        <v>44834</v>
      </c>
      <c r="K646" t="s">
        <v>22</v>
      </c>
      <c r="L646" t="s">
        <v>23</v>
      </c>
      <c r="M646" t="s">
        <v>4683</v>
      </c>
      <c r="N646" t="s">
        <v>4684</v>
      </c>
      <c r="O646" s="4">
        <v>82632083395</v>
      </c>
      <c r="P646" s="4">
        <v>81121053465</v>
      </c>
      <c r="Q646" t="s">
        <v>24</v>
      </c>
      <c r="R646" t="s">
        <v>24</v>
      </c>
    </row>
    <row r="647" spans="1:18" x14ac:dyDescent="0.3">
      <c r="A647" t="s">
        <v>17</v>
      </c>
      <c r="B647" t="s">
        <v>1441</v>
      </c>
      <c r="C647">
        <f t="shared" si="10"/>
        <v>1</v>
      </c>
      <c r="D647" s="3" t="s">
        <v>1442</v>
      </c>
      <c r="E647" t="s">
        <v>1442</v>
      </c>
      <c r="F647" t="s">
        <v>20</v>
      </c>
      <c r="G647">
        <v>264</v>
      </c>
      <c r="H647" t="s">
        <v>39</v>
      </c>
      <c r="I647">
        <v>12</v>
      </c>
      <c r="J647" s="2">
        <v>44834</v>
      </c>
      <c r="K647" t="s">
        <v>22</v>
      </c>
      <c r="L647" t="s">
        <v>23</v>
      </c>
      <c r="M647" t="s">
        <v>4683</v>
      </c>
      <c r="N647" t="s">
        <v>4684</v>
      </c>
      <c r="O647" s="4">
        <v>198655432016</v>
      </c>
      <c r="P647" s="4">
        <v>207537479710</v>
      </c>
      <c r="Q647" t="s">
        <v>24</v>
      </c>
      <c r="R647" t="s">
        <v>24</v>
      </c>
    </row>
    <row r="648" spans="1:18" x14ac:dyDescent="0.3">
      <c r="A648" t="s">
        <v>17</v>
      </c>
      <c r="B648" t="s">
        <v>1443</v>
      </c>
      <c r="C648">
        <f t="shared" si="10"/>
        <v>1</v>
      </c>
      <c r="D648" s="3" t="s">
        <v>1444</v>
      </c>
      <c r="E648" t="s">
        <v>1444</v>
      </c>
      <c r="F648" t="s">
        <v>20</v>
      </c>
      <c r="G648">
        <v>303</v>
      </c>
      <c r="H648" t="s">
        <v>53</v>
      </c>
      <c r="I648">
        <v>12</v>
      </c>
      <c r="J648" s="2">
        <v>44834</v>
      </c>
      <c r="K648" t="s">
        <v>22</v>
      </c>
      <c r="L648" t="s">
        <v>23</v>
      </c>
      <c r="M648" t="s">
        <v>4683</v>
      </c>
      <c r="N648" t="s">
        <v>4684</v>
      </c>
      <c r="O648" s="4">
        <v>552792804707</v>
      </c>
      <c r="P648" s="4">
        <v>518311992669</v>
      </c>
      <c r="Q648" t="s">
        <v>24</v>
      </c>
      <c r="R648" t="s">
        <v>24</v>
      </c>
    </row>
    <row r="649" spans="1:18" x14ac:dyDescent="0.3">
      <c r="A649" t="s">
        <v>17</v>
      </c>
      <c r="B649" t="s">
        <v>1445</v>
      </c>
      <c r="C649">
        <f t="shared" si="10"/>
        <v>1</v>
      </c>
      <c r="D649" s="3" t="s">
        <v>1446</v>
      </c>
      <c r="E649" t="s">
        <v>1446</v>
      </c>
      <c r="F649" t="s">
        <v>20</v>
      </c>
      <c r="G649">
        <v>713</v>
      </c>
      <c r="H649" t="s">
        <v>443</v>
      </c>
      <c r="I649">
        <v>12</v>
      </c>
      <c r="J649" s="2">
        <v>44834</v>
      </c>
      <c r="K649" t="s">
        <v>22</v>
      </c>
      <c r="L649" t="s">
        <v>23</v>
      </c>
      <c r="M649" t="s">
        <v>4683</v>
      </c>
      <c r="N649" t="s">
        <v>4684</v>
      </c>
      <c r="O649" s="4">
        <v>84148906937</v>
      </c>
      <c r="P649" s="4">
        <v>64961200121</v>
      </c>
      <c r="Q649" t="s">
        <v>24</v>
      </c>
      <c r="R649" t="s">
        <v>24</v>
      </c>
    </row>
    <row r="650" spans="1:18" x14ac:dyDescent="0.3">
      <c r="A650" t="s">
        <v>17</v>
      </c>
      <c r="B650" t="s">
        <v>1447</v>
      </c>
      <c r="C650">
        <f t="shared" si="10"/>
        <v>1</v>
      </c>
      <c r="D650" s="3" t="s">
        <v>1448</v>
      </c>
      <c r="E650" t="s">
        <v>1448</v>
      </c>
      <c r="F650" t="s">
        <v>20</v>
      </c>
      <c r="G650">
        <v>582</v>
      </c>
      <c r="H650" t="s">
        <v>140</v>
      </c>
      <c r="I650">
        <v>12</v>
      </c>
      <c r="J650" s="2">
        <v>44834</v>
      </c>
      <c r="K650" t="s">
        <v>22</v>
      </c>
      <c r="L650" t="s">
        <v>23</v>
      </c>
      <c r="M650" t="s">
        <v>4683</v>
      </c>
      <c r="N650" t="s">
        <v>4684</v>
      </c>
      <c r="O650" s="4">
        <v>87095034727</v>
      </c>
      <c r="P650" s="4">
        <v>80500742048</v>
      </c>
      <c r="Q650" t="s">
        <v>24</v>
      </c>
      <c r="R650" t="s">
        <v>24</v>
      </c>
    </row>
    <row r="651" spans="1:18" x14ac:dyDescent="0.3">
      <c r="A651" t="s">
        <v>17</v>
      </c>
      <c r="B651" t="s">
        <v>1449</v>
      </c>
      <c r="C651">
        <f t="shared" si="10"/>
        <v>1</v>
      </c>
      <c r="D651" s="3" t="s">
        <v>1450</v>
      </c>
      <c r="E651" t="s">
        <v>1450</v>
      </c>
      <c r="F651" t="s">
        <v>20</v>
      </c>
      <c r="G651">
        <v>620</v>
      </c>
      <c r="H651" t="s">
        <v>95</v>
      </c>
      <c r="I651">
        <v>12</v>
      </c>
      <c r="J651" s="2">
        <v>44834</v>
      </c>
      <c r="K651" t="s">
        <v>22</v>
      </c>
      <c r="L651" t="s">
        <v>23</v>
      </c>
      <c r="M651" t="s">
        <v>4683</v>
      </c>
      <c r="N651" t="s">
        <v>4684</v>
      </c>
      <c r="O651" s="4">
        <v>34103695683</v>
      </c>
      <c r="P651" s="4">
        <v>33438222209</v>
      </c>
      <c r="Q651" t="s">
        <v>24</v>
      </c>
      <c r="R651" t="s">
        <v>24</v>
      </c>
    </row>
    <row r="652" spans="1:18" x14ac:dyDescent="0.3">
      <c r="A652" t="s">
        <v>17</v>
      </c>
      <c r="B652" t="s">
        <v>1451</v>
      </c>
      <c r="C652">
        <f t="shared" si="10"/>
        <v>1</v>
      </c>
      <c r="D652" s="3" t="s">
        <v>1452</v>
      </c>
      <c r="E652" t="s">
        <v>1452</v>
      </c>
      <c r="F652" t="s">
        <v>20</v>
      </c>
      <c r="G652">
        <v>582</v>
      </c>
      <c r="H652" t="s">
        <v>140</v>
      </c>
      <c r="I652">
        <v>12</v>
      </c>
      <c r="J652" s="2">
        <v>44834</v>
      </c>
      <c r="K652" t="s">
        <v>22</v>
      </c>
      <c r="L652" t="s">
        <v>23</v>
      </c>
      <c r="M652" t="s">
        <v>4683</v>
      </c>
      <c r="N652" t="s">
        <v>4684</v>
      </c>
      <c r="O652" s="4">
        <v>57053620930</v>
      </c>
      <c r="P652" s="4">
        <v>24878906603</v>
      </c>
      <c r="Q652" t="s">
        <v>24</v>
      </c>
      <c r="R652" t="s">
        <v>24</v>
      </c>
    </row>
    <row r="653" spans="1:18" x14ac:dyDescent="0.3">
      <c r="A653" t="s">
        <v>17</v>
      </c>
      <c r="B653" t="s">
        <v>1453</v>
      </c>
      <c r="C653">
        <f t="shared" si="10"/>
        <v>1</v>
      </c>
      <c r="D653" s="3" t="s">
        <v>1454</v>
      </c>
      <c r="E653" t="s">
        <v>1454</v>
      </c>
      <c r="F653" t="s">
        <v>20</v>
      </c>
      <c r="G653">
        <v>262</v>
      </c>
      <c r="H653" t="s">
        <v>21</v>
      </c>
      <c r="I653">
        <v>3</v>
      </c>
      <c r="J653" s="2">
        <v>44926</v>
      </c>
      <c r="K653" t="s">
        <v>22</v>
      </c>
      <c r="L653" t="s">
        <v>23</v>
      </c>
      <c r="M653" t="s">
        <v>4683</v>
      </c>
      <c r="N653" t="s">
        <v>4684</v>
      </c>
      <c r="O653" s="4">
        <v>71619054376</v>
      </c>
      <c r="P653" s="4">
        <v>72831176821</v>
      </c>
      <c r="Q653" t="s">
        <v>24</v>
      </c>
      <c r="R653" t="s">
        <v>24</v>
      </c>
    </row>
    <row r="654" spans="1:18" x14ac:dyDescent="0.3">
      <c r="A654" t="s">
        <v>17</v>
      </c>
      <c r="B654" t="s">
        <v>1455</v>
      </c>
      <c r="C654">
        <f t="shared" si="10"/>
        <v>1</v>
      </c>
      <c r="D654" s="3" t="s">
        <v>1456</v>
      </c>
      <c r="E654" t="s">
        <v>1456</v>
      </c>
      <c r="F654" t="s">
        <v>20</v>
      </c>
      <c r="G654">
        <v>582</v>
      </c>
      <c r="H654" t="s">
        <v>140</v>
      </c>
      <c r="I654">
        <v>12</v>
      </c>
      <c r="J654" s="2">
        <v>44834</v>
      </c>
      <c r="K654" t="s">
        <v>22</v>
      </c>
      <c r="L654" t="s">
        <v>23</v>
      </c>
      <c r="M654" t="s">
        <v>4683</v>
      </c>
      <c r="N654" t="s">
        <v>4684</v>
      </c>
      <c r="O654" s="4">
        <v>27550215034</v>
      </c>
      <c r="P654" s="4">
        <v>15150883960</v>
      </c>
      <c r="Q654" t="s">
        <v>24</v>
      </c>
      <c r="R654" t="s">
        <v>24</v>
      </c>
    </row>
    <row r="655" spans="1:18" x14ac:dyDescent="0.3">
      <c r="A655" t="s">
        <v>17</v>
      </c>
      <c r="B655" t="s">
        <v>1457</v>
      </c>
      <c r="C655">
        <f t="shared" si="10"/>
        <v>1</v>
      </c>
      <c r="D655" s="3" t="s">
        <v>1458</v>
      </c>
      <c r="E655" t="s">
        <v>1458</v>
      </c>
      <c r="F655" t="s">
        <v>27</v>
      </c>
      <c r="G655">
        <v>303</v>
      </c>
      <c r="H655" t="s">
        <v>53</v>
      </c>
      <c r="I655">
        <v>12</v>
      </c>
      <c r="J655" s="2">
        <v>44834</v>
      </c>
      <c r="K655" t="s">
        <v>22</v>
      </c>
      <c r="L655" t="s">
        <v>23</v>
      </c>
      <c r="M655" t="s">
        <v>4683</v>
      </c>
      <c r="N655" t="s">
        <v>4684</v>
      </c>
      <c r="O655" s="4">
        <v>453143480939</v>
      </c>
      <c r="P655" s="4">
        <v>450511036331</v>
      </c>
      <c r="Q655" t="s">
        <v>24</v>
      </c>
      <c r="R655" t="s">
        <v>24</v>
      </c>
    </row>
    <row r="656" spans="1:18" x14ac:dyDescent="0.3">
      <c r="A656" t="s">
        <v>17</v>
      </c>
      <c r="B656" t="s">
        <v>1459</v>
      </c>
      <c r="C656">
        <f t="shared" si="10"/>
        <v>1</v>
      </c>
      <c r="D656" s="3" t="s">
        <v>1460</v>
      </c>
      <c r="E656" t="s">
        <v>1460</v>
      </c>
      <c r="F656" t="s">
        <v>20</v>
      </c>
      <c r="G656">
        <v>303</v>
      </c>
      <c r="H656" t="s">
        <v>53</v>
      </c>
      <c r="I656">
        <v>12</v>
      </c>
      <c r="J656" s="2">
        <v>44834</v>
      </c>
      <c r="K656" t="s">
        <v>22</v>
      </c>
      <c r="L656" t="s">
        <v>23</v>
      </c>
      <c r="M656" t="s">
        <v>4683</v>
      </c>
      <c r="N656" t="s">
        <v>4684</v>
      </c>
      <c r="O656" s="4">
        <v>310569197738</v>
      </c>
      <c r="P656" s="4">
        <v>277720636319</v>
      </c>
      <c r="Q656" t="s">
        <v>24</v>
      </c>
      <c r="R656" t="s">
        <v>24</v>
      </c>
    </row>
    <row r="657" spans="1:18" x14ac:dyDescent="0.3">
      <c r="A657" t="s">
        <v>17</v>
      </c>
      <c r="B657" t="s">
        <v>1461</v>
      </c>
      <c r="C657">
        <f t="shared" si="10"/>
        <v>1</v>
      </c>
      <c r="D657" s="3" t="s">
        <v>1462</v>
      </c>
      <c r="E657" t="s">
        <v>1462</v>
      </c>
      <c r="F657" t="s">
        <v>20</v>
      </c>
      <c r="G657">
        <v>233</v>
      </c>
      <c r="H657" t="s">
        <v>561</v>
      </c>
      <c r="I657">
        <v>12</v>
      </c>
      <c r="J657" s="2">
        <v>44834</v>
      </c>
      <c r="K657" t="s">
        <v>22</v>
      </c>
      <c r="L657" t="s">
        <v>23</v>
      </c>
      <c r="M657" t="s">
        <v>4683</v>
      </c>
      <c r="N657" t="s">
        <v>4684</v>
      </c>
      <c r="O657" s="4">
        <v>24551618505</v>
      </c>
      <c r="P657" s="4">
        <v>22173333800</v>
      </c>
      <c r="Q657" t="s">
        <v>24</v>
      </c>
      <c r="R657" t="s">
        <v>24</v>
      </c>
    </row>
    <row r="658" spans="1:18" x14ac:dyDescent="0.3">
      <c r="A658" t="s">
        <v>17</v>
      </c>
      <c r="B658" t="s">
        <v>1463</v>
      </c>
      <c r="C658">
        <f t="shared" si="10"/>
        <v>1</v>
      </c>
      <c r="D658" s="3" t="s">
        <v>1464</v>
      </c>
      <c r="E658" t="s">
        <v>1464</v>
      </c>
      <c r="F658" t="s">
        <v>27</v>
      </c>
      <c r="G658">
        <v>171</v>
      </c>
      <c r="H658" t="s">
        <v>680</v>
      </c>
      <c r="I658">
        <v>12</v>
      </c>
      <c r="J658" s="2">
        <v>44834</v>
      </c>
      <c r="K658" t="s">
        <v>22</v>
      </c>
      <c r="L658" t="s">
        <v>23</v>
      </c>
      <c r="M658" t="s">
        <v>4683</v>
      </c>
      <c r="N658" t="s">
        <v>4684</v>
      </c>
      <c r="O658" s="4">
        <v>1232299915304</v>
      </c>
      <c r="P658" s="4">
        <v>1155920291905</v>
      </c>
      <c r="Q658" t="s">
        <v>24</v>
      </c>
      <c r="R658" t="s">
        <v>24</v>
      </c>
    </row>
    <row r="659" spans="1:18" x14ac:dyDescent="0.3">
      <c r="A659" t="s">
        <v>17</v>
      </c>
      <c r="B659" t="s">
        <v>1465</v>
      </c>
      <c r="C659">
        <f t="shared" si="10"/>
        <v>1</v>
      </c>
      <c r="D659" s="3" t="s">
        <v>1466</v>
      </c>
      <c r="E659" t="s">
        <v>1466</v>
      </c>
      <c r="F659" t="s">
        <v>20</v>
      </c>
      <c r="G659">
        <v>171</v>
      </c>
      <c r="H659" t="s">
        <v>680</v>
      </c>
      <c r="I659">
        <v>12</v>
      </c>
      <c r="J659" s="2">
        <v>44834</v>
      </c>
      <c r="K659" t="s">
        <v>22</v>
      </c>
      <c r="L659" t="s">
        <v>23</v>
      </c>
      <c r="M659" t="s">
        <v>4683</v>
      </c>
      <c r="N659" t="s">
        <v>4684</v>
      </c>
      <c r="O659" s="4">
        <v>279297642122</v>
      </c>
      <c r="P659" s="4">
        <v>274119946838</v>
      </c>
      <c r="Q659" t="s">
        <v>24</v>
      </c>
      <c r="R659" t="s">
        <v>24</v>
      </c>
    </row>
    <row r="660" spans="1:18" x14ac:dyDescent="0.3">
      <c r="A660" t="s">
        <v>17</v>
      </c>
      <c r="B660" t="s">
        <v>1467</v>
      </c>
      <c r="C660">
        <f t="shared" si="10"/>
        <v>1</v>
      </c>
      <c r="D660" s="3" t="s">
        <v>1468</v>
      </c>
      <c r="E660" t="s">
        <v>1468</v>
      </c>
      <c r="F660" t="s">
        <v>27</v>
      </c>
      <c r="G660">
        <v>171</v>
      </c>
      <c r="H660" t="s">
        <v>680</v>
      </c>
      <c r="I660">
        <v>12</v>
      </c>
      <c r="J660" s="2">
        <v>44834</v>
      </c>
      <c r="K660" t="s">
        <v>22</v>
      </c>
      <c r="L660" t="s">
        <v>23</v>
      </c>
      <c r="M660" t="s">
        <v>4683</v>
      </c>
      <c r="N660" t="s">
        <v>4684</v>
      </c>
      <c r="O660" s="4">
        <v>931247240291</v>
      </c>
      <c r="P660" s="4">
        <v>895778644210</v>
      </c>
      <c r="Q660" t="s">
        <v>24</v>
      </c>
      <c r="R660" t="s">
        <v>24</v>
      </c>
    </row>
    <row r="661" spans="1:18" x14ac:dyDescent="0.3">
      <c r="A661" t="s">
        <v>17</v>
      </c>
      <c r="B661" t="s">
        <v>1469</v>
      </c>
      <c r="C661">
        <f t="shared" si="10"/>
        <v>1</v>
      </c>
      <c r="D661" s="3" t="s">
        <v>1470</v>
      </c>
      <c r="E661" t="s">
        <v>1470</v>
      </c>
      <c r="F661" t="s">
        <v>27</v>
      </c>
      <c r="G661">
        <v>111</v>
      </c>
      <c r="H661" t="s">
        <v>341</v>
      </c>
      <c r="I661">
        <v>12</v>
      </c>
      <c r="J661" s="2">
        <v>44834</v>
      </c>
      <c r="K661" t="s">
        <v>22</v>
      </c>
      <c r="L661" t="s">
        <v>23</v>
      </c>
      <c r="M661" t="s">
        <v>4683</v>
      </c>
      <c r="N661" t="s">
        <v>4684</v>
      </c>
      <c r="O661" s="4">
        <v>555028413478</v>
      </c>
      <c r="P661" s="4">
        <v>637795276301</v>
      </c>
      <c r="Q661" t="s">
        <v>24</v>
      </c>
      <c r="R661" t="s">
        <v>24</v>
      </c>
    </row>
    <row r="662" spans="1:18" x14ac:dyDescent="0.3">
      <c r="A662" t="s">
        <v>17</v>
      </c>
      <c r="B662" t="s">
        <v>1471</v>
      </c>
      <c r="C662">
        <f t="shared" si="10"/>
        <v>1</v>
      </c>
      <c r="D662" s="3" t="s">
        <v>1472</v>
      </c>
      <c r="E662" t="s">
        <v>1472</v>
      </c>
      <c r="F662" t="s">
        <v>27</v>
      </c>
      <c r="G662">
        <v>241</v>
      </c>
      <c r="H662" t="s">
        <v>120</v>
      </c>
      <c r="I662">
        <v>12</v>
      </c>
      <c r="J662" s="2">
        <v>44834</v>
      </c>
      <c r="K662" t="s">
        <v>22</v>
      </c>
      <c r="L662" t="s">
        <v>23</v>
      </c>
      <c r="M662" t="s">
        <v>4683</v>
      </c>
      <c r="N662" t="s">
        <v>4684</v>
      </c>
      <c r="O662" s="4">
        <v>208905699167</v>
      </c>
      <c r="P662" s="4">
        <v>209839262364</v>
      </c>
      <c r="Q662" t="s">
        <v>24</v>
      </c>
      <c r="R662" t="s">
        <v>24</v>
      </c>
    </row>
    <row r="663" spans="1:18" x14ac:dyDescent="0.3">
      <c r="A663" t="s">
        <v>17</v>
      </c>
      <c r="B663" t="s">
        <v>1473</v>
      </c>
      <c r="C663">
        <f t="shared" si="10"/>
        <v>1</v>
      </c>
      <c r="D663" s="3" t="s">
        <v>1474</v>
      </c>
      <c r="E663" t="s">
        <v>1474</v>
      </c>
      <c r="F663" t="s">
        <v>20</v>
      </c>
      <c r="G663">
        <v>582</v>
      </c>
      <c r="H663" t="s">
        <v>140</v>
      </c>
      <c r="I663">
        <v>12</v>
      </c>
      <c r="J663" s="2">
        <v>44834</v>
      </c>
      <c r="K663" t="s">
        <v>22</v>
      </c>
      <c r="L663" t="s">
        <v>23</v>
      </c>
      <c r="M663" t="s">
        <v>4683</v>
      </c>
      <c r="N663" t="s">
        <v>4684</v>
      </c>
      <c r="O663" s="4">
        <v>31361306874</v>
      </c>
      <c r="P663" s="4">
        <v>32135986470</v>
      </c>
      <c r="Q663" t="s">
        <v>24</v>
      </c>
      <c r="R663" t="s">
        <v>24</v>
      </c>
    </row>
    <row r="664" spans="1:18" x14ac:dyDescent="0.3">
      <c r="A664" t="s">
        <v>17</v>
      </c>
      <c r="B664" t="s">
        <v>1475</v>
      </c>
      <c r="C664">
        <f t="shared" si="10"/>
        <v>1</v>
      </c>
      <c r="D664" s="3" t="s">
        <v>1476</v>
      </c>
      <c r="E664" t="s">
        <v>1476</v>
      </c>
      <c r="F664" t="s">
        <v>20</v>
      </c>
      <c r="G664">
        <v>222</v>
      </c>
      <c r="H664" t="s">
        <v>297</v>
      </c>
      <c r="I664">
        <v>12</v>
      </c>
      <c r="J664" s="2">
        <v>44834</v>
      </c>
      <c r="K664" t="s">
        <v>22</v>
      </c>
      <c r="L664" t="s">
        <v>23</v>
      </c>
      <c r="M664" t="s">
        <v>4683</v>
      </c>
      <c r="N664" t="s">
        <v>4684</v>
      </c>
      <c r="O664" s="4">
        <v>393288378740</v>
      </c>
      <c r="P664" s="4">
        <v>345413342445</v>
      </c>
      <c r="Q664" t="s">
        <v>24</v>
      </c>
      <c r="R664" t="s">
        <v>24</v>
      </c>
    </row>
    <row r="665" spans="1:18" x14ac:dyDescent="0.3">
      <c r="A665" t="s">
        <v>17</v>
      </c>
      <c r="B665" t="s">
        <v>1477</v>
      </c>
      <c r="C665">
        <f t="shared" si="10"/>
        <v>1</v>
      </c>
      <c r="D665" s="3" t="s">
        <v>1478</v>
      </c>
      <c r="E665" t="s">
        <v>1478</v>
      </c>
      <c r="F665" t="s">
        <v>27</v>
      </c>
      <c r="G665">
        <v>272</v>
      </c>
      <c r="H665" t="s">
        <v>770</v>
      </c>
      <c r="I665">
        <v>12</v>
      </c>
      <c r="J665" s="2">
        <v>44834</v>
      </c>
      <c r="K665" t="s">
        <v>22</v>
      </c>
      <c r="L665" t="s">
        <v>23</v>
      </c>
      <c r="M665" t="s">
        <v>4683</v>
      </c>
      <c r="N665" t="s">
        <v>4684</v>
      </c>
      <c r="O665" s="4">
        <v>134688608858</v>
      </c>
      <c r="P665" s="4">
        <v>117332388540</v>
      </c>
      <c r="Q665" t="s">
        <v>24</v>
      </c>
      <c r="R665" t="s">
        <v>24</v>
      </c>
    </row>
    <row r="666" spans="1:18" x14ac:dyDescent="0.3">
      <c r="A666" t="s">
        <v>17</v>
      </c>
      <c r="B666" t="s">
        <v>1479</v>
      </c>
      <c r="C666">
        <f t="shared" si="10"/>
        <v>1</v>
      </c>
      <c r="D666" s="3" t="s">
        <v>1480</v>
      </c>
      <c r="E666" t="s">
        <v>1480</v>
      </c>
      <c r="F666" t="s">
        <v>20</v>
      </c>
      <c r="G666">
        <v>108</v>
      </c>
      <c r="H666" t="s">
        <v>964</v>
      </c>
      <c r="I666">
        <v>12</v>
      </c>
      <c r="J666" s="2">
        <v>44834</v>
      </c>
      <c r="K666" t="s">
        <v>22</v>
      </c>
      <c r="L666" t="s">
        <v>23</v>
      </c>
      <c r="M666" t="s">
        <v>4683</v>
      </c>
      <c r="N666" t="s">
        <v>4684</v>
      </c>
      <c r="O666" s="4">
        <v>56349056904</v>
      </c>
      <c r="P666" s="4">
        <v>51861442214</v>
      </c>
      <c r="Q666" t="s">
        <v>24</v>
      </c>
      <c r="R666" t="s">
        <v>24</v>
      </c>
    </row>
    <row r="667" spans="1:18" x14ac:dyDescent="0.3">
      <c r="A667" t="s">
        <v>17</v>
      </c>
      <c r="B667" t="s">
        <v>1481</v>
      </c>
      <c r="C667">
        <f t="shared" si="10"/>
        <v>1</v>
      </c>
      <c r="D667" s="3" t="s">
        <v>1482</v>
      </c>
      <c r="E667" t="s">
        <v>1482</v>
      </c>
      <c r="F667" t="s">
        <v>27</v>
      </c>
      <c r="G667">
        <v>620</v>
      </c>
      <c r="H667" t="s">
        <v>95</v>
      </c>
      <c r="I667">
        <v>12</v>
      </c>
      <c r="J667" s="2">
        <v>44834</v>
      </c>
      <c r="K667" t="s">
        <v>22</v>
      </c>
      <c r="L667" t="s">
        <v>23</v>
      </c>
      <c r="M667" t="s">
        <v>4683</v>
      </c>
      <c r="N667" t="s">
        <v>4684</v>
      </c>
      <c r="O667" s="4">
        <v>99986696054</v>
      </c>
      <c r="P667" s="4">
        <v>101600784238</v>
      </c>
      <c r="Q667" t="s">
        <v>24</v>
      </c>
      <c r="R667" t="s">
        <v>24</v>
      </c>
    </row>
    <row r="668" spans="1:18" x14ac:dyDescent="0.3">
      <c r="A668" t="s">
        <v>17</v>
      </c>
      <c r="B668" t="s">
        <v>1483</v>
      </c>
      <c r="C668">
        <f t="shared" si="10"/>
        <v>1</v>
      </c>
      <c r="D668" s="3" t="s">
        <v>1484</v>
      </c>
      <c r="E668" t="s">
        <v>1484</v>
      </c>
      <c r="F668" t="s">
        <v>20</v>
      </c>
      <c r="G668">
        <v>292</v>
      </c>
      <c r="H668" t="s">
        <v>36</v>
      </c>
      <c r="I668">
        <v>12</v>
      </c>
      <c r="J668" s="2">
        <v>44834</v>
      </c>
      <c r="K668" t="s">
        <v>22</v>
      </c>
      <c r="L668" t="s">
        <v>23</v>
      </c>
      <c r="M668" t="s">
        <v>4683</v>
      </c>
      <c r="N668" t="s">
        <v>4684</v>
      </c>
      <c r="O668" s="4">
        <v>161664957840</v>
      </c>
      <c r="P668" s="4">
        <v>157236717697</v>
      </c>
      <c r="Q668" t="s">
        <v>24</v>
      </c>
      <c r="R668" t="s">
        <v>24</v>
      </c>
    </row>
    <row r="669" spans="1:18" x14ac:dyDescent="0.3">
      <c r="A669" t="s">
        <v>17</v>
      </c>
      <c r="B669" t="s">
        <v>1485</v>
      </c>
      <c r="C669">
        <f t="shared" si="10"/>
        <v>1</v>
      </c>
      <c r="D669" s="3" t="s">
        <v>1486</v>
      </c>
      <c r="E669" t="s">
        <v>1486</v>
      </c>
      <c r="F669" t="s">
        <v>20</v>
      </c>
      <c r="G669">
        <v>639</v>
      </c>
      <c r="H669" t="s">
        <v>288</v>
      </c>
      <c r="I669">
        <v>12</v>
      </c>
      <c r="J669" s="2">
        <v>44834</v>
      </c>
      <c r="K669" t="s">
        <v>22</v>
      </c>
      <c r="L669" t="s">
        <v>23</v>
      </c>
      <c r="M669" t="s">
        <v>4683</v>
      </c>
      <c r="N669" t="s">
        <v>4684</v>
      </c>
      <c r="O669" s="4">
        <v>80961914585</v>
      </c>
      <c r="P669" s="4">
        <v>52555012992</v>
      </c>
      <c r="Q669" t="s">
        <v>24</v>
      </c>
      <c r="R669" t="s">
        <v>24</v>
      </c>
    </row>
    <row r="670" spans="1:18" x14ac:dyDescent="0.3">
      <c r="A670" t="s">
        <v>17</v>
      </c>
      <c r="B670" t="s">
        <v>1487</v>
      </c>
      <c r="C670">
        <f t="shared" si="10"/>
        <v>1</v>
      </c>
      <c r="D670" s="3" t="s">
        <v>1488</v>
      </c>
      <c r="E670" t="s">
        <v>1488</v>
      </c>
      <c r="F670" t="s">
        <v>27</v>
      </c>
      <c r="G670">
        <v>204</v>
      </c>
      <c r="H670" t="s">
        <v>90</v>
      </c>
      <c r="I670">
        <v>12</v>
      </c>
      <c r="J670" s="2">
        <v>44834</v>
      </c>
      <c r="K670" t="s">
        <v>22</v>
      </c>
      <c r="L670" t="s">
        <v>23</v>
      </c>
      <c r="M670" t="s">
        <v>4683</v>
      </c>
      <c r="N670" t="s">
        <v>4684</v>
      </c>
      <c r="O670" s="4">
        <v>382564277711</v>
      </c>
      <c r="P670" s="4">
        <v>350704697312</v>
      </c>
      <c r="Q670" t="s">
        <v>24</v>
      </c>
      <c r="R670" t="s">
        <v>24</v>
      </c>
    </row>
    <row r="671" spans="1:18" x14ac:dyDescent="0.3">
      <c r="A671" t="s">
        <v>17</v>
      </c>
      <c r="B671" t="s">
        <v>1489</v>
      </c>
      <c r="C671">
        <f t="shared" si="10"/>
        <v>1</v>
      </c>
      <c r="D671" s="3" t="s">
        <v>1490</v>
      </c>
      <c r="E671" t="s">
        <v>1490</v>
      </c>
      <c r="F671" t="s">
        <v>27</v>
      </c>
      <c r="G671">
        <v>201</v>
      </c>
      <c r="H671" t="s">
        <v>261</v>
      </c>
      <c r="I671">
        <v>12</v>
      </c>
      <c r="J671" s="2">
        <v>44834</v>
      </c>
      <c r="K671" t="s">
        <v>22</v>
      </c>
      <c r="L671" t="s">
        <v>23</v>
      </c>
      <c r="M671" t="s">
        <v>4683</v>
      </c>
      <c r="N671" t="s">
        <v>4684</v>
      </c>
      <c r="O671" s="4">
        <v>451178766792</v>
      </c>
      <c r="P671" s="4">
        <v>419060152181</v>
      </c>
      <c r="Q671" t="s">
        <v>24</v>
      </c>
      <c r="R671" t="s">
        <v>24</v>
      </c>
    </row>
    <row r="672" spans="1:18" x14ac:dyDescent="0.3">
      <c r="A672" t="s">
        <v>17</v>
      </c>
      <c r="B672" t="s">
        <v>1491</v>
      </c>
      <c r="C672">
        <f t="shared" si="10"/>
        <v>1</v>
      </c>
      <c r="D672" s="3" t="s">
        <v>1492</v>
      </c>
      <c r="E672" t="s">
        <v>1492</v>
      </c>
      <c r="F672" t="s">
        <v>27</v>
      </c>
      <c r="G672">
        <v>649</v>
      </c>
      <c r="H672" t="s">
        <v>31</v>
      </c>
      <c r="I672">
        <v>12</v>
      </c>
      <c r="J672" s="2">
        <v>44834</v>
      </c>
      <c r="K672" t="s">
        <v>22</v>
      </c>
      <c r="L672" t="s">
        <v>23</v>
      </c>
      <c r="M672" t="s">
        <v>4683</v>
      </c>
      <c r="N672" t="s">
        <v>4684</v>
      </c>
      <c r="O672" s="4">
        <v>295273169883</v>
      </c>
      <c r="P672" s="4">
        <v>266252888282</v>
      </c>
      <c r="Q672" t="s">
        <v>24</v>
      </c>
      <c r="R672" t="s">
        <v>24</v>
      </c>
    </row>
    <row r="673" spans="1:18" x14ac:dyDescent="0.3">
      <c r="A673" t="s">
        <v>17</v>
      </c>
      <c r="B673" t="s">
        <v>1493</v>
      </c>
      <c r="C673">
        <f t="shared" si="10"/>
        <v>1</v>
      </c>
      <c r="D673" s="3" t="s">
        <v>1494</v>
      </c>
      <c r="E673" t="s">
        <v>1494</v>
      </c>
      <c r="F673" t="s">
        <v>27</v>
      </c>
      <c r="G673">
        <v>204</v>
      </c>
      <c r="H673" t="s">
        <v>90</v>
      </c>
      <c r="I673">
        <v>12</v>
      </c>
      <c r="J673" s="2">
        <v>44834</v>
      </c>
      <c r="K673" t="s">
        <v>22</v>
      </c>
      <c r="L673" t="s">
        <v>23</v>
      </c>
      <c r="M673" t="s">
        <v>4683</v>
      </c>
      <c r="N673" t="s">
        <v>4684</v>
      </c>
      <c r="O673" s="4">
        <v>170885505799</v>
      </c>
      <c r="P673" s="4">
        <v>133843309910</v>
      </c>
      <c r="Q673" t="s">
        <v>24</v>
      </c>
      <c r="R673" t="s">
        <v>24</v>
      </c>
    </row>
    <row r="674" spans="1:18" x14ac:dyDescent="0.3">
      <c r="A674" t="s">
        <v>17</v>
      </c>
      <c r="B674" t="s">
        <v>1495</v>
      </c>
      <c r="C674">
        <f t="shared" si="10"/>
        <v>1</v>
      </c>
      <c r="D674" s="3" t="s">
        <v>1496</v>
      </c>
      <c r="E674" t="s">
        <v>1496</v>
      </c>
      <c r="F674" t="s">
        <v>27</v>
      </c>
      <c r="G674">
        <v>192</v>
      </c>
      <c r="H674" t="s">
        <v>173</v>
      </c>
      <c r="I674">
        <v>12</v>
      </c>
      <c r="J674" s="2">
        <v>44834</v>
      </c>
      <c r="K674" t="s">
        <v>22</v>
      </c>
      <c r="L674" t="s">
        <v>23</v>
      </c>
      <c r="M674" t="s">
        <v>4683</v>
      </c>
      <c r="N674" t="s">
        <v>4684</v>
      </c>
      <c r="O674" s="4">
        <v>347045515842</v>
      </c>
      <c r="P674" s="4">
        <v>333234802522</v>
      </c>
      <c r="Q674" t="s">
        <v>24</v>
      </c>
      <c r="R674" t="s">
        <v>24</v>
      </c>
    </row>
    <row r="675" spans="1:18" x14ac:dyDescent="0.3">
      <c r="A675" t="s">
        <v>17</v>
      </c>
      <c r="B675" t="s">
        <v>1497</v>
      </c>
      <c r="C675">
        <f t="shared" si="10"/>
        <v>1</v>
      </c>
      <c r="D675" s="3" t="s">
        <v>1498</v>
      </c>
      <c r="E675" t="s">
        <v>1498</v>
      </c>
      <c r="F675" t="s">
        <v>20</v>
      </c>
      <c r="G675">
        <v>261</v>
      </c>
      <c r="H675" t="s">
        <v>98</v>
      </c>
      <c r="I675">
        <v>12</v>
      </c>
      <c r="J675" s="2">
        <v>44834</v>
      </c>
      <c r="K675" t="s">
        <v>22</v>
      </c>
      <c r="L675" t="s">
        <v>23</v>
      </c>
      <c r="M675" t="s">
        <v>4683</v>
      </c>
      <c r="N675" t="s">
        <v>4684</v>
      </c>
      <c r="O675" s="4">
        <v>396180290508</v>
      </c>
      <c r="P675" s="4">
        <v>330805717002</v>
      </c>
      <c r="Q675" t="s">
        <v>24</v>
      </c>
      <c r="R675" t="s">
        <v>24</v>
      </c>
    </row>
    <row r="676" spans="1:18" x14ac:dyDescent="0.3">
      <c r="A676" t="s">
        <v>17</v>
      </c>
      <c r="B676" t="s">
        <v>1499</v>
      </c>
      <c r="C676">
        <f t="shared" si="10"/>
        <v>1</v>
      </c>
      <c r="D676" s="3" t="s">
        <v>1500</v>
      </c>
      <c r="E676" t="s">
        <v>1500</v>
      </c>
      <c r="F676" t="s">
        <v>20</v>
      </c>
      <c r="G676">
        <v>271</v>
      </c>
      <c r="H676" t="s">
        <v>691</v>
      </c>
      <c r="I676">
        <v>12</v>
      </c>
      <c r="J676" s="2">
        <v>44834</v>
      </c>
      <c r="K676" t="s">
        <v>22</v>
      </c>
      <c r="L676" t="s">
        <v>23</v>
      </c>
      <c r="M676" t="s">
        <v>4683</v>
      </c>
      <c r="N676" t="s">
        <v>4684</v>
      </c>
      <c r="O676" s="4">
        <v>67603214895</v>
      </c>
      <c r="P676" s="4">
        <v>87756043036</v>
      </c>
      <c r="Q676" t="s">
        <v>24</v>
      </c>
      <c r="R676" t="s">
        <v>24</v>
      </c>
    </row>
    <row r="677" spans="1:18" x14ac:dyDescent="0.3">
      <c r="A677" t="s">
        <v>17</v>
      </c>
      <c r="B677" t="s">
        <v>1501</v>
      </c>
      <c r="C677">
        <f t="shared" si="10"/>
        <v>1</v>
      </c>
      <c r="D677" s="3" t="s">
        <v>1502</v>
      </c>
      <c r="E677" t="s">
        <v>1502</v>
      </c>
      <c r="F677" t="s">
        <v>20</v>
      </c>
      <c r="G677">
        <v>582</v>
      </c>
      <c r="H677" t="s">
        <v>140</v>
      </c>
      <c r="I677">
        <v>12</v>
      </c>
      <c r="J677" s="2">
        <v>44834</v>
      </c>
      <c r="K677" t="s">
        <v>22</v>
      </c>
      <c r="L677" t="s">
        <v>23</v>
      </c>
      <c r="M677" t="s">
        <v>4683</v>
      </c>
      <c r="N677" t="s">
        <v>4684</v>
      </c>
      <c r="O677" s="4">
        <v>105140208881</v>
      </c>
      <c r="P677" s="4">
        <v>91022150364</v>
      </c>
      <c r="Q677" t="s">
        <v>24</v>
      </c>
      <c r="R677" t="s">
        <v>24</v>
      </c>
    </row>
    <row r="678" spans="1:18" x14ac:dyDescent="0.3">
      <c r="A678" t="s">
        <v>17</v>
      </c>
      <c r="B678" t="s">
        <v>1503</v>
      </c>
      <c r="C678">
        <f t="shared" si="10"/>
        <v>1</v>
      </c>
      <c r="D678" s="3" t="s">
        <v>1504</v>
      </c>
      <c r="E678" t="s">
        <v>1504</v>
      </c>
      <c r="F678" t="s">
        <v>20</v>
      </c>
      <c r="G678">
        <v>582</v>
      </c>
      <c r="H678" t="s">
        <v>140</v>
      </c>
      <c r="I678">
        <v>12</v>
      </c>
      <c r="J678" s="2">
        <v>44834</v>
      </c>
      <c r="K678" t="s">
        <v>22</v>
      </c>
      <c r="L678" t="s">
        <v>742</v>
      </c>
      <c r="M678" t="s">
        <v>4683</v>
      </c>
      <c r="N678" t="s">
        <v>4684</v>
      </c>
      <c r="O678" s="4">
        <v>89709001</v>
      </c>
      <c r="P678" s="4">
        <v>102288726</v>
      </c>
      <c r="Q678" t="s">
        <v>24</v>
      </c>
      <c r="R678" t="s">
        <v>24</v>
      </c>
    </row>
    <row r="679" spans="1:18" x14ac:dyDescent="0.3">
      <c r="A679" t="s">
        <v>17</v>
      </c>
      <c r="B679" t="s">
        <v>1505</v>
      </c>
      <c r="C679">
        <f t="shared" si="10"/>
        <v>1</v>
      </c>
      <c r="D679" s="3" t="s">
        <v>1506</v>
      </c>
      <c r="E679" t="s">
        <v>1506</v>
      </c>
      <c r="F679" t="s">
        <v>27</v>
      </c>
      <c r="G679">
        <v>761</v>
      </c>
      <c r="H679" t="s">
        <v>428</v>
      </c>
      <c r="I679">
        <v>12</v>
      </c>
      <c r="J679" s="2">
        <v>44834</v>
      </c>
      <c r="K679" t="s">
        <v>22</v>
      </c>
      <c r="L679" t="s">
        <v>23</v>
      </c>
      <c r="M679" t="s">
        <v>4683</v>
      </c>
      <c r="N679" t="s">
        <v>4684</v>
      </c>
      <c r="O679" s="4">
        <v>74636755813</v>
      </c>
      <c r="P679" s="4">
        <v>60229331010</v>
      </c>
      <c r="Q679" t="s">
        <v>24</v>
      </c>
      <c r="R679" t="s">
        <v>24</v>
      </c>
    </row>
    <row r="680" spans="1:18" x14ac:dyDescent="0.3">
      <c r="A680" t="s">
        <v>17</v>
      </c>
      <c r="B680" t="s">
        <v>1507</v>
      </c>
      <c r="C680">
        <f t="shared" si="10"/>
        <v>1</v>
      </c>
      <c r="D680" s="3" t="s">
        <v>1508</v>
      </c>
      <c r="E680" t="s">
        <v>1508</v>
      </c>
      <c r="F680" t="s">
        <v>20</v>
      </c>
      <c r="G680">
        <v>213</v>
      </c>
      <c r="H680" t="s">
        <v>706</v>
      </c>
      <c r="I680">
        <v>12</v>
      </c>
      <c r="J680" s="2">
        <v>44834</v>
      </c>
      <c r="K680" t="s">
        <v>22</v>
      </c>
      <c r="L680" t="s">
        <v>23</v>
      </c>
      <c r="M680" t="s">
        <v>4683</v>
      </c>
      <c r="N680" t="s">
        <v>4684</v>
      </c>
      <c r="O680" s="4">
        <v>177871014348</v>
      </c>
      <c r="P680" s="4">
        <v>173109538350</v>
      </c>
      <c r="Q680" t="s">
        <v>24</v>
      </c>
      <c r="R680" t="s">
        <v>24</v>
      </c>
    </row>
    <row r="681" spans="1:18" x14ac:dyDescent="0.3">
      <c r="A681" t="s">
        <v>17</v>
      </c>
      <c r="B681" t="s">
        <v>1509</v>
      </c>
      <c r="C681">
        <f t="shared" si="10"/>
        <v>1</v>
      </c>
      <c r="D681" s="3" t="s">
        <v>1510</v>
      </c>
      <c r="E681" t="s">
        <v>1510</v>
      </c>
      <c r="F681" t="s">
        <v>20</v>
      </c>
      <c r="G681">
        <v>464</v>
      </c>
      <c r="H681" t="s">
        <v>130</v>
      </c>
      <c r="I681">
        <v>12</v>
      </c>
      <c r="J681" s="2">
        <v>44834</v>
      </c>
      <c r="K681" t="s">
        <v>22</v>
      </c>
      <c r="L681" t="s">
        <v>23</v>
      </c>
      <c r="M681" t="s">
        <v>4683</v>
      </c>
      <c r="N681" t="s">
        <v>4684</v>
      </c>
      <c r="O681" s="4">
        <v>92906480877</v>
      </c>
      <c r="P681" s="4">
        <v>77360819691</v>
      </c>
      <c r="Q681" t="s">
        <v>24</v>
      </c>
      <c r="R681" t="s">
        <v>24</v>
      </c>
    </row>
    <row r="682" spans="1:18" x14ac:dyDescent="0.3">
      <c r="A682" t="s">
        <v>17</v>
      </c>
      <c r="B682" t="s">
        <v>1511</v>
      </c>
      <c r="C682">
        <f t="shared" si="10"/>
        <v>1</v>
      </c>
      <c r="D682" s="3" t="s">
        <v>1512</v>
      </c>
      <c r="E682" t="s">
        <v>1512</v>
      </c>
      <c r="F682" t="s">
        <v>20</v>
      </c>
      <c r="G682">
        <v>591</v>
      </c>
      <c r="H682" t="s">
        <v>58</v>
      </c>
      <c r="I682">
        <v>12</v>
      </c>
      <c r="J682" s="2">
        <v>44834</v>
      </c>
      <c r="K682" t="s">
        <v>22</v>
      </c>
      <c r="L682" t="s">
        <v>23</v>
      </c>
      <c r="M682" t="s">
        <v>4683</v>
      </c>
      <c r="N682" t="s">
        <v>4684</v>
      </c>
      <c r="O682" s="4">
        <v>127549868292</v>
      </c>
      <c r="P682" s="4">
        <v>148613444445</v>
      </c>
      <c r="Q682" t="s">
        <v>24</v>
      </c>
      <c r="R682" t="s">
        <v>24</v>
      </c>
    </row>
    <row r="683" spans="1:18" x14ac:dyDescent="0.3">
      <c r="A683" t="s">
        <v>17</v>
      </c>
      <c r="B683" t="s">
        <v>1513</v>
      </c>
      <c r="C683">
        <f t="shared" si="10"/>
        <v>1</v>
      </c>
      <c r="D683" s="3" t="s">
        <v>1514</v>
      </c>
      <c r="E683" t="s">
        <v>1514</v>
      </c>
      <c r="F683" t="s">
        <v>20</v>
      </c>
      <c r="G683">
        <v>261</v>
      </c>
      <c r="H683" t="s">
        <v>98</v>
      </c>
      <c r="I683">
        <v>12</v>
      </c>
      <c r="J683" s="2">
        <v>44834</v>
      </c>
      <c r="K683" t="s">
        <v>22</v>
      </c>
      <c r="L683" t="s">
        <v>23</v>
      </c>
      <c r="M683" t="s">
        <v>4683</v>
      </c>
      <c r="N683" t="s">
        <v>4684</v>
      </c>
      <c r="O683" s="4">
        <v>65298415027</v>
      </c>
      <c r="P683" s="4">
        <v>63610917048</v>
      </c>
      <c r="Q683" t="s">
        <v>24</v>
      </c>
      <c r="R683" t="s">
        <v>24</v>
      </c>
    </row>
    <row r="684" spans="1:18" x14ac:dyDescent="0.3">
      <c r="A684" t="s">
        <v>17</v>
      </c>
      <c r="B684" t="s">
        <v>1515</v>
      </c>
      <c r="C684">
        <f t="shared" si="10"/>
        <v>1</v>
      </c>
      <c r="D684" s="3" t="s">
        <v>1516</v>
      </c>
      <c r="E684" t="s">
        <v>1516</v>
      </c>
      <c r="F684" t="s">
        <v>20</v>
      </c>
      <c r="G684">
        <v>212</v>
      </c>
      <c r="H684" t="s">
        <v>78</v>
      </c>
      <c r="I684">
        <v>12</v>
      </c>
      <c r="J684" s="2">
        <v>44834</v>
      </c>
      <c r="K684" t="s">
        <v>22</v>
      </c>
      <c r="L684" t="s">
        <v>23</v>
      </c>
      <c r="M684" t="s">
        <v>4683</v>
      </c>
      <c r="N684" t="s">
        <v>4684</v>
      </c>
      <c r="O684" s="4">
        <v>291900100354</v>
      </c>
      <c r="P684" s="4">
        <v>273946693208</v>
      </c>
      <c r="Q684" t="s">
        <v>24</v>
      </c>
      <c r="R684" t="s">
        <v>24</v>
      </c>
    </row>
    <row r="685" spans="1:18" x14ac:dyDescent="0.3">
      <c r="A685" t="s">
        <v>17</v>
      </c>
      <c r="B685" t="s">
        <v>1517</v>
      </c>
      <c r="C685">
        <f t="shared" si="10"/>
        <v>1</v>
      </c>
      <c r="D685" s="3" t="s">
        <v>1518</v>
      </c>
      <c r="E685" t="s">
        <v>1518</v>
      </c>
      <c r="F685" t="s">
        <v>20</v>
      </c>
      <c r="G685">
        <v>582</v>
      </c>
      <c r="H685" t="s">
        <v>140</v>
      </c>
      <c r="I685">
        <v>12</v>
      </c>
      <c r="J685" s="2">
        <v>44834</v>
      </c>
      <c r="K685" t="s">
        <v>22</v>
      </c>
      <c r="L685" t="s">
        <v>23</v>
      </c>
      <c r="M685" t="s">
        <v>4683</v>
      </c>
      <c r="N685" t="s">
        <v>4684</v>
      </c>
      <c r="O685" s="4">
        <v>93194494880</v>
      </c>
      <c r="P685" s="4">
        <v>95993419747</v>
      </c>
      <c r="Q685" t="s">
        <v>24</v>
      </c>
      <c r="R685" t="s">
        <v>24</v>
      </c>
    </row>
    <row r="686" spans="1:18" x14ac:dyDescent="0.3">
      <c r="A686" t="s">
        <v>17</v>
      </c>
      <c r="B686" t="s">
        <v>1519</v>
      </c>
      <c r="C686">
        <f t="shared" si="10"/>
        <v>1</v>
      </c>
      <c r="D686" s="3" t="s">
        <v>1520</v>
      </c>
      <c r="E686" t="s">
        <v>1520</v>
      </c>
      <c r="F686" t="s">
        <v>20</v>
      </c>
      <c r="G686">
        <v>213</v>
      </c>
      <c r="H686" t="s">
        <v>706</v>
      </c>
      <c r="I686">
        <v>12</v>
      </c>
      <c r="J686" s="2">
        <v>44834</v>
      </c>
      <c r="K686" t="s">
        <v>22</v>
      </c>
      <c r="L686" t="s">
        <v>23</v>
      </c>
      <c r="M686" t="s">
        <v>4683</v>
      </c>
      <c r="N686" t="s">
        <v>4684</v>
      </c>
      <c r="O686" s="4">
        <v>222589315464</v>
      </c>
      <c r="P686" s="4">
        <v>222880582362</v>
      </c>
      <c r="Q686" t="s">
        <v>24</v>
      </c>
      <c r="R686" t="s">
        <v>24</v>
      </c>
    </row>
    <row r="687" spans="1:18" x14ac:dyDescent="0.3">
      <c r="A687" t="s">
        <v>17</v>
      </c>
      <c r="B687" t="s">
        <v>1521</v>
      </c>
      <c r="C687">
        <f t="shared" si="10"/>
        <v>1</v>
      </c>
      <c r="D687" s="3" t="s">
        <v>1522</v>
      </c>
      <c r="E687" t="s">
        <v>1522</v>
      </c>
      <c r="F687" t="s">
        <v>20</v>
      </c>
      <c r="G687">
        <v>271</v>
      </c>
      <c r="H687" t="s">
        <v>691</v>
      </c>
      <c r="I687">
        <v>12</v>
      </c>
      <c r="J687" s="2">
        <v>44834</v>
      </c>
      <c r="K687" t="s">
        <v>22</v>
      </c>
      <c r="L687" t="s">
        <v>23</v>
      </c>
      <c r="M687" t="s">
        <v>4683</v>
      </c>
      <c r="N687" t="s">
        <v>4684</v>
      </c>
      <c r="O687" s="4">
        <v>46153614826</v>
      </c>
      <c r="P687" s="4">
        <v>45822781427</v>
      </c>
      <c r="Q687" t="s">
        <v>24</v>
      </c>
      <c r="R687" t="s">
        <v>24</v>
      </c>
    </row>
    <row r="688" spans="1:18" x14ac:dyDescent="0.3">
      <c r="A688" t="s">
        <v>17</v>
      </c>
      <c r="B688" t="s">
        <v>1523</v>
      </c>
      <c r="C688">
        <f t="shared" si="10"/>
        <v>1</v>
      </c>
      <c r="D688" s="3" t="s">
        <v>1524</v>
      </c>
      <c r="E688" t="s">
        <v>1524</v>
      </c>
      <c r="F688" t="s">
        <v>20</v>
      </c>
      <c r="G688">
        <v>262</v>
      </c>
      <c r="H688" t="s">
        <v>21</v>
      </c>
      <c r="I688">
        <v>12</v>
      </c>
      <c r="J688" s="2">
        <v>44834</v>
      </c>
      <c r="K688" t="s">
        <v>22</v>
      </c>
      <c r="L688" t="s">
        <v>23</v>
      </c>
      <c r="M688" t="s">
        <v>4683</v>
      </c>
      <c r="N688" t="s">
        <v>4684</v>
      </c>
      <c r="O688" s="4">
        <v>71023609381</v>
      </c>
      <c r="P688" s="4">
        <v>72592951205</v>
      </c>
      <c r="Q688" t="s">
        <v>24</v>
      </c>
      <c r="R688" t="s">
        <v>24</v>
      </c>
    </row>
    <row r="689" spans="1:18" x14ac:dyDescent="0.3">
      <c r="A689" t="s">
        <v>17</v>
      </c>
      <c r="B689" t="s">
        <v>1525</v>
      </c>
      <c r="C689">
        <f t="shared" si="10"/>
        <v>1</v>
      </c>
      <c r="D689" s="3" t="s">
        <v>1526</v>
      </c>
      <c r="E689" t="s">
        <v>1526</v>
      </c>
      <c r="F689" t="s">
        <v>20</v>
      </c>
      <c r="G689">
        <v>211</v>
      </c>
      <c r="H689" t="s">
        <v>276</v>
      </c>
      <c r="I689">
        <v>12</v>
      </c>
      <c r="J689" s="2">
        <v>44834</v>
      </c>
      <c r="K689" t="s">
        <v>22</v>
      </c>
      <c r="L689" t="s">
        <v>23</v>
      </c>
      <c r="M689" t="s">
        <v>4683</v>
      </c>
      <c r="N689" t="s">
        <v>4684</v>
      </c>
      <c r="O689" s="4">
        <v>93881339436</v>
      </c>
      <c r="P689" s="4">
        <v>94403952053</v>
      </c>
      <c r="Q689" t="s">
        <v>24</v>
      </c>
      <c r="R689" t="s">
        <v>24</v>
      </c>
    </row>
    <row r="690" spans="1:18" x14ac:dyDescent="0.3">
      <c r="A690" t="s">
        <v>17</v>
      </c>
      <c r="B690" t="s">
        <v>1527</v>
      </c>
      <c r="C690">
        <f t="shared" si="10"/>
        <v>1</v>
      </c>
      <c r="D690" s="3" t="s">
        <v>1528</v>
      </c>
      <c r="E690" t="s">
        <v>1528</v>
      </c>
      <c r="F690" t="s">
        <v>20</v>
      </c>
      <c r="G690">
        <v>262</v>
      </c>
      <c r="H690" t="s">
        <v>21</v>
      </c>
      <c r="I690">
        <v>12</v>
      </c>
      <c r="J690" s="2">
        <v>44834</v>
      </c>
      <c r="K690" t="s">
        <v>22</v>
      </c>
      <c r="L690" t="s">
        <v>23</v>
      </c>
      <c r="M690" t="s">
        <v>4683</v>
      </c>
      <c r="N690" t="s">
        <v>4684</v>
      </c>
      <c r="O690" s="4">
        <v>142692560113</v>
      </c>
      <c r="P690" s="4">
        <v>137964692923</v>
      </c>
      <c r="Q690" t="s">
        <v>24</v>
      </c>
      <c r="R690" t="s">
        <v>24</v>
      </c>
    </row>
    <row r="691" spans="1:18" x14ac:dyDescent="0.3">
      <c r="A691" t="s">
        <v>17</v>
      </c>
      <c r="B691" t="s">
        <v>1529</v>
      </c>
      <c r="C691">
        <f t="shared" si="10"/>
        <v>1</v>
      </c>
      <c r="D691" s="3" t="s">
        <v>1530</v>
      </c>
      <c r="E691" t="s">
        <v>1530</v>
      </c>
      <c r="F691" t="s">
        <v>20</v>
      </c>
      <c r="G691">
        <v>211</v>
      </c>
      <c r="H691" t="s">
        <v>276</v>
      </c>
      <c r="I691">
        <v>12</v>
      </c>
      <c r="J691" s="2">
        <v>44834</v>
      </c>
      <c r="K691" t="s">
        <v>22</v>
      </c>
      <c r="L691" t="s">
        <v>23</v>
      </c>
      <c r="M691" t="s">
        <v>4683</v>
      </c>
      <c r="N691" t="s">
        <v>4684</v>
      </c>
      <c r="O691" s="4">
        <v>60817488886</v>
      </c>
      <c r="P691" s="4">
        <v>23040032158</v>
      </c>
      <c r="Q691" t="s">
        <v>24</v>
      </c>
      <c r="R691" t="s">
        <v>24</v>
      </c>
    </row>
    <row r="692" spans="1:18" x14ac:dyDescent="0.3">
      <c r="A692" t="s">
        <v>17</v>
      </c>
      <c r="B692" t="s">
        <v>1531</v>
      </c>
      <c r="C692">
        <f t="shared" si="10"/>
        <v>1</v>
      </c>
      <c r="D692" s="3" t="s">
        <v>1532</v>
      </c>
      <c r="E692" t="s">
        <v>1532</v>
      </c>
      <c r="F692" t="s">
        <v>20</v>
      </c>
      <c r="G692">
        <v>701</v>
      </c>
      <c r="H692" t="s">
        <v>64</v>
      </c>
      <c r="I692">
        <v>12</v>
      </c>
      <c r="J692" s="2">
        <v>44834</v>
      </c>
      <c r="K692" t="s">
        <v>22</v>
      </c>
      <c r="L692" t="s">
        <v>23</v>
      </c>
      <c r="M692" t="s">
        <v>4683</v>
      </c>
      <c r="N692" t="s">
        <v>4684</v>
      </c>
      <c r="O692" s="4">
        <v>93112371729</v>
      </c>
      <c r="P692" s="4">
        <v>88252745553</v>
      </c>
      <c r="Q692" t="s">
        <v>24</v>
      </c>
      <c r="R692" t="s">
        <v>24</v>
      </c>
    </row>
    <row r="693" spans="1:18" x14ac:dyDescent="0.3">
      <c r="A693" t="s">
        <v>17</v>
      </c>
      <c r="B693" t="s">
        <v>1533</v>
      </c>
      <c r="C693">
        <f t="shared" si="10"/>
        <v>1</v>
      </c>
      <c r="D693" s="3" t="s">
        <v>1534</v>
      </c>
      <c r="E693" t="s">
        <v>1534</v>
      </c>
      <c r="F693" t="s">
        <v>20</v>
      </c>
      <c r="G693">
        <v>211</v>
      </c>
      <c r="H693" t="s">
        <v>276</v>
      </c>
      <c r="I693">
        <v>12</v>
      </c>
      <c r="J693" s="2">
        <v>44834</v>
      </c>
      <c r="K693" t="s">
        <v>22</v>
      </c>
      <c r="L693" t="s">
        <v>23</v>
      </c>
      <c r="M693" t="s">
        <v>4683</v>
      </c>
      <c r="N693" t="s">
        <v>4684</v>
      </c>
      <c r="O693" s="4">
        <v>116119946623</v>
      </c>
      <c r="P693" s="4">
        <v>86681153106</v>
      </c>
      <c r="Q693" t="s">
        <v>24</v>
      </c>
      <c r="R693" t="s">
        <v>24</v>
      </c>
    </row>
    <row r="694" spans="1:18" x14ac:dyDescent="0.3">
      <c r="A694" t="s">
        <v>17</v>
      </c>
      <c r="B694" t="s">
        <v>1535</v>
      </c>
      <c r="C694">
        <f t="shared" si="10"/>
        <v>1</v>
      </c>
      <c r="D694" s="3" t="s">
        <v>1536</v>
      </c>
      <c r="E694" t="s">
        <v>1536</v>
      </c>
      <c r="F694" t="s">
        <v>20</v>
      </c>
      <c r="G694">
        <v>463</v>
      </c>
      <c r="H694" t="s">
        <v>75</v>
      </c>
      <c r="I694">
        <v>12</v>
      </c>
      <c r="J694" s="2">
        <v>44834</v>
      </c>
      <c r="K694" t="s">
        <v>22</v>
      </c>
      <c r="L694" t="s">
        <v>23</v>
      </c>
      <c r="M694" t="s">
        <v>4683</v>
      </c>
      <c r="N694" t="s">
        <v>4684</v>
      </c>
      <c r="O694" s="4">
        <v>36719902494</v>
      </c>
      <c r="P694" s="4">
        <v>41892874522</v>
      </c>
      <c r="Q694" t="s">
        <v>24</v>
      </c>
      <c r="R694" t="s">
        <v>24</v>
      </c>
    </row>
    <row r="695" spans="1:18" x14ac:dyDescent="0.3">
      <c r="A695" t="s">
        <v>17</v>
      </c>
      <c r="B695" t="s">
        <v>1537</v>
      </c>
      <c r="C695">
        <f t="shared" si="10"/>
        <v>1</v>
      </c>
      <c r="D695" s="3" t="s">
        <v>1538</v>
      </c>
      <c r="E695" t="s">
        <v>1538</v>
      </c>
      <c r="F695" t="s">
        <v>20</v>
      </c>
      <c r="G695">
        <v>292</v>
      </c>
      <c r="H695" t="s">
        <v>36</v>
      </c>
      <c r="I695">
        <v>3</v>
      </c>
      <c r="J695" s="2">
        <v>44926</v>
      </c>
      <c r="K695" t="s">
        <v>22</v>
      </c>
      <c r="L695" t="s">
        <v>23</v>
      </c>
      <c r="M695" t="s">
        <v>4683</v>
      </c>
      <c r="N695" t="s">
        <v>4684</v>
      </c>
      <c r="O695" s="4">
        <v>27878118215</v>
      </c>
      <c r="P695" s="4">
        <v>28848199855</v>
      </c>
      <c r="Q695" t="s">
        <v>24</v>
      </c>
      <c r="R695" t="s">
        <v>24</v>
      </c>
    </row>
    <row r="696" spans="1:18" x14ac:dyDescent="0.3">
      <c r="A696" t="s">
        <v>17</v>
      </c>
      <c r="B696" t="s">
        <v>1539</v>
      </c>
      <c r="C696">
        <f t="shared" si="10"/>
        <v>1</v>
      </c>
      <c r="D696" s="3" t="s">
        <v>1540</v>
      </c>
      <c r="E696" t="s">
        <v>1540</v>
      </c>
      <c r="F696" t="s">
        <v>20</v>
      </c>
      <c r="G696">
        <v>701</v>
      </c>
      <c r="H696" t="s">
        <v>64</v>
      </c>
      <c r="I696">
        <v>12</v>
      </c>
      <c r="J696" s="2">
        <v>44834</v>
      </c>
      <c r="K696" t="s">
        <v>22</v>
      </c>
      <c r="L696" t="s">
        <v>23</v>
      </c>
      <c r="M696" t="s">
        <v>4683</v>
      </c>
      <c r="N696" t="s">
        <v>4684</v>
      </c>
      <c r="O696" s="4">
        <v>104460166122</v>
      </c>
      <c r="P696" s="4">
        <v>116978531477</v>
      </c>
      <c r="Q696" t="s">
        <v>24</v>
      </c>
      <c r="R696" t="s">
        <v>24</v>
      </c>
    </row>
    <row r="697" spans="1:18" x14ac:dyDescent="0.3">
      <c r="A697" t="s">
        <v>17</v>
      </c>
      <c r="B697" t="s">
        <v>1541</v>
      </c>
      <c r="C697">
        <f t="shared" si="10"/>
        <v>1</v>
      </c>
      <c r="D697" s="3" t="s">
        <v>1542</v>
      </c>
      <c r="E697" t="s">
        <v>1542</v>
      </c>
      <c r="F697" t="s">
        <v>20</v>
      </c>
      <c r="G697">
        <v>271</v>
      </c>
      <c r="H697" t="s">
        <v>691</v>
      </c>
      <c r="I697">
        <v>12</v>
      </c>
      <c r="J697" s="2">
        <v>44834</v>
      </c>
      <c r="K697" t="s">
        <v>22</v>
      </c>
      <c r="L697" t="s">
        <v>23</v>
      </c>
      <c r="M697" t="s">
        <v>4683</v>
      </c>
      <c r="N697" t="s">
        <v>4684</v>
      </c>
      <c r="O697" s="4">
        <v>415574825863</v>
      </c>
      <c r="P697" s="4">
        <v>358495269981</v>
      </c>
      <c r="Q697" t="s">
        <v>24</v>
      </c>
      <c r="R697" t="s">
        <v>24</v>
      </c>
    </row>
    <row r="698" spans="1:18" x14ac:dyDescent="0.3">
      <c r="A698" t="s">
        <v>17</v>
      </c>
      <c r="B698" t="s">
        <v>1543</v>
      </c>
      <c r="C698">
        <f t="shared" si="10"/>
        <v>1</v>
      </c>
      <c r="D698" s="3" t="s">
        <v>1544</v>
      </c>
      <c r="E698" t="s">
        <v>1544</v>
      </c>
      <c r="F698" t="s">
        <v>20</v>
      </c>
      <c r="G698">
        <v>701</v>
      </c>
      <c r="H698" t="s">
        <v>64</v>
      </c>
      <c r="I698">
        <v>12</v>
      </c>
      <c r="J698" s="2">
        <v>44834</v>
      </c>
      <c r="K698" t="s">
        <v>22</v>
      </c>
      <c r="L698" t="s">
        <v>23</v>
      </c>
      <c r="M698" t="s">
        <v>4683</v>
      </c>
      <c r="N698" t="s">
        <v>4684</v>
      </c>
      <c r="O698" s="4">
        <v>26135259409</v>
      </c>
      <c r="P698" s="4">
        <v>31276358558</v>
      </c>
      <c r="Q698" t="s">
        <v>24</v>
      </c>
      <c r="R698" t="s">
        <v>24</v>
      </c>
    </row>
    <row r="699" spans="1:18" x14ac:dyDescent="0.3">
      <c r="A699" t="s">
        <v>17</v>
      </c>
      <c r="B699" t="s">
        <v>1545</v>
      </c>
      <c r="C699">
        <f t="shared" si="10"/>
        <v>1</v>
      </c>
      <c r="D699" s="3" t="s">
        <v>1546</v>
      </c>
      <c r="E699" t="s">
        <v>1546</v>
      </c>
      <c r="F699" t="s">
        <v>27</v>
      </c>
      <c r="G699">
        <v>132</v>
      </c>
      <c r="H699" t="s">
        <v>985</v>
      </c>
      <c r="I699">
        <v>9</v>
      </c>
      <c r="J699" s="2">
        <v>44742</v>
      </c>
      <c r="K699" t="s">
        <v>22</v>
      </c>
      <c r="L699" t="s">
        <v>23</v>
      </c>
      <c r="M699" t="s">
        <v>4683</v>
      </c>
      <c r="N699" t="s">
        <v>4684</v>
      </c>
      <c r="O699" s="4">
        <v>233980166155</v>
      </c>
      <c r="P699" s="4">
        <v>236351097558</v>
      </c>
      <c r="Q699" t="s">
        <v>24</v>
      </c>
      <c r="R699" t="s">
        <v>24</v>
      </c>
    </row>
    <row r="700" spans="1:18" x14ac:dyDescent="0.3">
      <c r="A700" t="s">
        <v>17</v>
      </c>
      <c r="B700" t="s">
        <v>1547</v>
      </c>
      <c r="C700">
        <f t="shared" si="10"/>
        <v>1</v>
      </c>
      <c r="D700" s="3" t="s">
        <v>1548</v>
      </c>
      <c r="E700" t="s">
        <v>1548</v>
      </c>
      <c r="F700" t="s">
        <v>20</v>
      </c>
      <c r="G700">
        <v>141</v>
      </c>
      <c r="H700" t="s">
        <v>50</v>
      </c>
      <c r="I700">
        <v>12</v>
      </c>
      <c r="J700" s="2">
        <v>44834</v>
      </c>
      <c r="K700" t="s">
        <v>22</v>
      </c>
      <c r="L700" t="s">
        <v>23</v>
      </c>
      <c r="M700" t="s">
        <v>4683</v>
      </c>
      <c r="N700" t="s">
        <v>4684</v>
      </c>
      <c r="O700" s="4">
        <v>50933461651</v>
      </c>
      <c r="P700" s="4">
        <v>51447962882</v>
      </c>
      <c r="Q700" t="s">
        <v>24</v>
      </c>
      <c r="R700" t="s">
        <v>24</v>
      </c>
    </row>
    <row r="701" spans="1:18" x14ac:dyDescent="0.3">
      <c r="A701" t="s">
        <v>17</v>
      </c>
      <c r="B701" t="s">
        <v>1549</v>
      </c>
      <c r="C701">
        <f t="shared" si="10"/>
        <v>1</v>
      </c>
      <c r="D701" s="3" t="s">
        <v>1550</v>
      </c>
      <c r="E701" t="s">
        <v>1550</v>
      </c>
      <c r="F701" t="s">
        <v>27</v>
      </c>
      <c r="G701">
        <v>201</v>
      </c>
      <c r="H701" t="s">
        <v>261</v>
      </c>
      <c r="I701">
        <v>12</v>
      </c>
      <c r="J701" s="2">
        <v>44834</v>
      </c>
      <c r="K701" t="s">
        <v>22</v>
      </c>
      <c r="L701" t="s">
        <v>23</v>
      </c>
      <c r="M701" t="s">
        <v>4683</v>
      </c>
      <c r="N701" t="s">
        <v>4684</v>
      </c>
      <c r="O701" s="4">
        <v>395006694935</v>
      </c>
      <c r="P701" s="4">
        <v>359556436650</v>
      </c>
      <c r="Q701" t="s">
        <v>24</v>
      </c>
      <c r="R701" t="s">
        <v>24</v>
      </c>
    </row>
    <row r="702" spans="1:18" x14ac:dyDescent="0.3">
      <c r="A702" t="s">
        <v>17</v>
      </c>
      <c r="B702" t="s">
        <v>1551</v>
      </c>
      <c r="C702">
        <f t="shared" si="10"/>
        <v>1</v>
      </c>
      <c r="D702" s="3" t="s">
        <v>1552</v>
      </c>
      <c r="E702" t="s">
        <v>1552</v>
      </c>
      <c r="F702" t="s">
        <v>20</v>
      </c>
      <c r="G702">
        <v>264</v>
      </c>
      <c r="H702" t="s">
        <v>39</v>
      </c>
      <c r="I702">
        <v>12</v>
      </c>
      <c r="J702" s="2">
        <v>44834</v>
      </c>
      <c r="K702" t="s">
        <v>22</v>
      </c>
      <c r="L702" t="s">
        <v>23</v>
      </c>
      <c r="M702" t="s">
        <v>4683</v>
      </c>
      <c r="N702" t="s">
        <v>4684</v>
      </c>
      <c r="O702" s="4">
        <v>68198981811</v>
      </c>
      <c r="P702" s="4">
        <v>59307232490</v>
      </c>
      <c r="Q702" t="s">
        <v>24</v>
      </c>
      <c r="R702" t="s">
        <v>24</v>
      </c>
    </row>
    <row r="703" spans="1:18" x14ac:dyDescent="0.3">
      <c r="A703" t="s">
        <v>17</v>
      </c>
      <c r="B703" t="s">
        <v>1553</v>
      </c>
      <c r="C703">
        <f t="shared" si="10"/>
        <v>1</v>
      </c>
      <c r="D703" s="3" t="s">
        <v>1554</v>
      </c>
      <c r="E703" t="s">
        <v>1554</v>
      </c>
      <c r="F703" t="s">
        <v>27</v>
      </c>
      <c r="G703">
        <v>222</v>
      </c>
      <c r="H703" t="s">
        <v>297</v>
      </c>
      <c r="I703">
        <v>12</v>
      </c>
      <c r="J703" s="2">
        <v>44834</v>
      </c>
      <c r="K703" t="s">
        <v>22</v>
      </c>
      <c r="L703" t="s">
        <v>23</v>
      </c>
      <c r="M703" t="s">
        <v>4683</v>
      </c>
      <c r="N703" t="s">
        <v>4684</v>
      </c>
      <c r="O703" s="4">
        <v>275071011366</v>
      </c>
      <c r="P703" s="4">
        <v>255196525868</v>
      </c>
      <c r="Q703" t="s">
        <v>24</v>
      </c>
      <c r="R703" t="s">
        <v>24</v>
      </c>
    </row>
    <row r="704" spans="1:18" x14ac:dyDescent="0.3">
      <c r="A704" t="s">
        <v>17</v>
      </c>
      <c r="B704" t="s">
        <v>1555</v>
      </c>
      <c r="C704">
        <f t="shared" si="10"/>
        <v>1</v>
      </c>
      <c r="D704" s="3" t="s">
        <v>1556</v>
      </c>
      <c r="E704" t="s">
        <v>1556</v>
      </c>
      <c r="F704" t="s">
        <v>20</v>
      </c>
      <c r="G704">
        <v>582</v>
      </c>
      <c r="H704" t="s">
        <v>140</v>
      </c>
      <c r="I704">
        <v>12</v>
      </c>
      <c r="J704" s="2">
        <v>44834</v>
      </c>
      <c r="K704" t="s">
        <v>22</v>
      </c>
      <c r="L704" t="s">
        <v>23</v>
      </c>
      <c r="M704" t="s">
        <v>4683</v>
      </c>
      <c r="N704" t="s">
        <v>4684</v>
      </c>
      <c r="O704" s="4">
        <v>8697170303</v>
      </c>
      <c r="P704" s="4">
        <v>8788284882</v>
      </c>
      <c r="Q704" t="s">
        <v>24</v>
      </c>
      <c r="R704" t="s">
        <v>24</v>
      </c>
    </row>
    <row r="705" spans="1:18" x14ac:dyDescent="0.3">
      <c r="A705" t="s">
        <v>17</v>
      </c>
      <c r="B705" t="s">
        <v>1557</v>
      </c>
      <c r="C705">
        <f t="shared" si="10"/>
        <v>1</v>
      </c>
      <c r="D705" s="3" t="s">
        <v>1558</v>
      </c>
      <c r="E705" t="s">
        <v>1558</v>
      </c>
      <c r="F705" t="s">
        <v>20</v>
      </c>
      <c r="G705">
        <v>612</v>
      </c>
      <c r="H705" t="s">
        <v>310</v>
      </c>
      <c r="I705">
        <v>12</v>
      </c>
      <c r="J705" s="2">
        <v>44834</v>
      </c>
      <c r="K705" t="s">
        <v>22</v>
      </c>
      <c r="L705" t="s">
        <v>23</v>
      </c>
      <c r="M705" t="s">
        <v>4683</v>
      </c>
      <c r="N705" t="s">
        <v>4684</v>
      </c>
      <c r="O705" s="4">
        <v>276351905880</v>
      </c>
      <c r="P705" s="4">
        <v>302314817478</v>
      </c>
      <c r="Q705" t="s">
        <v>24</v>
      </c>
      <c r="R705" t="s">
        <v>24</v>
      </c>
    </row>
    <row r="706" spans="1:18" x14ac:dyDescent="0.3">
      <c r="A706" t="s">
        <v>17</v>
      </c>
      <c r="B706" t="s">
        <v>1559</v>
      </c>
      <c r="C706">
        <f t="shared" si="10"/>
        <v>1</v>
      </c>
      <c r="D706" s="3" t="s">
        <v>1560</v>
      </c>
      <c r="E706" t="s">
        <v>1560</v>
      </c>
      <c r="F706" t="s">
        <v>27</v>
      </c>
      <c r="G706">
        <v>411</v>
      </c>
      <c r="H706" t="s">
        <v>103</v>
      </c>
      <c r="I706">
        <v>12</v>
      </c>
      <c r="J706" s="2">
        <v>44834</v>
      </c>
      <c r="K706" t="s">
        <v>22</v>
      </c>
      <c r="L706" t="s">
        <v>23</v>
      </c>
      <c r="M706" t="s">
        <v>4683</v>
      </c>
      <c r="N706" t="s">
        <v>4684</v>
      </c>
      <c r="O706" s="4">
        <v>136387688903</v>
      </c>
      <c r="P706" s="4">
        <v>141630457449</v>
      </c>
      <c r="Q706" t="s">
        <v>24</v>
      </c>
      <c r="R706" t="s">
        <v>24</v>
      </c>
    </row>
    <row r="707" spans="1:18" x14ac:dyDescent="0.3">
      <c r="A707" t="s">
        <v>17</v>
      </c>
      <c r="B707" t="s">
        <v>1561</v>
      </c>
      <c r="C707">
        <f t="shared" ref="C707:C770" si="11">COUNTIFS($B$2:$B$2244,B707)</f>
        <v>1</v>
      </c>
      <c r="D707" s="3" t="s">
        <v>1562</v>
      </c>
      <c r="E707" t="s">
        <v>1562</v>
      </c>
      <c r="F707" t="s">
        <v>20</v>
      </c>
      <c r="G707">
        <v>281</v>
      </c>
      <c r="H707" t="s">
        <v>593</v>
      </c>
      <c r="I707">
        <v>12</v>
      </c>
      <c r="J707" s="2">
        <v>44834</v>
      </c>
      <c r="K707" t="s">
        <v>22</v>
      </c>
      <c r="L707" t="s">
        <v>23</v>
      </c>
      <c r="M707" t="s">
        <v>4683</v>
      </c>
      <c r="N707" t="s">
        <v>4684</v>
      </c>
      <c r="O707" s="4">
        <v>137533610860</v>
      </c>
      <c r="P707" s="4">
        <v>56324401119</v>
      </c>
      <c r="Q707" t="s">
        <v>24</v>
      </c>
      <c r="R707" t="s">
        <v>24</v>
      </c>
    </row>
    <row r="708" spans="1:18" x14ac:dyDescent="0.3">
      <c r="A708" t="s">
        <v>17</v>
      </c>
      <c r="B708" t="s">
        <v>1563</v>
      </c>
      <c r="C708">
        <f t="shared" si="11"/>
        <v>1</v>
      </c>
      <c r="D708" s="3" t="s">
        <v>1564</v>
      </c>
      <c r="E708" t="s">
        <v>1564</v>
      </c>
      <c r="F708" t="s">
        <v>20</v>
      </c>
      <c r="G708">
        <v>424</v>
      </c>
      <c r="H708" t="s">
        <v>614</v>
      </c>
      <c r="I708">
        <v>12</v>
      </c>
      <c r="J708" s="2">
        <v>44834</v>
      </c>
      <c r="K708" t="s">
        <v>22</v>
      </c>
      <c r="L708" t="s">
        <v>23</v>
      </c>
      <c r="M708" t="s">
        <v>4683</v>
      </c>
      <c r="N708" t="s">
        <v>4684</v>
      </c>
      <c r="O708" s="4">
        <v>110873000473</v>
      </c>
      <c r="P708" s="4">
        <v>130545923168</v>
      </c>
      <c r="Q708" t="s">
        <v>24</v>
      </c>
      <c r="R708" t="s">
        <v>24</v>
      </c>
    </row>
    <row r="709" spans="1:18" x14ac:dyDescent="0.3">
      <c r="A709" t="s">
        <v>17</v>
      </c>
      <c r="B709" t="s">
        <v>1565</v>
      </c>
      <c r="C709">
        <f t="shared" si="11"/>
        <v>1</v>
      </c>
      <c r="D709" s="3" t="s">
        <v>1566</v>
      </c>
      <c r="E709" t="s">
        <v>1566</v>
      </c>
      <c r="F709" t="s">
        <v>20</v>
      </c>
      <c r="G709">
        <v>471</v>
      </c>
      <c r="H709" t="s">
        <v>44</v>
      </c>
      <c r="I709">
        <v>12</v>
      </c>
      <c r="J709" s="2">
        <v>44834</v>
      </c>
      <c r="K709" t="s">
        <v>22</v>
      </c>
      <c r="L709" t="s">
        <v>23</v>
      </c>
      <c r="M709" t="s">
        <v>4683</v>
      </c>
      <c r="N709" t="s">
        <v>4684</v>
      </c>
      <c r="O709" s="4">
        <v>372575679236</v>
      </c>
      <c r="P709" s="4">
        <v>424112371231</v>
      </c>
      <c r="Q709" t="s">
        <v>24</v>
      </c>
      <c r="R709" t="s">
        <v>24</v>
      </c>
    </row>
    <row r="710" spans="1:18" x14ac:dyDescent="0.3">
      <c r="A710" t="s">
        <v>17</v>
      </c>
      <c r="B710" t="s">
        <v>1567</v>
      </c>
      <c r="C710">
        <f t="shared" si="11"/>
        <v>1</v>
      </c>
      <c r="D710" s="3" t="s">
        <v>1568</v>
      </c>
      <c r="E710" t="s">
        <v>1568</v>
      </c>
      <c r="F710" t="s">
        <v>20</v>
      </c>
      <c r="G710">
        <v>292</v>
      </c>
      <c r="H710" t="s">
        <v>36</v>
      </c>
      <c r="I710">
        <v>12</v>
      </c>
      <c r="J710" s="2">
        <v>44834</v>
      </c>
      <c r="K710" t="s">
        <v>22</v>
      </c>
      <c r="L710" t="s">
        <v>23</v>
      </c>
      <c r="M710" t="s">
        <v>4683</v>
      </c>
      <c r="N710" t="s">
        <v>4684</v>
      </c>
      <c r="O710" s="4">
        <v>76402246121</v>
      </c>
      <c r="P710" s="4">
        <v>71001980465</v>
      </c>
      <c r="Q710" t="s">
        <v>24</v>
      </c>
      <c r="R710" t="s">
        <v>24</v>
      </c>
    </row>
    <row r="711" spans="1:18" x14ac:dyDescent="0.3">
      <c r="A711" t="s">
        <v>17</v>
      </c>
      <c r="B711" t="s">
        <v>1569</v>
      </c>
      <c r="C711">
        <f t="shared" si="11"/>
        <v>1</v>
      </c>
      <c r="D711" s="3" t="s">
        <v>1570</v>
      </c>
      <c r="E711" t="s">
        <v>1570</v>
      </c>
      <c r="F711" t="s">
        <v>20</v>
      </c>
      <c r="G711">
        <v>582</v>
      </c>
      <c r="H711" t="s">
        <v>140</v>
      </c>
      <c r="I711">
        <v>12</v>
      </c>
      <c r="J711" s="2">
        <v>44834</v>
      </c>
      <c r="K711" t="s">
        <v>22</v>
      </c>
      <c r="L711" t="s">
        <v>23</v>
      </c>
      <c r="M711" t="s">
        <v>4683</v>
      </c>
      <c r="N711" t="s">
        <v>4684</v>
      </c>
      <c r="O711" s="4">
        <v>2381734467</v>
      </c>
      <c r="P711" s="4">
        <v>10315152382</v>
      </c>
      <c r="Q711" t="s">
        <v>24</v>
      </c>
      <c r="R711" t="s">
        <v>24</v>
      </c>
    </row>
    <row r="712" spans="1:18" x14ac:dyDescent="0.3">
      <c r="A712" t="s">
        <v>17</v>
      </c>
      <c r="B712" t="s">
        <v>1571</v>
      </c>
      <c r="C712">
        <f t="shared" si="11"/>
        <v>1</v>
      </c>
      <c r="D712" s="3" t="s">
        <v>1572</v>
      </c>
      <c r="E712" t="s">
        <v>1572</v>
      </c>
      <c r="F712" t="s">
        <v>27</v>
      </c>
      <c r="G712">
        <v>239</v>
      </c>
      <c r="H712" t="s">
        <v>391</v>
      </c>
      <c r="I712">
        <v>12</v>
      </c>
      <c r="J712" s="2">
        <v>44834</v>
      </c>
      <c r="K712" t="s">
        <v>22</v>
      </c>
      <c r="L712" t="s">
        <v>23</v>
      </c>
      <c r="M712" t="s">
        <v>4683</v>
      </c>
      <c r="N712" t="s">
        <v>4684</v>
      </c>
      <c r="O712" s="4">
        <v>429004878893</v>
      </c>
      <c r="P712" s="4">
        <v>384957990094</v>
      </c>
      <c r="Q712" t="s">
        <v>24</v>
      </c>
      <c r="R712" t="s">
        <v>24</v>
      </c>
    </row>
    <row r="713" spans="1:18" x14ac:dyDescent="0.3">
      <c r="A713" t="s">
        <v>17</v>
      </c>
      <c r="B713" t="s">
        <v>1573</v>
      </c>
      <c r="C713">
        <f t="shared" si="11"/>
        <v>1</v>
      </c>
      <c r="D713" s="3" t="s">
        <v>1574</v>
      </c>
      <c r="E713" t="s">
        <v>1574</v>
      </c>
      <c r="F713" t="s">
        <v>20</v>
      </c>
      <c r="G713">
        <v>239</v>
      </c>
      <c r="H713" t="s">
        <v>391</v>
      </c>
      <c r="I713">
        <v>12</v>
      </c>
      <c r="J713" s="2">
        <v>44834</v>
      </c>
      <c r="K713" t="s">
        <v>22</v>
      </c>
      <c r="L713" t="s">
        <v>23</v>
      </c>
      <c r="M713" t="s">
        <v>4683</v>
      </c>
      <c r="N713" t="s">
        <v>4684</v>
      </c>
      <c r="O713" s="4">
        <v>141688585616</v>
      </c>
      <c r="P713" s="4">
        <v>140422422457</v>
      </c>
      <c r="Q713" t="s">
        <v>24</v>
      </c>
      <c r="R713" t="s">
        <v>24</v>
      </c>
    </row>
    <row r="714" spans="1:18" x14ac:dyDescent="0.3">
      <c r="A714" t="s">
        <v>17</v>
      </c>
      <c r="B714" t="s">
        <v>1575</v>
      </c>
      <c r="C714">
        <f t="shared" si="11"/>
        <v>1</v>
      </c>
      <c r="D714" s="3" t="s">
        <v>1576</v>
      </c>
      <c r="E714" t="s">
        <v>1576</v>
      </c>
      <c r="F714" t="s">
        <v>20</v>
      </c>
      <c r="G714">
        <v>463</v>
      </c>
      <c r="H714" t="s">
        <v>75</v>
      </c>
      <c r="I714">
        <v>12</v>
      </c>
      <c r="J714" s="2">
        <v>44834</v>
      </c>
      <c r="K714" t="s">
        <v>22</v>
      </c>
      <c r="L714" t="s">
        <v>23</v>
      </c>
      <c r="M714" t="s">
        <v>4683</v>
      </c>
      <c r="N714" t="s">
        <v>4684</v>
      </c>
      <c r="O714" s="4">
        <v>103037160867</v>
      </c>
      <c r="P714" s="4">
        <v>84576452158</v>
      </c>
      <c r="Q714" t="s">
        <v>24</v>
      </c>
      <c r="R714" t="s">
        <v>24</v>
      </c>
    </row>
    <row r="715" spans="1:18" x14ac:dyDescent="0.3">
      <c r="A715" t="s">
        <v>17</v>
      </c>
      <c r="B715" t="s">
        <v>1577</v>
      </c>
      <c r="C715">
        <f t="shared" si="11"/>
        <v>1</v>
      </c>
      <c r="D715" s="3" t="s">
        <v>1578</v>
      </c>
      <c r="E715" t="s">
        <v>1578</v>
      </c>
      <c r="F715" t="s">
        <v>27</v>
      </c>
      <c r="G715">
        <v>204</v>
      </c>
      <c r="H715" t="s">
        <v>90</v>
      </c>
      <c r="I715">
        <v>12</v>
      </c>
      <c r="J715" s="2">
        <v>44834</v>
      </c>
      <c r="K715" t="s">
        <v>22</v>
      </c>
      <c r="L715" t="s">
        <v>23</v>
      </c>
      <c r="M715" t="s">
        <v>4683</v>
      </c>
      <c r="N715" t="s">
        <v>4684</v>
      </c>
      <c r="O715" s="4">
        <v>59234174303</v>
      </c>
      <c r="P715" s="4">
        <v>56317969213</v>
      </c>
      <c r="Q715" t="s">
        <v>24</v>
      </c>
      <c r="R715" t="s">
        <v>24</v>
      </c>
    </row>
    <row r="716" spans="1:18" x14ac:dyDescent="0.3">
      <c r="A716" t="s">
        <v>17</v>
      </c>
      <c r="B716" t="s">
        <v>1579</v>
      </c>
      <c r="C716">
        <f t="shared" si="11"/>
        <v>1</v>
      </c>
      <c r="D716" s="3" t="s">
        <v>1580</v>
      </c>
      <c r="E716" t="s">
        <v>1580</v>
      </c>
      <c r="F716" t="s">
        <v>27</v>
      </c>
      <c r="G716">
        <v>212</v>
      </c>
      <c r="H716" t="s">
        <v>78</v>
      </c>
      <c r="I716">
        <v>12</v>
      </c>
      <c r="J716" s="2">
        <v>44834</v>
      </c>
      <c r="K716" t="s">
        <v>22</v>
      </c>
      <c r="L716" t="s">
        <v>23</v>
      </c>
      <c r="M716" t="s">
        <v>4683</v>
      </c>
      <c r="N716" t="s">
        <v>4684</v>
      </c>
      <c r="O716" s="4">
        <v>893308727670</v>
      </c>
      <c r="P716" s="4">
        <v>808103828889</v>
      </c>
      <c r="Q716" t="s">
        <v>24</v>
      </c>
      <c r="R716" t="s">
        <v>24</v>
      </c>
    </row>
    <row r="717" spans="1:18" x14ac:dyDescent="0.3">
      <c r="A717" t="s">
        <v>17</v>
      </c>
      <c r="B717" t="s">
        <v>1581</v>
      </c>
      <c r="C717">
        <f t="shared" si="11"/>
        <v>1</v>
      </c>
      <c r="D717" s="3" t="s">
        <v>1582</v>
      </c>
      <c r="E717" t="s">
        <v>1582</v>
      </c>
      <c r="F717" t="s">
        <v>20</v>
      </c>
      <c r="G717">
        <v>211</v>
      </c>
      <c r="H717" t="s">
        <v>276</v>
      </c>
      <c r="I717">
        <v>12</v>
      </c>
      <c r="J717" s="2">
        <v>44834</v>
      </c>
      <c r="K717" t="s">
        <v>22</v>
      </c>
      <c r="L717" t="s">
        <v>23</v>
      </c>
      <c r="M717" t="s">
        <v>4683</v>
      </c>
      <c r="N717" t="s">
        <v>4684</v>
      </c>
      <c r="O717" s="4">
        <v>84863376295</v>
      </c>
      <c r="P717" s="4">
        <v>51645574473</v>
      </c>
      <c r="Q717" t="s">
        <v>24</v>
      </c>
      <c r="R717" t="s">
        <v>24</v>
      </c>
    </row>
    <row r="718" spans="1:18" x14ac:dyDescent="0.3">
      <c r="A718" t="s">
        <v>17</v>
      </c>
      <c r="B718" t="s">
        <v>1583</v>
      </c>
      <c r="C718">
        <f t="shared" si="11"/>
        <v>1</v>
      </c>
      <c r="D718" s="3" t="s">
        <v>1584</v>
      </c>
      <c r="E718" t="s">
        <v>1584</v>
      </c>
      <c r="F718" t="s">
        <v>20</v>
      </c>
      <c r="G718">
        <v>251</v>
      </c>
      <c r="H718" t="s">
        <v>519</v>
      </c>
      <c r="I718">
        <v>12</v>
      </c>
      <c r="J718" s="2">
        <v>44834</v>
      </c>
      <c r="K718" t="s">
        <v>22</v>
      </c>
      <c r="L718" t="s">
        <v>23</v>
      </c>
      <c r="M718" t="s">
        <v>4683</v>
      </c>
      <c r="N718" t="s">
        <v>4684</v>
      </c>
      <c r="O718" s="4">
        <v>109833815205</v>
      </c>
      <c r="P718" s="4">
        <v>111540691563</v>
      </c>
      <c r="Q718" t="s">
        <v>24</v>
      </c>
      <c r="R718" t="s">
        <v>24</v>
      </c>
    </row>
    <row r="719" spans="1:18" x14ac:dyDescent="0.3">
      <c r="A719" t="s">
        <v>17</v>
      </c>
      <c r="B719" t="s">
        <v>1585</v>
      </c>
      <c r="C719">
        <f t="shared" si="11"/>
        <v>1</v>
      </c>
      <c r="D719" s="3" t="s">
        <v>1586</v>
      </c>
      <c r="E719" t="s">
        <v>1586</v>
      </c>
      <c r="F719" t="s">
        <v>27</v>
      </c>
      <c r="G719">
        <v>111</v>
      </c>
      <c r="H719" t="s">
        <v>341</v>
      </c>
      <c r="I719">
        <v>12</v>
      </c>
      <c r="J719" s="2">
        <v>44834</v>
      </c>
      <c r="K719" t="s">
        <v>22</v>
      </c>
      <c r="L719" t="s">
        <v>23</v>
      </c>
      <c r="M719" t="s">
        <v>4683</v>
      </c>
      <c r="N719" t="s">
        <v>4684</v>
      </c>
      <c r="O719" s="4">
        <v>153433010739</v>
      </c>
      <c r="P719" s="4">
        <v>153016689052</v>
      </c>
      <c r="Q719" t="s">
        <v>24</v>
      </c>
      <c r="R719" t="s">
        <v>24</v>
      </c>
    </row>
    <row r="720" spans="1:18" x14ac:dyDescent="0.3">
      <c r="A720" t="s">
        <v>17</v>
      </c>
      <c r="B720" t="s">
        <v>1587</v>
      </c>
      <c r="C720">
        <f t="shared" si="11"/>
        <v>1</v>
      </c>
      <c r="D720" s="3" t="s">
        <v>1588</v>
      </c>
      <c r="E720" t="s">
        <v>1588</v>
      </c>
      <c r="F720" t="s">
        <v>20</v>
      </c>
      <c r="G720">
        <v>204</v>
      </c>
      <c r="H720" t="s">
        <v>90</v>
      </c>
      <c r="I720">
        <v>12</v>
      </c>
      <c r="J720" s="2">
        <v>44834</v>
      </c>
      <c r="K720" t="s">
        <v>22</v>
      </c>
      <c r="L720" t="s">
        <v>23</v>
      </c>
      <c r="M720" t="s">
        <v>4683</v>
      </c>
      <c r="N720" t="s">
        <v>4684</v>
      </c>
      <c r="O720" s="4">
        <v>76274386669</v>
      </c>
      <c r="P720" s="4">
        <v>75870613615</v>
      </c>
      <c r="Q720" t="s">
        <v>24</v>
      </c>
      <c r="R720" t="s">
        <v>24</v>
      </c>
    </row>
    <row r="721" spans="1:18" x14ac:dyDescent="0.3">
      <c r="A721" t="s">
        <v>17</v>
      </c>
      <c r="B721" t="s">
        <v>1589</v>
      </c>
      <c r="C721">
        <f t="shared" si="11"/>
        <v>1</v>
      </c>
      <c r="D721" s="3" t="s">
        <v>1590</v>
      </c>
      <c r="E721" t="s">
        <v>1590</v>
      </c>
      <c r="F721" t="s">
        <v>27</v>
      </c>
      <c r="G721">
        <v>212</v>
      </c>
      <c r="H721" t="s">
        <v>78</v>
      </c>
      <c r="I721">
        <v>12</v>
      </c>
      <c r="J721" s="2">
        <v>44834</v>
      </c>
      <c r="K721" t="s">
        <v>22</v>
      </c>
      <c r="L721" t="s">
        <v>23</v>
      </c>
      <c r="M721" t="s">
        <v>4683</v>
      </c>
      <c r="N721" t="s">
        <v>4684</v>
      </c>
      <c r="O721" s="4">
        <v>415219189482</v>
      </c>
      <c r="P721" s="4">
        <v>406936093839</v>
      </c>
      <c r="Q721" t="s">
        <v>24</v>
      </c>
      <c r="R721" t="s">
        <v>24</v>
      </c>
    </row>
    <row r="722" spans="1:18" x14ac:dyDescent="0.3">
      <c r="A722" t="s">
        <v>17</v>
      </c>
      <c r="B722" t="s">
        <v>1591</v>
      </c>
      <c r="C722">
        <f t="shared" si="11"/>
        <v>1</v>
      </c>
      <c r="D722" s="3" t="s">
        <v>1592</v>
      </c>
      <c r="E722" t="s">
        <v>1592</v>
      </c>
      <c r="F722" t="s">
        <v>27</v>
      </c>
      <c r="G722">
        <v>241</v>
      </c>
      <c r="H722" t="s">
        <v>120</v>
      </c>
      <c r="I722">
        <v>12</v>
      </c>
      <c r="J722" s="2">
        <v>44834</v>
      </c>
      <c r="K722" t="s">
        <v>22</v>
      </c>
      <c r="L722" t="s">
        <v>23</v>
      </c>
      <c r="M722" t="s">
        <v>4683</v>
      </c>
      <c r="N722" t="s">
        <v>4684</v>
      </c>
      <c r="O722" s="4">
        <v>148250282034</v>
      </c>
      <c r="P722" s="4">
        <v>150684042688</v>
      </c>
      <c r="Q722" t="s">
        <v>24</v>
      </c>
      <c r="R722" t="s">
        <v>24</v>
      </c>
    </row>
    <row r="723" spans="1:18" x14ac:dyDescent="0.3">
      <c r="A723" t="s">
        <v>17</v>
      </c>
      <c r="B723" t="s">
        <v>1593</v>
      </c>
      <c r="C723">
        <f t="shared" si="11"/>
        <v>1</v>
      </c>
      <c r="D723" s="3" t="s">
        <v>1594</v>
      </c>
      <c r="E723" t="s">
        <v>1594</v>
      </c>
      <c r="F723" t="s">
        <v>20</v>
      </c>
      <c r="G723">
        <v>649</v>
      </c>
      <c r="H723" t="s">
        <v>31</v>
      </c>
      <c r="I723">
        <v>12</v>
      </c>
      <c r="J723" s="2">
        <v>44834</v>
      </c>
      <c r="K723" t="s">
        <v>22</v>
      </c>
      <c r="L723" t="s">
        <v>23</v>
      </c>
      <c r="M723" t="s">
        <v>4683</v>
      </c>
      <c r="N723" t="s">
        <v>4684</v>
      </c>
      <c r="O723" s="4">
        <v>257246662901</v>
      </c>
      <c r="P723" s="4">
        <v>261110154398</v>
      </c>
      <c r="Q723" t="s">
        <v>24</v>
      </c>
      <c r="R723" t="s">
        <v>24</v>
      </c>
    </row>
    <row r="724" spans="1:18" x14ac:dyDescent="0.3">
      <c r="A724" t="s">
        <v>17</v>
      </c>
      <c r="B724" t="s">
        <v>1595</v>
      </c>
      <c r="C724">
        <f t="shared" si="11"/>
        <v>1</v>
      </c>
      <c r="D724" s="3" t="s">
        <v>1596</v>
      </c>
      <c r="E724" t="s">
        <v>1596</v>
      </c>
      <c r="F724" t="s">
        <v>27</v>
      </c>
      <c r="G724">
        <v>233</v>
      </c>
      <c r="H724" t="s">
        <v>561</v>
      </c>
      <c r="I724">
        <v>12</v>
      </c>
      <c r="J724" s="2">
        <v>44834</v>
      </c>
      <c r="K724" t="s">
        <v>22</v>
      </c>
      <c r="L724" t="s">
        <v>23</v>
      </c>
      <c r="M724" t="s">
        <v>4683</v>
      </c>
      <c r="N724" t="s">
        <v>4684</v>
      </c>
      <c r="O724" s="4">
        <v>42365946082</v>
      </c>
      <c r="P724" s="4">
        <v>43936225255</v>
      </c>
      <c r="Q724" t="s">
        <v>24</v>
      </c>
      <c r="R724" t="s">
        <v>24</v>
      </c>
    </row>
    <row r="725" spans="1:18" x14ac:dyDescent="0.3">
      <c r="A725" t="s">
        <v>17</v>
      </c>
      <c r="B725" t="s">
        <v>1597</v>
      </c>
      <c r="C725">
        <f t="shared" si="11"/>
        <v>1</v>
      </c>
      <c r="D725" s="3" t="s">
        <v>1598</v>
      </c>
      <c r="E725" t="s">
        <v>1598</v>
      </c>
      <c r="F725" t="s">
        <v>27</v>
      </c>
      <c r="G725">
        <v>303</v>
      </c>
      <c r="H725" t="s">
        <v>53</v>
      </c>
      <c r="I725">
        <v>12</v>
      </c>
      <c r="J725" s="2">
        <v>44834</v>
      </c>
      <c r="K725" t="s">
        <v>22</v>
      </c>
      <c r="L725" t="s">
        <v>23</v>
      </c>
      <c r="M725" t="s">
        <v>4683</v>
      </c>
      <c r="N725" t="s">
        <v>4684</v>
      </c>
      <c r="O725" s="4">
        <v>243043984460</v>
      </c>
      <c r="P725" s="4">
        <v>239665282239</v>
      </c>
      <c r="Q725" t="s">
        <v>24</v>
      </c>
      <c r="R725" t="s">
        <v>24</v>
      </c>
    </row>
    <row r="726" spans="1:18" x14ac:dyDescent="0.3">
      <c r="A726" t="s">
        <v>17</v>
      </c>
      <c r="B726" t="s">
        <v>1599</v>
      </c>
      <c r="C726">
        <f t="shared" si="11"/>
        <v>1</v>
      </c>
      <c r="D726" s="3" t="s">
        <v>1600</v>
      </c>
      <c r="E726" t="s">
        <v>1600</v>
      </c>
      <c r="F726" t="s">
        <v>20</v>
      </c>
      <c r="G726">
        <v>251</v>
      </c>
      <c r="H726" t="s">
        <v>519</v>
      </c>
      <c r="I726">
        <v>12</v>
      </c>
      <c r="J726" s="2">
        <v>44834</v>
      </c>
      <c r="K726" t="s">
        <v>22</v>
      </c>
      <c r="L726" t="s">
        <v>23</v>
      </c>
      <c r="M726" t="s">
        <v>4683</v>
      </c>
      <c r="N726" t="s">
        <v>4684</v>
      </c>
      <c r="O726" s="4">
        <v>97069193634</v>
      </c>
      <c r="P726" s="4">
        <v>96778572137</v>
      </c>
      <c r="Q726" t="s">
        <v>24</v>
      </c>
      <c r="R726" t="s">
        <v>24</v>
      </c>
    </row>
    <row r="727" spans="1:18" x14ac:dyDescent="0.3">
      <c r="A727" t="s">
        <v>17</v>
      </c>
      <c r="B727" t="s">
        <v>1601</v>
      </c>
      <c r="C727">
        <f t="shared" si="11"/>
        <v>1</v>
      </c>
      <c r="D727" s="3" t="s">
        <v>1602</v>
      </c>
      <c r="E727" t="s">
        <v>1602</v>
      </c>
      <c r="F727" t="s">
        <v>20</v>
      </c>
      <c r="G727">
        <v>582</v>
      </c>
      <c r="H727" t="s">
        <v>140</v>
      </c>
      <c r="I727">
        <v>12</v>
      </c>
      <c r="J727" s="2">
        <v>44834</v>
      </c>
      <c r="K727" t="s">
        <v>22</v>
      </c>
      <c r="L727" t="s">
        <v>23</v>
      </c>
      <c r="M727" t="s">
        <v>4683</v>
      </c>
      <c r="N727" t="s">
        <v>4684</v>
      </c>
      <c r="O727" s="4">
        <v>22013898641</v>
      </c>
      <c r="P727" s="4">
        <v>35756681582</v>
      </c>
      <c r="Q727" t="s">
        <v>24</v>
      </c>
      <c r="R727" t="s">
        <v>24</v>
      </c>
    </row>
    <row r="728" spans="1:18" x14ac:dyDescent="0.3">
      <c r="A728" t="s">
        <v>17</v>
      </c>
      <c r="B728" t="s">
        <v>1603</v>
      </c>
      <c r="C728">
        <f t="shared" si="11"/>
        <v>1</v>
      </c>
      <c r="D728" s="3" t="s">
        <v>1604</v>
      </c>
      <c r="E728" t="s">
        <v>1604</v>
      </c>
      <c r="F728" t="s">
        <v>20</v>
      </c>
      <c r="G728">
        <v>271</v>
      </c>
      <c r="H728" t="s">
        <v>691</v>
      </c>
      <c r="I728">
        <v>12</v>
      </c>
      <c r="J728" s="2">
        <v>44834</v>
      </c>
      <c r="K728" t="s">
        <v>22</v>
      </c>
      <c r="L728" t="s">
        <v>23</v>
      </c>
      <c r="M728" t="s">
        <v>4683</v>
      </c>
      <c r="N728" t="s">
        <v>4684</v>
      </c>
      <c r="O728" s="4">
        <v>267156580161</v>
      </c>
      <c r="P728" s="4">
        <v>241039673302</v>
      </c>
      <c r="Q728" t="s">
        <v>24</v>
      </c>
      <c r="R728" t="s">
        <v>24</v>
      </c>
    </row>
    <row r="729" spans="1:18" x14ac:dyDescent="0.3">
      <c r="A729" t="s">
        <v>17</v>
      </c>
      <c r="B729" t="s">
        <v>1605</v>
      </c>
      <c r="C729">
        <f t="shared" si="11"/>
        <v>1</v>
      </c>
      <c r="D729" s="3" t="s">
        <v>1606</v>
      </c>
      <c r="E729" t="s">
        <v>1606</v>
      </c>
      <c r="F729" t="s">
        <v>20</v>
      </c>
      <c r="G729">
        <v>639</v>
      </c>
      <c r="H729" t="s">
        <v>288</v>
      </c>
      <c r="I729">
        <v>12</v>
      </c>
      <c r="J729" s="2">
        <v>44834</v>
      </c>
      <c r="K729" t="s">
        <v>22</v>
      </c>
      <c r="L729" t="s">
        <v>23</v>
      </c>
      <c r="M729" t="s">
        <v>4683</v>
      </c>
      <c r="N729" t="s">
        <v>4684</v>
      </c>
      <c r="O729" s="4">
        <v>109809837223</v>
      </c>
      <c r="P729" s="4">
        <v>87882185950</v>
      </c>
      <c r="Q729" t="s">
        <v>24</v>
      </c>
      <c r="R729" t="s">
        <v>24</v>
      </c>
    </row>
    <row r="730" spans="1:18" x14ac:dyDescent="0.3">
      <c r="A730" t="s">
        <v>17</v>
      </c>
      <c r="B730" t="s">
        <v>1607</v>
      </c>
      <c r="C730">
        <f t="shared" si="11"/>
        <v>1</v>
      </c>
      <c r="D730" s="3" t="s">
        <v>1608</v>
      </c>
      <c r="E730" t="s">
        <v>1608</v>
      </c>
      <c r="F730" t="s">
        <v>20</v>
      </c>
      <c r="G730">
        <v>582</v>
      </c>
      <c r="H730" t="s">
        <v>140</v>
      </c>
      <c r="I730">
        <v>12</v>
      </c>
      <c r="J730" s="2">
        <v>44834</v>
      </c>
      <c r="K730" t="s">
        <v>22</v>
      </c>
      <c r="L730" t="s">
        <v>23</v>
      </c>
      <c r="M730" t="s">
        <v>4683</v>
      </c>
      <c r="N730" t="s">
        <v>4684</v>
      </c>
      <c r="O730" s="4">
        <v>41346551011</v>
      </c>
      <c r="P730" s="4">
        <v>44841719616</v>
      </c>
      <c r="Q730" t="s">
        <v>24</v>
      </c>
      <c r="R730" t="s">
        <v>24</v>
      </c>
    </row>
    <row r="731" spans="1:18" x14ac:dyDescent="0.3">
      <c r="A731" t="s">
        <v>17</v>
      </c>
      <c r="B731" t="s">
        <v>1609</v>
      </c>
      <c r="C731">
        <f t="shared" si="11"/>
        <v>1</v>
      </c>
      <c r="D731" s="3" t="s">
        <v>1610</v>
      </c>
      <c r="E731" t="s">
        <v>1610</v>
      </c>
      <c r="F731" t="s">
        <v>20</v>
      </c>
      <c r="G731">
        <v>582</v>
      </c>
      <c r="H731" t="s">
        <v>140</v>
      </c>
      <c r="I731">
        <v>12</v>
      </c>
      <c r="J731" s="2">
        <v>44834</v>
      </c>
      <c r="K731" t="s">
        <v>22</v>
      </c>
      <c r="L731" t="s">
        <v>23</v>
      </c>
      <c r="M731" t="s">
        <v>4683</v>
      </c>
      <c r="N731" t="s">
        <v>4684</v>
      </c>
      <c r="O731" s="4">
        <v>59226485861</v>
      </c>
      <c r="P731" s="4">
        <v>59134278455</v>
      </c>
      <c r="Q731" t="s">
        <v>24</v>
      </c>
      <c r="R731" t="s">
        <v>24</v>
      </c>
    </row>
    <row r="732" spans="1:18" x14ac:dyDescent="0.3">
      <c r="A732" t="s">
        <v>17</v>
      </c>
      <c r="B732" t="s">
        <v>1611</v>
      </c>
      <c r="C732">
        <f t="shared" si="11"/>
        <v>1</v>
      </c>
      <c r="D732" s="3" t="s">
        <v>1612</v>
      </c>
      <c r="E732" t="s">
        <v>1612</v>
      </c>
      <c r="F732" t="s">
        <v>20</v>
      </c>
      <c r="G732">
        <v>211</v>
      </c>
      <c r="H732" t="s">
        <v>276</v>
      </c>
      <c r="I732">
        <v>12</v>
      </c>
      <c r="J732" s="2">
        <v>44834</v>
      </c>
      <c r="K732" t="s">
        <v>22</v>
      </c>
      <c r="L732" t="s">
        <v>23</v>
      </c>
      <c r="M732" t="s">
        <v>4683</v>
      </c>
      <c r="N732" t="s">
        <v>4684</v>
      </c>
      <c r="O732" s="4">
        <v>65322254972</v>
      </c>
      <c r="P732" s="4">
        <v>46558403283</v>
      </c>
      <c r="Q732" t="s">
        <v>24</v>
      </c>
      <c r="R732" t="s">
        <v>24</v>
      </c>
    </row>
    <row r="733" spans="1:18" x14ac:dyDescent="0.3">
      <c r="A733" t="s">
        <v>17</v>
      </c>
      <c r="B733" t="s">
        <v>1613</v>
      </c>
      <c r="C733">
        <f t="shared" si="11"/>
        <v>1</v>
      </c>
      <c r="D733" s="3" t="s">
        <v>1614</v>
      </c>
      <c r="E733" t="s">
        <v>1614</v>
      </c>
      <c r="F733" t="s">
        <v>20</v>
      </c>
      <c r="G733">
        <v>333</v>
      </c>
      <c r="H733" t="s">
        <v>1615</v>
      </c>
      <c r="I733">
        <v>12</v>
      </c>
      <c r="J733" s="2">
        <v>44834</v>
      </c>
      <c r="K733" t="s">
        <v>22</v>
      </c>
      <c r="L733" t="s">
        <v>23</v>
      </c>
      <c r="M733" t="s">
        <v>4683</v>
      </c>
      <c r="N733" t="s">
        <v>4684</v>
      </c>
      <c r="O733" s="4">
        <v>95128249859</v>
      </c>
      <c r="P733" s="4">
        <v>58162569361</v>
      </c>
      <c r="Q733" t="s">
        <v>24</v>
      </c>
      <c r="R733" t="s">
        <v>24</v>
      </c>
    </row>
    <row r="734" spans="1:18" x14ac:dyDescent="0.3">
      <c r="A734" t="s">
        <v>17</v>
      </c>
      <c r="B734" t="s">
        <v>1616</v>
      </c>
      <c r="C734">
        <f t="shared" si="11"/>
        <v>1</v>
      </c>
      <c r="D734" s="3" t="s">
        <v>1617</v>
      </c>
      <c r="E734" t="s">
        <v>1617</v>
      </c>
      <c r="F734" t="s">
        <v>20</v>
      </c>
      <c r="G734">
        <v>292</v>
      </c>
      <c r="H734" t="s">
        <v>36</v>
      </c>
      <c r="I734">
        <v>12</v>
      </c>
      <c r="J734" s="2">
        <v>44834</v>
      </c>
      <c r="K734" t="s">
        <v>22</v>
      </c>
      <c r="L734" t="s">
        <v>23</v>
      </c>
      <c r="M734" t="s">
        <v>4683</v>
      </c>
      <c r="N734" t="s">
        <v>4684</v>
      </c>
      <c r="O734" s="4">
        <v>136954490140</v>
      </c>
      <c r="P734" s="4">
        <v>122243387705</v>
      </c>
      <c r="Q734" t="s">
        <v>24</v>
      </c>
      <c r="R734" t="s">
        <v>24</v>
      </c>
    </row>
    <row r="735" spans="1:18" x14ac:dyDescent="0.3">
      <c r="A735" t="s">
        <v>17</v>
      </c>
      <c r="B735" t="s">
        <v>1618</v>
      </c>
      <c r="C735">
        <f t="shared" si="11"/>
        <v>1</v>
      </c>
      <c r="D735" s="3" t="s">
        <v>1619</v>
      </c>
      <c r="E735" t="s">
        <v>1619</v>
      </c>
      <c r="F735" t="s">
        <v>20</v>
      </c>
      <c r="G735">
        <v>204</v>
      </c>
      <c r="H735" t="s">
        <v>90</v>
      </c>
      <c r="I735">
        <v>12</v>
      </c>
      <c r="J735" s="2">
        <v>44834</v>
      </c>
      <c r="K735" t="s">
        <v>22</v>
      </c>
      <c r="L735" t="s">
        <v>23</v>
      </c>
      <c r="M735" t="s">
        <v>4683</v>
      </c>
      <c r="N735" t="s">
        <v>4684</v>
      </c>
      <c r="O735" s="4">
        <v>166198098235</v>
      </c>
      <c r="P735" s="4">
        <v>160949197972</v>
      </c>
      <c r="Q735" t="s">
        <v>24</v>
      </c>
      <c r="R735" t="s">
        <v>24</v>
      </c>
    </row>
    <row r="736" spans="1:18" x14ac:dyDescent="0.3">
      <c r="A736" t="s">
        <v>17</v>
      </c>
      <c r="B736" t="s">
        <v>1620</v>
      </c>
      <c r="C736">
        <f t="shared" si="11"/>
        <v>1</v>
      </c>
      <c r="D736" s="3" t="s">
        <v>1621</v>
      </c>
      <c r="E736" t="s">
        <v>1621</v>
      </c>
      <c r="F736" t="s">
        <v>20</v>
      </c>
      <c r="G736">
        <v>221</v>
      </c>
      <c r="H736" t="s">
        <v>114</v>
      </c>
      <c r="I736">
        <v>12</v>
      </c>
      <c r="J736" s="2">
        <v>44834</v>
      </c>
      <c r="K736" t="s">
        <v>22</v>
      </c>
      <c r="L736" t="s">
        <v>23</v>
      </c>
      <c r="M736" t="s">
        <v>4683</v>
      </c>
      <c r="N736" t="s">
        <v>4684</v>
      </c>
      <c r="O736" s="4">
        <v>71871572521</v>
      </c>
      <c r="P736" s="4">
        <v>68357506352</v>
      </c>
      <c r="Q736" t="s">
        <v>24</v>
      </c>
      <c r="R736" t="s">
        <v>24</v>
      </c>
    </row>
    <row r="737" spans="1:18" x14ac:dyDescent="0.3">
      <c r="A737" t="s">
        <v>17</v>
      </c>
      <c r="B737" t="s">
        <v>1622</v>
      </c>
      <c r="C737">
        <f t="shared" si="11"/>
        <v>1</v>
      </c>
      <c r="D737" s="3" t="s">
        <v>1623</v>
      </c>
      <c r="E737" t="s">
        <v>1623</v>
      </c>
      <c r="F737" t="s">
        <v>20</v>
      </c>
      <c r="G737">
        <v>265</v>
      </c>
      <c r="H737" t="s">
        <v>214</v>
      </c>
      <c r="I737">
        <v>12</v>
      </c>
      <c r="J737" s="2">
        <v>44834</v>
      </c>
      <c r="K737" t="s">
        <v>22</v>
      </c>
      <c r="L737" t="s">
        <v>23</v>
      </c>
      <c r="M737" t="s">
        <v>4683</v>
      </c>
      <c r="N737" t="s">
        <v>4684</v>
      </c>
      <c r="O737" s="4">
        <v>192778113047</v>
      </c>
      <c r="P737" s="4">
        <v>178051421570</v>
      </c>
      <c r="Q737" t="s">
        <v>24</v>
      </c>
      <c r="R737" t="s">
        <v>24</v>
      </c>
    </row>
    <row r="738" spans="1:18" x14ac:dyDescent="0.3">
      <c r="A738" t="s">
        <v>17</v>
      </c>
      <c r="B738" t="s">
        <v>1624</v>
      </c>
      <c r="C738">
        <f t="shared" si="11"/>
        <v>1</v>
      </c>
      <c r="D738" s="3" t="s">
        <v>1625</v>
      </c>
      <c r="E738" t="s">
        <v>1625</v>
      </c>
      <c r="F738" t="s">
        <v>20</v>
      </c>
      <c r="G738">
        <v>334</v>
      </c>
      <c r="H738" t="s">
        <v>1626</v>
      </c>
      <c r="I738">
        <v>12</v>
      </c>
      <c r="J738" s="2">
        <v>44834</v>
      </c>
      <c r="K738" t="s">
        <v>22</v>
      </c>
      <c r="L738" t="s">
        <v>23</v>
      </c>
      <c r="M738" t="s">
        <v>4683</v>
      </c>
      <c r="N738" t="s">
        <v>4684</v>
      </c>
      <c r="O738" s="4">
        <v>50072953207</v>
      </c>
      <c r="P738" s="4">
        <v>20557689115</v>
      </c>
      <c r="Q738" t="s">
        <v>24</v>
      </c>
      <c r="R738" t="s">
        <v>24</v>
      </c>
    </row>
    <row r="739" spans="1:18" x14ac:dyDescent="0.3">
      <c r="A739" t="s">
        <v>17</v>
      </c>
      <c r="B739" t="s">
        <v>1627</v>
      </c>
      <c r="C739">
        <f t="shared" si="11"/>
        <v>1</v>
      </c>
      <c r="D739" s="3" t="s">
        <v>1628</v>
      </c>
      <c r="E739" t="s">
        <v>1628</v>
      </c>
      <c r="F739" t="s">
        <v>20</v>
      </c>
      <c r="G739">
        <v>282</v>
      </c>
      <c r="H739" t="s">
        <v>111</v>
      </c>
      <c r="I739">
        <v>12</v>
      </c>
      <c r="J739" s="2">
        <v>44834</v>
      </c>
      <c r="K739" t="s">
        <v>22</v>
      </c>
      <c r="L739" t="s">
        <v>23</v>
      </c>
      <c r="M739" t="s">
        <v>4683</v>
      </c>
      <c r="N739" t="s">
        <v>4684</v>
      </c>
      <c r="O739" s="4">
        <v>127306116548</v>
      </c>
      <c r="P739" s="4">
        <v>98115988311</v>
      </c>
      <c r="Q739" t="s">
        <v>24</v>
      </c>
      <c r="R739" t="s">
        <v>24</v>
      </c>
    </row>
    <row r="740" spans="1:18" x14ac:dyDescent="0.3">
      <c r="A740" t="s">
        <v>17</v>
      </c>
      <c r="B740" t="s">
        <v>1629</v>
      </c>
      <c r="C740">
        <f t="shared" si="11"/>
        <v>1</v>
      </c>
      <c r="D740" s="3" t="s">
        <v>1630</v>
      </c>
      <c r="E740" t="s">
        <v>1630</v>
      </c>
      <c r="F740" t="s">
        <v>20</v>
      </c>
      <c r="G740">
        <v>264</v>
      </c>
      <c r="H740" t="s">
        <v>39</v>
      </c>
      <c r="I740">
        <v>12</v>
      </c>
      <c r="J740" s="2">
        <v>44834</v>
      </c>
      <c r="K740" t="s">
        <v>22</v>
      </c>
      <c r="L740" t="s">
        <v>23</v>
      </c>
      <c r="M740" t="s">
        <v>4683</v>
      </c>
      <c r="N740" t="s">
        <v>4684</v>
      </c>
      <c r="O740" s="4">
        <v>952120648625</v>
      </c>
      <c r="P740" s="4">
        <v>981830133681</v>
      </c>
      <c r="Q740" t="s">
        <v>24</v>
      </c>
      <c r="R740" t="s">
        <v>24</v>
      </c>
    </row>
    <row r="741" spans="1:18" x14ac:dyDescent="0.3">
      <c r="A741" t="s">
        <v>17</v>
      </c>
      <c r="B741" t="s">
        <v>1631</v>
      </c>
      <c r="C741">
        <f t="shared" si="11"/>
        <v>1</v>
      </c>
      <c r="D741" s="3" t="s">
        <v>1632</v>
      </c>
      <c r="E741" t="s">
        <v>1632</v>
      </c>
      <c r="F741" t="s">
        <v>20</v>
      </c>
      <c r="G741">
        <v>291</v>
      </c>
      <c r="H741" t="s">
        <v>133</v>
      </c>
      <c r="I741">
        <v>12</v>
      </c>
      <c r="J741" s="2">
        <v>44834</v>
      </c>
      <c r="K741" t="s">
        <v>22</v>
      </c>
      <c r="L741" t="s">
        <v>23</v>
      </c>
      <c r="M741" t="s">
        <v>4683</v>
      </c>
      <c r="N741" t="s">
        <v>4684</v>
      </c>
      <c r="O741" s="4">
        <v>89580924717</v>
      </c>
      <c r="P741" s="4">
        <v>125178255984</v>
      </c>
      <c r="Q741" t="s">
        <v>24</v>
      </c>
      <c r="R741" t="s">
        <v>24</v>
      </c>
    </row>
    <row r="742" spans="1:18" x14ac:dyDescent="0.3">
      <c r="A742" t="s">
        <v>17</v>
      </c>
      <c r="B742" t="s">
        <v>1633</v>
      </c>
      <c r="C742">
        <f t="shared" si="11"/>
        <v>1</v>
      </c>
      <c r="D742" s="3" t="s">
        <v>1634</v>
      </c>
      <c r="E742" t="s">
        <v>1634</v>
      </c>
      <c r="F742" t="s">
        <v>20</v>
      </c>
      <c r="G742">
        <v>261</v>
      </c>
      <c r="H742" t="s">
        <v>98</v>
      </c>
      <c r="I742">
        <v>12</v>
      </c>
      <c r="J742" s="2">
        <v>44834</v>
      </c>
      <c r="K742" t="s">
        <v>22</v>
      </c>
      <c r="L742" t="s">
        <v>23</v>
      </c>
      <c r="M742" t="s">
        <v>4683</v>
      </c>
      <c r="N742" t="s">
        <v>4684</v>
      </c>
      <c r="O742" s="4">
        <v>154152358341</v>
      </c>
      <c r="P742" s="4">
        <v>141484581204</v>
      </c>
      <c r="Q742" t="s">
        <v>24</v>
      </c>
      <c r="R742" t="s">
        <v>24</v>
      </c>
    </row>
    <row r="743" spans="1:18" x14ac:dyDescent="0.3">
      <c r="A743" t="s">
        <v>17</v>
      </c>
      <c r="B743" t="s">
        <v>1635</v>
      </c>
      <c r="C743">
        <f t="shared" si="11"/>
        <v>1</v>
      </c>
      <c r="D743" s="3" t="s">
        <v>1636</v>
      </c>
      <c r="E743" t="s">
        <v>1636</v>
      </c>
      <c r="F743" t="s">
        <v>20</v>
      </c>
      <c r="G743">
        <v>339</v>
      </c>
      <c r="H743" t="s">
        <v>486</v>
      </c>
      <c r="I743">
        <v>12</v>
      </c>
      <c r="J743" s="2">
        <v>44834</v>
      </c>
      <c r="K743" t="s">
        <v>22</v>
      </c>
      <c r="L743" t="s">
        <v>23</v>
      </c>
      <c r="M743" t="s">
        <v>4683</v>
      </c>
      <c r="N743" t="s">
        <v>4684</v>
      </c>
      <c r="O743" s="4">
        <v>83267178054</v>
      </c>
      <c r="P743" s="4">
        <v>78429486716</v>
      </c>
      <c r="Q743" t="s">
        <v>24</v>
      </c>
      <c r="R743" t="s">
        <v>24</v>
      </c>
    </row>
    <row r="744" spans="1:18" x14ac:dyDescent="0.3">
      <c r="A744" t="s">
        <v>17</v>
      </c>
      <c r="B744" t="s">
        <v>1637</v>
      </c>
      <c r="C744">
        <f t="shared" si="11"/>
        <v>1</v>
      </c>
      <c r="D744" s="3" t="s">
        <v>1638</v>
      </c>
      <c r="E744" t="s">
        <v>1638</v>
      </c>
      <c r="F744" t="s">
        <v>27</v>
      </c>
      <c r="G744">
        <v>141</v>
      </c>
      <c r="H744" t="s">
        <v>50</v>
      </c>
      <c r="I744">
        <v>12</v>
      </c>
      <c r="J744" s="2">
        <v>44834</v>
      </c>
      <c r="K744" t="s">
        <v>22</v>
      </c>
      <c r="L744" t="s">
        <v>23</v>
      </c>
      <c r="M744" t="s">
        <v>4683</v>
      </c>
      <c r="N744" t="s">
        <v>4684</v>
      </c>
      <c r="O744" s="4">
        <v>200465045168</v>
      </c>
      <c r="P744" s="4">
        <v>191314974052</v>
      </c>
      <c r="Q744" t="s">
        <v>24</v>
      </c>
      <c r="R744" t="s">
        <v>24</v>
      </c>
    </row>
    <row r="745" spans="1:18" x14ac:dyDescent="0.3">
      <c r="A745" t="s">
        <v>17</v>
      </c>
      <c r="B745" t="s">
        <v>1639</v>
      </c>
      <c r="C745">
        <f t="shared" si="11"/>
        <v>1</v>
      </c>
      <c r="D745" s="3" t="s">
        <v>1640</v>
      </c>
      <c r="E745" t="s">
        <v>1640</v>
      </c>
      <c r="F745" t="s">
        <v>27</v>
      </c>
      <c r="G745">
        <v>581</v>
      </c>
      <c r="H745" t="s">
        <v>349</v>
      </c>
      <c r="I745">
        <v>12</v>
      </c>
      <c r="J745" s="2">
        <v>44834</v>
      </c>
      <c r="K745" t="s">
        <v>22</v>
      </c>
      <c r="L745" t="s">
        <v>23</v>
      </c>
      <c r="M745" t="s">
        <v>4683</v>
      </c>
      <c r="N745" t="s">
        <v>4684</v>
      </c>
      <c r="O745" s="4">
        <v>274818580145</v>
      </c>
      <c r="P745" s="4">
        <v>277125935970</v>
      </c>
      <c r="Q745" t="s">
        <v>24</v>
      </c>
      <c r="R745" t="s">
        <v>24</v>
      </c>
    </row>
    <row r="746" spans="1:18" x14ac:dyDescent="0.3">
      <c r="A746" t="s">
        <v>17</v>
      </c>
      <c r="B746" t="s">
        <v>1641</v>
      </c>
      <c r="C746">
        <f t="shared" si="11"/>
        <v>1</v>
      </c>
      <c r="D746" s="3" t="s">
        <v>1642</v>
      </c>
      <c r="E746" t="s">
        <v>1642</v>
      </c>
      <c r="F746" t="s">
        <v>20</v>
      </c>
      <c r="G746">
        <v>271</v>
      </c>
      <c r="H746" t="s">
        <v>691</v>
      </c>
      <c r="I746">
        <v>12</v>
      </c>
      <c r="J746" s="2">
        <v>44834</v>
      </c>
      <c r="K746" t="s">
        <v>22</v>
      </c>
      <c r="L746" t="s">
        <v>23</v>
      </c>
      <c r="M746" t="s">
        <v>4683</v>
      </c>
      <c r="N746" t="s">
        <v>4684</v>
      </c>
      <c r="O746" s="4">
        <v>21956936398</v>
      </c>
      <c r="P746" s="4">
        <v>9770885781</v>
      </c>
      <c r="Q746" t="s">
        <v>24</v>
      </c>
      <c r="R746" t="s">
        <v>24</v>
      </c>
    </row>
    <row r="747" spans="1:18" x14ac:dyDescent="0.3">
      <c r="A747" t="s">
        <v>17</v>
      </c>
      <c r="B747" t="s">
        <v>1643</v>
      </c>
      <c r="C747">
        <f t="shared" si="11"/>
        <v>1</v>
      </c>
      <c r="D747" s="3" t="s">
        <v>1644</v>
      </c>
      <c r="E747" t="s">
        <v>1644</v>
      </c>
      <c r="F747" t="s">
        <v>20</v>
      </c>
      <c r="G747">
        <v>261</v>
      </c>
      <c r="H747" t="s">
        <v>98</v>
      </c>
      <c r="I747">
        <v>12</v>
      </c>
      <c r="J747" s="2">
        <v>44834</v>
      </c>
      <c r="K747" t="s">
        <v>22</v>
      </c>
      <c r="L747" t="s">
        <v>23</v>
      </c>
      <c r="M747" t="s">
        <v>4683</v>
      </c>
      <c r="N747" t="s">
        <v>4684</v>
      </c>
      <c r="O747" s="4">
        <v>107333282324</v>
      </c>
      <c r="P747" s="4">
        <v>66539610629</v>
      </c>
      <c r="Q747" t="s">
        <v>24</v>
      </c>
      <c r="R747" t="s">
        <v>24</v>
      </c>
    </row>
    <row r="748" spans="1:18" x14ac:dyDescent="0.3">
      <c r="A748" t="s">
        <v>17</v>
      </c>
      <c r="B748" t="s">
        <v>1645</v>
      </c>
      <c r="C748">
        <f t="shared" si="11"/>
        <v>1</v>
      </c>
      <c r="D748" s="3" t="s">
        <v>1646</v>
      </c>
      <c r="E748" t="s">
        <v>1646</v>
      </c>
      <c r="F748" t="s">
        <v>20</v>
      </c>
      <c r="G748">
        <v>212</v>
      </c>
      <c r="H748" t="s">
        <v>78</v>
      </c>
      <c r="I748">
        <v>12</v>
      </c>
      <c r="J748" s="2">
        <v>44834</v>
      </c>
      <c r="K748" t="s">
        <v>22</v>
      </c>
      <c r="L748" t="s">
        <v>23</v>
      </c>
      <c r="M748" t="s">
        <v>4683</v>
      </c>
      <c r="N748" t="s">
        <v>4684</v>
      </c>
      <c r="O748" s="4">
        <v>156948803569</v>
      </c>
      <c r="P748" s="4">
        <v>153561467942</v>
      </c>
      <c r="Q748" t="s">
        <v>24</v>
      </c>
      <c r="R748" t="s">
        <v>24</v>
      </c>
    </row>
    <row r="749" spans="1:18" x14ac:dyDescent="0.3">
      <c r="A749" t="s">
        <v>17</v>
      </c>
      <c r="B749" t="s">
        <v>1647</v>
      </c>
      <c r="C749">
        <f t="shared" si="11"/>
        <v>1</v>
      </c>
      <c r="D749" s="3" t="s">
        <v>1648</v>
      </c>
      <c r="E749" t="s">
        <v>1648</v>
      </c>
      <c r="F749" t="s">
        <v>20</v>
      </c>
      <c r="G749">
        <v>292</v>
      </c>
      <c r="H749" t="s">
        <v>36</v>
      </c>
      <c r="I749">
        <v>12</v>
      </c>
      <c r="J749" s="2">
        <v>44834</v>
      </c>
      <c r="K749" t="s">
        <v>22</v>
      </c>
      <c r="L749" t="s">
        <v>23</v>
      </c>
      <c r="M749" t="s">
        <v>4683</v>
      </c>
      <c r="N749" t="s">
        <v>4684</v>
      </c>
      <c r="O749" s="4">
        <v>203331385632</v>
      </c>
      <c r="P749" s="4">
        <v>187383515810</v>
      </c>
      <c r="Q749" t="s">
        <v>24</v>
      </c>
      <c r="R749" t="s">
        <v>24</v>
      </c>
    </row>
    <row r="750" spans="1:18" x14ac:dyDescent="0.3">
      <c r="A750" t="s">
        <v>17</v>
      </c>
      <c r="B750" t="s">
        <v>1649</v>
      </c>
      <c r="C750">
        <f t="shared" si="11"/>
        <v>1</v>
      </c>
      <c r="D750" s="3" t="s">
        <v>1650</v>
      </c>
      <c r="E750" t="s">
        <v>1650</v>
      </c>
      <c r="F750" t="s">
        <v>20</v>
      </c>
      <c r="G750">
        <v>262</v>
      </c>
      <c r="H750" t="s">
        <v>21</v>
      </c>
      <c r="I750">
        <v>12</v>
      </c>
      <c r="J750" s="2">
        <v>44834</v>
      </c>
      <c r="K750" t="s">
        <v>22</v>
      </c>
      <c r="L750" t="s">
        <v>23</v>
      </c>
      <c r="M750" t="s">
        <v>4683</v>
      </c>
      <c r="N750" t="s">
        <v>4684</v>
      </c>
      <c r="O750" s="4">
        <v>588372496786</v>
      </c>
      <c r="P750" s="4">
        <v>493709593742</v>
      </c>
      <c r="Q750" t="s">
        <v>24</v>
      </c>
      <c r="R750" t="s">
        <v>24</v>
      </c>
    </row>
    <row r="751" spans="1:18" x14ac:dyDescent="0.3">
      <c r="A751" t="s">
        <v>17</v>
      </c>
      <c r="B751" t="s">
        <v>1651</v>
      </c>
      <c r="C751">
        <f t="shared" si="11"/>
        <v>1</v>
      </c>
      <c r="D751" s="3" t="s">
        <v>1652</v>
      </c>
      <c r="E751" t="s">
        <v>1652</v>
      </c>
      <c r="F751" t="s">
        <v>20</v>
      </c>
      <c r="G751">
        <v>291</v>
      </c>
      <c r="H751" t="s">
        <v>133</v>
      </c>
      <c r="I751">
        <v>12</v>
      </c>
      <c r="J751" s="2">
        <v>44834</v>
      </c>
      <c r="K751" t="s">
        <v>22</v>
      </c>
      <c r="L751" t="s">
        <v>23</v>
      </c>
      <c r="M751" t="s">
        <v>4683</v>
      </c>
      <c r="N751" t="s">
        <v>4684</v>
      </c>
      <c r="O751" s="4">
        <v>449313767376</v>
      </c>
      <c r="P751" s="4">
        <v>392741004753</v>
      </c>
      <c r="Q751" t="s">
        <v>24</v>
      </c>
      <c r="R751" t="s">
        <v>24</v>
      </c>
    </row>
    <row r="752" spans="1:18" x14ac:dyDescent="0.3">
      <c r="A752" t="s">
        <v>17</v>
      </c>
      <c r="B752" t="s">
        <v>1653</v>
      </c>
      <c r="C752">
        <f t="shared" si="11"/>
        <v>1</v>
      </c>
      <c r="D752" s="3" t="s">
        <v>1654</v>
      </c>
      <c r="E752" t="s">
        <v>1654</v>
      </c>
      <c r="F752" t="s">
        <v>20</v>
      </c>
      <c r="G752">
        <v>701</v>
      </c>
      <c r="H752" t="s">
        <v>64</v>
      </c>
      <c r="I752">
        <v>12</v>
      </c>
      <c r="J752" s="2">
        <v>44834</v>
      </c>
      <c r="K752" t="s">
        <v>22</v>
      </c>
      <c r="L752" t="s">
        <v>23</v>
      </c>
      <c r="M752" t="s">
        <v>4683</v>
      </c>
      <c r="N752" t="s">
        <v>4684</v>
      </c>
      <c r="O752" s="4">
        <v>78034779311</v>
      </c>
      <c r="P752" s="4">
        <v>97307257749</v>
      </c>
      <c r="Q752" t="s">
        <v>24</v>
      </c>
      <c r="R752" t="s">
        <v>24</v>
      </c>
    </row>
    <row r="753" spans="1:18" x14ac:dyDescent="0.3">
      <c r="A753" t="s">
        <v>17</v>
      </c>
      <c r="B753" t="s">
        <v>1655</v>
      </c>
      <c r="C753">
        <f t="shared" si="11"/>
        <v>1</v>
      </c>
      <c r="D753" s="3" t="s">
        <v>1656</v>
      </c>
      <c r="E753" t="s">
        <v>1656</v>
      </c>
      <c r="F753" t="s">
        <v>20</v>
      </c>
      <c r="G753">
        <v>463</v>
      </c>
      <c r="H753" t="s">
        <v>75</v>
      </c>
      <c r="I753">
        <v>12</v>
      </c>
      <c r="J753" s="2">
        <v>44834</v>
      </c>
      <c r="K753" t="s">
        <v>22</v>
      </c>
      <c r="L753" t="s">
        <v>23</v>
      </c>
      <c r="M753" t="s">
        <v>4683</v>
      </c>
      <c r="N753" t="s">
        <v>4684</v>
      </c>
      <c r="O753" s="4">
        <v>73119667924</v>
      </c>
      <c r="P753" s="4">
        <v>84483267254</v>
      </c>
      <c r="Q753" t="s">
        <v>24</v>
      </c>
      <c r="R753" t="s">
        <v>24</v>
      </c>
    </row>
    <row r="754" spans="1:18" x14ac:dyDescent="0.3">
      <c r="A754" t="s">
        <v>17</v>
      </c>
      <c r="B754" t="s">
        <v>1657</v>
      </c>
      <c r="C754">
        <f t="shared" si="11"/>
        <v>1</v>
      </c>
      <c r="D754" s="3" t="s">
        <v>1658</v>
      </c>
      <c r="E754" t="s">
        <v>1658</v>
      </c>
      <c r="F754" t="s">
        <v>20</v>
      </c>
      <c r="G754">
        <v>291</v>
      </c>
      <c r="H754" t="s">
        <v>133</v>
      </c>
      <c r="I754">
        <v>12</v>
      </c>
      <c r="J754" s="2">
        <v>44834</v>
      </c>
      <c r="K754" t="s">
        <v>22</v>
      </c>
      <c r="L754" t="s">
        <v>23</v>
      </c>
      <c r="M754" t="s">
        <v>4683</v>
      </c>
      <c r="N754" t="s">
        <v>4684</v>
      </c>
      <c r="O754" s="4">
        <v>231880904039</v>
      </c>
      <c r="P754" s="4">
        <v>182313214413</v>
      </c>
      <c r="Q754" t="s">
        <v>24</v>
      </c>
      <c r="R754" t="s">
        <v>24</v>
      </c>
    </row>
    <row r="755" spans="1:18" x14ac:dyDescent="0.3">
      <c r="A755" t="s">
        <v>17</v>
      </c>
      <c r="B755" t="s">
        <v>1659</v>
      </c>
      <c r="C755">
        <f t="shared" si="11"/>
        <v>1</v>
      </c>
      <c r="D755" s="3" t="s">
        <v>1660</v>
      </c>
      <c r="E755" t="s">
        <v>1660</v>
      </c>
      <c r="F755" t="s">
        <v>20</v>
      </c>
      <c r="G755">
        <v>271</v>
      </c>
      <c r="H755" t="s">
        <v>691</v>
      </c>
      <c r="I755">
        <v>12</v>
      </c>
      <c r="J755" s="2">
        <v>44834</v>
      </c>
      <c r="K755" t="s">
        <v>22</v>
      </c>
      <c r="L755" t="s">
        <v>23</v>
      </c>
      <c r="M755" t="s">
        <v>4683</v>
      </c>
      <c r="N755" t="s">
        <v>4684</v>
      </c>
      <c r="O755" s="4">
        <v>40144429867</v>
      </c>
      <c r="P755" s="4">
        <v>29873352872</v>
      </c>
      <c r="Q755" t="s">
        <v>24</v>
      </c>
      <c r="R755" t="s">
        <v>24</v>
      </c>
    </row>
    <row r="756" spans="1:18" x14ac:dyDescent="0.3">
      <c r="A756" t="s">
        <v>17</v>
      </c>
      <c r="B756" t="s">
        <v>1661</v>
      </c>
      <c r="C756">
        <f t="shared" si="11"/>
        <v>1</v>
      </c>
      <c r="D756" s="3" t="s">
        <v>1662</v>
      </c>
      <c r="E756" t="s">
        <v>1662</v>
      </c>
      <c r="F756" t="s">
        <v>20</v>
      </c>
      <c r="G756">
        <v>582</v>
      </c>
      <c r="H756" t="s">
        <v>140</v>
      </c>
      <c r="I756">
        <v>12</v>
      </c>
      <c r="J756" s="2">
        <v>44834</v>
      </c>
      <c r="K756" t="s">
        <v>22</v>
      </c>
      <c r="L756" t="s">
        <v>23</v>
      </c>
      <c r="M756" t="s">
        <v>4683</v>
      </c>
      <c r="N756" t="s">
        <v>4684</v>
      </c>
      <c r="O756" s="4">
        <v>86871514474</v>
      </c>
      <c r="P756" s="4">
        <v>66431433169</v>
      </c>
      <c r="Q756" t="s">
        <v>24</v>
      </c>
      <c r="R756" t="s">
        <v>24</v>
      </c>
    </row>
    <row r="757" spans="1:18" x14ac:dyDescent="0.3">
      <c r="A757" t="s">
        <v>17</v>
      </c>
      <c r="B757" t="s">
        <v>1663</v>
      </c>
      <c r="C757">
        <f t="shared" si="11"/>
        <v>1</v>
      </c>
      <c r="D757" s="3" t="s">
        <v>1664</v>
      </c>
      <c r="E757" t="s">
        <v>1664</v>
      </c>
      <c r="F757" t="s">
        <v>20</v>
      </c>
      <c r="G757">
        <v>282</v>
      </c>
      <c r="H757" t="s">
        <v>111</v>
      </c>
      <c r="I757">
        <v>12</v>
      </c>
      <c r="J757" s="2">
        <v>44834</v>
      </c>
      <c r="K757" t="s">
        <v>22</v>
      </c>
      <c r="L757" t="s">
        <v>23</v>
      </c>
      <c r="M757" t="s">
        <v>4683</v>
      </c>
      <c r="N757" t="s">
        <v>4684</v>
      </c>
      <c r="O757" s="4">
        <v>231181740662</v>
      </c>
      <c r="P757" s="4">
        <v>205142074623</v>
      </c>
      <c r="Q757" t="s">
        <v>24</v>
      </c>
      <c r="R757" t="s">
        <v>24</v>
      </c>
    </row>
    <row r="758" spans="1:18" x14ac:dyDescent="0.3">
      <c r="A758" t="s">
        <v>17</v>
      </c>
      <c r="B758" t="s">
        <v>1665</v>
      </c>
      <c r="C758">
        <f t="shared" si="11"/>
        <v>1</v>
      </c>
      <c r="D758" s="3" t="s">
        <v>1666</v>
      </c>
      <c r="E758" t="s">
        <v>1666</v>
      </c>
      <c r="F758" t="s">
        <v>20</v>
      </c>
      <c r="G758">
        <v>649</v>
      </c>
      <c r="H758" t="s">
        <v>31</v>
      </c>
      <c r="I758">
        <v>12</v>
      </c>
      <c r="J758" s="2">
        <v>44834</v>
      </c>
      <c r="K758" t="s">
        <v>22</v>
      </c>
      <c r="L758" t="s">
        <v>23</v>
      </c>
      <c r="M758" t="s">
        <v>4683</v>
      </c>
      <c r="N758" t="s">
        <v>4684</v>
      </c>
      <c r="O758" s="4">
        <v>126481341052</v>
      </c>
      <c r="P758" s="4">
        <v>121148474485</v>
      </c>
      <c r="Q758" t="s">
        <v>24</v>
      </c>
      <c r="R758" t="s">
        <v>24</v>
      </c>
    </row>
    <row r="759" spans="1:18" x14ac:dyDescent="0.3">
      <c r="A759" t="s">
        <v>17</v>
      </c>
      <c r="B759" t="s">
        <v>1667</v>
      </c>
      <c r="C759">
        <f t="shared" si="11"/>
        <v>1</v>
      </c>
      <c r="D759" s="3" t="s">
        <v>1668</v>
      </c>
      <c r="E759" t="s">
        <v>1668</v>
      </c>
      <c r="F759" t="s">
        <v>27</v>
      </c>
      <c r="G759">
        <v>620</v>
      </c>
      <c r="H759" t="s">
        <v>95</v>
      </c>
      <c r="I759">
        <v>12</v>
      </c>
      <c r="J759" s="2">
        <v>44834</v>
      </c>
      <c r="K759" t="s">
        <v>22</v>
      </c>
      <c r="L759" t="s">
        <v>23</v>
      </c>
      <c r="M759" t="s">
        <v>4683</v>
      </c>
      <c r="N759" t="s">
        <v>4684</v>
      </c>
      <c r="O759" s="4">
        <v>87302146964</v>
      </c>
      <c r="P759" s="4">
        <v>93232063499</v>
      </c>
      <c r="Q759" t="s">
        <v>24</v>
      </c>
      <c r="R759" t="s">
        <v>24</v>
      </c>
    </row>
    <row r="760" spans="1:18" x14ac:dyDescent="0.3">
      <c r="A760" t="s">
        <v>17</v>
      </c>
      <c r="B760" t="s">
        <v>1669</v>
      </c>
      <c r="C760">
        <f t="shared" si="11"/>
        <v>1</v>
      </c>
      <c r="D760" s="3" t="s">
        <v>1670</v>
      </c>
      <c r="E760" t="s">
        <v>1670</v>
      </c>
      <c r="F760" t="s">
        <v>20</v>
      </c>
      <c r="G760">
        <v>262</v>
      </c>
      <c r="H760" t="s">
        <v>21</v>
      </c>
      <c r="I760">
        <v>12</v>
      </c>
      <c r="J760" s="2">
        <v>44834</v>
      </c>
      <c r="K760" t="s">
        <v>22</v>
      </c>
      <c r="L760" t="s">
        <v>23</v>
      </c>
      <c r="M760" t="s">
        <v>4683</v>
      </c>
      <c r="N760" t="s">
        <v>4684</v>
      </c>
      <c r="O760" s="4">
        <v>30971571865</v>
      </c>
      <c r="P760" s="4">
        <v>42173161509</v>
      </c>
      <c r="Q760" t="s">
        <v>24</v>
      </c>
      <c r="R760" t="s">
        <v>24</v>
      </c>
    </row>
    <row r="761" spans="1:18" x14ac:dyDescent="0.3">
      <c r="A761" t="s">
        <v>17</v>
      </c>
      <c r="B761" t="s">
        <v>1671</v>
      </c>
      <c r="C761">
        <f t="shared" si="11"/>
        <v>1</v>
      </c>
      <c r="D761" s="3" t="s">
        <v>1672</v>
      </c>
      <c r="E761" t="s">
        <v>1672</v>
      </c>
      <c r="F761" t="s">
        <v>20</v>
      </c>
      <c r="G761">
        <v>620</v>
      </c>
      <c r="H761" t="s">
        <v>95</v>
      </c>
      <c r="I761">
        <v>12</v>
      </c>
      <c r="J761" s="2">
        <v>44834</v>
      </c>
      <c r="K761" t="s">
        <v>22</v>
      </c>
      <c r="L761" t="s">
        <v>23</v>
      </c>
      <c r="M761" t="s">
        <v>4683</v>
      </c>
      <c r="N761" t="s">
        <v>4684</v>
      </c>
      <c r="O761" s="4">
        <v>36657301661</v>
      </c>
      <c r="P761" s="4">
        <v>29476776060</v>
      </c>
      <c r="Q761" t="s">
        <v>24</v>
      </c>
      <c r="R761" t="s">
        <v>24</v>
      </c>
    </row>
    <row r="762" spans="1:18" x14ac:dyDescent="0.3">
      <c r="A762" t="s">
        <v>17</v>
      </c>
      <c r="B762" t="s">
        <v>1673</v>
      </c>
      <c r="C762">
        <f t="shared" si="11"/>
        <v>1</v>
      </c>
      <c r="D762" s="3" t="s">
        <v>1674</v>
      </c>
      <c r="E762" t="s">
        <v>1674</v>
      </c>
      <c r="F762" t="s">
        <v>20</v>
      </c>
      <c r="G762">
        <v>582</v>
      </c>
      <c r="H762" t="s">
        <v>140</v>
      </c>
      <c r="I762">
        <v>12</v>
      </c>
      <c r="J762" s="2">
        <v>44834</v>
      </c>
      <c r="K762" t="s">
        <v>22</v>
      </c>
      <c r="L762" t="s">
        <v>23</v>
      </c>
      <c r="M762" t="s">
        <v>4683</v>
      </c>
      <c r="N762" t="s">
        <v>4684</v>
      </c>
      <c r="O762" s="4">
        <v>63475245611</v>
      </c>
      <c r="P762" s="4">
        <v>34238852900</v>
      </c>
      <c r="Q762" t="s">
        <v>24</v>
      </c>
      <c r="R762" t="s">
        <v>24</v>
      </c>
    </row>
    <row r="763" spans="1:18" x14ac:dyDescent="0.3">
      <c r="A763" t="s">
        <v>17</v>
      </c>
      <c r="B763" t="s">
        <v>1675</v>
      </c>
      <c r="C763">
        <f t="shared" si="11"/>
        <v>1</v>
      </c>
      <c r="D763" s="3" t="s">
        <v>1676</v>
      </c>
      <c r="E763" t="s">
        <v>1676</v>
      </c>
      <c r="F763" t="s">
        <v>20</v>
      </c>
      <c r="G763">
        <v>582</v>
      </c>
      <c r="H763" t="s">
        <v>140</v>
      </c>
      <c r="I763">
        <v>12</v>
      </c>
      <c r="J763" s="2">
        <v>44834</v>
      </c>
      <c r="K763" t="s">
        <v>22</v>
      </c>
      <c r="L763" t="s">
        <v>23</v>
      </c>
      <c r="M763" t="s">
        <v>4683</v>
      </c>
      <c r="N763" t="s">
        <v>4684</v>
      </c>
      <c r="O763" s="4">
        <v>72862991721</v>
      </c>
      <c r="P763" s="4">
        <v>71059183007</v>
      </c>
      <c r="Q763" t="s">
        <v>24</v>
      </c>
      <c r="R763" t="s">
        <v>24</v>
      </c>
    </row>
    <row r="764" spans="1:18" x14ac:dyDescent="0.3">
      <c r="A764" t="s">
        <v>17</v>
      </c>
      <c r="B764" t="s">
        <v>1677</v>
      </c>
      <c r="C764">
        <f t="shared" si="11"/>
        <v>1</v>
      </c>
      <c r="D764" s="3" t="s">
        <v>1678</v>
      </c>
      <c r="E764" t="s">
        <v>1678</v>
      </c>
      <c r="F764" t="s">
        <v>20</v>
      </c>
      <c r="G764">
        <v>582</v>
      </c>
      <c r="H764" t="s">
        <v>140</v>
      </c>
      <c r="I764">
        <v>12</v>
      </c>
      <c r="J764" s="2">
        <v>44834</v>
      </c>
      <c r="K764" t="s">
        <v>22</v>
      </c>
      <c r="L764" t="s">
        <v>23</v>
      </c>
      <c r="M764" t="s">
        <v>4683</v>
      </c>
      <c r="N764" t="s">
        <v>4684</v>
      </c>
      <c r="O764" s="4">
        <v>18026769427</v>
      </c>
      <c r="P764" s="4">
        <v>9367540774</v>
      </c>
      <c r="Q764" t="s">
        <v>24</v>
      </c>
      <c r="R764" t="s">
        <v>24</v>
      </c>
    </row>
    <row r="765" spans="1:18" x14ac:dyDescent="0.3">
      <c r="A765" t="s">
        <v>17</v>
      </c>
      <c r="B765" t="s">
        <v>1679</v>
      </c>
      <c r="C765">
        <f t="shared" si="11"/>
        <v>1</v>
      </c>
      <c r="D765" s="3" t="s">
        <v>1680</v>
      </c>
      <c r="E765" t="s">
        <v>1680</v>
      </c>
      <c r="F765" t="s">
        <v>20</v>
      </c>
      <c r="G765">
        <v>107</v>
      </c>
      <c r="H765" t="s">
        <v>70</v>
      </c>
      <c r="I765">
        <v>12</v>
      </c>
      <c r="J765" s="2">
        <v>44834</v>
      </c>
      <c r="K765" t="s">
        <v>22</v>
      </c>
      <c r="L765" t="s">
        <v>23</v>
      </c>
      <c r="M765" t="s">
        <v>4683</v>
      </c>
      <c r="N765" t="s">
        <v>4684</v>
      </c>
      <c r="O765" s="4">
        <v>55201654442</v>
      </c>
      <c r="P765" s="4">
        <v>54494215490</v>
      </c>
      <c r="Q765" t="s">
        <v>24</v>
      </c>
      <c r="R765" t="s">
        <v>24</v>
      </c>
    </row>
    <row r="766" spans="1:18" x14ac:dyDescent="0.3">
      <c r="A766" t="s">
        <v>17</v>
      </c>
      <c r="B766" t="s">
        <v>1681</v>
      </c>
      <c r="C766">
        <f t="shared" si="11"/>
        <v>1</v>
      </c>
      <c r="D766" s="3" t="s">
        <v>1682</v>
      </c>
      <c r="E766" t="s">
        <v>1682</v>
      </c>
      <c r="F766" t="s">
        <v>20</v>
      </c>
      <c r="G766">
        <v>263</v>
      </c>
      <c r="H766" t="s">
        <v>1240</v>
      </c>
      <c r="I766">
        <v>12</v>
      </c>
      <c r="J766" s="2">
        <v>44834</v>
      </c>
      <c r="K766" t="s">
        <v>22</v>
      </c>
      <c r="L766" t="s">
        <v>23</v>
      </c>
      <c r="M766" t="s">
        <v>4683</v>
      </c>
      <c r="N766" t="s">
        <v>4684</v>
      </c>
      <c r="O766" s="4">
        <v>200071037742</v>
      </c>
      <c r="P766" s="4">
        <v>187192026806</v>
      </c>
      <c r="Q766" t="s">
        <v>24</v>
      </c>
      <c r="R766" t="s">
        <v>24</v>
      </c>
    </row>
    <row r="767" spans="1:18" x14ac:dyDescent="0.3">
      <c r="A767" t="s">
        <v>17</v>
      </c>
      <c r="B767" t="s">
        <v>1683</v>
      </c>
      <c r="C767">
        <f t="shared" si="11"/>
        <v>1</v>
      </c>
      <c r="D767" s="3" t="s">
        <v>1684</v>
      </c>
      <c r="E767" t="s">
        <v>1684</v>
      </c>
      <c r="F767" t="s">
        <v>20</v>
      </c>
      <c r="G767">
        <v>272</v>
      </c>
      <c r="H767" t="s">
        <v>770</v>
      </c>
      <c r="I767">
        <v>12</v>
      </c>
      <c r="J767" s="2">
        <v>44834</v>
      </c>
      <c r="K767" t="s">
        <v>22</v>
      </c>
      <c r="L767" t="s">
        <v>23</v>
      </c>
      <c r="M767" t="s">
        <v>4683</v>
      </c>
      <c r="N767" t="s">
        <v>4684</v>
      </c>
      <c r="O767" s="4">
        <v>112097248756</v>
      </c>
      <c r="P767" s="4">
        <v>92867616483</v>
      </c>
      <c r="Q767" t="s">
        <v>24</v>
      </c>
      <c r="R767" t="s">
        <v>24</v>
      </c>
    </row>
    <row r="768" spans="1:18" x14ac:dyDescent="0.3">
      <c r="A768" t="s">
        <v>17</v>
      </c>
      <c r="B768" t="s">
        <v>1685</v>
      </c>
      <c r="C768">
        <f t="shared" si="11"/>
        <v>1</v>
      </c>
      <c r="D768" s="3" t="s">
        <v>1686</v>
      </c>
      <c r="E768" t="s">
        <v>1686</v>
      </c>
      <c r="F768" t="s">
        <v>27</v>
      </c>
      <c r="G768">
        <v>105</v>
      </c>
      <c r="H768" t="s">
        <v>721</v>
      </c>
      <c r="I768">
        <v>12</v>
      </c>
      <c r="J768" s="2">
        <v>44834</v>
      </c>
      <c r="K768" t="s">
        <v>22</v>
      </c>
      <c r="L768" t="s">
        <v>23</v>
      </c>
      <c r="M768" t="s">
        <v>4683</v>
      </c>
      <c r="N768" t="s">
        <v>4684</v>
      </c>
      <c r="O768" s="4">
        <v>738767434816</v>
      </c>
      <c r="P768" s="4">
        <v>726485690882</v>
      </c>
      <c r="Q768" t="s">
        <v>24</v>
      </c>
      <c r="R768" t="s">
        <v>24</v>
      </c>
    </row>
    <row r="769" spans="1:18" x14ac:dyDescent="0.3">
      <c r="A769" t="s">
        <v>17</v>
      </c>
      <c r="B769" t="s">
        <v>1687</v>
      </c>
      <c r="C769">
        <f t="shared" si="11"/>
        <v>1</v>
      </c>
      <c r="D769" s="3" t="s">
        <v>1688</v>
      </c>
      <c r="E769" t="s">
        <v>1688</v>
      </c>
      <c r="F769" t="s">
        <v>20</v>
      </c>
      <c r="G769">
        <v>262</v>
      </c>
      <c r="H769" t="s">
        <v>21</v>
      </c>
      <c r="I769">
        <v>12</v>
      </c>
      <c r="J769" s="2">
        <v>44834</v>
      </c>
      <c r="K769" t="s">
        <v>22</v>
      </c>
      <c r="L769" t="s">
        <v>23</v>
      </c>
      <c r="M769" t="s">
        <v>4683</v>
      </c>
      <c r="N769" t="s">
        <v>4684</v>
      </c>
      <c r="O769" s="4">
        <v>75632793609</v>
      </c>
      <c r="P769" s="4">
        <v>74020138926</v>
      </c>
      <c r="Q769" t="s">
        <v>24</v>
      </c>
      <c r="R769" t="s">
        <v>24</v>
      </c>
    </row>
    <row r="770" spans="1:18" x14ac:dyDescent="0.3">
      <c r="A770" t="s">
        <v>17</v>
      </c>
      <c r="B770" t="s">
        <v>1689</v>
      </c>
      <c r="C770">
        <f t="shared" si="11"/>
        <v>1</v>
      </c>
      <c r="D770" s="3" t="s">
        <v>1690</v>
      </c>
      <c r="E770" t="s">
        <v>1690</v>
      </c>
      <c r="F770" t="s">
        <v>20</v>
      </c>
      <c r="G770">
        <v>631</v>
      </c>
      <c r="H770" t="s">
        <v>344</v>
      </c>
      <c r="I770">
        <v>12</v>
      </c>
      <c r="J770" s="2">
        <v>44834</v>
      </c>
      <c r="K770" t="s">
        <v>22</v>
      </c>
      <c r="L770" t="s">
        <v>23</v>
      </c>
      <c r="M770" t="s">
        <v>4683</v>
      </c>
      <c r="N770" t="s">
        <v>4684</v>
      </c>
      <c r="O770" s="4">
        <v>194106768127</v>
      </c>
      <c r="P770" s="4">
        <v>185364902076</v>
      </c>
      <c r="Q770" t="s">
        <v>24</v>
      </c>
      <c r="R770" t="s">
        <v>24</v>
      </c>
    </row>
    <row r="771" spans="1:18" x14ac:dyDescent="0.3">
      <c r="A771" t="s">
        <v>17</v>
      </c>
      <c r="B771" t="s">
        <v>1691</v>
      </c>
      <c r="C771">
        <f t="shared" ref="C771:C834" si="12">COUNTIFS($B$2:$B$2244,B771)</f>
        <v>1</v>
      </c>
      <c r="D771" s="3" t="s">
        <v>1692</v>
      </c>
      <c r="E771" t="s">
        <v>1692</v>
      </c>
      <c r="F771" t="s">
        <v>27</v>
      </c>
      <c r="G771">
        <v>102</v>
      </c>
      <c r="H771" t="s">
        <v>1693</v>
      </c>
      <c r="I771">
        <v>12</v>
      </c>
      <c r="J771" s="2">
        <v>44834</v>
      </c>
      <c r="K771" t="s">
        <v>22</v>
      </c>
      <c r="L771" t="s">
        <v>23</v>
      </c>
      <c r="M771" t="s">
        <v>4683</v>
      </c>
      <c r="N771" t="s">
        <v>4684</v>
      </c>
      <c r="O771" s="4">
        <v>767480582669</v>
      </c>
      <c r="P771" s="4">
        <v>681576250658</v>
      </c>
      <c r="Q771" t="s">
        <v>24</v>
      </c>
      <c r="R771" t="s">
        <v>24</v>
      </c>
    </row>
    <row r="772" spans="1:18" x14ac:dyDescent="0.3">
      <c r="A772" t="s">
        <v>17</v>
      </c>
      <c r="B772" t="s">
        <v>1694</v>
      </c>
      <c r="C772">
        <f t="shared" si="12"/>
        <v>1</v>
      </c>
      <c r="D772" s="3" t="s">
        <v>1695</v>
      </c>
      <c r="E772" t="s">
        <v>1695</v>
      </c>
      <c r="F772" t="s">
        <v>27</v>
      </c>
      <c r="G772">
        <v>106</v>
      </c>
      <c r="H772" t="s">
        <v>558</v>
      </c>
      <c r="I772">
        <v>12</v>
      </c>
      <c r="J772" s="2">
        <v>44834</v>
      </c>
      <c r="K772" t="s">
        <v>22</v>
      </c>
      <c r="L772" t="s">
        <v>23</v>
      </c>
      <c r="M772" t="s">
        <v>4683</v>
      </c>
      <c r="N772" t="s">
        <v>4684</v>
      </c>
      <c r="O772" s="4">
        <v>571331442370</v>
      </c>
      <c r="P772" s="4">
        <v>447684604055</v>
      </c>
      <c r="Q772" t="s">
        <v>24</v>
      </c>
      <c r="R772" t="s">
        <v>24</v>
      </c>
    </row>
    <row r="773" spans="1:18" x14ac:dyDescent="0.3">
      <c r="A773" t="s">
        <v>17</v>
      </c>
      <c r="B773" t="s">
        <v>1696</v>
      </c>
      <c r="C773">
        <f t="shared" si="12"/>
        <v>1</v>
      </c>
      <c r="D773" s="3" t="s">
        <v>1697</v>
      </c>
      <c r="E773" t="s">
        <v>1697</v>
      </c>
      <c r="F773" t="s">
        <v>27</v>
      </c>
      <c r="G773">
        <v>31</v>
      </c>
      <c r="H773" t="s">
        <v>1130</v>
      </c>
      <c r="I773">
        <v>12</v>
      </c>
      <c r="J773" s="2">
        <v>44834</v>
      </c>
      <c r="K773" t="s">
        <v>22</v>
      </c>
      <c r="L773" t="s">
        <v>23</v>
      </c>
      <c r="M773" t="s">
        <v>4683</v>
      </c>
      <c r="N773" t="s">
        <v>4684</v>
      </c>
      <c r="O773" s="4">
        <v>568179066156</v>
      </c>
      <c r="P773" s="4">
        <v>540913648794</v>
      </c>
      <c r="Q773" t="s">
        <v>24</v>
      </c>
      <c r="R773" t="s">
        <v>24</v>
      </c>
    </row>
    <row r="774" spans="1:18" x14ac:dyDescent="0.3">
      <c r="A774" t="s">
        <v>17</v>
      </c>
      <c r="B774" t="s">
        <v>1698</v>
      </c>
      <c r="C774">
        <f t="shared" si="12"/>
        <v>1</v>
      </c>
      <c r="D774" s="3" t="s">
        <v>1699</v>
      </c>
      <c r="E774" t="s">
        <v>1699</v>
      </c>
      <c r="F774" t="s">
        <v>27</v>
      </c>
      <c r="G774">
        <v>102</v>
      </c>
      <c r="H774" t="s">
        <v>1693</v>
      </c>
      <c r="I774">
        <v>12</v>
      </c>
      <c r="J774" s="2">
        <v>44834</v>
      </c>
      <c r="K774" t="s">
        <v>22</v>
      </c>
      <c r="L774" t="s">
        <v>23</v>
      </c>
      <c r="M774" t="s">
        <v>4683</v>
      </c>
      <c r="N774" t="s">
        <v>4684</v>
      </c>
      <c r="O774" s="4">
        <v>318686771310</v>
      </c>
      <c r="P774" s="4">
        <v>336930664881</v>
      </c>
      <c r="Q774" t="s">
        <v>24</v>
      </c>
      <c r="R774" t="s">
        <v>24</v>
      </c>
    </row>
    <row r="775" spans="1:18" x14ac:dyDescent="0.3">
      <c r="A775" t="s">
        <v>17</v>
      </c>
      <c r="B775" t="s">
        <v>1700</v>
      </c>
      <c r="C775">
        <f t="shared" si="12"/>
        <v>1</v>
      </c>
      <c r="D775" s="3" t="s">
        <v>1701</v>
      </c>
      <c r="E775" t="s">
        <v>1701</v>
      </c>
      <c r="F775" t="s">
        <v>27</v>
      </c>
      <c r="G775">
        <v>102</v>
      </c>
      <c r="H775" t="s">
        <v>1693</v>
      </c>
      <c r="I775">
        <v>12</v>
      </c>
      <c r="J775" s="2">
        <v>44834</v>
      </c>
      <c r="K775" t="s">
        <v>22</v>
      </c>
      <c r="L775" t="s">
        <v>23</v>
      </c>
      <c r="M775" t="s">
        <v>4683</v>
      </c>
      <c r="N775" t="s">
        <v>4684</v>
      </c>
      <c r="O775" s="4">
        <v>326801375242</v>
      </c>
      <c r="P775" s="4">
        <v>315948482729</v>
      </c>
      <c r="Q775" t="s">
        <v>24</v>
      </c>
      <c r="R775" t="s">
        <v>24</v>
      </c>
    </row>
    <row r="776" spans="1:18" x14ac:dyDescent="0.3">
      <c r="A776" t="s">
        <v>17</v>
      </c>
      <c r="B776" t="s">
        <v>1702</v>
      </c>
      <c r="C776">
        <f t="shared" si="12"/>
        <v>1</v>
      </c>
      <c r="D776" s="3" t="s">
        <v>1703</v>
      </c>
      <c r="E776" t="s">
        <v>1703</v>
      </c>
      <c r="F776" t="s">
        <v>20</v>
      </c>
      <c r="G776">
        <v>241</v>
      </c>
      <c r="H776" t="s">
        <v>120</v>
      </c>
      <c r="I776">
        <v>12</v>
      </c>
      <c r="J776" s="2">
        <v>44834</v>
      </c>
      <c r="K776" t="s">
        <v>22</v>
      </c>
      <c r="L776" t="s">
        <v>23</v>
      </c>
      <c r="M776" t="s">
        <v>4683</v>
      </c>
      <c r="N776" t="s">
        <v>4684</v>
      </c>
      <c r="O776" s="4">
        <v>1152954232916</v>
      </c>
      <c r="P776" s="4">
        <v>623025475230</v>
      </c>
      <c r="Q776" t="s">
        <v>24</v>
      </c>
      <c r="R776" t="s">
        <v>24</v>
      </c>
    </row>
    <row r="777" spans="1:18" x14ac:dyDescent="0.3">
      <c r="A777" t="s">
        <v>17</v>
      </c>
      <c r="B777" t="s">
        <v>1704</v>
      </c>
      <c r="C777">
        <f t="shared" si="12"/>
        <v>1</v>
      </c>
      <c r="D777" s="3" t="s">
        <v>1705</v>
      </c>
      <c r="E777" t="s">
        <v>1705</v>
      </c>
      <c r="F777" t="s">
        <v>20</v>
      </c>
      <c r="G777">
        <v>303</v>
      </c>
      <c r="H777" t="s">
        <v>53</v>
      </c>
      <c r="I777">
        <v>12</v>
      </c>
      <c r="J777" s="2">
        <v>44834</v>
      </c>
      <c r="K777" t="s">
        <v>22</v>
      </c>
      <c r="L777" t="s">
        <v>23</v>
      </c>
      <c r="M777" t="s">
        <v>4683</v>
      </c>
      <c r="N777" t="s">
        <v>4684</v>
      </c>
      <c r="O777" s="4">
        <v>433127288656</v>
      </c>
      <c r="P777" s="4">
        <v>428492656695</v>
      </c>
      <c r="Q777" t="s">
        <v>24</v>
      </c>
      <c r="R777" t="s">
        <v>24</v>
      </c>
    </row>
    <row r="778" spans="1:18" x14ac:dyDescent="0.3">
      <c r="A778" t="s">
        <v>17</v>
      </c>
      <c r="B778" t="s">
        <v>1706</v>
      </c>
      <c r="C778">
        <f t="shared" si="12"/>
        <v>1</v>
      </c>
      <c r="D778" s="3" t="s">
        <v>1707</v>
      </c>
      <c r="E778" t="s">
        <v>1707</v>
      </c>
      <c r="F778" t="s">
        <v>20</v>
      </c>
      <c r="G778">
        <v>172</v>
      </c>
      <c r="H778" t="s">
        <v>927</v>
      </c>
      <c r="I778">
        <v>12</v>
      </c>
      <c r="J778" s="2">
        <v>44834</v>
      </c>
      <c r="K778" t="s">
        <v>22</v>
      </c>
      <c r="L778" t="s">
        <v>23</v>
      </c>
      <c r="M778" t="s">
        <v>4683</v>
      </c>
      <c r="N778" t="s">
        <v>4684</v>
      </c>
      <c r="O778" s="4">
        <v>94489215204</v>
      </c>
      <c r="P778" s="4">
        <v>90773040192</v>
      </c>
      <c r="Q778" t="s">
        <v>24</v>
      </c>
      <c r="R778" t="s">
        <v>24</v>
      </c>
    </row>
    <row r="779" spans="1:18" x14ac:dyDescent="0.3">
      <c r="A779" t="s">
        <v>17</v>
      </c>
      <c r="B779" t="s">
        <v>1708</v>
      </c>
      <c r="C779">
        <f t="shared" si="12"/>
        <v>1</v>
      </c>
      <c r="D779" s="3" t="s">
        <v>1709</v>
      </c>
      <c r="E779" t="s">
        <v>1709</v>
      </c>
      <c r="F779" t="s">
        <v>20</v>
      </c>
      <c r="G779">
        <v>251</v>
      </c>
      <c r="H779" t="s">
        <v>519</v>
      </c>
      <c r="I779">
        <v>12</v>
      </c>
      <c r="J779" s="2">
        <v>44834</v>
      </c>
      <c r="K779" t="s">
        <v>22</v>
      </c>
      <c r="L779" t="s">
        <v>23</v>
      </c>
      <c r="M779" t="s">
        <v>4683</v>
      </c>
      <c r="N779" t="s">
        <v>4684</v>
      </c>
      <c r="O779" s="4">
        <v>536936552350</v>
      </c>
      <c r="P779" s="4">
        <v>478326426047</v>
      </c>
      <c r="Q779" t="s">
        <v>24</v>
      </c>
      <c r="R779" t="s">
        <v>24</v>
      </c>
    </row>
    <row r="780" spans="1:18" x14ac:dyDescent="0.3">
      <c r="A780" t="s">
        <v>17</v>
      </c>
      <c r="B780" t="s">
        <v>1710</v>
      </c>
      <c r="C780">
        <f t="shared" si="12"/>
        <v>1</v>
      </c>
      <c r="D780" s="3" t="s">
        <v>1711</v>
      </c>
      <c r="E780" t="s">
        <v>1711</v>
      </c>
      <c r="F780" t="s">
        <v>20</v>
      </c>
      <c r="G780">
        <v>303</v>
      </c>
      <c r="H780" t="s">
        <v>53</v>
      </c>
      <c r="I780">
        <v>12</v>
      </c>
      <c r="J780" s="2">
        <v>44834</v>
      </c>
      <c r="K780" t="s">
        <v>22</v>
      </c>
      <c r="L780" t="s">
        <v>23</v>
      </c>
      <c r="M780" t="s">
        <v>4683</v>
      </c>
      <c r="N780" t="s">
        <v>4684</v>
      </c>
      <c r="O780" s="4">
        <v>389337625535</v>
      </c>
      <c r="P780" s="4">
        <v>376433757569</v>
      </c>
      <c r="Q780" t="s">
        <v>24</v>
      </c>
      <c r="R780" t="s">
        <v>24</v>
      </c>
    </row>
    <row r="781" spans="1:18" x14ac:dyDescent="0.3">
      <c r="A781" t="s">
        <v>17</v>
      </c>
      <c r="B781" t="s">
        <v>1712</v>
      </c>
      <c r="C781">
        <f t="shared" si="12"/>
        <v>1</v>
      </c>
      <c r="D781" s="3" t="s">
        <v>1713</v>
      </c>
      <c r="E781" t="s">
        <v>1713</v>
      </c>
      <c r="F781" t="s">
        <v>20</v>
      </c>
      <c r="G781">
        <v>242</v>
      </c>
      <c r="H781" t="s">
        <v>117</v>
      </c>
      <c r="I781">
        <v>12</v>
      </c>
      <c r="J781" s="2">
        <v>44834</v>
      </c>
      <c r="K781" t="s">
        <v>22</v>
      </c>
      <c r="L781" t="s">
        <v>23</v>
      </c>
      <c r="M781" t="s">
        <v>4683</v>
      </c>
      <c r="N781" t="s">
        <v>4684</v>
      </c>
      <c r="O781" s="4">
        <v>211646873345</v>
      </c>
      <c r="P781" s="4">
        <v>210095118232</v>
      </c>
      <c r="Q781" t="s">
        <v>24</v>
      </c>
      <c r="R781" t="s">
        <v>24</v>
      </c>
    </row>
    <row r="782" spans="1:18" x14ac:dyDescent="0.3">
      <c r="A782" t="s">
        <v>17</v>
      </c>
      <c r="B782" t="s">
        <v>1714</v>
      </c>
      <c r="C782">
        <f t="shared" si="12"/>
        <v>1</v>
      </c>
      <c r="D782" s="3" t="s">
        <v>1715</v>
      </c>
      <c r="E782" t="s">
        <v>1715</v>
      </c>
      <c r="F782" t="s">
        <v>20</v>
      </c>
      <c r="G782">
        <v>171</v>
      </c>
      <c r="H782" t="s">
        <v>680</v>
      </c>
      <c r="I782">
        <v>12</v>
      </c>
      <c r="J782" s="2">
        <v>44834</v>
      </c>
      <c r="K782" t="s">
        <v>22</v>
      </c>
      <c r="L782" t="s">
        <v>23</v>
      </c>
      <c r="M782" t="s">
        <v>4683</v>
      </c>
      <c r="N782" t="s">
        <v>4684</v>
      </c>
      <c r="O782" s="4">
        <v>311905069189</v>
      </c>
      <c r="P782" s="4">
        <v>309443463866</v>
      </c>
      <c r="Q782" t="s">
        <v>24</v>
      </c>
      <c r="R782" t="s">
        <v>24</v>
      </c>
    </row>
    <row r="783" spans="1:18" x14ac:dyDescent="0.3">
      <c r="A783" t="s">
        <v>17</v>
      </c>
      <c r="B783" t="s">
        <v>1716</v>
      </c>
      <c r="C783">
        <f t="shared" si="12"/>
        <v>1</v>
      </c>
      <c r="D783" s="3" t="s">
        <v>1717</v>
      </c>
      <c r="E783" t="s">
        <v>1717</v>
      </c>
      <c r="F783" t="s">
        <v>27</v>
      </c>
      <c r="G783">
        <v>412</v>
      </c>
      <c r="H783" t="s">
        <v>106</v>
      </c>
      <c r="I783">
        <v>12</v>
      </c>
      <c r="J783" s="2">
        <v>44834</v>
      </c>
      <c r="K783" t="s">
        <v>22</v>
      </c>
      <c r="L783" t="s">
        <v>23</v>
      </c>
      <c r="M783" t="s">
        <v>4683</v>
      </c>
      <c r="N783" t="s">
        <v>4684</v>
      </c>
      <c r="O783" s="4">
        <v>524575018910</v>
      </c>
      <c r="P783" s="4">
        <v>480439559718</v>
      </c>
      <c r="Q783" t="s">
        <v>24</v>
      </c>
      <c r="R783" t="s">
        <v>24</v>
      </c>
    </row>
    <row r="784" spans="1:18" x14ac:dyDescent="0.3">
      <c r="A784" t="s">
        <v>17</v>
      </c>
      <c r="B784" t="s">
        <v>1718</v>
      </c>
      <c r="C784">
        <f t="shared" si="12"/>
        <v>1</v>
      </c>
      <c r="D784" s="3" t="s">
        <v>1719</v>
      </c>
      <c r="E784" t="s">
        <v>1719</v>
      </c>
      <c r="F784" t="s">
        <v>27</v>
      </c>
      <c r="G784">
        <v>282</v>
      </c>
      <c r="H784" t="s">
        <v>111</v>
      </c>
      <c r="I784">
        <v>12</v>
      </c>
      <c r="J784" s="2">
        <v>44834</v>
      </c>
      <c r="K784" t="s">
        <v>22</v>
      </c>
      <c r="L784" t="s">
        <v>23</v>
      </c>
      <c r="M784" t="s">
        <v>4683</v>
      </c>
      <c r="N784" t="s">
        <v>4684</v>
      </c>
      <c r="O784" s="4">
        <v>19012557532760</v>
      </c>
      <c r="P784" s="4">
        <v>16844996871874</v>
      </c>
      <c r="Q784" t="s">
        <v>24</v>
      </c>
      <c r="R784" t="s">
        <v>24</v>
      </c>
    </row>
    <row r="785" spans="1:18" x14ac:dyDescent="0.3">
      <c r="A785" t="s">
        <v>17</v>
      </c>
      <c r="B785" t="s">
        <v>1720</v>
      </c>
      <c r="C785">
        <f t="shared" si="12"/>
        <v>1</v>
      </c>
      <c r="D785" s="3" t="s">
        <v>1721</v>
      </c>
      <c r="E785" t="s">
        <v>1721</v>
      </c>
      <c r="F785" t="s">
        <v>27</v>
      </c>
      <c r="G785">
        <v>303</v>
      </c>
      <c r="H785" t="s">
        <v>53</v>
      </c>
      <c r="I785">
        <v>12</v>
      </c>
      <c r="J785" s="2">
        <v>44834</v>
      </c>
      <c r="K785" t="s">
        <v>22</v>
      </c>
      <c r="L785" t="s">
        <v>23</v>
      </c>
      <c r="M785" t="s">
        <v>4683</v>
      </c>
      <c r="N785" t="s">
        <v>4684</v>
      </c>
      <c r="O785" s="4">
        <v>250826958130</v>
      </c>
      <c r="P785" s="4">
        <v>240400545451</v>
      </c>
      <c r="Q785" t="s">
        <v>24</v>
      </c>
      <c r="R785" t="s">
        <v>24</v>
      </c>
    </row>
    <row r="786" spans="1:18" x14ac:dyDescent="0.3">
      <c r="A786" t="s">
        <v>17</v>
      </c>
      <c r="B786" t="s">
        <v>1722</v>
      </c>
      <c r="C786">
        <f t="shared" si="12"/>
        <v>1</v>
      </c>
      <c r="D786" s="3" t="s">
        <v>1723</v>
      </c>
      <c r="E786" t="s">
        <v>1723</v>
      </c>
      <c r="F786" t="s">
        <v>27</v>
      </c>
      <c r="G786">
        <v>467</v>
      </c>
      <c r="H786" t="s">
        <v>123</v>
      </c>
      <c r="I786">
        <v>12</v>
      </c>
      <c r="J786" s="2">
        <v>44834</v>
      </c>
      <c r="K786" t="s">
        <v>22</v>
      </c>
      <c r="L786" t="s">
        <v>23</v>
      </c>
      <c r="M786" t="s">
        <v>4683</v>
      </c>
      <c r="N786" t="s">
        <v>4684</v>
      </c>
      <c r="O786" s="4">
        <v>38764929484322</v>
      </c>
      <c r="P786" s="4">
        <v>44180917710443</v>
      </c>
      <c r="Q786" t="s">
        <v>24</v>
      </c>
      <c r="R786" t="s">
        <v>24</v>
      </c>
    </row>
    <row r="787" spans="1:18" x14ac:dyDescent="0.3">
      <c r="A787" t="s">
        <v>17</v>
      </c>
      <c r="B787" t="s">
        <v>1724</v>
      </c>
      <c r="C787">
        <f t="shared" si="12"/>
        <v>1</v>
      </c>
      <c r="D787" s="3" t="s">
        <v>1725</v>
      </c>
      <c r="E787" t="s">
        <v>1725</v>
      </c>
      <c r="F787" t="s">
        <v>27</v>
      </c>
      <c r="G787">
        <v>211</v>
      </c>
      <c r="H787" t="s">
        <v>276</v>
      </c>
      <c r="I787">
        <v>12</v>
      </c>
      <c r="J787" s="2">
        <v>44834</v>
      </c>
      <c r="K787" t="s">
        <v>22</v>
      </c>
      <c r="L787" t="s">
        <v>23</v>
      </c>
      <c r="M787" t="s">
        <v>4683</v>
      </c>
      <c r="N787" t="s">
        <v>4684</v>
      </c>
      <c r="O787" s="4">
        <v>11687571573972</v>
      </c>
      <c r="P787" s="4">
        <v>5903411708929</v>
      </c>
      <c r="Q787" t="s">
        <v>24</v>
      </c>
      <c r="R787" t="s">
        <v>24</v>
      </c>
    </row>
    <row r="788" spans="1:18" x14ac:dyDescent="0.3">
      <c r="A788" t="s">
        <v>17</v>
      </c>
      <c r="B788" t="s">
        <v>1726</v>
      </c>
      <c r="C788">
        <f t="shared" si="12"/>
        <v>1</v>
      </c>
      <c r="D788" s="3" t="s">
        <v>1727</v>
      </c>
      <c r="E788" t="s">
        <v>1727</v>
      </c>
      <c r="F788" t="s">
        <v>27</v>
      </c>
      <c r="G788">
        <v>620</v>
      </c>
      <c r="H788" t="s">
        <v>95</v>
      </c>
      <c r="I788">
        <v>12</v>
      </c>
      <c r="J788" s="2">
        <v>44834</v>
      </c>
      <c r="K788" t="s">
        <v>22</v>
      </c>
      <c r="L788" t="s">
        <v>23</v>
      </c>
      <c r="M788" t="s">
        <v>4683</v>
      </c>
      <c r="N788" t="s">
        <v>4684</v>
      </c>
      <c r="O788" s="4">
        <v>7528802750158</v>
      </c>
      <c r="P788" s="4">
        <v>6850930055536</v>
      </c>
      <c r="Q788" t="s">
        <v>24</v>
      </c>
      <c r="R788" t="s">
        <v>24</v>
      </c>
    </row>
    <row r="789" spans="1:18" x14ac:dyDescent="0.3">
      <c r="A789" t="s">
        <v>17</v>
      </c>
      <c r="B789" t="s">
        <v>1728</v>
      </c>
      <c r="C789">
        <f t="shared" si="12"/>
        <v>1</v>
      </c>
      <c r="D789" s="3" t="s">
        <v>1729</v>
      </c>
      <c r="E789" t="s">
        <v>1729</v>
      </c>
      <c r="F789" t="s">
        <v>27</v>
      </c>
      <c r="G789">
        <v>721</v>
      </c>
      <c r="H789" t="s">
        <v>189</v>
      </c>
      <c r="I789">
        <v>12</v>
      </c>
      <c r="J789" s="2">
        <v>44834</v>
      </c>
      <c r="K789" t="s">
        <v>22</v>
      </c>
      <c r="L789" t="s">
        <v>23</v>
      </c>
      <c r="M789" t="s">
        <v>4683</v>
      </c>
      <c r="N789" t="s">
        <v>4684</v>
      </c>
      <c r="O789" s="4">
        <v>4597297466924</v>
      </c>
      <c r="P789" s="4">
        <v>4231577720389</v>
      </c>
      <c r="Q789" t="s">
        <v>24</v>
      </c>
      <c r="R789" t="s">
        <v>24</v>
      </c>
    </row>
    <row r="790" spans="1:18" x14ac:dyDescent="0.3">
      <c r="A790" t="s">
        <v>17</v>
      </c>
      <c r="B790" t="s">
        <v>1730</v>
      </c>
      <c r="C790">
        <f t="shared" si="12"/>
        <v>1</v>
      </c>
      <c r="D790" s="3" t="s">
        <v>1731</v>
      </c>
      <c r="E790" t="s">
        <v>1731</v>
      </c>
      <c r="F790" t="s">
        <v>27</v>
      </c>
      <c r="G790">
        <v>262</v>
      </c>
      <c r="H790" t="s">
        <v>21</v>
      </c>
      <c r="I790">
        <v>12</v>
      </c>
      <c r="J790" s="2">
        <v>44834</v>
      </c>
      <c r="K790" t="s">
        <v>22</v>
      </c>
      <c r="L790" t="s">
        <v>23</v>
      </c>
      <c r="M790" t="s">
        <v>4683</v>
      </c>
      <c r="N790" t="s">
        <v>4685</v>
      </c>
      <c r="O790" s="4">
        <v>7980513867849</v>
      </c>
      <c r="P790" s="4">
        <v>6690063876824</v>
      </c>
      <c r="Q790" t="s">
        <v>24</v>
      </c>
      <c r="R790" t="s">
        <v>24</v>
      </c>
    </row>
    <row r="791" spans="1:18" x14ac:dyDescent="0.3">
      <c r="A791" t="s">
        <v>17</v>
      </c>
      <c r="B791" t="s">
        <v>1732</v>
      </c>
      <c r="C791">
        <f t="shared" si="12"/>
        <v>1</v>
      </c>
      <c r="D791" s="3" t="s">
        <v>1733</v>
      </c>
      <c r="E791" t="s">
        <v>1733</v>
      </c>
      <c r="F791" t="s">
        <v>27</v>
      </c>
      <c r="G791">
        <v>264</v>
      </c>
      <c r="H791" t="s">
        <v>39</v>
      </c>
      <c r="I791">
        <v>12</v>
      </c>
      <c r="J791" s="2">
        <v>44834</v>
      </c>
      <c r="K791" t="s">
        <v>22</v>
      </c>
      <c r="L791" t="s">
        <v>23</v>
      </c>
      <c r="M791" t="s">
        <v>4683</v>
      </c>
      <c r="N791" t="s">
        <v>4684</v>
      </c>
      <c r="O791" s="4">
        <v>261029078000000</v>
      </c>
      <c r="P791" s="4">
        <v>251112184000000</v>
      </c>
      <c r="Q791" t="s">
        <v>24</v>
      </c>
      <c r="R791" t="s">
        <v>24</v>
      </c>
    </row>
    <row r="792" spans="1:18" x14ac:dyDescent="0.3">
      <c r="A792" t="s">
        <v>17</v>
      </c>
      <c r="B792" t="s">
        <v>1734</v>
      </c>
      <c r="C792">
        <f t="shared" si="12"/>
        <v>1</v>
      </c>
      <c r="D792" s="3" t="s">
        <v>1735</v>
      </c>
      <c r="E792" t="s">
        <v>1735</v>
      </c>
      <c r="F792" t="s">
        <v>27</v>
      </c>
      <c r="G792">
        <v>212</v>
      </c>
      <c r="H792" t="s">
        <v>78</v>
      </c>
      <c r="I792">
        <v>12</v>
      </c>
      <c r="J792" s="2">
        <v>44834</v>
      </c>
      <c r="K792" t="s">
        <v>22</v>
      </c>
      <c r="L792" t="s">
        <v>23</v>
      </c>
      <c r="M792" t="s">
        <v>4683</v>
      </c>
      <c r="N792" t="s">
        <v>4684</v>
      </c>
      <c r="O792" s="4">
        <v>128954738707</v>
      </c>
      <c r="P792" s="4">
        <v>145456078325</v>
      </c>
      <c r="Q792" t="s">
        <v>24</v>
      </c>
      <c r="R792" t="s">
        <v>24</v>
      </c>
    </row>
    <row r="793" spans="1:18" x14ac:dyDescent="0.3">
      <c r="A793" t="s">
        <v>17</v>
      </c>
      <c r="B793" t="s">
        <v>1736</v>
      </c>
      <c r="C793">
        <f t="shared" si="12"/>
        <v>1</v>
      </c>
      <c r="D793" s="3" t="s">
        <v>1737</v>
      </c>
      <c r="E793" t="s">
        <v>1737</v>
      </c>
      <c r="F793" t="s">
        <v>27</v>
      </c>
      <c r="G793">
        <v>311</v>
      </c>
      <c r="H793" t="s">
        <v>183</v>
      </c>
      <c r="I793">
        <v>12</v>
      </c>
      <c r="J793" s="2">
        <v>44834</v>
      </c>
      <c r="K793" t="s">
        <v>22</v>
      </c>
      <c r="L793" t="s">
        <v>23</v>
      </c>
      <c r="M793" t="s">
        <v>4683</v>
      </c>
      <c r="N793" t="s">
        <v>4684</v>
      </c>
      <c r="O793" s="4">
        <v>17062138766549</v>
      </c>
      <c r="P793" s="4">
        <v>11892137566148</v>
      </c>
      <c r="Q793" t="s">
        <v>24</v>
      </c>
      <c r="R793" t="s">
        <v>24</v>
      </c>
    </row>
    <row r="794" spans="1:18" x14ac:dyDescent="0.3">
      <c r="A794" t="s">
        <v>17</v>
      </c>
      <c r="B794" t="s">
        <v>1738</v>
      </c>
      <c r="C794">
        <f t="shared" si="12"/>
        <v>1</v>
      </c>
      <c r="D794" s="3" t="s">
        <v>1739</v>
      </c>
      <c r="E794" t="s">
        <v>1739</v>
      </c>
      <c r="F794" t="s">
        <v>27</v>
      </c>
      <c r="G794">
        <v>581</v>
      </c>
      <c r="H794" t="s">
        <v>349</v>
      </c>
      <c r="I794">
        <v>12</v>
      </c>
      <c r="J794" s="2">
        <v>44834</v>
      </c>
      <c r="K794" t="s">
        <v>22</v>
      </c>
      <c r="L794" t="s">
        <v>23</v>
      </c>
      <c r="M794" t="s">
        <v>4683</v>
      </c>
      <c r="N794" t="s">
        <v>4684</v>
      </c>
      <c r="O794" s="4">
        <v>236035399153</v>
      </c>
      <c r="P794" s="4">
        <v>338722412834</v>
      </c>
      <c r="Q794" t="s">
        <v>24</v>
      </c>
      <c r="R794" t="s">
        <v>24</v>
      </c>
    </row>
    <row r="795" spans="1:18" x14ac:dyDescent="0.3">
      <c r="A795" t="s">
        <v>17</v>
      </c>
      <c r="B795" t="s">
        <v>1740</v>
      </c>
      <c r="C795">
        <f t="shared" si="12"/>
        <v>1</v>
      </c>
      <c r="D795" s="3" t="s">
        <v>1741</v>
      </c>
      <c r="E795" t="s">
        <v>1741</v>
      </c>
      <c r="F795" t="s">
        <v>27</v>
      </c>
      <c r="G795">
        <v>242</v>
      </c>
      <c r="H795" t="s">
        <v>117</v>
      </c>
      <c r="I795">
        <v>12</v>
      </c>
      <c r="J795" s="2">
        <v>44834</v>
      </c>
      <c r="K795" t="s">
        <v>22</v>
      </c>
      <c r="L795" t="s">
        <v>23</v>
      </c>
      <c r="M795" t="s">
        <v>4683</v>
      </c>
      <c r="N795" t="s">
        <v>4684</v>
      </c>
      <c r="O795" s="4">
        <v>277445702793</v>
      </c>
      <c r="P795" s="4">
        <v>226969723755</v>
      </c>
      <c r="Q795" t="s">
        <v>24</v>
      </c>
      <c r="R795" t="s">
        <v>24</v>
      </c>
    </row>
    <row r="796" spans="1:18" x14ac:dyDescent="0.3">
      <c r="A796" t="s">
        <v>17</v>
      </c>
      <c r="B796" t="s">
        <v>1742</v>
      </c>
      <c r="C796">
        <f t="shared" si="12"/>
        <v>1</v>
      </c>
      <c r="D796" s="3" t="s">
        <v>1743</v>
      </c>
      <c r="E796" t="s">
        <v>1743</v>
      </c>
      <c r="F796" t="s">
        <v>20</v>
      </c>
      <c r="G796">
        <v>212</v>
      </c>
      <c r="H796" t="s">
        <v>78</v>
      </c>
      <c r="I796">
        <v>12</v>
      </c>
      <c r="J796" s="2">
        <v>44834</v>
      </c>
      <c r="K796" t="s">
        <v>22</v>
      </c>
      <c r="L796" t="s">
        <v>23</v>
      </c>
      <c r="M796" t="s">
        <v>4683</v>
      </c>
      <c r="N796" t="s">
        <v>4684</v>
      </c>
      <c r="O796" s="4">
        <v>194083630877</v>
      </c>
      <c r="P796" s="4">
        <v>189157119445</v>
      </c>
      <c r="Q796" t="s">
        <v>24</v>
      </c>
      <c r="R796" t="s">
        <v>24</v>
      </c>
    </row>
    <row r="797" spans="1:18" x14ac:dyDescent="0.3">
      <c r="A797" t="s">
        <v>17</v>
      </c>
      <c r="B797" t="s">
        <v>1744</v>
      </c>
      <c r="C797">
        <f t="shared" si="12"/>
        <v>1</v>
      </c>
      <c r="D797" s="3" t="s">
        <v>1745</v>
      </c>
      <c r="E797" t="s">
        <v>1745</v>
      </c>
      <c r="F797" t="s">
        <v>27</v>
      </c>
      <c r="G797">
        <v>107</v>
      </c>
      <c r="H797" t="s">
        <v>70</v>
      </c>
      <c r="I797">
        <v>12</v>
      </c>
      <c r="J797" s="2">
        <v>44834</v>
      </c>
      <c r="K797" t="s">
        <v>22</v>
      </c>
      <c r="L797" t="s">
        <v>23</v>
      </c>
      <c r="M797" t="s">
        <v>4683</v>
      </c>
      <c r="N797" t="s">
        <v>4684</v>
      </c>
      <c r="O797" s="4">
        <v>2224159000000</v>
      </c>
      <c r="P797" s="4">
        <v>2188296000000</v>
      </c>
      <c r="Q797" t="s">
        <v>24</v>
      </c>
      <c r="R797" t="s">
        <v>24</v>
      </c>
    </row>
    <row r="798" spans="1:18" x14ac:dyDescent="0.3">
      <c r="A798" t="s">
        <v>17</v>
      </c>
      <c r="B798" t="s">
        <v>1746</v>
      </c>
      <c r="C798">
        <f t="shared" si="12"/>
        <v>1</v>
      </c>
      <c r="D798" s="3" t="s">
        <v>1747</v>
      </c>
      <c r="E798" t="s">
        <v>1747</v>
      </c>
      <c r="F798" t="s">
        <v>27</v>
      </c>
      <c r="G798">
        <v>107</v>
      </c>
      <c r="H798" t="s">
        <v>70</v>
      </c>
      <c r="I798">
        <v>12</v>
      </c>
      <c r="J798" s="2">
        <v>44834</v>
      </c>
      <c r="K798" t="s">
        <v>22</v>
      </c>
      <c r="L798" t="s">
        <v>23</v>
      </c>
      <c r="M798" t="s">
        <v>4683</v>
      </c>
      <c r="N798" t="s">
        <v>4684</v>
      </c>
      <c r="O798" s="4">
        <v>783636379317</v>
      </c>
      <c r="P798" s="4">
        <v>700210554647</v>
      </c>
      <c r="Q798" t="s">
        <v>24</v>
      </c>
      <c r="R798" t="s">
        <v>24</v>
      </c>
    </row>
    <row r="799" spans="1:18" x14ac:dyDescent="0.3">
      <c r="A799" t="s">
        <v>17</v>
      </c>
      <c r="B799" t="s">
        <v>1748</v>
      </c>
      <c r="C799">
        <f t="shared" si="12"/>
        <v>1</v>
      </c>
      <c r="D799" s="3" t="s">
        <v>1749</v>
      </c>
      <c r="E799" t="s">
        <v>1749</v>
      </c>
      <c r="F799" t="s">
        <v>20</v>
      </c>
      <c r="G799">
        <v>273</v>
      </c>
      <c r="H799" t="s">
        <v>794</v>
      </c>
      <c r="I799">
        <v>12</v>
      </c>
      <c r="J799" s="2">
        <v>44834</v>
      </c>
      <c r="K799" t="s">
        <v>22</v>
      </c>
      <c r="L799" t="s">
        <v>23</v>
      </c>
      <c r="M799" t="s">
        <v>4683</v>
      </c>
      <c r="N799" t="s">
        <v>4684</v>
      </c>
      <c r="O799" s="4">
        <v>48143078888</v>
      </c>
      <c r="P799" s="4">
        <v>52303986289</v>
      </c>
      <c r="Q799" t="s">
        <v>24</v>
      </c>
      <c r="R799" t="s">
        <v>24</v>
      </c>
    </row>
    <row r="800" spans="1:18" x14ac:dyDescent="0.3">
      <c r="A800" t="s">
        <v>17</v>
      </c>
      <c r="B800" t="s">
        <v>1750</v>
      </c>
      <c r="C800">
        <f t="shared" si="12"/>
        <v>1</v>
      </c>
      <c r="D800" s="3" t="s">
        <v>1751</v>
      </c>
      <c r="E800" t="s">
        <v>1751</v>
      </c>
      <c r="F800" t="s">
        <v>27</v>
      </c>
      <c r="G800">
        <v>151</v>
      </c>
      <c r="H800" t="s">
        <v>1752</v>
      </c>
      <c r="I800">
        <v>12</v>
      </c>
      <c r="J800" s="2">
        <v>44834</v>
      </c>
      <c r="K800" t="s">
        <v>22</v>
      </c>
      <c r="L800" t="s">
        <v>23</v>
      </c>
      <c r="M800" t="s">
        <v>4683</v>
      </c>
      <c r="N800" t="s">
        <v>4684</v>
      </c>
      <c r="O800" s="4">
        <v>441756009084</v>
      </c>
      <c r="P800" s="4">
        <v>447875950366</v>
      </c>
      <c r="Q800" t="s">
        <v>24</v>
      </c>
      <c r="R800" t="s">
        <v>24</v>
      </c>
    </row>
    <row r="801" spans="1:18" x14ac:dyDescent="0.3">
      <c r="A801" t="s">
        <v>17</v>
      </c>
      <c r="B801" t="s">
        <v>1753</v>
      </c>
      <c r="C801">
        <f t="shared" si="12"/>
        <v>1</v>
      </c>
      <c r="D801" s="3" t="s">
        <v>1754</v>
      </c>
      <c r="E801" t="s">
        <v>1754</v>
      </c>
      <c r="F801" t="s">
        <v>27</v>
      </c>
      <c r="G801">
        <v>222</v>
      </c>
      <c r="H801" t="s">
        <v>297</v>
      </c>
      <c r="I801">
        <v>12</v>
      </c>
      <c r="J801" s="2">
        <v>44834</v>
      </c>
      <c r="K801" t="s">
        <v>22</v>
      </c>
      <c r="L801" t="s">
        <v>23</v>
      </c>
      <c r="M801" t="s">
        <v>4683</v>
      </c>
      <c r="N801" t="s">
        <v>4684</v>
      </c>
      <c r="O801" s="4">
        <v>655264000000</v>
      </c>
      <c r="P801" s="4">
        <v>612487000000</v>
      </c>
      <c r="Q801" t="s">
        <v>24</v>
      </c>
      <c r="R801" t="s">
        <v>24</v>
      </c>
    </row>
    <row r="802" spans="1:18" x14ac:dyDescent="0.3">
      <c r="A802" t="s">
        <v>17</v>
      </c>
      <c r="B802" t="s">
        <v>1755</v>
      </c>
      <c r="C802">
        <f t="shared" si="12"/>
        <v>1</v>
      </c>
      <c r="D802" s="3" t="s">
        <v>1756</v>
      </c>
      <c r="E802" t="s">
        <v>1756</v>
      </c>
      <c r="F802" t="s">
        <v>27</v>
      </c>
      <c r="G802">
        <v>649</v>
      </c>
      <c r="H802" t="s">
        <v>31</v>
      </c>
      <c r="I802">
        <v>12</v>
      </c>
      <c r="J802" s="2">
        <v>44834</v>
      </c>
      <c r="K802" t="s">
        <v>22</v>
      </c>
      <c r="L802" t="s">
        <v>23</v>
      </c>
      <c r="M802" t="s">
        <v>4683</v>
      </c>
      <c r="N802" t="s">
        <v>4684</v>
      </c>
      <c r="O802" s="4">
        <v>2041481000000</v>
      </c>
      <c r="P802" s="4">
        <v>2090165000000</v>
      </c>
      <c r="Q802" t="s">
        <v>24</v>
      </c>
      <c r="R802" t="s">
        <v>24</v>
      </c>
    </row>
    <row r="803" spans="1:18" x14ac:dyDescent="0.3">
      <c r="A803" t="s">
        <v>17</v>
      </c>
      <c r="B803" t="s">
        <v>1757</v>
      </c>
      <c r="C803">
        <f t="shared" si="12"/>
        <v>1</v>
      </c>
      <c r="D803" s="3" t="s">
        <v>1758</v>
      </c>
      <c r="E803" t="s">
        <v>1758</v>
      </c>
      <c r="F803" t="s">
        <v>27</v>
      </c>
      <c r="G803">
        <v>467</v>
      </c>
      <c r="H803" t="s">
        <v>123</v>
      </c>
      <c r="I803">
        <v>12</v>
      </c>
      <c r="J803" s="2">
        <v>44834</v>
      </c>
      <c r="K803" t="s">
        <v>22</v>
      </c>
      <c r="L803" t="s">
        <v>23</v>
      </c>
      <c r="M803" t="s">
        <v>4683</v>
      </c>
      <c r="N803" t="s">
        <v>4684</v>
      </c>
      <c r="O803" s="4">
        <v>393515878943</v>
      </c>
      <c r="P803" s="4">
        <v>383479490366</v>
      </c>
      <c r="Q803" t="s">
        <v>24</v>
      </c>
      <c r="R803" t="s">
        <v>24</v>
      </c>
    </row>
    <row r="804" spans="1:18" x14ac:dyDescent="0.3">
      <c r="A804" t="s">
        <v>17</v>
      </c>
      <c r="B804" t="s">
        <v>1759</v>
      </c>
      <c r="C804">
        <f t="shared" si="12"/>
        <v>1</v>
      </c>
      <c r="D804" s="3" t="s">
        <v>1760</v>
      </c>
      <c r="E804" t="s">
        <v>1760</v>
      </c>
      <c r="F804" t="s">
        <v>20</v>
      </c>
      <c r="G804">
        <v>262</v>
      </c>
      <c r="H804" t="s">
        <v>21</v>
      </c>
      <c r="I804">
        <v>12</v>
      </c>
      <c r="J804" s="2">
        <v>44834</v>
      </c>
      <c r="K804" t="s">
        <v>22</v>
      </c>
      <c r="L804" t="s">
        <v>23</v>
      </c>
      <c r="M804" t="s">
        <v>4683</v>
      </c>
      <c r="N804" t="s">
        <v>4684</v>
      </c>
      <c r="O804" s="4">
        <v>30330872040</v>
      </c>
      <c r="P804" s="4">
        <v>29117355727</v>
      </c>
      <c r="Q804" t="s">
        <v>24</v>
      </c>
      <c r="R804" t="s">
        <v>24</v>
      </c>
    </row>
    <row r="805" spans="1:18" x14ac:dyDescent="0.3">
      <c r="A805" t="s">
        <v>17</v>
      </c>
      <c r="B805" t="s">
        <v>1761</v>
      </c>
      <c r="C805">
        <f t="shared" si="12"/>
        <v>1</v>
      </c>
      <c r="D805" s="3" t="s">
        <v>1762</v>
      </c>
      <c r="E805" t="s">
        <v>1762</v>
      </c>
      <c r="F805" t="s">
        <v>20</v>
      </c>
      <c r="G805">
        <v>251</v>
      </c>
      <c r="H805" t="s">
        <v>519</v>
      </c>
      <c r="I805">
        <v>12</v>
      </c>
      <c r="J805" s="2">
        <v>44834</v>
      </c>
      <c r="K805" t="s">
        <v>22</v>
      </c>
      <c r="L805" t="s">
        <v>23</v>
      </c>
      <c r="M805" t="s">
        <v>4683</v>
      </c>
      <c r="N805" t="s">
        <v>4684</v>
      </c>
      <c r="O805" s="4">
        <v>102582863750</v>
      </c>
      <c r="P805" s="4">
        <v>105975257336</v>
      </c>
      <c r="Q805" t="s">
        <v>24</v>
      </c>
      <c r="R805" t="s">
        <v>24</v>
      </c>
    </row>
    <row r="806" spans="1:18" x14ac:dyDescent="0.3">
      <c r="A806" t="s">
        <v>17</v>
      </c>
      <c r="B806" t="s">
        <v>1763</v>
      </c>
      <c r="C806">
        <f t="shared" si="12"/>
        <v>1</v>
      </c>
      <c r="D806" s="3" t="s">
        <v>1764</v>
      </c>
      <c r="E806" t="s">
        <v>1764</v>
      </c>
      <c r="F806" t="s">
        <v>20</v>
      </c>
      <c r="G806">
        <v>264</v>
      </c>
      <c r="H806" t="s">
        <v>39</v>
      </c>
      <c r="I806">
        <v>12</v>
      </c>
      <c r="J806" s="2">
        <v>44834</v>
      </c>
      <c r="K806" t="s">
        <v>22</v>
      </c>
      <c r="L806" t="s">
        <v>23</v>
      </c>
      <c r="M806" t="s">
        <v>4683</v>
      </c>
      <c r="N806" t="s">
        <v>4684</v>
      </c>
      <c r="O806" s="4">
        <v>114596500640</v>
      </c>
      <c r="P806" s="4">
        <v>95113370085</v>
      </c>
      <c r="Q806" t="s">
        <v>24</v>
      </c>
      <c r="R806" t="s">
        <v>24</v>
      </c>
    </row>
    <row r="807" spans="1:18" x14ac:dyDescent="0.3">
      <c r="A807" t="s">
        <v>17</v>
      </c>
      <c r="B807" t="s">
        <v>1765</v>
      </c>
      <c r="C807">
        <f t="shared" si="12"/>
        <v>1</v>
      </c>
      <c r="D807" s="3" t="s">
        <v>1766</v>
      </c>
      <c r="E807" t="s">
        <v>1766</v>
      </c>
      <c r="F807" t="s">
        <v>27</v>
      </c>
      <c r="G807">
        <v>262</v>
      </c>
      <c r="H807" t="s">
        <v>21</v>
      </c>
      <c r="I807">
        <v>12</v>
      </c>
      <c r="J807" s="2">
        <v>44834</v>
      </c>
      <c r="K807" t="s">
        <v>22</v>
      </c>
      <c r="L807" t="s">
        <v>23</v>
      </c>
      <c r="M807" t="s">
        <v>4683</v>
      </c>
      <c r="N807" t="s">
        <v>4684</v>
      </c>
      <c r="O807" s="4">
        <v>503257031733</v>
      </c>
      <c r="P807" s="4">
        <v>484643618526</v>
      </c>
      <c r="Q807" t="s">
        <v>24</v>
      </c>
      <c r="R807" t="s">
        <v>24</v>
      </c>
    </row>
    <row r="808" spans="1:18" x14ac:dyDescent="0.3">
      <c r="A808" t="s">
        <v>17</v>
      </c>
      <c r="B808" t="s">
        <v>1767</v>
      </c>
      <c r="C808">
        <f t="shared" si="12"/>
        <v>1</v>
      </c>
      <c r="D808" s="3" t="s">
        <v>1768</v>
      </c>
      <c r="E808" t="s">
        <v>1768</v>
      </c>
      <c r="F808" t="s">
        <v>27</v>
      </c>
      <c r="G808">
        <v>222</v>
      </c>
      <c r="H808" t="s">
        <v>297</v>
      </c>
      <c r="I808">
        <v>12</v>
      </c>
      <c r="J808" s="2">
        <v>44834</v>
      </c>
      <c r="K808" t="s">
        <v>22</v>
      </c>
      <c r="L808" t="s">
        <v>23</v>
      </c>
      <c r="M808" t="s">
        <v>4683</v>
      </c>
      <c r="N808" t="s">
        <v>4684</v>
      </c>
      <c r="O808" s="4">
        <v>100376990403</v>
      </c>
      <c r="P808" s="4">
        <v>80976262895</v>
      </c>
      <c r="Q808" t="s">
        <v>24</v>
      </c>
      <c r="R808" t="s">
        <v>24</v>
      </c>
    </row>
    <row r="809" spans="1:18" x14ac:dyDescent="0.3">
      <c r="A809" t="s">
        <v>17</v>
      </c>
      <c r="B809" t="s">
        <v>1769</v>
      </c>
      <c r="C809">
        <f t="shared" si="12"/>
        <v>1</v>
      </c>
      <c r="D809" s="3" t="s">
        <v>1770</v>
      </c>
      <c r="E809" t="s">
        <v>1770</v>
      </c>
      <c r="F809" t="s">
        <v>27</v>
      </c>
      <c r="G809">
        <v>303</v>
      </c>
      <c r="H809" t="s">
        <v>53</v>
      </c>
      <c r="I809">
        <v>12</v>
      </c>
      <c r="J809" s="2">
        <v>44834</v>
      </c>
      <c r="K809" t="s">
        <v>22</v>
      </c>
      <c r="L809" t="s">
        <v>23</v>
      </c>
      <c r="M809" t="s">
        <v>4683</v>
      </c>
      <c r="N809" t="s">
        <v>4684</v>
      </c>
      <c r="O809" s="4">
        <v>283434715933</v>
      </c>
      <c r="P809" s="4">
        <v>270679643944</v>
      </c>
      <c r="Q809" t="s">
        <v>24</v>
      </c>
      <c r="R809" t="s">
        <v>24</v>
      </c>
    </row>
    <row r="810" spans="1:18" x14ac:dyDescent="0.3">
      <c r="A810" t="s">
        <v>17</v>
      </c>
      <c r="B810" t="s">
        <v>1771</v>
      </c>
      <c r="C810">
        <f t="shared" si="12"/>
        <v>1</v>
      </c>
      <c r="D810" s="3" t="s">
        <v>1772</v>
      </c>
      <c r="E810" t="s">
        <v>1772</v>
      </c>
      <c r="F810" t="s">
        <v>27</v>
      </c>
      <c r="G810">
        <v>291</v>
      </c>
      <c r="H810" t="s">
        <v>133</v>
      </c>
      <c r="I810">
        <v>12</v>
      </c>
      <c r="J810" s="2">
        <v>44834</v>
      </c>
      <c r="K810" t="s">
        <v>22</v>
      </c>
      <c r="L810" t="s">
        <v>23</v>
      </c>
      <c r="M810" t="s">
        <v>4683</v>
      </c>
      <c r="N810" t="s">
        <v>4684</v>
      </c>
      <c r="O810" s="4">
        <v>417703617060</v>
      </c>
      <c r="P810" s="4">
        <v>378200330373</v>
      </c>
      <c r="Q810" t="s">
        <v>24</v>
      </c>
      <c r="R810" t="s">
        <v>24</v>
      </c>
    </row>
    <row r="811" spans="1:18" x14ac:dyDescent="0.3">
      <c r="A811" t="s">
        <v>17</v>
      </c>
      <c r="B811" t="s">
        <v>1773</v>
      </c>
      <c r="C811">
        <f t="shared" si="12"/>
        <v>1</v>
      </c>
      <c r="D811" s="3" t="s">
        <v>1774</v>
      </c>
      <c r="E811" t="s">
        <v>1774</v>
      </c>
      <c r="F811" t="s">
        <v>27</v>
      </c>
      <c r="G811">
        <v>332</v>
      </c>
      <c r="H811" t="s">
        <v>1775</v>
      </c>
      <c r="I811">
        <v>12</v>
      </c>
      <c r="J811" s="2">
        <v>44834</v>
      </c>
      <c r="K811" t="s">
        <v>22</v>
      </c>
      <c r="L811" t="s">
        <v>23</v>
      </c>
      <c r="M811" t="s">
        <v>4683</v>
      </c>
      <c r="N811" t="s">
        <v>4684</v>
      </c>
      <c r="O811" s="4">
        <v>306511155125</v>
      </c>
      <c r="P811" s="4">
        <v>348589339715</v>
      </c>
      <c r="Q811" t="s">
        <v>24</v>
      </c>
      <c r="R811" t="s">
        <v>24</v>
      </c>
    </row>
    <row r="812" spans="1:18" x14ac:dyDescent="0.3">
      <c r="A812" t="s">
        <v>17</v>
      </c>
      <c r="B812" t="s">
        <v>1776</v>
      </c>
      <c r="C812">
        <f t="shared" si="12"/>
        <v>1</v>
      </c>
      <c r="D812" s="3" t="s">
        <v>1777</v>
      </c>
      <c r="E812" t="s">
        <v>1777</v>
      </c>
      <c r="F812" t="s">
        <v>20</v>
      </c>
      <c r="G812">
        <v>493</v>
      </c>
      <c r="H812" t="s">
        <v>67</v>
      </c>
      <c r="I812">
        <v>12</v>
      </c>
      <c r="J812" s="2">
        <v>44834</v>
      </c>
      <c r="K812" t="s">
        <v>22</v>
      </c>
      <c r="L812" t="s">
        <v>23</v>
      </c>
      <c r="M812" t="s">
        <v>4683</v>
      </c>
      <c r="N812" t="s">
        <v>4684</v>
      </c>
      <c r="O812" s="4">
        <v>99534697452</v>
      </c>
      <c r="P812" s="4">
        <v>99430186001</v>
      </c>
      <c r="Q812" t="s">
        <v>24</v>
      </c>
      <c r="R812" t="s">
        <v>24</v>
      </c>
    </row>
    <row r="813" spans="1:18" x14ac:dyDescent="0.3">
      <c r="A813" t="s">
        <v>17</v>
      </c>
      <c r="B813" t="s">
        <v>1778</v>
      </c>
      <c r="C813">
        <f t="shared" si="12"/>
        <v>1</v>
      </c>
      <c r="D813" s="3" t="s">
        <v>1779</v>
      </c>
      <c r="E813" t="s">
        <v>1779</v>
      </c>
      <c r="F813" t="s">
        <v>20</v>
      </c>
      <c r="G813">
        <v>411</v>
      </c>
      <c r="H813" t="s">
        <v>103</v>
      </c>
      <c r="I813">
        <v>12</v>
      </c>
      <c r="J813" s="2">
        <v>44834</v>
      </c>
      <c r="K813" t="s">
        <v>22</v>
      </c>
      <c r="L813" t="s">
        <v>23</v>
      </c>
      <c r="M813" t="s">
        <v>4683</v>
      </c>
      <c r="N813" t="s">
        <v>4684</v>
      </c>
      <c r="O813" s="4">
        <v>72684589361</v>
      </c>
      <c r="P813" s="4">
        <v>73241914981</v>
      </c>
      <c r="Q813" t="s">
        <v>24</v>
      </c>
      <c r="R813" t="s">
        <v>24</v>
      </c>
    </row>
    <row r="814" spans="1:18" x14ac:dyDescent="0.3">
      <c r="A814" t="s">
        <v>17</v>
      </c>
      <c r="B814" t="s">
        <v>1780</v>
      </c>
      <c r="C814">
        <f t="shared" si="12"/>
        <v>1</v>
      </c>
      <c r="D814" s="3" t="s">
        <v>1781</v>
      </c>
      <c r="E814" t="s">
        <v>1781</v>
      </c>
      <c r="F814" t="s">
        <v>27</v>
      </c>
      <c r="G814">
        <v>233</v>
      </c>
      <c r="H814" t="s">
        <v>561</v>
      </c>
      <c r="I814">
        <v>12</v>
      </c>
      <c r="J814" s="2">
        <v>44834</v>
      </c>
      <c r="K814" t="s">
        <v>22</v>
      </c>
      <c r="L814" t="s">
        <v>23</v>
      </c>
      <c r="M814" t="s">
        <v>4683</v>
      </c>
      <c r="N814" t="s">
        <v>4684</v>
      </c>
      <c r="O814" s="4">
        <v>352999315567</v>
      </c>
      <c r="P814" s="4">
        <v>345935540904</v>
      </c>
      <c r="Q814" t="s">
        <v>24</v>
      </c>
      <c r="R814" t="s">
        <v>24</v>
      </c>
    </row>
    <row r="815" spans="1:18" x14ac:dyDescent="0.3">
      <c r="A815" t="s">
        <v>17</v>
      </c>
      <c r="B815" t="s">
        <v>1782</v>
      </c>
      <c r="C815">
        <f t="shared" si="12"/>
        <v>1</v>
      </c>
      <c r="D815" s="3" t="s">
        <v>1783</v>
      </c>
      <c r="E815" t="s">
        <v>1783</v>
      </c>
      <c r="F815" t="s">
        <v>27</v>
      </c>
      <c r="G815">
        <v>212</v>
      </c>
      <c r="H815" t="s">
        <v>78</v>
      </c>
      <c r="I815">
        <v>12</v>
      </c>
      <c r="J815" s="2">
        <v>44834</v>
      </c>
      <c r="K815" t="s">
        <v>22</v>
      </c>
      <c r="L815" t="s">
        <v>23</v>
      </c>
      <c r="M815" t="s">
        <v>4683</v>
      </c>
      <c r="N815" t="s">
        <v>4684</v>
      </c>
      <c r="O815" s="4">
        <v>244510418217</v>
      </c>
      <c r="P815" s="4">
        <v>223590210722</v>
      </c>
      <c r="Q815" t="s">
        <v>24</v>
      </c>
      <c r="R815" t="s">
        <v>24</v>
      </c>
    </row>
    <row r="816" spans="1:18" x14ac:dyDescent="0.3">
      <c r="A816" t="s">
        <v>17</v>
      </c>
      <c r="B816" t="s">
        <v>1784</v>
      </c>
      <c r="C816">
        <f t="shared" si="12"/>
        <v>1</v>
      </c>
      <c r="D816" s="3" t="s">
        <v>1785</v>
      </c>
      <c r="E816" t="s">
        <v>1785</v>
      </c>
      <c r="F816" t="s">
        <v>27</v>
      </c>
      <c r="G816">
        <v>171</v>
      </c>
      <c r="H816" t="s">
        <v>680</v>
      </c>
      <c r="I816">
        <v>12</v>
      </c>
      <c r="J816" s="2">
        <v>44834</v>
      </c>
      <c r="K816" t="s">
        <v>22</v>
      </c>
      <c r="L816" t="s">
        <v>23</v>
      </c>
      <c r="M816" t="s">
        <v>4683</v>
      </c>
      <c r="N816" t="s">
        <v>4684</v>
      </c>
      <c r="O816" s="4">
        <v>236091088383</v>
      </c>
      <c r="P816" s="4">
        <v>239413228555</v>
      </c>
      <c r="Q816" t="s">
        <v>24</v>
      </c>
      <c r="R816" t="s">
        <v>24</v>
      </c>
    </row>
    <row r="817" spans="1:18" x14ac:dyDescent="0.3">
      <c r="A817" t="s">
        <v>17</v>
      </c>
      <c r="B817" t="s">
        <v>1786</v>
      </c>
      <c r="C817">
        <f t="shared" si="12"/>
        <v>1</v>
      </c>
      <c r="D817" s="3" t="s">
        <v>1787</v>
      </c>
      <c r="E817" t="s">
        <v>1787</v>
      </c>
      <c r="F817" t="s">
        <v>20</v>
      </c>
      <c r="G817">
        <v>264</v>
      </c>
      <c r="H817" t="s">
        <v>39</v>
      </c>
      <c r="I817">
        <v>12</v>
      </c>
      <c r="J817" s="2">
        <v>44834</v>
      </c>
      <c r="K817" t="s">
        <v>22</v>
      </c>
      <c r="L817" t="s">
        <v>23</v>
      </c>
      <c r="M817" t="s">
        <v>4683</v>
      </c>
      <c r="N817" t="s">
        <v>4684</v>
      </c>
      <c r="O817" s="4">
        <v>210411526415</v>
      </c>
      <c r="P817" s="4">
        <v>215208126631</v>
      </c>
      <c r="Q817" t="s">
        <v>24</v>
      </c>
      <c r="R817" t="s">
        <v>24</v>
      </c>
    </row>
    <row r="818" spans="1:18" x14ac:dyDescent="0.3">
      <c r="A818" t="s">
        <v>17</v>
      </c>
      <c r="B818" t="s">
        <v>1788</v>
      </c>
      <c r="C818">
        <f t="shared" si="12"/>
        <v>1</v>
      </c>
      <c r="D818" s="3" t="s">
        <v>1789</v>
      </c>
      <c r="E818" t="s">
        <v>1789</v>
      </c>
      <c r="F818" t="s">
        <v>20</v>
      </c>
      <c r="G818">
        <v>264</v>
      </c>
      <c r="H818" t="s">
        <v>39</v>
      </c>
      <c r="I818">
        <v>12</v>
      </c>
      <c r="J818" s="2">
        <v>44834</v>
      </c>
      <c r="K818" t="s">
        <v>22</v>
      </c>
      <c r="L818" t="s">
        <v>23</v>
      </c>
      <c r="M818" t="s">
        <v>4683</v>
      </c>
      <c r="N818" t="s">
        <v>4684</v>
      </c>
      <c r="O818" s="4">
        <v>107746981819</v>
      </c>
      <c r="P818" s="4">
        <v>95421066062</v>
      </c>
      <c r="Q818" t="s">
        <v>24</v>
      </c>
      <c r="R818" t="s">
        <v>24</v>
      </c>
    </row>
    <row r="819" spans="1:18" x14ac:dyDescent="0.3">
      <c r="A819" t="s">
        <v>17</v>
      </c>
      <c r="B819" t="s">
        <v>1790</v>
      </c>
      <c r="C819">
        <f t="shared" si="12"/>
        <v>1</v>
      </c>
      <c r="D819" s="3" t="s">
        <v>1791</v>
      </c>
      <c r="E819" t="s">
        <v>1791</v>
      </c>
      <c r="F819" t="s">
        <v>20</v>
      </c>
      <c r="G819">
        <v>339</v>
      </c>
      <c r="H819" t="s">
        <v>486</v>
      </c>
      <c r="I819">
        <v>12</v>
      </c>
      <c r="J819" s="2">
        <v>44834</v>
      </c>
      <c r="K819" t="s">
        <v>22</v>
      </c>
      <c r="L819" t="s">
        <v>23</v>
      </c>
      <c r="M819" t="s">
        <v>4683</v>
      </c>
      <c r="N819" t="s">
        <v>4684</v>
      </c>
      <c r="O819" s="4">
        <v>154426132277</v>
      </c>
      <c r="P819" s="4">
        <v>140154078900</v>
      </c>
      <c r="Q819" t="s">
        <v>24</v>
      </c>
      <c r="R819" t="s">
        <v>24</v>
      </c>
    </row>
    <row r="820" spans="1:18" x14ac:dyDescent="0.3">
      <c r="A820" t="s">
        <v>17</v>
      </c>
      <c r="B820" t="s">
        <v>1792</v>
      </c>
      <c r="C820">
        <f t="shared" si="12"/>
        <v>1</v>
      </c>
      <c r="D820" s="3" t="s">
        <v>1793</v>
      </c>
      <c r="E820" t="s">
        <v>1793</v>
      </c>
      <c r="F820" t="s">
        <v>27</v>
      </c>
      <c r="G820">
        <v>212</v>
      </c>
      <c r="H820" t="s">
        <v>78</v>
      </c>
      <c r="I820">
        <v>12</v>
      </c>
      <c r="J820" s="2">
        <v>44834</v>
      </c>
      <c r="K820" t="s">
        <v>22</v>
      </c>
      <c r="L820" t="s">
        <v>23</v>
      </c>
      <c r="M820" t="s">
        <v>4683</v>
      </c>
      <c r="N820" t="s">
        <v>4684</v>
      </c>
      <c r="O820" s="4">
        <v>392592166413</v>
      </c>
      <c r="P820" s="4">
        <v>332495964826</v>
      </c>
      <c r="Q820" t="s">
        <v>24</v>
      </c>
      <c r="R820" t="s">
        <v>24</v>
      </c>
    </row>
    <row r="821" spans="1:18" x14ac:dyDescent="0.3">
      <c r="A821" t="s">
        <v>17</v>
      </c>
      <c r="B821" t="s">
        <v>1794</v>
      </c>
      <c r="C821">
        <f t="shared" si="12"/>
        <v>1</v>
      </c>
      <c r="D821" s="3" t="s">
        <v>1795</v>
      </c>
      <c r="E821" t="s">
        <v>1795</v>
      </c>
      <c r="F821" t="s">
        <v>20</v>
      </c>
      <c r="G821">
        <v>212</v>
      </c>
      <c r="H821" t="s">
        <v>78</v>
      </c>
      <c r="I821">
        <v>12</v>
      </c>
      <c r="J821" s="2">
        <v>44834</v>
      </c>
      <c r="K821" t="s">
        <v>22</v>
      </c>
      <c r="L821" t="s">
        <v>23</v>
      </c>
      <c r="M821" t="s">
        <v>4683</v>
      </c>
      <c r="N821" t="s">
        <v>4684</v>
      </c>
      <c r="O821" s="4">
        <v>256661834762</v>
      </c>
      <c r="P821" s="4">
        <v>224356863366</v>
      </c>
      <c r="Q821" t="s">
        <v>24</v>
      </c>
      <c r="R821" t="s">
        <v>24</v>
      </c>
    </row>
    <row r="822" spans="1:18" x14ac:dyDescent="0.3">
      <c r="A822" t="s">
        <v>17</v>
      </c>
      <c r="B822" t="s">
        <v>1796</v>
      </c>
      <c r="C822">
        <f t="shared" si="12"/>
        <v>1</v>
      </c>
      <c r="D822" s="3" t="s">
        <v>1797</v>
      </c>
      <c r="E822" t="s">
        <v>1797</v>
      </c>
      <c r="F822" t="s">
        <v>27</v>
      </c>
      <c r="G822">
        <v>352</v>
      </c>
      <c r="H822" t="s">
        <v>537</v>
      </c>
      <c r="I822">
        <v>12</v>
      </c>
      <c r="J822" s="2">
        <v>44834</v>
      </c>
      <c r="K822" t="s">
        <v>22</v>
      </c>
      <c r="L822" t="s">
        <v>23</v>
      </c>
      <c r="M822" t="s">
        <v>4683</v>
      </c>
      <c r="N822" t="s">
        <v>4684</v>
      </c>
      <c r="O822" s="4">
        <v>3087213671773</v>
      </c>
      <c r="P822" s="4">
        <v>3097379762399</v>
      </c>
      <c r="Q822" t="s">
        <v>24</v>
      </c>
      <c r="R822" t="s">
        <v>24</v>
      </c>
    </row>
    <row r="823" spans="1:18" x14ac:dyDescent="0.3">
      <c r="A823" t="s">
        <v>17</v>
      </c>
      <c r="B823" t="s">
        <v>1798</v>
      </c>
      <c r="C823">
        <f t="shared" si="12"/>
        <v>1</v>
      </c>
      <c r="D823" s="3" t="s">
        <v>1799</v>
      </c>
      <c r="E823" t="s">
        <v>1799</v>
      </c>
      <c r="F823" t="s">
        <v>20</v>
      </c>
      <c r="G823">
        <v>464</v>
      </c>
      <c r="H823" t="s">
        <v>130</v>
      </c>
      <c r="I823">
        <v>12</v>
      </c>
      <c r="J823" s="2">
        <v>44834</v>
      </c>
      <c r="K823" t="s">
        <v>22</v>
      </c>
      <c r="L823" t="s">
        <v>23</v>
      </c>
      <c r="M823" t="s">
        <v>4683</v>
      </c>
      <c r="N823" t="s">
        <v>4684</v>
      </c>
      <c r="O823" s="4">
        <v>129065543050</v>
      </c>
      <c r="P823" s="4">
        <v>117304921616</v>
      </c>
      <c r="Q823" t="s">
        <v>24</v>
      </c>
      <c r="R823" t="s">
        <v>24</v>
      </c>
    </row>
    <row r="824" spans="1:18" x14ac:dyDescent="0.3">
      <c r="A824" t="s">
        <v>17</v>
      </c>
      <c r="B824" t="s">
        <v>1800</v>
      </c>
      <c r="C824">
        <f t="shared" si="12"/>
        <v>1</v>
      </c>
      <c r="D824" s="3" t="s">
        <v>1801</v>
      </c>
      <c r="E824" t="s">
        <v>1801</v>
      </c>
      <c r="F824" t="s">
        <v>20</v>
      </c>
      <c r="G824">
        <v>239</v>
      </c>
      <c r="H824" t="s">
        <v>391</v>
      </c>
      <c r="I824">
        <v>12</v>
      </c>
      <c r="J824" s="2">
        <v>44834</v>
      </c>
      <c r="K824" t="s">
        <v>22</v>
      </c>
      <c r="L824" t="s">
        <v>23</v>
      </c>
      <c r="M824" t="s">
        <v>4683</v>
      </c>
      <c r="N824" t="s">
        <v>4684</v>
      </c>
      <c r="O824" s="4">
        <v>1307740875557</v>
      </c>
      <c r="P824" s="4">
        <v>1186648735680</v>
      </c>
      <c r="Q824" t="s">
        <v>24</v>
      </c>
      <c r="R824" t="s">
        <v>24</v>
      </c>
    </row>
    <row r="825" spans="1:18" x14ac:dyDescent="0.3">
      <c r="A825" t="s">
        <v>17</v>
      </c>
      <c r="B825" t="s">
        <v>1802</v>
      </c>
      <c r="C825">
        <f t="shared" si="12"/>
        <v>1</v>
      </c>
      <c r="D825" s="3" t="s">
        <v>1803</v>
      </c>
      <c r="E825" t="s">
        <v>1803</v>
      </c>
      <c r="F825" t="s">
        <v>20</v>
      </c>
      <c r="G825">
        <v>241</v>
      </c>
      <c r="H825" t="s">
        <v>120</v>
      </c>
      <c r="I825">
        <v>12</v>
      </c>
      <c r="J825" s="2">
        <v>44834</v>
      </c>
      <c r="K825" t="s">
        <v>22</v>
      </c>
      <c r="L825" t="s">
        <v>23</v>
      </c>
      <c r="M825" t="s">
        <v>4683</v>
      </c>
      <c r="N825" t="s">
        <v>4684</v>
      </c>
      <c r="O825" s="4">
        <v>210371386725</v>
      </c>
      <c r="P825" s="4">
        <v>212140776612</v>
      </c>
      <c r="Q825" t="s">
        <v>24</v>
      </c>
      <c r="R825" t="s">
        <v>24</v>
      </c>
    </row>
    <row r="826" spans="1:18" x14ac:dyDescent="0.3">
      <c r="A826" t="s">
        <v>17</v>
      </c>
      <c r="B826" t="s">
        <v>1804</v>
      </c>
      <c r="C826">
        <f t="shared" si="12"/>
        <v>1</v>
      </c>
      <c r="D826" s="3" t="s">
        <v>1805</v>
      </c>
      <c r="E826" t="s">
        <v>1805</v>
      </c>
      <c r="F826" t="s">
        <v>27</v>
      </c>
      <c r="G826">
        <v>421</v>
      </c>
      <c r="H826" t="s">
        <v>1097</v>
      </c>
      <c r="I826">
        <v>12</v>
      </c>
      <c r="J826" s="2">
        <v>44834</v>
      </c>
      <c r="K826" t="s">
        <v>22</v>
      </c>
      <c r="L826" t="s">
        <v>23</v>
      </c>
      <c r="M826" t="s">
        <v>4683</v>
      </c>
      <c r="N826" t="s">
        <v>4684</v>
      </c>
      <c r="O826" s="4">
        <v>287576032067</v>
      </c>
      <c r="P826" s="4">
        <v>290825185790</v>
      </c>
      <c r="Q826" t="s">
        <v>24</v>
      </c>
      <c r="R826" t="s">
        <v>24</v>
      </c>
    </row>
    <row r="827" spans="1:18" x14ac:dyDescent="0.3">
      <c r="A827" t="s">
        <v>17</v>
      </c>
      <c r="B827" t="s">
        <v>1806</v>
      </c>
      <c r="C827">
        <f t="shared" si="12"/>
        <v>1</v>
      </c>
      <c r="D827" s="3" t="s">
        <v>1807</v>
      </c>
      <c r="E827" t="s">
        <v>1807</v>
      </c>
      <c r="F827" t="s">
        <v>20</v>
      </c>
      <c r="G827">
        <v>591</v>
      </c>
      <c r="H827" t="s">
        <v>58</v>
      </c>
      <c r="I827">
        <v>12</v>
      </c>
      <c r="J827" s="2">
        <v>44834</v>
      </c>
      <c r="K827" t="s">
        <v>22</v>
      </c>
      <c r="L827" t="s">
        <v>23</v>
      </c>
      <c r="M827" t="s">
        <v>4683</v>
      </c>
      <c r="N827" t="s">
        <v>4684</v>
      </c>
      <c r="O827" s="4">
        <v>71358397110</v>
      </c>
      <c r="P827" s="4">
        <v>70406145000</v>
      </c>
      <c r="Q827" t="s">
        <v>24</v>
      </c>
      <c r="R827" t="s">
        <v>24</v>
      </c>
    </row>
    <row r="828" spans="1:18" x14ac:dyDescent="0.3">
      <c r="A828" t="s">
        <v>17</v>
      </c>
      <c r="B828" t="s">
        <v>1808</v>
      </c>
      <c r="C828">
        <f t="shared" si="12"/>
        <v>1</v>
      </c>
      <c r="D828" s="3" t="s">
        <v>1809</v>
      </c>
      <c r="E828" t="s">
        <v>1809</v>
      </c>
      <c r="F828" t="s">
        <v>27</v>
      </c>
      <c r="G828">
        <v>259</v>
      </c>
      <c r="H828" t="s">
        <v>877</v>
      </c>
      <c r="I828">
        <v>12</v>
      </c>
      <c r="J828" s="2">
        <v>44834</v>
      </c>
      <c r="K828" t="s">
        <v>22</v>
      </c>
      <c r="L828" t="s">
        <v>23</v>
      </c>
      <c r="M828" t="s">
        <v>4683</v>
      </c>
      <c r="N828" t="s">
        <v>4684</v>
      </c>
      <c r="O828" s="4">
        <v>197818853513</v>
      </c>
      <c r="P828" s="4">
        <v>224679378759</v>
      </c>
      <c r="Q828" t="s">
        <v>24</v>
      </c>
      <c r="R828" t="s">
        <v>24</v>
      </c>
    </row>
    <row r="829" spans="1:18" x14ac:dyDescent="0.3">
      <c r="A829" t="s">
        <v>17</v>
      </c>
      <c r="B829" t="s">
        <v>1810</v>
      </c>
      <c r="C829">
        <f t="shared" si="12"/>
        <v>1</v>
      </c>
      <c r="D829" s="3" t="s">
        <v>1811</v>
      </c>
      <c r="E829" t="s">
        <v>1811</v>
      </c>
      <c r="F829" t="s">
        <v>27</v>
      </c>
      <c r="G829">
        <v>262</v>
      </c>
      <c r="H829" t="s">
        <v>21</v>
      </c>
      <c r="I829">
        <v>12</v>
      </c>
      <c r="J829" s="2">
        <v>44834</v>
      </c>
      <c r="K829" t="s">
        <v>22</v>
      </c>
      <c r="L829" t="s">
        <v>23</v>
      </c>
      <c r="M829" t="s">
        <v>4683</v>
      </c>
      <c r="N829" t="s">
        <v>4684</v>
      </c>
      <c r="O829" s="4">
        <v>120338883986</v>
      </c>
      <c r="P829" s="4">
        <v>123647399983</v>
      </c>
      <c r="Q829" t="s">
        <v>24</v>
      </c>
      <c r="R829" t="s">
        <v>24</v>
      </c>
    </row>
    <row r="830" spans="1:18" x14ac:dyDescent="0.3">
      <c r="A830" t="s">
        <v>17</v>
      </c>
      <c r="B830" t="s">
        <v>1812</v>
      </c>
      <c r="C830">
        <f t="shared" si="12"/>
        <v>1</v>
      </c>
      <c r="D830" s="3" t="s">
        <v>1813</v>
      </c>
      <c r="E830" t="s">
        <v>1813</v>
      </c>
      <c r="F830" t="s">
        <v>27</v>
      </c>
      <c r="G830">
        <v>265</v>
      </c>
      <c r="H830" t="s">
        <v>214</v>
      </c>
      <c r="I830">
        <v>12</v>
      </c>
      <c r="J830" s="2">
        <v>44834</v>
      </c>
      <c r="K830" t="s">
        <v>22</v>
      </c>
      <c r="L830" t="s">
        <v>23</v>
      </c>
      <c r="M830" t="s">
        <v>4683</v>
      </c>
      <c r="N830" t="s">
        <v>4684</v>
      </c>
      <c r="O830" s="4">
        <v>55675950076</v>
      </c>
      <c r="P830" s="4">
        <v>54767525275</v>
      </c>
      <c r="Q830" t="s">
        <v>24</v>
      </c>
      <c r="R830" t="s">
        <v>24</v>
      </c>
    </row>
    <row r="831" spans="1:18" x14ac:dyDescent="0.3">
      <c r="A831" t="s">
        <v>17</v>
      </c>
      <c r="B831" t="s">
        <v>1814</v>
      </c>
      <c r="C831">
        <f t="shared" si="12"/>
        <v>1</v>
      </c>
      <c r="D831" s="3" t="s">
        <v>1815</v>
      </c>
      <c r="E831" t="s">
        <v>1815</v>
      </c>
      <c r="F831" t="s">
        <v>27</v>
      </c>
      <c r="G831">
        <v>262</v>
      </c>
      <c r="H831" t="s">
        <v>21</v>
      </c>
      <c r="I831">
        <v>12</v>
      </c>
      <c r="J831" s="2">
        <v>44834</v>
      </c>
      <c r="K831" t="s">
        <v>22</v>
      </c>
      <c r="L831" t="s">
        <v>23</v>
      </c>
      <c r="M831" t="s">
        <v>4683</v>
      </c>
      <c r="N831" t="s">
        <v>4684</v>
      </c>
      <c r="O831" s="4">
        <v>249939372257</v>
      </c>
      <c r="P831" s="4">
        <v>240595086102</v>
      </c>
      <c r="Q831" t="s">
        <v>24</v>
      </c>
      <c r="R831" t="s">
        <v>24</v>
      </c>
    </row>
    <row r="832" spans="1:18" x14ac:dyDescent="0.3">
      <c r="A832" t="s">
        <v>17</v>
      </c>
      <c r="B832" t="s">
        <v>1816</v>
      </c>
      <c r="C832">
        <f t="shared" si="12"/>
        <v>1</v>
      </c>
      <c r="D832" s="3" t="s">
        <v>1817</v>
      </c>
      <c r="E832" t="s">
        <v>1817</v>
      </c>
      <c r="F832" t="s">
        <v>27</v>
      </c>
      <c r="G832">
        <v>204</v>
      </c>
      <c r="H832" t="s">
        <v>90</v>
      </c>
      <c r="I832">
        <v>12</v>
      </c>
      <c r="J832" s="2">
        <v>44834</v>
      </c>
      <c r="K832" t="s">
        <v>22</v>
      </c>
      <c r="L832" t="s">
        <v>23</v>
      </c>
      <c r="M832" t="s">
        <v>4683</v>
      </c>
      <c r="N832" t="s">
        <v>4684</v>
      </c>
      <c r="O832" s="4">
        <v>543585163417</v>
      </c>
      <c r="P832" s="4">
        <v>530591003351</v>
      </c>
      <c r="Q832" t="s">
        <v>24</v>
      </c>
      <c r="R832" t="s">
        <v>24</v>
      </c>
    </row>
    <row r="833" spans="1:18" x14ac:dyDescent="0.3">
      <c r="A833" t="s">
        <v>17</v>
      </c>
      <c r="B833" t="s">
        <v>1818</v>
      </c>
      <c r="C833">
        <f t="shared" si="12"/>
        <v>1</v>
      </c>
      <c r="D833" s="3" t="s">
        <v>1819</v>
      </c>
      <c r="E833" t="s">
        <v>1819</v>
      </c>
      <c r="F833" t="s">
        <v>20</v>
      </c>
      <c r="G833">
        <v>222</v>
      </c>
      <c r="H833" t="s">
        <v>297</v>
      </c>
      <c r="I833">
        <v>12</v>
      </c>
      <c r="J833" s="2">
        <v>44834</v>
      </c>
      <c r="K833" t="s">
        <v>22</v>
      </c>
      <c r="L833" t="s">
        <v>23</v>
      </c>
      <c r="M833" t="s">
        <v>4683</v>
      </c>
      <c r="N833" t="s">
        <v>4684</v>
      </c>
      <c r="O833" s="4">
        <v>127172428572</v>
      </c>
      <c r="P833" s="4">
        <v>120701744719</v>
      </c>
      <c r="Q833" t="s">
        <v>24</v>
      </c>
      <c r="R833" t="s">
        <v>24</v>
      </c>
    </row>
    <row r="834" spans="1:18" x14ac:dyDescent="0.3">
      <c r="A834" t="s">
        <v>17</v>
      </c>
      <c r="B834" t="s">
        <v>1820</v>
      </c>
      <c r="C834">
        <f t="shared" si="12"/>
        <v>1</v>
      </c>
      <c r="D834" s="3" t="s">
        <v>1821</v>
      </c>
      <c r="E834" t="s">
        <v>1821</v>
      </c>
      <c r="F834" t="s">
        <v>20</v>
      </c>
      <c r="G834">
        <v>620</v>
      </c>
      <c r="H834" t="s">
        <v>95</v>
      </c>
      <c r="I834">
        <v>12</v>
      </c>
      <c r="J834" s="2">
        <v>44834</v>
      </c>
      <c r="K834" t="s">
        <v>22</v>
      </c>
      <c r="L834" t="s">
        <v>23</v>
      </c>
      <c r="M834" t="s">
        <v>4683</v>
      </c>
      <c r="N834" t="s">
        <v>4684</v>
      </c>
      <c r="O834" s="4">
        <v>310406584327</v>
      </c>
      <c r="P834" s="4">
        <v>275655912807</v>
      </c>
      <c r="Q834" t="s">
        <v>24</v>
      </c>
      <c r="R834" t="s">
        <v>24</v>
      </c>
    </row>
    <row r="835" spans="1:18" x14ac:dyDescent="0.3">
      <c r="A835" t="s">
        <v>17</v>
      </c>
      <c r="B835" t="s">
        <v>1822</v>
      </c>
      <c r="C835">
        <f t="shared" ref="C835:C898" si="13">COUNTIFS($B$2:$B$2244,B835)</f>
        <v>1</v>
      </c>
      <c r="D835" s="3" t="s">
        <v>1823</v>
      </c>
      <c r="E835" t="s">
        <v>1823</v>
      </c>
      <c r="F835" t="s">
        <v>20</v>
      </c>
      <c r="G835">
        <v>292</v>
      </c>
      <c r="H835" t="s">
        <v>36</v>
      </c>
      <c r="I835">
        <v>12</v>
      </c>
      <c r="J835" s="2">
        <v>44834</v>
      </c>
      <c r="K835" t="s">
        <v>22</v>
      </c>
      <c r="L835" t="s">
        <v>23</v>
      </c>
      <c r="M835" t="s">
        <v>4683</v>
      </c>
      <c r="N835" t="s">
        <v>4684</v>
      </c>
      <c r="O835" s="4">
        <v>54824290627</v>
      </c>
      <c r="P835" s="4">
        <v>46894380072</v>
      </c>
      <c r="Q835" t="s">
        <v>24</v>
      </c>
      <c r="R835" t="s">
        <v>24</v>
      </c>
    </row>
    <row r="836" spans="1:18" x14ac:dyDescent="0.3">
      <c r="A836" t="s">
        <v>17</v>
      </c>
      <c r="B836" t="s">
        <v>1824</v>
      </c>
      <c r="C836">
        <f t="shared" si="13"/>
        <v>1</v>
      </c>
      <c r="D836" s="3" t="s">
        <v>1825</v>
      </c>
      <c r="E836" t="s">
        <v>1825</v>
      </c>
      <c r="F836" t="s">
        <v>27</v>
      </c>
      <c r="G836">
        <v>303</v>
      </c>
      <c r="H836" t="s">
        <v>53</v>
      </c>
      <c r="I836">
        <v>12</v>
      </c>
      <c r="J836" s="2">
        <v>44834</v>
      </c>
      <c r="K836" t="s">
        <v>22</v>
      </c>
      <c r="L836" t="s">
        <v>23</v>
      </c>
      <c r="M836" t="s">
        <v>4683</v>
      </c>
      <c r="N836" t="s">
        <v>4684</v>
      </c>
      <c r="O836" s="4">
        <v>438698797852</v>
      </c>
      <c r="P836" s="4">
        <v>369529330581</v>
      </c>
      <c r="Q836" t="s">
        <v>24</v>
      </c>
      <c r="R836" t="s">
        <v>24</v>
      </c>
    </row>
    <row r="837" spans="1:18" x14ac:dyDescent="0.3">
      <c r="A837" t="s">
        <v>17</v>
      </c>
      <c r="B837" t="s">
        <v>1826</v>
      </c>
      <c r="C837">
        <f t="shared" si="13"/>
        <v>1</v>
      </c>
      <c r="D837" s="3" t="s">
        <v>1827</v>
      </c>
      <c r="E837" t="s">
        <v>1827</v>
      </c>
      <c r="F837" t="s">
        <v>20</v>
      </c>
      <c r="G837">
        <v>282</v>
      </c>
      <c r="H837" t="s">
        <v>111</v>
      </c>
      <c r="I837">
        <v>12</v>
      </c>
      <c r="J837" s="2">
        <v>44834</v>
      </c>
      <c r="K837" t="s">
        <v>22</v>
      </c>
      <c r="L837" t="s">
        <v>23</v>
      </c>
      <c r="M837" t="s">
        <v>4683</v>
      </c>
      <c r="N837" t="s">
        <v>4684</v>
      </c>
      <c r="O837" s="4">
        <v>184907449680</v>
      </c>
      <c r="P837" s="4">
        <v>150186133345</v>
      </c>
      <c r="Q837" t="s">
        <v>24</v>
      </c>
      <c r="R837" t="s">
        <v>24</v>
      </c>
    </row>
    <row r="838" spans="1:18" x14ac:dyDescent="0.3">
      <c r="A838" t="s">
        <v>17</v>
      </c>
      <c r="B838" t="s">
        <v>1828</v>
      </c>
      <c r="C838">
        <f t="shared" si="13"/>
        <v>1</v>
      </c>
      <c r="D838" s="3" t="s">
        <v>1829</v>
      </c>
      <c r="E838" t="s">
        <v>1829</v>
      </c>
      <c r="F838" t="s">
        <v>20</v>
      </c>
      <c r="G838">
        <v>262</v>
      </c>
      <c r="H838" t="s">
        <v>21</v>
      </c>
      <c r="I838">
        <v>12</v>
      </c>
      <c r="J838" s="2">
        <v>44834</v>
      </c>
      <c r="K838" t="s">
        <v>22</v>
      </c>
      <c r="L838" t="s">
        <v>23</v>
      </c>
      <c r="M838" t="s">
        <v>4683</v>
      </c>
      <c r="N838" t="s">
        <v>4684</v>
      </c>
      <c r="O838" s="4">
        <v>65421812501</v>
      </c>
      <c r="P838" s="4">
        <v>59737116259</v>
      </c>
      <c r="Q838" t="s">
        <v>24</v>
      </c>
      <c r="R838" t="s">
        <v>24</v>
      </c>
    </row>
    <row r="839" spans="1:18" x14ac:dyDescent="0.3">
      <c r="A839" t="s">
        <v>17</v>
      </c>
      <c r="B839" t="s">
        <v>1830</v>
      </c>
      <c r="C839">
        <f t="shared" si="13"/>
        <v>1</v>
      </c>
      <c r="D839" s="3" t="s">
        <v>1831</v>
      </c>
      <c r="E839" t="s">
        <v>1831</v>
      </c>
      <c r="F839" t="s">
        <v>20</v>
      </c>
      <c r="G839">
        <v>222</v>
      </c>
      <c r="H839" t="s">
        <v>297</v>
      </c>
      <c r="I839">
        <v>12</v>
      </c>
      <c r="J839" s="2">
        <v>44834</v>
      </c>
      <c r="K839" t="s">
        <v>22</v>
      </c>
      <c r="L839" t="s">
        <v>23</v>
      </c>
      <c r="M839" t="s">
        <v>4683</v>
      </c>
      <c r="N839" t="s">
        <v>4684</v>
      </c>
      <c r="O839" s="4">
        <v>288141504051</v>
      </c>
      <c r="P839" s="4">
        <v>266965814630</v>
      </c>
      <c r="Q839" t="s">
        <v>24</v>
      </c>
      <c r="R839" t="s">
        <v>24</v>
      </c>
    </row>
    <row r="840" spans="1:18" x14ac:dyDescent="0.3">
      <c r="A840" t="s">
        <v>17</v>
      </c>
      <c r="B840" t="s">
        <v>1832</v>
      </c>
      <c r="C840">
        <f t="shared" si="13"/>
        <v>1</v>
      </c>
      <c r="D840" s="3" t="s">
        <v>1833</v>
      </c>
      <c r="E840" t="s">
        <v>1833</v>
      </c>
      <c r="F840" t="s">
        <v>20</v>
      </c>
      <c r="G840">
        <v>411</v>
      </c>
      <c r="H840" t="s">
        <v>103</v>
      </c>
      <c r="I840">
        <v>12</v>
      </c>
      <c r="J840" s="2">
        <v>44834</v>
      </c>
      <c r="K840" t="s">
        <v>22</v>
      </c>
      <c r="L840" t="s">
        <v>23</v>
      </c>
      <c r="M840" t="s">
        <v>4683</v>
      </c>
      <c r="N840" t="s">
        <v>4684</v>
      </c>
      <c r="O840" s="4">
        <v>124301534209</v>
      </c>
      <c r="P840" s="4">
        <v>90649334713</v>
      </c>
      <c r="Q840" t="s">
        <v>24</v>
      </c>
      <c r="R840" t="s">
        <v>24</v>
      </c>
    </row>
    <row r="841" spans="1:18" x14ac:dyDescent="0.3">
      <c r="A841" t="s">
        <v>17</v>
      </c>
      <c r="B841" t="s">
        <v>1834</v>
      </c>
      <c r="C841">
        <f t="shared" si="13"/>
        <v>1</v>
      </c>
      <c r="D841" s="3" t="s">
        <v>1835</v>
      </c>
      <c r="E841" t="s">
        <v>1835</v>
      </c>
      <c r="F841" t="s">
        <v>20</v>
      </c>
      <c r="G841">
        <v>262</v>
      </c>
      <c r="H841" t="s">
        <v>21</v>
      </c>
      <c r="I841">
        <v>12</v>
      </c>
      <c r="J841" s="2">
        <v>44834</v>
      </c>
      <c r="K841" t="s">
        <v>22</v>
      </c>
      <c r="L841" t="s">
        <v>23</v>
      </c>
      <c r="M841" t="s">
        <v>4683</v>
      </c>
      <c r="N841" t="s">
        <v>4684</v>
      </c>
      <c r="O841" s="4">
        <v>143089232097</v>
      </c>
      <c r="P841" s="4">
        <v>135885520711</v>
      </c>
      <c r="Q841" t="s">
        <v>24</v>
      </c>
      <c r="R841" t="s">
        <v>24</v>
      </c>
    </row>
    <row r="842" spans="1:18" x14ac:dyDescent="0.3">
      <c r="A842" t="s">
        <v>17</v>
      </c>
      <c r="B842" t="s">
        <v>1836</v>
      </c>
      <c r="C842">
        <f t="shared" si="13"/>
        <v>1</v>
      </c>
      <c r="D842" s="3" t="s">
        <v>1837</v>
      </c>
      <c r="E842" t="s">
        <v>1837</v>
      </c>
      <c r="F842" t="s">
        <v>27</v>
      </c>
      <c r="G842">
        <v>303</v>
      </c>
      <c r="H842" t="s">
        <v>53</v>
      </c>
      <c r="I842">
        <v>12</v>
      </c>
      <c r="J842" s="2">
        <v>44834</v>
      </c>
      <c r="K842" t="s">
        <v>22</v>
      </c>
      <c r="L842" t="s">
        <v>23</v>
      </c>
      <c r="M842" t="s">
        <v>4683</v>
      </c>
      <c r="N842" t="s">
        <v>4684</v>
      </c>
      <c r="O842" s="4">
        <v>242534928976</v>
      </c>
      <c r="P842" s="4">
        <v>230495609048</v>
      </c>
      <c r="Q842" t="s">
        <v>24</v>
      </c>
      <c r="R842" t="s">
        <v>24</v>
      </c>
    </row>
    <row r="843" spans="1:18" x14ac:dyDescent="0.3">
      <c r="A843" t="s">
        <v>17</v>
      </c>
      <c r="B843" t="s">
        <v>1838</v>
      </c>
      <c r="C843">
        <f t="shared" si="13"/>
        <v>1</v>
      </c>
      <c r="D843" s="3" t="s">
        <v>1839</v>
      </c>
      <c r="E843" t="s">
        <v>1839</v>
      </c>
      <c r="F843" t="s">
        <v>20</v>
      </c>
      <c r="G843">
        <v>204</v>
      </c>
      <c r="H843" t="s">
        <v>90</v>
      </c>
      <c r="I843">
        <v>12</v>
      </c>
      <c r="J843" s="2">
        <v>44834</v>
      </c>
      <c r="K843" t="s">
        <v>22</v>
      </c>
      <c r="L843" t="s">
        <v>23</v>
      </c>
      <c r="M843" t="s">
        <v>4683</v>
      </c>
      <c r="N843" t="s">
        <v>4684</v>
      </c>
      <c r="O843" s="4">
        <v>61110282048</v>
      </c>
      <c r="P843" s="4">
        <v>23885892337</v>
      </c>
      <c r="Q843" t="s">
        <v>24</v>
      </c>
      <c r="R843" t="s">
        <v>24</v>
      </c>
    </row>
    <row r="844" spans="1:18" x14ac:dyDescent="0.3">
      <c r="A844" t="s">
        <v>17</v>
      </c>
      <c r="B844" t="s">
        <v>1840</v>
      </c>
      <c r="C844">
        <f t="shared" si="13"/>
        <v>1</v>
      </c>
      <c r="D844" s="3" t="s">
        <v>1841</v>
      </c>
      <c r="E844" t="s">
        <v>1841</v>
      </c>
      <c r="F844" t="s">
        <v>20</v>
      </c>
      <c r="G844">
        <v>262</v>
      </c>
      <c r="H844" t="s">
        <v>21</v>
      </c>
      <c r="I844">
        <v>12</v>
      </c>
      <c r="J844" s="2">
        <v>44834</v>
      </c>
      <c r="K844" t="s">
        <v>22</v>
      </c>
      <c r="L844" t="s">
        <v>23</v>
      </c>
      <c r="M844" t="s">
        <v>4683</v>
      </c>
      <c r="N844" t="s">
        <v>4684</v>
      </c>
      <c r="O844" s="4">
        <v>183758518468</v>
      </c>
      <c r="P844" s="4">
        <v>160767646336</v>
      </c>
      <c r="Q844" t="s">
        <v>24</v>
      </c>
      <c r="R844" t="s">
        <v>24</v>
      </c>
    </row>
    <row r="845" spans="1:18" x14ac:dyDescent="0.3">
      <c r="A845" t="s">
        <v>17</v>
      </c>
      <c r="B845" t="s">
        <v>1842</v>
      </c>
      <c r="C845">
        <f t="shared" si="13"/>
        <v>1</v>
      </c>
      <c r="D845" s="3" t="s">
        <v>1843</v>
      </c>
      <c r="E845" t="s">
        <v>1843</v>
      </c>
      <c r="F845" t="s">
        <v>27</v>
      </c>
      <c r="G845">
        <v>649</v>
      </c>
      <c r="H845" t="s">
        <v>31</v>
      </c>
      <c r="I845">
        <v>12</v>
      </c>
      <c r="J845" s="2">
        <v>44834</v>
      </c>
      <c r="K845" t="s">
        <v>22</v>
      </c>
      <c r="L845" t="s">
        <v>23</v>
      </c>
      <c r="M845" t="s">
        <v>4683</v>
      </c>
      <c r="N845" t="s">
        <v>4684</v>
      </c>
      <c r="O845" s="4">
        <v>207820384151</v>
      </c>
      <c r="P845" s="4">
        <v>198217816181</v>
      </c>
      <c r="Q845" t="s">
        <v>24</v>
      </c>
      <c r="R845" t="s">
        <v>24</v>
      </c>
    </row>
    <row r="846" spans="1:18" x14ac:dyDescent="0.3">
      <c r="A846" t="s">
        <v>17</v>
      </c>
      <c r="B846" t="s">
        <v>1844</v>
      </c>
      <c r="C846">
        <f t="shared" si="13"/>
        <v>1</v>
      </c>
      <c r="D846" s="3" t="s">
        <v>1845</v>
      </c>
      <c r="E846" t="s">
        <v>1845</v>
      </c>
      <c r="F846" t="s">
        <v>27</v>
      </c>
      <c r="G846">
        <v>107</v>
      </c>
      <c r="H846" t="s">
        <v>70</v>
      </c>
      <c r="I846">
        <v>12</v>
      </c>
      <c r="J846" s="2">
        <v>44834</v>
      </c>
      <c r="K846" t="s">
        <v>22</v>
      </c>
      <c r="L846" t="s">
        <v>23</v>
      </c>
      <c r="M846" t="s">
        <v>4683</v>
      </c>
      <c r="N846" t="s">
        <v>4684</v>
      </c>
      <c r="O846" s="4">
        <v>308020349859</v>
      </c>
      <c r="P846" s="4">
        <v>303021697331</v>
      </c>
      <c r="Q846" t="s">
        <v>24</v>
      </c>
      <c r="R846" t="s">
        <v>24</v>
      </c>
    </row>
    <row r="847" spans="1:18" x14ac:dyDescent="0.3">
      <c r="A847" t="s">
        <v>17</v>
      </c>
      <c r="B847" t="s">
        <v>1846</v>
      </c>
      <c r="C847">
        <f t="shared" si="13"/>
        <v>1</v>
      </c>
      <c r="D847" s="3" t="s">
        <v>1847</v>
      </c>
      <c r="E847" t="s">
        <v>1847</v>
      </c>
      <c r="F847" t="s">
        <v>20</v>
      </c>
      <c r="G847">
        <v>289</v>
      </c>
      <c r="H847" t="s">
        <v>893</v>
      </c>
      <c r="I847">
        <v>12</v>
      </c>
      <c r="J847" s="2">
        <v>44834</v>
      </c>
      <c r="K847" t="s">
        <v>22</v>
      </c>
      <c r="L847" t="s">
        <v>23</v>
      </c>
      <c r="M847" t="s">
        <v>4683</v>
      </c>
      <c r="N847" t="s">
        <v>4684</v>
      </c>
      <c r="O847" s="4">
        <v>18764578594</v>
      </c>
      <c r="P847" s="4">
        <v>21664227525</v>
      </c>
      <c r="Q847" t="s">
        <v>24</v>
      </c>
      <c r="R847" t="s">
        <v>24</v>
      </c>
    </row>
    <row r="848" spans="1:18" x14ac:dyDescent="0.3">
      <c r="A848" t="s">
        <v>17</v>
      </c>
      <c r="B848" t="s">
        <v>1848</v>
      </c>
      <c r="C848">
        <f t="shared" si="13"/>
        <v>1</v>
      </c>
      <c r="D848" s="3" t="s">
        <v>1849</v>
      </c>
      <c r="E848" t="s">
        <v>1849</v>
      </c>
      <c r="F848" t="s">
        <v>20</v>
      </c>
      <c r="G848">
        <v>467</v>
      </c>
      <c r="H848" t="s">
        <v>123</v>
      </c>
      <c r="I848">
        <v>12</v>
      </c>
      <c r="J848" s="2">
        <v>44834</v>
      </c>
      <c r="K848" t="s">
        <v>22</v>
      </c>
      <c r="L848" t="s">
        <v>23</v>
      </c>
      <c r="M848" t="s">
        <v>4683</v>
      </c>
      <c r="N848" t="s">
        <v>4684</v>
      </c>
      <c r="O848" s="4">
        <v>136197136524</v>
      </c>
      <c r="P848" s="4">
        <v>133133577905</v>
      </c>
      <c r="Q848" t="s">
        <v>24</v>
      </c>
      <c r="R848" t="s">
        <v>24</v>
      </c>
    </row>
    <row r="849" spans="1:18" x14ac:dyDescent="0.3">
      <c r="A849" t="s">
        <v>17</v>
      </c>
      <c r="B849" t="s">
        <v>1850</v>
      </c>
      <c r="C849">
        <f t="shared" si="13"/>
        <v>1</v>
      </c>
      <c r="D849" s="3" t="s">
        <v>1851</v>
      </c>
      <c r="E849" t="s">
        <v>1851</v>
      </c>
      <c r="F849" t="s">
        <v>20</v>
      </c>
      <c r="G849">
        <v>551</v>
      </c>
      <c r="H849" t="s">
        <v>1852</v>
      </c>
      <c r="I849">
        <v>12</v>
      </c>
      <c r="J849" s="2">
        <v>44834</v>
      </c>
      <c r="K849" t="s">
        <v>22</v>
      </c>
      <c r="L849" t="s">
        <v>23</v>
      </c>
      <c r="M849" t="s">
        <v>4683</v>
      </c>
      <c r="N849" t="s">
        <v>4684</v>
      </c>
      <c r="O849" s="4">
        <v>1717180781709</v>
      </c>
      <c r="P849" s="4">
        <v>1749658748271</v>
      </c>
      <c r="Q849" t="s">
        <v>24</v>
      </c>
      <c r="R849" t="s">
        <v>24</v>
      </c>
    </row>
    <row r="850" spans="1:18" x14ac:dyDescent="0.3">
      <c r="A850" t="s">
        <v>17</v>
      </c>
      <c r="B850" t="s">
        <v>1853</v>
      </c>
      <c r="C850">
        <f t="shared" si="13"/>
        <v>1</v>
      </c>
      <c r="D850" s="3" t="s">
        <v>1854</v>
      </c>
      <c r="E850" t="s">
        <v>1854</v>
      </c>
      <c r="F850" t="s">
        <v>20</v>
      </c>
      <c r="G850">
        <v>233</v>
      </c>
      <c r="H850" t="s">
        <v>561</v>
      </c>
      <c r="I850">
        <v>12</v>
      </c>
      <c r="J850" s="2">
        <v>44834</v>
      </c>
      <c r="K850" t="s">
        <v>22</v>
      </c>
      <c r="L850" t="s">
        <v>23</v>
      </c>
      <c r="M850" t="s">
        <v>4683</v>
      </c>
      <c r="N850" t="s">
        <v>4684</v>
      </c>
      <c r="O850" s="4">
        <v>42033110690</v>
      </c>
      <c r="P850" s="4">
        <v>42422865137</v>
      </c>
      <c r="Q850" t="s">
        <v>24</v>
      </c>
      <c r="R850" t="s">
        <v>24</v>
      </c>
    </row>
    <row r="851" spans="1:18" x14ac:dyDescent="0.3">
      <c r="A851" t="s">
        <v>17</v>
      </c>
      <c r="B851" t="s">
        <v>1855</v>
      </c>
      <c r="C851">
        <f t="shared" si="13"/>
        <v>1</v>
      </c>
      <c r="D851" s="3" t="s">
        <v>1856</v>
      </c>
      <c r="E851" t="s">
        <v>1856</v>
      </c>
      <c r="F851" t="s">
        <v>20</v>
      </c>
      <c r="G851">
        <v>291</v>
      </c>
      <c r="H851" t="s">
        <v>133</v>
      </c>
      <c r="I851">
        <v>12</v>
      </c>
      <c r="J851" s="2">
        <v>44834</v>
      </c>
      <c r="K851" t="s">
        <v>22</v>
      </c>
      <c r="L851" t="s">
        <v>23</v>
      </c>
      <c r="M851" t="s">
        <v>4683</v>
      </c>
      <c r="N851" t="s">
        <v>4684</v>
      </c>
      <c r="O851" s="4">
        <v>76415738376</v>
      </c>
      <c r="P851" s="4">
        <v>72991174412</v>
      </c>
      <c r="Q851" t="s">
        <v>24</v>
      </c>
      <c r="R851" t="s">
        <v>24</v>
      </c>
    </row>
    <row r="852" spans="1:18" x14ac:dyDescent="0.3">
      <c r="A852" t="s">
        <v>17</v>
      </c>
      <c r="B852" t="s">
        <v>1857</v>
      </c>
      <c r="C852">
        <f t="shared" si="13"/>
        <v>1</v>
      </c>
      <c r="D852" s="3" t="s">
        <v>1858</v>
      </c>
      <c r="E852" t="s">
        <v>1858</v>
      </c>
      <c r="F852" t="s">
        <v>27</v>
      </c>
      <c r="G852">
        <v>649</v>
      </c>
      <c r="H852" t="s">
        <v>31</v>
      </c>
      <c r="I852">
        <v>12</v>
      </c>
      <c r="J852" s="2">
        <v>44834</v>
      </c>
      <c r="K852" t="s">
        <v>22</v>
      </c>
      <c r="L852" t="s">
        <v>23</v>
      </c>
      <c r="M852" t="s">
        <v>4683</v>
      </c>
      <c r="N852" t="s">
        <v>4684</v>
      </c>
      <c r="O852" s="4">
        <v>314710898584</v>
      </c>
      <c r="P852" s="4">
        <v>308307217414</v>
      </c>
      <c r="Q852" t="s">
        <v>24</v>
      </c>
      <c r="R852" t="s">
        <v>24</v>
      </c>
    </row>
    <row r="853" spans="1:18" x14ac:dyDescent="0.3">
      <c r="A853" t="s">
        <v>17</v>
      </c>
      <c r="B853" t="s">
        <v>1859</v>
      </c>
      <c r="C853">
        <f t="shared" si="13"/>
        <v>1</v>
      </c>
      <c r="D853" s="3" t="s">
        <v>1860</v>
      </c>
      <c r="E853" t="s">
        <v>1860</v>
      </c>
      <c r="F853" t="s">
        <v>27</v>
      </c>
      <c r="G853">
        <v>303</v>
      </c>
      <c r="H853" t="s">
        <v>53</v>
      </c>
      <c r="I853">
        <v>12</v>
      </c>
      <c r="J853" s="2">
        <v>44834</v>
      </c>
      <c r="K853" t="s">
        <v>22</v>
      </c>
      <c r="L853" t="s">
        <v>23</v>
      </c>
      <c r="M853" t="s">
        <v>4683</v>
      </c>
      <c r="N853" t="s">
        <v>4684</v>
      </c>
      <c r="O853" s="4">
        <v>1292325997709</v>
      </c>
      <c r="P853" s="4">
        <v>1118832703085</v>
      </c>
      <c r="Q853" t="s">
        <v>24</v>
      </c>
      <c r="R853" t="s">
        <v>24</v>
      </c>
    </row>
    <row r="854" spans="1:18" x14ac:dyDescent="0.3">
      <c r="A854" t="s">
        <v>17</v>
      </c>
      <c r="B854" t="s">
        <v>1861</v>
      </c>
      <c r="C854">
        <f t="shared" si="13"/>
        <v>1</v>
      </c>
      <c r="D854" s="3" t="s">
        <v>1862</v>
      </c>
      <c r="E854" t="s">
        <v>1862</v>
      </c>
      <c r="F854" t="s">
        <v>20</v>
      </c>
      <c r="G854">
        <v>292</v>
      </c>
      <c r="H854" t="s">
        <v>36</v>
      </c>
      <c r="I854">
        <v>12</v>
      </c>
      <c r="J854" s="2">
        <v>44834</v>
      </c>
      <c r="K854" t="s">
        <v>22</v>
      </c>
      <c r="L854" t="s">
        <v>23</v>
      </c>
      <c r="M854" t="s">
        <v>4683</v>
      </c>
      <c r="N854" t="s">
        <v>4684</v>
      </c>
      <c r="O854" s="4">
        <v>135500684089</v>
      </c>
      <c r="P854" s="4">
        <v>123469503131</v>
      </c>
      <c r="Q854" t="s">
        <v>24</v>
      </c>
      <c r="R854" t="s">
        <v>24</v>
      </c>
    </row>
    <row r="855" spans="1:18" x14ac:dyDescent="0.3">
      <c r="A855" t="s">
        <v>17</v>
      </c>
      <c r="B855" t="s">
        <v>1863</v>
      </c>
      <c r="C855">
        <f t="shared" si="13"/>
        <v>1</v>
      </c>
      <c r="D855" s="3" t="s">
        <v>1864</v>
      </c>
      <c r="E855" t="s">
        <v>1864</v>
      </c>
      <c r="F855" t="s">
        <v>27</v>
      </c>
      <c r="G855">
        <v>352</v>
      </c>
      <c r="H855" t="s">
        <v>537</v>
      </c>
      <c r="I855">
        <v>12</v>
      </c>
      <c r="J855" s="2">
        <v>44834</v>
      </c>
      <c r="K855" t="s">
        <v>22</v>
      </c>
      <c r="L855" t="s">
        <v>23</v>
      </c>
      <c r="M855" t="s">
        <v>4683</v>
      </c>
      <c r="N855" t="s">
        <v>4684</v>
      </c>
      <c r="O855" s="4">
        <v>1483058503746</v>
      </c>
      <c r="P855" s="4">
        <v>1639570978438</v>
      </c>
      <c r="Q855" t="s">
        <v>24</v>
      </c>
      <c r="R855" t="s">
        <v>24</v>
      </c>
    </row>
    <row r="856" spans="1:18" x14ac:dyDescent="0.3">
      <c r="A856" t="s">
        <v>17</v>
      </c>
      <c r="B856" t="s">
        <v>1865</v>
      </c>
      <c r="C856">
        <f t="shared" si="13"/>
        <v>1</v>
      </c>
      <c r="D856" s="3" t="s">
        <v>1866</v>
      </c>
      <c r="E856" t="s">
        <v>1866</v>
      </c>
      <c r="F856" t="s">
        <v>20</v>
      </c>
      <c r="G856">
        <v>467</v>
      </c>
      <c r="H856" t="s">
        <v>123</v>
      </c>
      <c r="I856">
        <v>12</v>
      </c>
      <c r="J856" s="2">
        <v>44834</v>
      </c>
      <c r="K856" t="s">
        <v>22</v>
      </c>
      <c r="L856" t="s">
        <v>23</v>
      </c>
      <c r="M856" t="s">
        <v>4683</v>
      </c>
      <c r="N856" t="s">
        <v>4684</v>
      </c>
      <c r="O856" s="4">
        <v>26401715099</v>
      </c>
      <c r="P856" s="4">
        <v>32078555434</v>
      </c>
      <c r="Q856" t="s">
        <v>24</v>
      </c>
      <c r="R856" t="s">
        <v>24</v>
      </c>
    </row>
    <row r="857" spans="1:18" x14ac:dyDescent="0.3">
      <c r="A857" t="s">
        <v>17</v>
      </c>
      <c r="B857" t="s">
        <v>1867</v>
      </c>
      <c r="C857">
        <f t="shared" si="13"/>
        <v>1</v>
      </c>
      <c r="D857" s="3" t="s">
        <v>1868</v>
      </c>
      <c r="E857" t="s">
        <v>1868</v>
      </c>
      <c r="F857" t="s">
        <v>20</v>
      </c>
      <c r="G857">
        <v>261</v>
      </c>
      <c r="H857" t="s">
        <v>98</v>
      </c>
      <c r="I857">
        <v>12</v>
      </c>
      <c r="J857" s="2">
        <v>44834</v>
      </c>
      <c r="K857" t="s">
        <v>22</v>
      </c>
      <c r="L857" t="s">
        <v>23</v>
      </c>
      <c r="M857" t="s">
        <v>4683</v>
      </c>
      <c r="N857" t="s">
        <v>4684</v>
      </c>
      <c r="O857" s="4">
        <v>392337513798</v>
      </c>
      <c r="P857" s="4">
        <v>426766050150</v>
      </c>
      <c r="Q857" t="s">
        <v>24</v>
      </c>
      <c r="R857" t="s">
        <v>24</v>
      </c>
    </row>
    <row r="858" spans="1:18" x14ac:dyDescent="0.3">
      <c r="A858" t="s">
        <v>17</v>
      </c>
      <c r="B858" t="s">
        <v>1869</v>
      </c>
      <c r="C858">
        <f t="shared" si="13"/>
        <v>1</v>
      </c>
      <c r="D858" s="3" t="s">
        <v>1870</v>
      </c>
      <c r="E858" t="s">
        <v>1870</v>
      </c>
      <c r="F858" t="s">
        <v>20</v>
      </c>
      <c r="G858">
        <v>261</v>
      </c>
      <c r="H858" t="s">
        <v>98</v>
      </c>
      <c r="I858">
        <v>12</v>
      </c>
      <c r="J858" s="2">
        <v>44834</v>
      </c>
      <c r="K858" t="s">
        <v>22</v>
      </c>
      <c r="L858" t="s">
        <v>23</v>
      </c>
      <c r="M858" t="s">
        <v>4683</v>
      </c>
      <c r="N858" t="s">
        <v>4684</v>
      </c>
      <c r="O858" s="4">
        <v>1013926586576</v>
      </c>
      <c r="P858" s="4">
        <v>1016887668721</v>
      </c>
      <c r="Q858" t="s">
        <v>24</v>
      </c>
      <c r="R858" t="s">
        <v>24</v>
      </c>
    </row>
    <row r="859" spans="1:18" x14ac:dyDescent="0.3">
      <c r="A859" t="s">
        <v>17</v>
      </c>
      <c r="B859" t="s">
        <v>1871</v>
      </c>
      <c r="C859">
        <f t="shared" si="13"/>
        <v>1</v>
      </c>
      <c r="D859" s="3" t="s">
        <v>1872</v>
      </c>
      <c r="E859" t="s">
        <v>1872</v>
      </c>
      <c r="F859" t="s">
        <v>27</v>
      </c>
      <c r="G859">
        <v>107</v>
      </c>
      <c r="H859" t="s">
        <v>70</v>
      </c>
      <c r="I859">
        <v>12</v>
      </c>
      <c r="J859" s="2">
        <v>44834</v>
      </c>
      <c r="K859" t="s">
        <v>22</v>
      </c>
      <c r="L859" t="s">
        <v>23</v>
      </c>
      <c r="M859" t="s">
        <v>4683</v>
      </c>
      <c r="N859" t="s">
        <v>4684</v>
      </c>
      <c r="O859" s="4">
        <v>70569995315</v>
      </c>
      <c r="P859" s="4">
        <v>72278883781</v>
      </c>
      <c r="Q859" t="s">
        <v>24</v>
      </c>
      <c r="R859" t="s">
        <v>24</v>
      </c>
    </row>
    <row r="860" spans="1:18" x14ac:dyDescent="0.3">
      <c r="A860" t="s">
        <v>17</v>
      </c>
      <c r="B860" t="s">
        <v>1873</v>
      </c>
      <c r="C860">
        <f t="shared" si="13"/>
        <v>1</v>
      </c>
      <c r="D860" s="3" t="s">
        <v>1874</v>
      </c>
      <c r="E860" t="s">
        <v>1874</v>
      </c>
      <c r="F860" t="s">
        <v>20</v>
      </c>
      <c r="G860">
        <v>461</v>
      </c>
      <c r="H860" t="s">
        <v>332</v>
      </c>
      <c r="I860">
        <v>12</v>
      </c>
      <c r="J860" s="2">
        <v>44834</v>
      </c>
      <c r="K860" t="s">
        <v>22</v>
      </c>
      <c r="L860" t="s">
        <v>23</v>
      </c>
      <c r="M860" t="s">
        <v>4683</v>
      </c>
      <c r="N860" t="s">
        <v>4684</v>
      </c>
      <c r="O860" s="4">
        <v>186391613512</v>
      </c>
      <c r="P860" s="4">
        <v>164488149537</v>
      </c>
      <c r="Q860" t="s">
        <v>24</v>
      </c>
      <c r="R860" t="s">
        <v>24</v>
      </c>
    </row>
    <row r="861" spans="1:18" x14ac:dyDescent="0.3">
      <c r="A861" t="s">
        <v>17</v>
      </c>
      <c r="B861" t="s">
        <v>1875</v>
      </c>
      <c r="C861">
        <f t="shared" si="13"/>
        <v>1</v>
      </c>
      <c r="D861" s="3" t="s">
        <v>1876</v>
      </c>
      <c r="E861" t="s">
        <v>1876</v>
      </c>
      <c r="F861" t="s">
        <v>20</v>
      </c>
      <c r="G861">
        <v>465</v>
      </c>
      <c r="H861" t="s">
        <v>47</v>
      </c>
      <c r="I861">
        <v>12</v>
      </c>
      <c r="J861" s="2">
        <v>44834</v>
      </c>
      <c r="K861" t="s">
        <v>22</v>
      </c>
      <c r="L861" t="s">
        <v>23</v>
      </c>
      <c r="M861" t="s">
        <v>4683</v>
      </c>
      <c r="N861" t="s">
        <v>4684</v>
      </c>
      <c r="O861" s="4">
        <v>136712337552</v>
      </c>
      <c r="P861" s="4">
        <v>139657177719</v>
      </c>
      <c r="Q861" t="s">
        <v>24</v>
      </c>
      <c r="R861" t="s">
        <v>24</v>
      </c>
    </row>
    <row r="862" spans="1:18" x14ac:dyDescent="0.3">
      <c r="A862" t="s">
        <v>17</v>
      </c>
      <c r="B862" t="s">
        <v>1877</v>
      </c>
      <c r="C862">
        <f t="shared" si="13"/>
        <v>1</v>
      </c>
      <c r="D862" s="3" t="s">
        <v>1878</v>
      </c>
      <c r="E862" t="s">
        <v>1878</v>
      </c>
      <c r="F862" t="s">
        <v>20</v>
      </c>
      <c r="G862">
        <v>212</v>
      </c>
      <c r="H862" t="s">
        <v>78</v>
      </c>
      <c r="I862">
        <v>12</v>
      </c>
      <c r="J862" s="2">
        <v>44834</v>
      </c>
      <c r="K862" t="s">
        <v>22</v>
      </c>
      <c r="L862" t="s">
        <v>23</v>
      </c>
      <c r="M862" t="s">
        <v>4683</v>
      </c>
      <c r="N862" t="s">
        <v>4684</v>
      </c>
      <c r="O862" s="4">
        <v>62759477272</v>
      </c>
      <c r="P862" s="4">
        <v>62250025100</v>
      </c>
      <c r="Q862" t="s">
        <v>24</v>
      </c>
      <c r="R862" t="s">
        <v>24</v>
      </c>
    </row>
    <row r="863" spans="1:18" x14ac:dyDescent="0.3">
      <c r="A863" t="s">
        <v>17</v>
      </c>
      <c r="B863" t="s">
        <v>1879</v>
      </c>
      <c r="C863">
        <f t="shared" si="13"/>
        <v>1</v>
      </c>
      <c r="D863" s="3" t="s">
        <v>1880</v>
      </c>
      <c r="E863" t="s">
        <v>1880</v>
      </c>
      <c r="F863" t="s">
        <v>27</v>
      </c>
      <c r="G863">
        <v>243</v>
      </c>
      <c r="H863" t="s">
        <v>868</v>
      </c>
      <c r="I863">
        <v>12</v>
      </c>
      <c r="J863" s="2">
        <v>44834</v>
      </c>
      <c r="K863" t="s">
        <v>22</v>
      </c>
      <c r="L863" t="s">
        <v>23</v>
      </c>
      <c r="M863" t="s">
        <v>4683</v>
      </c>
      <c r="N863" t="s">
        <v>4684</v>
      </c>
      <c r="O863" s="4">
        <v>273840045920</v>
      </c>
      <c r="P863" s="4">
        <v>293365978377</v>
      </c>
      <c r="Q863" t="s">
        <v>24</v>
      </c>
      <c r="R863" t="s">
        <v>24</v>
      </c>
    </row>
    <row r="864" spans="1:18" x14ac:dyDescent="0.3">
      <c r="A864" t="s">
        <v>17</v>
      </c>
      <c r="B864" t="s">
        <v>1881</v>
      </c>
      <c r="C864">
        <f t="shared" si="13"/>
        <v>1</v>
      </c>
      <c r="D864" s="3" t="s">
        <v>1882</v>
      </c>
      <c r="E864" t="s">
        <v>1882</v>
      </c>
      <c r="F864" t="s">
        <v>20</v>
      </c>
      <c r="G864">
        <v>264</v>
      </c>
      <c r="H864" t="s">
        <v>39</v>
      </c>
      <c r="I864">
        <v>12</v>
      </c>
      <c r="J864" s="2">
        <v>44834</v>
      </c>
      <c r="K864" t="s">
        <v>22</v>
      </c>
      <c r="L864" t="s">
        <v>23</v>
      </c>
      <c r="M864" t="s">
        <v>4683</v>
      </c>
      <c r="N864" t="s">
        <v>4684</v>
      </c>
      <c r="O864" s="4">
        <v>201740948956</v>
      </c>
      <c r="P864" s="4">
        <v>187266810374</v>
      </c>
      <c r="Q864" t="s">
        <v>24</v>
      </c>
      <c r="R864" t="s">
        <v>24</v>
      </c>
    </row>
    <row r="865" spans="1:18" x14ac:dyDescent="0.3">
      <c r="A865" t="s">
        <v>17</v>
      </c>
      <c r="B865" t="s">
        <v>1883</v>
      </c>
      <c r="C865">
        <f t="shared" si="13"/>
        <v>1</v>
      </c>
      <c r="D865" s="3" t="s">
        <v>1884</v>
      </c>
      <c r="E865" t="s">
        <v>1884</v>
      </c>
      <c r="F865" t="s">
        <v>20</v>
      </c>
      <c r="G865">
        <v>281</v>
      </c>
      <c r="H865" t="s">
        <v>593</v>
      </c>
      <c r="I865">
        <v>12</v>
      </c>
      <c r="J865" s="2">
        <v>44834</v>
      </c>
      <c r="K865" t="s">
        <v>22</v>
      </c>
      <c r="L865" t="s">
        <v>23</v>
      </c>
      <c r="M865" t="s">
        <v>4683</v>
      </c>
      <c r="N865" t="s">
        <v>4684</v>
      </c>
      <c r="O865" s="4">
        <v>56586895994</v>
      </c>
      <c r="P865" s="4">
        <v>50633082378</v>
      </c>
      <c r="Q865" t="s">
        <v>24</v>
      </c>
      <c r="R865" t="s">
        <v>24</v>
      </c>
    </row>
    <row r="866" spans="1:18" x14ac:dyDescent="0.3">
      <c r="A866" t="s">
        <v>17</v>
      </c>
      <c r="B866" t="s">
        <v>1885</v>
      </c>
      <c r="C866">
        <f t="shared" si="13"/>
        <v>1</v>
      </c>
      <c r="D866" s="3" t="s">
        <v>1886</v>
      </c>
      <c r="E866" t="s">
        <v>1886</v>
      </c>
      <c r="F866" t="s">
        <v>20</v>
      </c>
      <c r="G866">
        <v>264</v>
      </c>
      <c r="H866" t="s">
        <v>39</v>
      </c>
      <c r="I866">
        <v>12</v>
      </c>
      <c r="J866" s="2">
        <v>44834</v>
      </c>
      <c r="K866" t="s">
        <v>22</v>
      </c>
      <c r="L866" t="s">
        <v>23</v>
      </c>
      <c r="M866" t="s">
        <v>4683</v>
      </c>
      <c r="N866" t="s">
        <v>4684</v>
      </c>
      <c r="O866" s="4">
        <v>801895790926</v>
      </c>
      <c r="P866" s="4">
        <v>528824293335</v>
      </c>
      <c r="Q866" t="s">
        <v>24</v>
      </c>
      <c r="R866" t="s">
        <v>24</v>
      </c>
    </row>
    <row r="867" spans="1:18" x14ac:dyDescent="0.3">
      <c r="A867" t="s">
        <v>17</v>
      </c>
      <c r="B867" t="s">
        <v>1887</v>
      </c>
      <c r="C867">
        <f t="shared" si="13"/>
        <v>1</v>
      </c>
      <c r="D867" s="3" t="s">
        <v>1888</v>
      </c>
      <c r="E867" t="s">
        <v>1888</v>
      </c>
      <c r="F867" t="s">
        <v>20</v>
      </c>
      <c r="G867">
        <v>303</v>
      </c>
      <c r="H867" t="s">
        <v>53</v>
      </c>
      <c r="I867">
        <v>12</v>
      </c>
      <c r="J867" s="2">
        <v>44834</v>
      </c>
      <c r="K867" t="s">
        <v>22</v>
      </c>
      <c r="L867" t="s">
        <v>23</v>
      </c>
      <c r="M867" t="s">
        <v>4683</v>
      </c>
      <c r="N867" t="s">
        <v>4684</v>
      </c>
      <c r="O867" s="4">
        <v>212410451095</v>
      </c>
      <c r="P867" s="4">
        <v>197098206348</v>
      </c>
      <c r="Q867" t="s">
        <v>24</v>
      </c>
      <c r="R867" t="s">
        <v>24</v>
      </c>
    </row>
    <row r="868" spans="1:18" x14ac:dyDescent="0.3">
      <c r="A868" t="s">
        <v>17</v>
      </c>
      <c r="B868" t="s">
        <v>1889</v>
      </c>
      <c r="C868">
        <f t="shared" si="13"/>
        <v>1</v>
      </c>
      <c r="D868" s="3" t="s">
        <v>1890</v>
      </c>
      <c r="E868" t="s">
        <v>1890</v>
      </c>
      <c r="F868" t="s">
        <v>20</v>
      </c>
      <c r="G868">
        <v>465</v>
      </c>
      <c r="H868" t="s">
        <v>47</v>
      </c>
      <c r="I868">
        <v>12</v>
      </c>
      <c r="J868" s="2">
        <v>44834</v>
      </c>
      <c r="K868" t="s">
        <v>22</v>
      </c>
      <c r="L868" t="s">
        <v>23</v>
      </c>
      <c r="M868" t="s">
        <v>4683</v>
      </c>
      <c r="N868" t="s">
        <v>4684</v>
      </c>
      <c r="O868" s="4">
        <v>317159495756</v>
      </c>
      <c r="P868" s="4">
        <v>266346605581</v>
      </c>
      <c r="Q868" t="s">
        <v>24</v>
      </c>
      <c r="R868" t="s">
        <v>24</v>
      </c>
    </row>
    <row r="869" spans="1:18" x14ac:dyDescent="0.3">
      <c r="A869" t="s">
        <v>17</v>
      </c>
      <c r="B869" t="s">
        <v>1891</v>
      </c>
      <c r="C869">
        <f t="shared" si="13"/>
        <v>1</v>
      </c>
      <c r="D869" s="3" t="s">
        <v>1892</v>
      </c>
      <c r="E869" t="s">
        <v>1892</v>
      </c>
      <c r="F869" t="s">
        <v>20</v>
      </c>
      <c r="G869">
        <v>411</v>
      </c>
      <c r="H869" t="s">
        <v>103</v>
      </c>
      <c r="I869">
        <v>12</v>
      </c>
      <c r="J869" s="2">
        <v>44834</v>
      </c>
      <c r="K869" t="s">
        <v>22</v>
      </c>
      <c r="L869" t="s">
        <v>23</v>
      </c>
      <c r="M869" t="s">
        <v>4683</v>
      </c>
      <c r="N869" t="s">
        <v>4684</v>
      </c>
      <c r="O869" s="4">
        <v>1008840230181</v>
      </c>
      <c r="P869" s="4">
        <v>754513209734</v>
      </c>
      <c r="Q869" t="s">
        <v>24</v>
      </c>
      <c r="R869" t="s">
        <v>24</v>
      </c>
    </row>
    <row r="870" spans="1:18" x14ac:dyDescent="0.3">
      <c r="A870" t="s">
        <v>17</v>
      </c>
      <c r="B870" t="s">
        <v>1893</v>
      </c>
      <c r="C870">
        <f t="shared" si="13"/>
        <v>1</v>
      </c>
      <c r="D870" s="3" t="s">
        <v>1894</v>
      </c>
      <c r="E870" t="s">
        <v>1894</v>
      </c>
      <c r="F870" t="s">
        <v>20</v>
      </c>
      <c r="G870">
        <v>281</v>
      </c>
      <c r="H870" t="s">
        <v>593</v>
      </c>
      <c r="I870">
        <v>12</v>
      </c>
      <c r="J870" s="2">
        <v>44834</v>
      </c>
      <c r="K870" t="s">
        <v>22</v>
      </c>
      <c r="L870" t="s">
        <v>23</v>
      </c>
      <c r="M870" t="s">
        <v>4683</v>
      </c>
      <c r="N870" t="s">
        <v>4684</v>
      </c>
      <c r="O870" s="4">
        <v>103177800935</v>
      </c>
      <c r="P870" s="4">
        <v>97717295531</v>
      </c>
      <c r="Q870" t="s">
        <v>24</v>
      </c>
      <c r="R870" t="s">
        <v>24</v>
      </c>
    </row>
    <row r="871" spans="1:18" x14ac:dyDescent="0.3">
      <c r="A871" t="s">
        <v>17</v>
      </c>
      <c r="B871" t="s">
        <v>1895</v>
      </c>
      <c r="C871">
        <f t="shared" si="13"/>
        <v>1</v>
      </c>
      <c r="D871" s="3" t="s">
        <v>1896</v>
      </c>
      <c r="E871" t="s">
        <v>1896</v>
      </c>
      <c r="F871" t="s">
        <v>27</v>
      </c>
      <c r="G871">
        <v>204</v>
      </c>
      <c r="H871" t="s">
        <v>90</v>
      </c>
      <c r="I871">
        <v>12</v>
      </c>
      <c r="J871" s="2">
        <v>44834</v>
      </c>
      <c r="K871" t="s">
        <v>22</v>
      </c>
      <c r="L871" t="s">
        <v>23</v>
      </c>
      <c r="M871" t="s">
        <v>4683</v>
      </c>
      <c r="N871" t="s">
        <v>4684</v>
      </c>
      <c r="O871" s="4">
        <v>553836398777</v>
      </c>
      <c r="P871" s="4">
        <v>485995042215</v>
      </c>
      <c r="Q871" t="s">
        <v>24</v>
      </c>
      <c r="R871" t="s">
        <v>24</v>
      </c>
    </row>
    <row r="872" spans="1:18" x14ac:dyDescent="0.3">
      <c r="A872" t="s">
        <v>17</v>
      </c>
      <c r="B872" t="s">
        <v>1897</v>
      </c>
      <c r="C872">
        <f t="shared" si="13"/>
        <v>1</v>
      </c>
      <c r="D872" s="3" t="s">
        <v>1898</v>
      </c>
      <c r="E872" t="s">
        <v>1898</v>
      </c>
      <c r="F872" t="s">
        <v>20</v>
      </c>
      <c r="G872">
        <v>411</v>
      </c>
      <c r="H872" t="s">
        <v>103</v>
      </c>
      <c r="I872">
        <v>12</v>
      </c>
      <c r="J872" s="2">
        <v>44834</v>
      </c>
      <c r="K872" t="s">
        <v>22</v>
      </c>
      <c r="L872" t="s">
        <v>23</v>
      </c>
      <c r="M872" t="s">
        <v>4683</v>
      </c>
      <c r="N872" t="s">
        <v>4684</v>
      </c>
      <c r="O872" s="4">
        <v>1385324530728</v>
      </c>
      <c r="P872" s="4">
        <v>1338590317343</v>
      </c>
      <c r="Q872" t="s">
        <v>24</v>
      </c>
      <c r="R872" t="s">
        <v>24</v>
      </c>
    </row>
    <row r="873" spans="1:18" x14ac:dyDescent="0.3">
      <c r="A873" t="s">
        <v>17</v>
      </c>
      <c r="B873" t="s">
        <v>1899</v>
      </c>
      <c r="C873">
        <f t="shared" si="13"/>
        <v>1</v>
      </c>
      <c r="D873" s="3" t="s">
        <v>1900</v>
      </c>
      <c r="E873" t="s">
        <v>1900</v>
      </c>
      <c r="F873" t="s">
        <v>20</v>
      </c>
      <c r="G873">
        <v>201</v>
      </c>
      <c r="H873" t="s">
        <v>261</v>
      </c>
      <c r="I873">
        <v>12</v>
      </c>
      <c r="J873" s="2">
        <v>44834</v>
      </c>
      <c r="K873" t="s">
        <v>22</v>
      </c>
      <c r="L873" t="s">
        <v>23</v>
      </c>
      <c r="M873" t="s">
        <v>4683</v>
      </c>
      <c r="N873" t="s">
        <v>4684</v>
      </c>
      <c r="O873" s="4">
        <v>30390434365</v>
      </c>
      <c r="P873" s="4">
        <v>26412703233</v>
      </c>
      <c r="Q873" t="s">
        <v>24</v>
      </c>
      <c r="R873" t="s">
        <v>24</v>
      </c>
    </row>
    <row r="874" spans="1:18" x14ac:dyDescent="0.3">
      <c r="A874" t="s">
        <v>17</v>
      </c>
      <c r="B874" t="s">
        <v>1901</v>
      </c>
      <c r="C874">
        <f t="shared" si="13"/>
        <v>1</v>
      </c>
      <c r="D874" s="3" t="s">
        <v>1902</v>
      </c>
      <c r="E874" t="s">
        <v>1902</v>
      </c>
      <c r="F874" t="s">
        <v>20</v>
      </c>
      <c r="G874">
        <v>529</v>
      </c>
      <c r="H874" t="s">
        <v>394</v>
      </c>
      <c r="I874">
        <v>12</v>
      </c>
      <c r="J874" s="2">
        <v>44834</v>
      </c>
      <c r="K874" t="s">
        <v>22</v>
      </c>
      <c r="L874" t="s">
        <v>23</v>
      </c>
      <c r="M874" t="s">
        <v>4683</v>
      </c>
      <c r="N874" t="s">
        <v>4684</v>
      </c>
      <c r="O874" s="4">
        <v>429090337932</v>
      </c>
      <c r="P874" s="4">
        <v>442814761208</v>
      </c>
      <c r="Q874" t="s">
        <v>24</v>
      </c>
      <c r="R874" t="s">
        <v>24</v>
      </c>
    </row>
    <row r="875" spans="1:18" x14ac:dyDescent="0.3">
      <c r="A875" t="s">
        <v>17</v>
      </c>
      <c r="B875" t="s">
        <v>1903</v>
      </c>
      <c r="C875">
        <f t="shared" si="13"/>
        <v>1</v>
      </c>
      <c r="D875" s="3" t="s">
        <v>1904</v>
      </c>
      <c r="E875" t="s">
        <v>1904</v>
      </c>
      <c r="F875" t="s">
        <v>27</v>
      </c>
      <c r="G875">
        <v>281</v>
      </c>
      <c r="H875" t="s">
        <v>593</v>
      </c>
      <c r="I875">
        <v>12</v>
      </c>
      <c r="J875" s="2">
        <v>44834</v>
      </c>
      <c r="K875" t="s">
        <v>22</v>
      </c>
      <c r="L875" t="s">
        <v>23</v>
      </c>
      <c r="M875" t="s">
        <v>4683</v>
      </c>
      <c r="N875" t="s">
        <v>4684</v>
      </c>
      <c r="O875" s="4">
        <v>127645907142</v>
      </c>
      <c r="P875" s="4">
        <v>146211622234</v>
      </c>
      <c r="Q875" t="s">
        <v>24</v>
      </c>
      <c r="R875" t="s">
        <v>24</v>
      </c>
    </row>
    <row r="876" spans="1:18" x14ac:dyDescent="0.3">
      <c r="A876" t="s">
        <v>17</v>
      </c>
      <c r="B876" t="s">
        <v>1905</v>
      </c>
      <c r="C876">
        <f t="shared" si="13"/>
        <v>1</v>
      </c>
      <c r="D876" s="3" t="s">
        <v>1906</v>
      </c>
      <c r="E876" t="s">
        <v>1906</v>
      </c>
      <c r="F876" t="s">
        <v>20</v>
      </c>
      <c r="G876">
        <v>212</v>
      </c>
      <c r="H876" t="s">
        <v>78</v>
      </c>
      <c r="I876">
        <v>12</v>
      </c>
      <c r="J876" s="2">
        <v>44834</v>
      </c>
      <c r="K876" t="s">
        <v>22</v>
      </c>
      <c r="L876" t="s">
        <v>23</v>
      </c>
      <c r="M876" t="s">
        <v>4683</v>
      </c>
      <c r="N876" t="s">
        <v>4684</v>
      </c>
      <c r="O876" s="4">
        <v>45727843765</v>
      </c>
      <c r="P876" s="4">
        <v>19719724715</v>
      </c>
      <c r="Q876" t="s">
        <v>24</v>
      </c>
      <c r="R876" t="s">
        <v>24</v>
      </c>
    </row>
    <row r="877" spans="1:18" x14ac:dyDescent="0.3">
      <c r="A877" t="s">
        <v>17</v>
      </c>
      <c r="B877" t="s">
        <v>1907</v>
      </c>
      <c r="C877">
        <f t="shared" si="13"/>
        <v>1</v>
      </c>
      <c r="D877" s="3" t="s">
        <v>1908</v>
      </c>
      <c r="E877" t="s">
        <v>1908</v>
      </c>
      <c r="F877" t="s">
        <v>20</v>
      </c>
      <c r="G877">
        <v>292</v>
      </c>
      <c r="H877" t="s">
        <v>36</v>
      </c>
      <c r="I877">
        <v>12</v>
      </c>
      <c r="J877" s="2">
        <v>44834</v>
      </c>
      <c r="K877" t="s">
        <v>22</v>
      </c>
      <c r="L877" t="s">
        <v>23</v>
      </c>
      <c r="M877" t="s">
        <v>4683</v>
      </c>
      <c r="N877" t="s">
        <v>4684</v>
      </c>
      <c r="O877" s="4">
        <v>105426030842</v>
      </c>
      <c r="P877" s="4">
        <v>101249823525</v>
      </c>
      <c r="Q877" t="s">
        <v>24</v>
      </c>
      <c r="R877" t="s">
        <v>24</v>
      </c>
    </row>
    <row r="878" spans="1:18" x14ac:dyDescent="0.3">
      <c r="A878" t="s">
        <v>17</v>
      </c>
      <c r="B878" t="s">
        <v>1909</v>
      </c>
      <c r="C878">
        <f t="shared" si="13"/>
        <v>1</v>
      </c>
      <c r="D878" s="3" t="s">
        <v>1910</v>
      </c>
      <c r="E878" t="s">
        <v>1910</v>
      </c>
      <c r="F878" t="s">
        <v>27</v>
      </c>
      <c r="G878">
        <v>108</v>
      </c>
      <c r="H878" t="s">
        <v>964</v>
      </c>
      <c r="I878">
        <v>12</v>
      </c>
      <c r="J878" s="2">
        <v>44834</v>
      </c>
      <c r="K878" t="s">
        <v>22</v>
      </c>
      <c r="L878" t="s">
        <v>23</v>
      </c>
      <c r="M878" t="s">
        <v>4683</v>
      </c>
      <c r="N878" t="s">
        <v>4684</v>
      </c>
      <c r="O878" s="4">
        <v>1005960993647</v>
      </c>
      <c r="P878" s="4">
        <v>818686440424</v>
      </c>
      <c r="Q878" t="s">
        <v>24</v>
      </c>
      <c r="R878" t="s">
        <v>24</v>
      </c>
    </row>
    <row r="879" spans="1:18" x14ac:dyDescent="0.3">
      <c r="A879" t="s">
        <v>17</v>
      </c>
      <c r="B879" t="s">
        <v>1911</v>
      </c>
      <c r="C879">
        <f t="shared" si="13"/>
        <v>1</v>
      </c>
      <c r="D879" s="3" t="s">
        <v>1912</v>
      </c>
      <c r="E879" t="s">
        <v>1912</v>
      </c>
      <c r="F879" t="s">
        <v>20</v>
      </c>
      <c r="G879">
        <v>204</v>
      </c>
      <c r="H879" t="s">
        <v>90</v>
      </c>
      <c r="I879">
        <v>12</v>
      </c>
      <c r="J879" s="2">
        <v>44834</v>
      </c>
      <c r="K879" t="s">
        <v>22</v>
      </c>
      <c r="L879" t="s">
        <v>23</v>
      </c>
      <c r="M879" t="s">
        <v>4683</v>
      </c>
      <c r="N879" t="s">
        <v>4684</v>
      </c>
      <c r="O879" s="4">
        <v>117251440039</v>
      </c>
      <c r="P879" s="4">
        <v>103135550500</v>
      </c>
      <c r="Q879" t="s">
        <v>24</v>
      </c>
      <c r="R879" t="s">
        <v>24</v>
      </c>
    </row>
    <row r="880" spans="1:18" x14ac:dyDescent="0.3">
      <c r="A880" t="s">
        <v>17</v>
      </c>
      <c r="B880" t="s">
        <v>1913</v>
      </c>
      <c r="C880">
        <f t="shared" si="13"/>
        <v>1</v>
      </c>
      <c r="D880" s="3" t="s">
        <v>1914</v>
      </c>
      <c r="E880" t="s">
        <v>1914</v>
      </c>
      <c r="F880" t="s">
        <v>20</v>
      </c>
      <c r="G880">
        <v>241</v>
      </c>
      <c r="H880" t="s">
        <v>120</v>
      </c>
      <c r="I880">
        <v>12</v>
      </c>
      <c r="J880" s="2">
        <v>44834</v>
      </c>
      <c r="K880" t="s">
        <v>22</v>
      </c>
      <c r="L880" t="s">
        <v>23</v>
      </c>
      <c r="M880" t="s">
        <v>4683</v>
      </c>
      <c r="N880" t="s">
        <v>4684</v>
      </c>
      <c r="O880" s="4">
        <v>504297441205</v>
      </c>
      <c r="P880" s="4">
        <v>465072042590</v>
      </c>
      <c r="Q880" t="s">
        <v>24</v>
      </c>
      <c r="R880" t="s">
        <v>24</v>
      </c>
    </row>
    <row r="881" spans="1:18" x14ac:dyDescent="0.3">
      <c r="A881" t="s">
        <v>17</v>
      </c>
      <c r="B881" t="s">
        <v>1915</v>
      </c>
      <c r="C881">
        <f t="shared" si="13"/>
        <v>1</v>
      </c>
      <c r="D881" s="3" t="s">
        <v>1916</v>
      </c>
      <c r="E881" t="s">
        <v>1916</v>
      </c>
      <c r="F881" t="s">
        <v>20</v>
      </c>
      <c r="G881">
        <v>721</v>
      </c>
      <c r="H881" t="s">
        <v>189</v>
      </c>
      <c r="I881">
        <v>12</v>
      </c>
      <c r="J881" s="2">
        <v>44834</v>
      </c>
      <c r="K881" t="s">
        <v>22</v>
      </c>
      <c r="L881" t="s">
        <v>23</v>
      </c>
      <c r="M881" t="s">
        <v>4683</v>
      </c>
      <c r="N881" t="s">
        <v>4684</v>
      </c>
      <c r="O881" s="4">
        <v>366866942774</v>
      </c>
      <c r="P881" s="4">
        <v>331014459505</v>
      </c>
      <c r="Q881" t="s">
        <v>24</v>
      </c>
      <c r="R881" t="s">
        <v>24</v>
      </c>
    </row>
    <row r="882" spans="1:18" x14ac:dyDescent="0.3">
      <c r="A882" t="s">
        <v>17</v>
      </c>
      <c r="B882" t="s">
        <v>1917</v>
      </c>
      <c r="C882">
        <f t="shared" si="13"/>
        <v>1</v>
      </c>
      <c r="D882" s="3" t="s">
        <v>1918</v>
      </c>
      <c r="E882" t="s">
        <v>1918</v>
      </c>
      <c r="F882" t="s">
        <v>27</v>
      </c>
      <c r="G882">
        <v>262</v>
      </c>
      <c r="H882" t="s">
        <v>21</v>
      </c>
      <c r="I882">
        <v>12</v>
      </c>
      <c r="J882" s="2">
        <v>44834</v>
      </c>
      <c r="K882" t="s">
        <v>22</v>
      </c>
      <c r="L882" t="s">
        <v>23</v>
      </c>
      <c r="M882" t="s">
        <v>4683</v>
      </c>
      <c r="N882" t="s">
        <v>4684</v>
      </c>
      <c r="O882" s="4">
        <v>45458784044</v>
      </c>
      <c r="P882" s="4">
        <v>44330172566</v>
      </c>
      <c r="Q882" t="s">
        <v>24</v>
      </c>
      <c r="R882" t="s">
        <v>24</v>
      </c>
    </row>
    <row r="883" spans="1:18" x14ac:dyDescent="0.3">
      <c r="A883" t="s">
        <v>17</v>
      </c>
      <c r="B883" t="s">
        <v>1919</v>
      </c>
      <c r="C883">
        <f t="shared" si="13"/>
        <v>1</v>
      </c>
      <c r="D883" s="3" t="s">
        <v>1920</v>
      </c>
      <c r="E883" t="s">
        <v>1920</v>
      </c>
      <c r="F883" t="s">
        <v>27</v>
      </c>
      <c r="G883">
        <v>203</v>
      </c>
      <c r="H883" t="s">
        <v>531</v>
      </c>
      <c r="I883">
        <v>12</v>
      </c>
      <c r="J883" s="2">
        <v>44834</v>
      </c>
      <c r="K883" t="s">
        <v>22</v>
      </c>
      <c r="L883" t="s">
        <v>23</v>
      </c>
      <c r="M883" t="s">
        <v>4683</v>
      </c>
      <c r="N883" t="s">
        <v>4684</v>
      </c>
      <c r="O883" s="4">
        <v>164792977557</v>
      </c>
      <c r="P883" s="4">
        <v>171947320781</v>
      </c>
      <c r="Q883" t="s">
        <v>24</v>
      </c>
      <c r="R883" t="s">
        <v>24</v>
      </c>
    </row>
    <row r="884" spans="1:18" x14ac:dyDescent="0.3">
      <c r="A884" t="s">
        <v>17</v>
      </c>
      <c r="B884" t="s">
        <v>1921</v>
      </c>
      <c r="C884">
        <f t="shared" si="13"/>
        <v>1</v>
      </c>
      <c r="D884" s="3" t="s">
        <v>1922</v>
      </c>
      <c r="E884" t="s">
        <v>1922</v>
      </c>
      <c r="F884" t="s">
        <v>27</v>
      </c>
      <c r="G884">
        <v>233</v>
      </c>
      <c r="H884" t="s">
        <v>561</v>
      </c>
      <c r="I884">
        <v>12</v>
      </c>
      <c r="J884" s="2">
        <v>44834</v>
      </c>
      <c r="K884" t="s">
        <v>22</v>
      </c>
      <c r="L884" t="s">
        <v>23</v>
      </c>
      <c r="M884" t="s">
        <v>4683</v>
      </c>
      <c r="N884" t="s">
        <v>4684</v>
      </c>
      <c r="O884" s="4">
        <v>1078231752377</v>
      </c>
      <c r="P884" s="4">
        <v>982490036122</v>
      </c>
      <c r="Q884" t="s">
        <v>24</v>
      </c>
      <c r="R884" t="s">
        <v>24</v>
      </c>
    </row>
    <row r="885" spans="1:18" x14ac:dyDescent="0.3">
      <c r="A885" t="s">
        <v>17</v>
      </c>
      <c r="B885" t="s">
        <v>1923</v>
      </c>
      <c r="C885">
        <f t="shared" si="13"/>
        <v>1</v>
      </c>
      <c r="D885" s="3" t="s">
        <v>1924</v>
      </c>
      <c r="E885" t="s">
        <v>1924</v>
      </c>
      <c r="F885" t="s">
        <v>27</v>
      </c>
      <c r="G885">
        <v>132</v>
      </c>
      <c r="H885" t="s">
        <v>985</v>
      </c>
      <c r="I885">
        <v>12</v>
      </c>
      <c r="J885" s="2">
        <v>44834</v>
      </c>
      <c r="K885" t="s">
        <v>22</v>
      </c>
      <c r="L885" t="s">
        <v>23</v>
      </c>
      <c r="M885" t="s">
        <v>4683</v>
      </c>
      <c r="N885" t="s">
        <v>4684</v>
      </c>
      <c r="O885" s="4">
        <v>118736401333</v>
      </c>
      <c r="P885" s="4">
        <v>114372802352</v>
      </c>
      <c r="Q885" t="s">
        <v>24</v>
      </c>
      <c r="R885" t="s">
        <v>24</v>
      </c>
    </row>
    <row r="886" spans="1:18" x14ac:dyDescent="0.3">
      <c r="A886" t="s">
        <v>17</v>
      </c>
      <c r="B886" t="s">
        <v>1925</v>
      </c>
      <c r="C886">
        <f t="shared" si="13"/>
        <v>1</v>
      </c>
      <c r="D886" s="3" t="s">
        <v>1926</v>
      </c>
      <c r="E886" t="s">
        <v>1926</v>
      </c>
      <c r="F886" t="s">
        <v>20</v>
      </c>
      <c r="G886">
        <v>264</v>
      </c>
      <c r="H886" t="s">
        <v>39</v>
      </c>
      <c r="I886">
        <v>12</v>
      </c>
      <c r="J886" s="2">
        <v>44834</v>
      </c>
      <c r="K886" t="s">
        <v>22</v>
      </c>
      <c r="L886" t="s">
        <v>23</v>
      </c>
      <c r="M886" t="s">
        <v>4683</v>
      </c>
      <c r="N886" t="s">
        <v>4684</v>
      </c>
      <c r="O886" s="4">
        <v>98663414124</v>
      </c>
      <c r="P886" s="4">
        <v>92060088861</v>
      </c>
      <c r="Q886" t="s">
        <v>24</v>
      </c>
      <c r="R886" t="s">
        <v>24</v>
      </c>
    </row>
    <row r="887" spans="1:18" x14ac:dyDescent="0.3">
      <c r="A887" t="s">
        <v>17</v>
      </c>
      <c r="B887" t="s">
        <v>1927</v>
      </c>
      <c r="C887">
        <f t="shared" si="13"/>
        <v>1</v>
      </c>
      <c r="D887" s="3" t="s">
        <v>1928</v>
      </c>
      <c r="E887" t="s">
        <v>1928</v>
      </c>
      <c r="F887" t="s">
        <v>20</v>
      </c>
      <c r="G887">
        <v>262</v>
      </c>
      <c r="H887" t="s">
        <v>21</v>
      </c>
      <c r="I887">
        <v>12</v>
      </c>
      <c r="J887" s="2">
        <v>44834</v>
      </c>
      <c r="K887" t="s">
        <v>22</v>
      </c>
      <c r="L887" t="s">
        <v>23</v>
      </c>
      <c r="M887" t="s">
        <v>4683</v>
      </c>
      <c r="N887" t="s">
        <v>4684</v>
      </c>
      <c r="O887" s="4">
        <v>82721906528</v>
      </c>
      <c r="P887" s="4">
        <v>82897424384</v>
      </c>
      <c r="Q887" t="s">
        <v>24</v>
      </c>
      <c r="R887" t="s">
        <v>24</v>
      </c>
    </row>
    <row r="888" spans="1:18" x14ac:dyDescent="0.3">
      <c r="A888" t="s">
        <v>17</v>
      </c>
      <c r="B888" t="s">
        <v>1929</v>
      </c>
      <c r="C888">
        <f t="shared" si="13"/>
        <v>1</v>
      </c>
      <c r="D888" s="3" t="s">
        <v>1930</v>
      </c>
      <c r="E888" t="s">
        <v>1930</v>
      </c>
      <c r="F888" t="s">
        <v>20</v>
      </c>
      <c r="G888">
        <v>303</v>
      </c>
      <c r="H888" t="s">
        <v>53</v>
      </c>
      <c r="I888">
        <v>12</v>
      </c>
      <c r="J888" s="2">
        <v>44834</v>
      </c>
      <c r="K888" t="s">
        <v>22</v>
      </c>
      <c r="L888" t="s">
        <v>23</v>
      </c>
      <c r="M888" t="s">
        <v>4683</v>
      </c>
      <c r="N888" t="s">
        <v>4684</v>
      </c>
      <c r="O888" s="4">
        <v>2033663147896</v>
      </c>
      <c r="P888" s="4">
        <v>1883662363779</v>
      </c>
      <c r="Q888" t="s">
        <v>24</v>
      </c>
      <c r="R888" t="s">
        <v>24</v>
      </c>
    </row>
    <row r="889" spans="1:18" x14ac:dyDescent="0.3">
      <c r="A889" t="s">
        <v>17</v>
      </c>
      <c r="B889" t="s">
        <v>1931</v>
      </c>
      <c r="C889">
        <f t="shared" si="13"/>
        <v>1</v>
      </c>
      <c r="D889" s="3" t="s">
        <v>1932</v>
      </c>
      <c r="E889" t="s">
        <v>1932</v>
      </c>
      <c r="F889" t="s">
        <v>20</v>
      </c>
      <c r="G889">
        <v>201</v>
      </c>
      <c r="H889" t="s">
        <v>261</v>
      </c>
      <c r="I889">
        <v>12</v>
      </c>
      <c r="J889" s="2">
        <v>44834</v>
      </c>
      <c r="K889" t="s">
        <v>22</v>
      </c>
      <c r="L889" t="s">
        <v>23</v>
      </c>
      <c r="M889" t="s">
        <v>4683</v>
      </c>
      <c r="N889" t="s">
        <v>4684</v>
      </c>
      <c r="O889" s="4">
        <v>369125865466</v>
      </c>
      <c r="P889" s="4">
        <v>186995161563</v>
      </c>
      <c r="Q889" t="s">
        <v>24</v>
      </c>
      <c r="R889" t="s">
        <v>24</v>
      </c>
    </row>
    <row r="890" spans="1:18" x14ac:dyDescent="0.3">
      <c r="A890" t="s">
        <v>17</v>
      </c>
      <c r="B890" t="s">
        <v>1933</v>
      </c>
      <c r="C890">
        <f t="shared" si="13"/>
        <v>1</v>
      </c>
      <c r="D890" s="3" t="s">
        <v>1934</v>
      </c>
      <c r="E890" t="s">
        <v>1934</v>
      </c>
      <c r="F890" t="s">
        <v>27</v>
      </c>
      <c r="G890">
        <v>715</v>
      </c>
      <c r="H890" t="s">
        <v>356</v>
      </c>
      <c r="I890">
        <v>12</v>
      </c>
      <c r="J890" s="2">
        <v>44834</v>
      </c>
      <c r="K890" t="s">
        <v>22</v>
      </c>
      <c r="L890" t="s">
        <v>23</v>
      </c>
      <c r="M890" t="s">
        <v>4683</v>
      </c>
      <c r="N890" t="s">
        <v>4684</v>
      </c>
      <c r="O890" s="4">
        <v>363629048969</v>
      </c>
      <c r="P890" s="4">
        <v>364292787251</v>
      </c>
      <c r="Q890" t="s">
        <v>24</v>
      </c>
      <c r="R890" t="s">
        <v>24</v>
      </c>
    </row>
    <row r="891" spans="1:18" x14ac:dyDescent="0.3">
      <c r="A891" t="s">
        <v>17</v>
      </c>
      <c r="B891" t="s">
        <v>1935</v>
      </c>
      <c r="C891">
        <f t="shared" si="13"/>
        <v>1</v>
      </c>
      <c r="D891" s="3" t="s">
        <v>1936</v>
      </c>
      <c r="E891" t="s">
        <v>1936</v>
      </c>
      <c r="F891" t="s">
        <v>20</v>
      </c>
      <c r="G891">
        <v>303</v>
      </c>
      <c r="H891" t="s">
        <v>53</v>
      </c>
      <c r="I891">
        <v>12</v>
      </c>
      <c r="J891" s="2">
        <v>44834</v>
      </c>
      <c r="K891" t="s">
        <v>22</v>
      </c>
      <c r="L891" t="s">
        <v>23</v>
      </c>
      <c r="M891" t="s">
        <v>4683</v>
      </c>
      <c r="N891" t="s">
        <v>4684</v>
      </c>
      <c r="O891" s="4">
        <v>91410852438</v>
      </c>
      <c r="P891" s="4">
        <v>76946079782</v>
      </c>
      <c r="Q891" t="s">
        <v>24</v>
      </c>
      <c r="R891" t="s">
        <v>24</v>
      </c>
    </row>
    <row r="892" spans="1:18" x14ac:dyDescent="0.3">
      <c r="A892" t="s">
        <v>17</v>
      </c>
      <c r="B892" t="s">
        <v>1937</v>
      </c>
      <c r="C892">
        <f t="shared" si="13"/>
        <v>1</v>
      </c>
      <c r="D892" s="3" t="s">
        <v>1938</v>
      </c>
      <c r="E892" t="s">
        <v>1938</v>
      </c>
      <c r="F892" t="s">
        <v>20</v>
      </c>
      <c r="G892">
        <v>262</v>
      </c>
      <c r="H892" t="s">
        <v>21</v>
      </c>
      <c r="I892">
        <v>12</v>
      </c>
      <c r="J892" s="2">
        <v>44834</v>
      </c>
      <c r="K892" t="s">
        <v>22</v>
      </c>
      <c r="L892" t="s">
        <v>23</v>
      </c>
      <c r="M892" t="s">
        <v>4683</v>
      </c>
      <c r="N892" t="s">
        <v>4684</v>
      </c>
      <c r="O892" s="4">
        <v>181654329237</v>
      </c>
      <c r="P892" s="4">
        <v>161601892068</v>
      </c>
      <c r="Q892" t="s">
        <v>24</v>
      </c>
      <c r="R892" t="s">
        <v>24</v>
      </c>
    </row>
    <row r="893" spans="1:18" x14ac:dyDescent="0.3">
      <c r="A893" t="s">
        <v>17</v>
      </c>
      <c r="B893" t="s">
        <v>1939</v>
      </c>
      <c r="C893">
        <f t="shared" si="13"/>
        <v>1</v>
      </c>
      <c r="D893" s="3" t="s">
        <v>1940</v>
      </c>
      <c r="E893" t="s">
        <v>1940</v>
      </c>
      <c r="F893" t="s">
        <v>20</v>
      </c>
      <c r="G893">
        <v>262</v>
      </c>
      <c r="H893" t="s">
        <v>21</v>
      </c>
      <c r="I893">
        <v>12</v>
      </c>
      <c r="J893" s="2">
        <v>44834</v>
      </c>
      <c r="K893" t="s">
        <v>22</v>
      </c>
      <c r="L893" t="s">
        <v>23</v>
      </c>
      <c r="M893" t="s">
        <v>4683</v>
      </c>
      <c r="N893" t="s">
        <v>4684</v>
      </c>
      <c r="O893" s="4">
        <v>204929648086</v>
      </c>
      <c r="P893" s="4">
        <v>203204729153</v>
      </c>
      <c r="Q893" t="s">
        <v>24</v>
      </c>
      <c r="R893" t="s">
        <v>24</v>
      </c>
    </row>
    <row r="894" spans="1:18" x14ac:dyDescent="0.3">
      <c r="A894" t="s">
        <v>17</v>
      </c>
      <c r="B894" t="s">
        <v>1941</v>
      </c>
      <c r="C894">
        <f t="shared" si="13"/>
        <v>1</v>
      </c>
      <c r="D894" s="3" t="s">
        <v>1942</v>
      </c>
      <c r="E894" t="s">
        <v>1942</v>
      </c>
      <c r="F894" t="s">
        <v>27</v>
      </c>
      <c r="G894">
        <v>477</v>
      </c>
      <c r="H894" t="s">
        <v>904</v>
      </c>
      <c r="I894">
        <v>12</v>
      </c>
      <c r="J894" s="2">
        <v>44834</v>
      </c>
      <c r="K894" t="s">
        <v>22</v>
      </c>
      <c r="L894" t="s">
        <v>23</v>
      </c>
      <c r="M894" t="s">
        <v>4683</v>
      </c>
      <c r="N894" t="s">
        <v>4684</v>
      </c>
      <c r="O894" s="4">
        <v>51810193615</v>
      </c>
      <c r="P894" s="4">
        <v>46388872657</v>
      </c>
      <c r="Q894" t="s">
        <v>24</v>
      </c>
      <c r="R894" t="s">
        <v>24</v>
      </c>
    </row>
    <row r="895" spans="1:18" x14ac:dyDescent="0.3">
      <c r="A895" t="s">
        <v>17</v>
      </c>
      <c r="B895" t="s">
        <v>1943</v>
      </c>
      <c r="C895">
        <f t="shared" si="13"/>
        <v>1</v>
      </c>
      <c r="D895" s="3" t="s">
        <v>1944</v>
      </c>
      <c r="E895" t="s">
        <v>1944</v>
      </c>
      <c r="F895" t="s">
        <v>20</v>
      </c>
      <c r="G895">
        <v>303</v>
      </c>
      <c r="H895" t="s">
        <v>53</v>
      </c>
      <c r="I895">
        <v>12</v>
      </c>
      <c r="J895" s="2">
        <v>44834</v>
      </c>
      <c r="K895" t="s">
        <v>22</v>
      </c>
      <c r="L895" t="s">
        <v>23</v>
      </c>
      <c r="M895" t="s">
        <v>4683</v>
      </c>
      <c r="N895" t="s">
        <v>4684</v>
      </c>
      <c r="O895" s="4">
        <v>94448550724</v>
      </c>
      <c r="P895" s="4">
        <v>92044977856</v>
      </c>
      <c r="Q895" t="s">
        <v>24</v>
      </c>
      <c r="R895" t="s">
        <v>24</v>
      </c>
    </row>
    <row r="896" spans="1:18" x14ac:dyDescent="0.3">
      <c r="A896" t="s">
        <v>17</v>
      </c>
      <c r="B896" t="s">
        <v>1945</v>
      </c>
      <c r="C896">
        <f t="shared" si="13"/>
        <v>1</v>
      </c>
      <c r="D896" s="3" t="s">
        <v>1946</v>
      </c>
      <c r="E896" t="s">
        <v>1946</v>
      </c>
      <c r="F896" t="s">
        <v>20</v>
      </c>
      <c r="G896">
        <v>222</v>
      </c>
      <c r="H896" t="s">
        <v>297</v>
      </c>
      <c r="I896">
        <v>12</v>
      </c>
      <c r="J896" s="2">
        <v>44834</v>
      </c>
      <c r="K896" t="s">
        <v>22</v>
      </c>
      <c r="L896" t="s">
        <v>23</v>
      </c>
      <c r="M896" t="s">
        <v>4683</v>
      </c>
      <c r="N896" t="s">
        <v>4684</v>
      </c>
      <c r="O896" s="4">
        <v>44203738807</v>
      </c>
      <c r="P896" s="4">
        <v>43861561231</v>
      </c>
      <c r="Q896" t="s">
        <v>24</v>
      </c>
      <c r="R896" t="s">
        <v>24</v>
      </c>
    </row>
    <row r="897" spans="1:18" x14ac:dyDescent="0.3">
      <c r="A897" t="s">
        <v>17</v>
      </c>
      <c r="B897" t="s">
        <v>1947</v>
      </c>
      <c r="C897">
        <f t="shared" si="13"/>
        <v>1</v>
      </c>
      <c r="D897" s="3" t="s">
        <v>1948</v>
      </c>
      <c r="E897" t="s">
        <v>1948</v>
      </c>
      <c r="F897" t="s">
        <v>20</v>
      </c>
      <c r="G897">
        <v>259</v>
      </c>
      <c r="H897" t="s">
        <v>877</v>
      </c>
      <c r="I897">
        <v>12</v>
      </c>
      <c r="J897" s="2">
        <v>44834</v>
      </c>
      <c r="K897" t="s">
        <v>22</v>
      </c>
      <c r="L897" t="s">
        <v>23</v>
      </c>
      <c r="M897" t="s">
        <v>4683</v>
      </c>
      <c r="N897" t="s">
        <v>4684</v>
      </c>
      <c r="O897" s="4">
        <v>81058892434</v>
      </c>
      <c r="P897" s="4">
        <v>82642799831</v>
      </c>
      <c r="Q897" t="s">
        <v>24</v>
      </c>
      <c r="R897" t="s">
        <v>24</v>
      </c>
    </row>
    <row r="898" spans="1:18" x14ac:dyDescent="0.3">
      <c r="A898" t="s">
        <v>17</v>
      </c>
      <c r="B898" t="s">
        <v>1949</v>
      </c>
      <c r="C898">
        <f t="shared" si="13"/>
        <v>1</v>
      </c>
      <c r="D898" s="3" t="s">
        <v>1950</v>
      </c>
      <c r="E898" t="s">
        <v>1950</v>
      </c>
      <c r="F898" t="s">
        <v>27</v>
      </c>
      <c r="G898">
        <v>493</v>
      </c>
      <c r="H898" t="s">
        <v>67</v>
      </c>
      <c r="I898">
        <v>12</v>
      </c>
      <c r="J898" s="2">
        <v>44834</v>
      </c>
      <c r="K898" t="s">
        <v>22</v>
      </c>
      <c r="L898" t="s">
        <v>23</v>
      </c>
      <c r="M898" t="s">
        <v>4683</v>
      </c>
      <c r="N898" t="s">
        <v>4684</v>
      </c>
      <c r="O898" s="4">
        <v>797283144745</v>
      </c>
      <c r="P898" s="4">
        <v>795893202475</v>
      </c>
      <c r="Q898" t="s">
        <v>24</v>
      </c>
      <c r="R898" t="s">
        <v>24</v>
      </c>
    </row>
    <row r="899" spans="1:18" x14ac:dyDescent="0.3">
      <c r="A899" t="s">
        <v>17</v>
      </c>
      <c r="B899" t="s">
        <v>1951</v>
      </c>
      <c r="C899">
        <f t="shared" ref="C899:C962" si="14">COUNTIFS($B$2:$B$2244,B899)</f>
        <v>1</v>
      </c>
      <c r="D899" s="3" t="s">
        <v>1952</v>
      </c>
      <c r="E899" t="s">
        <v>1952</v>
      </c>
      <c r="F899" t="s">
        <v>27</v>
      </c>
      <c r="G899">
        <v>282</v>
      </c>
      <c r="H899" t="s">
        <v>111</v>
      </c>
      <c r="I899">
        <v>12</v>
      </c>
      <c r="J899" s="2">
        <v>44834</v>
      </c>
      <c r="K899" t="s">
        <v>22</v>
      </c>
      <c r="L899" t="s">
        <v>23</v>
      </c>
      <c r="M899" t="s">
        <v>4683</v>
      </c>
      <c r="N899" t="s">
        <v>4684</v>
      </c>
      <c r="O899" s="4">
        <v>1496681800345</v>
      </c>
      <c r="P899" s="4">
        <v>1477894479608</v>
      </c>
      <c r="Q899" t="s">
        <v>24</v>
      </c>
      <c r="R899" t="s">
        <v>24</v>
      </c>
    </row>
    <row r="900" spans="1:18" x14ac:dyDescent="0.3">
      <c r="A900" t="s">
        <v>17</v>
      </c>
      <c r="B900" t="s">
        <v>1953</v>
      </c>
      <c r="C900">
        <f t="shared" si="14"/>
        <v>1</v>
      </c>
      <c r="D900" s="3" t="s">
        <v>1954</v>
      </c>
      <c r="E900" t="s">
        <v>1954</v>
      </c>
      <c r="F900" t="s">
        <v>20</v>
      </c>
      <c r="G900">
        <v>422</v>
      </c>
      <c r="H900" t="s">
        <v>85</v>
      </c>
      <c r="I900">
        <v>12</v>
      </c>
      <c r="J900" s="2">
        <v>44834</v>
      </c>
      <c r="K900" t="s">
        <v>22</v>
      </c>
      <c r="L900" t="s">
        <v>23</v>
      </c>
      <c r="M900" t="s">
        <v>4683</v>
      </c>
      <c r="N900" t="s">
        <v>4684</v>
      </c>
      <c r="O900" s="4">
        <v>412626266870</v>
      </c>
      <c r="P900" s="4">
        <v>310546070793</v>
      </c>
      <c r="Q900" t="s">
        <v>24</v>
      </c>
      <c r="R900" t="s">
        <v>24</v>
      </c>
    </row>
    <row r="901" spans="1:18" x14ac:dyDescent="0.3">
      <c r="A901" t="s">
        <v>17</v>
      </c>
      <c r="B901" t="s">
        <v>1955</v>
      </c>
      <c r="C901">
        <f t="shared" si="14"/>
        <v>1</v>
      </c>
      <c r="D901" s="3" t="s">
        <v>1956</v>
      </c>
      <c r="E901" t="s">
        <v>1956</v>
      </c>
      <c r="F901" t="s">
        <v>20</v>
      </c>
      <c r="G901">
        <v>259</v>
      </c>
      <c r="H901" t="s">
        <v>877</v>
      </c>
      <c r="I901">
        <v>12</v>
      </c>
      <c r="J901" s="2">
        <v>44834</v>
      </c>
      <c r="K901" t="s">
        <v>22</v>
      </c>
      <c r="L901" t="s">
        <v>23</v>
      </c>
      <c r="M901" t="s">
        <v>4683</v>
      </c>
      <c r="N901" t="s">
        <v>4684</v>
      </c>
      <c r="O901" s="4">
        <v>77646126189</v>
      </c>
      <c r="P901" s="4">
        <v>53718521713</v>
      </c>
      <c r="Q901" t="s">
        <v>24</v>
      </c>
      <c r="R901" t="s">
        <v>24</v>
      </c>
    </row>
    <row r="902" spans="1:18" x14ac:dyDescent="0.3">
      <c r="A902" t="s">
        <v>17</v>
      </c>
      <c r="B902" t="s">
        <v>1957</v>
      </c>
      <c r="C902">
        <f t="shared" si="14"/>
        <v>1</v>
      </c>
      <c r="D902" s="3" t="s">
        <v>1958</v>
      </c>
      <c r="E902" t="s">
        <v>1958</v>
      </c>
      <c r="F902" t="s">
        <v>27</v>
      </c>
      <c r="G902">
        <v>241</v>
      </c>
      <c r="H902" t="s">
        <v>120</v>
      </c>
      <c r="I902">
        <v>12</v>
      </c>
      <c r="J902" s="2">
        <v>44834</v>
      </c>
      <c r="K902" t="s">
        <v>22</v>
      </c>
      <c r="L902" t="s">
        <v>23</v>
      </c>
      <c r="M902" t="s">
        <v>4683</v>
      </c>
      <c r="N902" t="s">
        <v>4684</v>
      </c>
      <c r="O902" s="4">
        <v>1752459499832</v>
      </c>
      <c r="P902" s="4">
        <v>2579116662566</v>
      </c>
      <c r="Q902" t="s">
        <v>24</v>
      </c>
      <c r="R902" t="s">
        <v>24</v>
      </c>
    </row>
    <row r="903" spans="1:18" x14ac:dyDescent="0.3">
      <c r="A903" t="s">
        <v>17</v>
      </c>
      <c r="B903" t="s">
        <v>1959</v>
      </c>
      <c r="C903">
        <f t="shared" si="14"/>
        <v>1</v>
      </c>
      <c r="D903" s="3" t="s">
        <v>1960</v>
      </c>
      <c r="E903" t="s">
        <v>1960</v>
      </c>
      <c r="F903" t="s">
        <v>27</v>
      </c>
      <c r="G903">
        <v>241</v>
      </c>
      <c r="H903" t="s">
        <v>120</v>
      </c>
      <c r="I903">
        <v>12</v>
      </c>
      <c r="J903" s="2">
        <v>44834</v>
      </c>
      <c r="K903" t="s">
        <v>22</v>
      </c>
      <c r="L903" t="s">
        <v>23</v>
      </c>
      <c r="M903" t="s">
        <v>4683</v>
      </c>
      <c r="N903" t="s">
        <v>4684</v>
      </c>
      <c r="O903" s="4">
        <v>1402909493929</v>
      </c>
      <c r="P903" s="4">
        <v>1228191226404</v>
      </c>
      <c r="Q903" t="s">
        <v>24</v>
      </c>
      <c r="R903" t="s">
        <v>24</v>
      </c>
    </row>
    <row r="904" spans="1:18" x14ac:dyDescent="0.3">
      <c r="A904" t="s">
        <v>17</v>
      </c>
      <c r="B904" t="s">
        <v>1961</v>
      </c>
      <c r="C904">
        <f t="shared" si="14"/>
        <v>1</v>
      </c>
      <c r="D904" s="3" t="s">
        <v>1962</v>
      </c>
      <c r="E904" t="s">
        <v>1962</v>
      </c>
      <c r="F904" t="s">
        <v>27</v>
      </c>
      <c r="G904">
        <v>649</v>
      </c>
      <c r="H904" t="s">
        <v>31</v>
      </c>
      <c r="I904">
        <v>12</v>
      </c>
      <c r="J904" s="2">
        <v>44834</v>
      </c>
      <c r="K904" t="s">
        <v>22</v>
      </c>
      <c r="L904" t="s">
        <v>23</v>
      </c>
      <c r="M904" t="s">
        <v>4683</v>
      </c>
      <c r="N904" t="s">
        <v>4684</v>
      </c>
      <c r="O904" s="4">
        <v>802648059165</v>
      </c>
      <c r="P904" s="4">
        <v>746908092680</v>
      </c>
      <c r="Q904" t="s">
        <v>24</v>
      </c>
      <c r="R904" t="s">
        <v>24</v>
      </c>
    </row>
    <row r="905" spans="1:18" x14ac:dyDescent="0.3">
      <c r="A905" t="s">
        <v>17</v>
      </c>
      <c r="B905" t="s">
        <v>1963</v>
      </c>
      <c r="C905">
        <f t="shared" si="14"/>
        <v>1</v>
      </c>
      <c r="D905" s="3" t="s">
        <v>1964</v>
      </c>
      <c r="E905" t="s">
        <v>1964</v>
      </c>
      <c r="F905" t="s">
        <v>27</v>
      </c>
      <c r="G905">
        <v>241</v>
      </c>
      <c r="H905" t="s">
        <v>120</v>
      </c>
      <c r="I905">
        <v>12</v>
      </c>
      <c r="J905" s="2">
        <v>44834</v>
      </c>
      <c r="K905" t="s">
        <v>22</v>
      </c>
      <c r="L905" t="s">
        <v>23</v>
      </c>
      <c r="M905" t="s">
        <v>4683</v>
      </c>
      <c r="N905" t="s">
        <v>4684</v>
      </c>
      <c r="O905" s="4">
        <v>524536862706</v>
      </c>
      <c r="P905" s="4">
        <v>488152167473</v>
      </c>
      <c r="Q905" t="s">
        <v>24</v>
      </c>
      <c r="R905" t="s">
        <v>24</v>
      </c>
    </row>
    <row r="906" spans="1:18" x14ac:dyDescent="0.3">
      <c r="A906" t="s">
        <v>17</v>
      </c>
      <c r="B906" t="s">
        <v>1965</v>
      </c>
      <c r="C906">
        <f t="shared" si="14"/>
        <v>1</v>
      </c>
      <c r="D906" s="3" t="s">
        <v>1966</v>
      </c>
      <c r="E906" t="s">
        <v>1966</v>
      </c>
      <c r="F906" t="s">
        <v>27</v>
      </c>
      <c r="G906">
        <v>241</v>
      </c>
      <c r="H906" t="s">
        <v>120</v>
      </c>
      <c r="I906">
        <v>12</v>
      </c>
      <c r="J906" s="2">
        <v>44834</v>
      </c>
      <c r="K906" t="s">
        <v>22</v>
      </c>
      <c r="L906" t="s">
        <v>23</v>
      </c>
      <c r="M906" t="s">
        <v>4683</v>
      </c>
      <c r="N906" t="s">
        <v>4684</v>
      </c>
      <c r="O906" s="4">
        <v>1137035731275</v>
      </c>
      <c r="P906" s="4">
        <v>1048150272235</v>
      </c>
      <c r="Q906" t="s">
        <v>24</v>
      </c>
      <c r="R906" t="s">
        <v>24</v>
      </c>
    </row>
    <row r="907" spans="1:18" x14ac:dyDescent="0.3">
      <c r="A907" t="s">
        <v>17</v>
      </c>
      <c r="B907" t="s">
        <v>1967</v>
      </c>
      <c r="C907">
        <f t="shared" si="14"/>
        <v>1</v>
      </c>
      <c r="D907" s="3" t="s">
        <v>1968</v>
      </c>
      <c r="E907" t="s">
        <v>1968</v>
      </c>
      <c r="F907" t="s">
        <v>27</v>
      </c>
      <c r="G907">
        <v>467</v>
      </c>
      <c r="H907" t="s">
        <v>123</v>
      </c>
      <c r="I907">
        <v>12</v>
      </c>
      <c r="J907" s="2">
        <v>44834</v>
      </c>
      <c r="K907" t="s">
        <v>22</v>
      </c>
      <c r="L907" t="s">
        <v>23</v>
      </c>
      <c r="M907" t="s">
        <v>4683</v>
      </c>
      <c r="N907" t="s">
        <v>4684</v>
      </c>
      <c r="O907" s="4">
        <v>51674247184</v>
      </c>
      <c r="P907" s="4">
        <v>48634399406</v>
      </c>
      <c r="Q907" t="s">
        <v>24</v>
      </c>
      <c r="R907" t="s">
        <v>24</v>
      </c>
    </row>
    <row r="908" spans="1:18" x14ac:dyDescent="0.3">
      <c r="A908" t="s">
        <v>17</v>
      </c>
      <c r="B908" t="s">
        <v>1969</v>
      </c>
      <c r="C908">
        <f t="shared" si="14"/>
        <v>1</v>
      </c>
      <c r="D908" s="3" t="s">
        <v>1970</v>
      </c>
      <c r="E908" t="s">
        <v>1970</v>
      </c>
      <c r="F908" t="s">
        <v>20</v>
      </c>
      <c r="G908">
        <v>213</v>
      </c>
      <c r="H908" t="s">
        <v>706</v>
      </c>
      <c r="I908">
        <v>12</v>
      </c>
      <c r="J908" s="2">
        <v>44834</v>
      </c>
      <c r="K908" t="s">
        <v>22</v>
      </c>
      <c r="L908" t="s">
        <v>23</v>
      </c>
      <c r="M908" t="s">
        <v>4683</v>
      </c>
      <c r="N908" t="s">
        <v>4684</v>
      </c>
      <c r="O908" s="4">
        <v>136033209909</v>
      </c>
      <c r="P908" s="4">
        <v>123220287866</v>
      </c>
      <c r="Q908" t="s">
        <v>24</v>
      </c>
      <c r="R908" t="s">
        <v>24</v>
      </c>
    </row>
    <row r="909" spans="1:18" x14ac:dyDescent="0.3">
      <c r="A909" t="s">
        <v>17</v>
      </c>
      <c r="B909" t="s">
        <v>1971</v>
      </c>
      <c r="C909">
        <f t="shared" si="14"/>
        <v>1</v>
      </c>
      <c r="D909" s="3" t="s">
        <v>1972</v>
      </c>
      <c r="E909" t="s">
        <v>1972</v>
      </c>
      <c r="F909" t="s">
        <v>20</v>
      </c>
      <c r="G909">
        <v>303</v>
      </c>
      <c r="H909" t="s">
        <v>53</v>
      </c>
      <c r="I909">
        <v>12</v>
      </c>
      <c r="J909" s="2">
        <v>44834</v>
      </c>
      <c r="K909" t="s">
        <v>22</v>
      </c>
      <c r="L909" t="s">
        <v>23</v>
      </c>
      <c r="M909" t="s">
        <v>4683</v>
      </c>
      <c r="N909" t="s">
        <v>4684</v>
      </c>
      <c r="O909" s="4">
        <v>300587796770</v>
      </c>
      <c r="P909" s="4">
        <v>300993250961</v>
      </c>
      <c r="Q909" t="s">
        <v>24</v>
      </c>
      <c r="R909" t="s">
        <v>24</v>
      </c>
    </row>
    <row r="910" spans="1:18" x14ac:dyDescent="0.3">
      <c r="A910" t="s">
        <v>17</v>
      </c>
      <c r="B910" t="s">
        <v>1973</v>
      </c>
      <c r="C910">
        <f t="shared" si="14"/>
        <v>1</v>
      </c>
      <c r="D910" s="3" t="s">
        <v>1974</v>
      </c>
      <c r="E910" t="s">
        <v>1974</v>
      </c>
      <c r="F910" t="s">
        <v>27</v>
      </c>
      <c r="G910">
        <v>251</v>
      </c>
      <c r="H910" t="s">
        <v>519</v>
      </c>
      <c r="I910">
        <v>12</v>
      </c>
      <c r="J910" s="2">
        <v>44834</v>
      </c>
      <c r="K910" t="s">
        <v>22</v>
      </c>
      <c r="L910" t="s">
        <v>23</v>
      </c>
      <c r="M910" t="s">
        <v>4683</v>
      </c>
      <c r="N910" t="s">
        <v>4684</v>
      </c>
      <c r="O910" s="4">
        <v>360791241696</v>
      </c>
      <c r="P910" s="4">
        <v>293864347869</v>
      </c>
      <c r="Q910" t="s">
        <v>24</v>
      </c>
      <c r="R910" t="s">
        <v>24</v>
      </c>
    </row>
    <row r="911" spans="1:18" x14ac:dyDescent="0.3">
      <c r="A911" t="s">
        <v>17</v>
      </c>
      <c r="B911" t="s">
        <v>1975</v>
      </c>
      <c r="C911">
        <f t="shared" si="14"/>
        <v>1</v>
      </c>
      <c r="D911" s="3" t="s">
        <v>1976</v>
      </c>
      <c r="E911" t="s">
        <v>1976</v>
      </c>
      <c r="F911" t="s">
        <v>27</v>
      </c>
      <c r="G911">
        <v>303</v>
      </c>
      <c r="H911" t="s">
        <v>53</v>
      </c>
      <c r="I911">
        <v>6</v>
      </c>
      <c r="J911" s="2">
        <v>44651</v>
      </c>
      <c r="K911" t="s">
        <v>22</v>
      </c>
      <c r="L911" t="s">
        <v>23</v>
      </c>
      <c r="M911" t="s">
        <v>4683</v>
      </c>
      <c r="N911" t="s">
        <v>4684</v>
      </c>
      <c r="O911" s="4">
        <v>293195582612</v>
      </c>
      <c r="P911" s="4">
        <v>289366966604</v>
      </c>
      <c r="Q911" t="s">
        <v>24</v>
      </c>
      <c r="R911" t="s">
        <v>24</v>
      </c>
    </row>
    <row r="912" spans="1:18" x14ac:dyDescent="0.3">
      <c r="A912" t="s">
        <v>17</v>
      </c>
      <c r="B912" t="s">
        <v>1977</v>
      </c>
      <c r="C912">
        <f t="shared" si="14"/>
        <v>1</v>
      </c>
      <c r="D912" s="3" t="s">
        <v>1978</v>
      </c>
      <c r="E912" t="s">
        <v>1978</v>
      </c>
      <c r="F912" t="s">
        <v>27</v>
      </c>
      <c r="G912">
        <v>471</v>
      </c>
      <c r="H912" t="s">
        <v>44</v>
      </c>
      <c r="I912">
        <v>12</v>
      </c>
      <c r="J912" s="2">
        <v>44834</v>
      </c>
      <c r="K912" t="s">
        <v>22</v>
      </c>
      <c r="L912" t="s">
        <v>23</v>
      </c>
      <c r="M912" t="s">
        <v>4683</v>
      </c>
      <c r="N912" t="s">
        <v>4684</v>
      </c>
      <c r="O912" s="4">
        <v>559865430873</v>
      </c>
      <c r="P912" s="4">
        <v>564254721215</v>
      </c>
      <c r="Q912" t="s">
        <v>24</v>
      </c>
      <c r="R912" t="s">
        <v>24</v>
      </c>
    </row>
    <row r="913" spans="1:18" x14ac:dyDescent="0.3">
      <c r="A913" t="s">
        <v>17</v>
      </c>
      <c r="B913" t="s">
        <v>1979</v>
      </c>
      <c r="C913">
        <f t="shared" si="14"/>
        <v>1</v>
      </c>
      <c r="D913" s="3" t="s">
        <v>1980</v>
      </c>
      <c r="E913" t="s">
        <v>1980</v>
      </c>
      <c r="F913" t="s">
        <v>27</v>
      </c>
      <c r="G913">
        <v>303</v>
      </c>
      <c r="H913" t="s">
        <v>53</v>
      </c>
      <c r="I913">
        <v>12</v>
      </c>
      <c r="J913" s="2">
        <v>44834</v>
      </c>
      <c r="K913" t="s">
        <v>22</v>
      </c>
      <c r="L913" t="s">
        <v>23</v>
      </c>
      <c r="M913" t="s">
        <v>4683</v>
      </c>
      <c r="N913" t="s">
        <v>4684</v>
      </c>
      <c r="O913" s="4">
        <v>672650270213</v>
      </c>
      <c r="P913" s="4">
        <v>647153366503</v>
      </c>
      <c r="Q913" t="s">
        <v>24</v>
      </c>
      <c r="R913" t="s">
        <v>24</v>
      </c>
    </row>
    <row r="914" spans="1:18" x14ac:dyDescent="0.3">
      <c r="A914" t="s">
        <v>17</v>
      </c>
      <c r="B914" t="s">
        <v>1981</v>
      </c>
      <c r="C914">
        <f t="shared" si="14"/>
        <v>1</v>
      </c>
      <c r="D914" s="3" t="s">
        <v>1982</v>
      </c>
      <c r="E914" t="s">
        <v>1982</v>
      </c>
      <c r="F914" t="s">
        <v>20</v>
      </c>
      <c r="G914">
        <v>271</v>
      </c>
      <c r="H914" t="s">
        <v>691</v>
      </c>
      <c r="I914">
        <v>12</v>
      </c>
      <c r="J914" s="2">
        <v>44834</v>
      </c>
      <c r="K914" t="s">
        <v>22</v>
      </c>
      <c r="L914" t="s">
        <v>23</v>
      </c>
      <c r="M914" t="s">
        <v>4683</v>
      </c>
      <c r="N914" t="s">
        <v>4684</v>
      </c>
      <c r="O914" s="4">
        <v>118582346187</v>
      </c>
      <c r="P914" s="4">
        <v>90692813494</v>
      </c>
      <c r="Q914" t="s">
        <v>24</v>
      </c>
      <c r="R914" t="s">
        <v>24</v>
      </c>
    </row>
    <row r="915" spans="1:18" x14ac:dyDescent="0.3">
      <c r="A915" t="s">
        <v>17</v>
      </c>
      <c r="B915" t="s">
        <v>1983</v>
      </c>
      <c r="C915">
        <f t="shared" si="14"/>
        <v>1</v>
      </c>
      <c r="D915" s="3" t="s">
        <v>1984</v>
      </c>
      <c r="E915" t="s">
        <v>1984</v>
      </c>
      <c r="F915" t="s">
        <v>20</v>
      </c>
      <c r="G915">
        <v>612</v>
      </c>
      <c r="H915" t="s">
        <v>310</v>
      </c>
      <c r="I915">
        <v>12</v>
      </c>
      <c r="J915" s="2">
        <v>44834</v>
      </c>
      <c r="K915" t="s">
        <v>22</v>
      </c>
      <c r="L915" t="s">
        <v>23</v>
      </c>
      <c r="M915" t="s">
        <v>4683</v>
      </c>
      <c r="N915" t="s">
        <v>4684</v>
      </c>
      <c r="O915" s="4">
        <v>430872029398</v>
      </c>
      <c r="P915" s="4">
        <v>497920513621</v>
      </c>
      <c r="Q915" t="s">
        <v>24</v>
      </c>
      <c r="R915" t="s">
        <v>24</v>
      </c>
    </row>
    <row r="916" spans="1:18" x14ac:dyDescent="0.3">
      <c r="A916" t="s">
        <v>17</v>
      </c>
      <c r="B916" t="s">
        <v>1985</v>
      </c>
      <c r="C916">
        <f t="shared" si="14"/>
        <v>1</v>
      </c>
      <c r="D916" s="3" t="s">
        <v>1986</v>
      </c>
      <c r="E916" t="s">
        <v>1986</v>
      </c>
      <c r="F916" t="s">
        <v>20</v>
      </c>
      <c r="G916">
        <v>752</v>
      </c>
      <c r="H916" t="s">
        <v>783</v>
      </c>
      <c r="I916">
        <v>12</v>
      </c>
      <c r="J916" s="2">
        <v>44834</v>
      </c>
      <c r="K916" t="s">
        <v>22</v>
      </c>
      <c r="L916" t="s">
        <v>23</v>
      </c>
      <c r="M916" t="s">
        <v>4683</v>
      </c>
      <c r="N916" t="s">
        <v>4684</v>
      </c>
      <c r="O916" s="4">
        <v>159856118524</v>
      </c>
      <c r="P916" s="4">
        <v>132146499511</v>
      </c>
      <c r="Q916" t="s">
        <v>24</v>
      </c>
      <c r="R916" t="s">
        <v>24</v>
      </c>
    </row>
    <row r="917" spans="1:18" x14ac:dyDescent="0.3">
      <c r="A917" t="s">
        <v>17</v>
      </c>
      <c r="B917" t="s">
        <v>1987</v>
      </c>
      <c r="C917">
        <f t="shared" si="14"/>
        <v>1</v>
      </c>
      <c r="D917" s="3" t="s">
        <v>1988</v>
      </c>
      <c r="E917" t="s">
        <v>1988</v>
      </c>
      <c r="F917" t="s">
        <v>27</v>
      </c>
      <c r="G917">
        <v>311</v>
      </c>
      <c r="H917" t="s">
        <v>183</v>
      </c>
      <c r="I917">
        <v>12</v>
      </c>
      <c r="J917" s="2">
        <v>44834</v>
      </c>
      <c r="K917" t="s">
        <v>22</v>
      </c>
      <c r="L917" t="s">
        <v>23</v>
      </c>
      <c r="M917" t="s">
        <v>4683</v>
      </c>
      <c r="N917" t="s">
        <v>4684</v>
      </c>
      <c r="O917" s="4">
        <v>413293232913</v>
      </c>
      <c r="P917" s="4">
        <v>444397559901</v>
      </c>
      <c r="Q917" t="s">
        <v>24</v>
      </c>
      <c r="R917" t="s">
        <v>24</v>
      </c>
    </row>
    <row r="918" spans="1:18" x14ac:dyDescent="0.3">
      <c r="A918" t="s">
        <v>17</v>
      </c>
      <c r="B918" t="s">
        <v>1989</v>
      </c>
      <c r="C918">
        <f t="shared" si="14"/>
        <v>1</v>
      </c>
      <c r="D918" s="3" t="s">
        <v>1990</v>
      </c>
      <c r="E918" t="s">
        <v>1990</v>
      </c>
      <c r="F918" t="s">
        <v>20</v>
      </c>
      <c r="G918">
        <v>262</v>
      </c>
      <c r="H918" t="s">
        <v>21</v>
      </c>
      <c r="I918">
        <v>12</v>
      </c>
      <c r="J918" s="2">
        <v>44834</v>
      </c>
      <c r="K918" t="s">
        <v>22</v>
      </c>
      <c r="L918" t="s">
        <v>23</v>
      </c>
      <c r="M918" t="s">
        <v>4683</v>
      </c>
      <c r="N918" t="s">
        <v>4684</v>
      </c>
      <c r="O918" s="4">
        <v>45634923492</v>
      </c>
      <c r="P918" s="4">
        <v>43416326157</v>
      </c>
      <c r="Q918" t="s">
        <v>24</v>
      </c>
      <c r="R918" t="s">
        <v>24</v>
      </c>
    </row>
    <row r="919" spans="1:18" x14ac:dyDescent="0.3">
      <c r="A919" t="s">
        <v>17</v>
      </c>
      <c r="B919" t="s">
        <v>1991</v>
      </c>
      <c r="C919">
        <f t="shared" si="14"/>
        <v>1</v>
      </c>
      <c r="D919" s="3" t="s">
        <v>1992</v>
      </c>
      <c r="E919" t="s">
        <v>1992</v>
      </c>
      <c r="F919" t="s">
        <v>20</v>
      </c>
      <c r="G919">
        <v>273</v>
      </c>
      <c r="H919" t="s">
        <v>794</v>
      </c>
      <c r="I919">
        <v>12</v>
      </c>
      <c r="J919" s="2">
        <v>44834</v>
      </c>
      <c r="K919" t="s">
        <v>22</v>
      </c>
      <c r="L919" t="s">
        <v>23</v>
      </c>
      <c r="M919" t="s">
        <v>4683</v>
      </c>
      <c r="N919" t="s">
        <v>4684</v>
      </c>
      <c r="O919" s="4">
        <v>255293035811</v>
      </c>
      <c r="P919" s="4">
        <v>253675259942</v>
      </c>
      <c r="Q919" t="s">
        <v>24</v>
      </c>
      <c r="R919" t="s">
        <v>24</v>
      </c>
    </row>
    <row r="920" spans="1:18" x14ac:dyDescent="0.3">
      <c r="A920" t="s">
        <v>17</v>
      </c>
      <c r="B920" t="s">
        <v>1993</v>
      </c>
      <c r="C920">
        <f t="shared" si="14"/>
        <v>1</v>
      </c>
      <c r="D920" s="3" t="s">
        <v>1994</v>
      </c>
      <c r="E920" t="s">
        <v>1995</v>
      </c>
      <c r="F920" t="s">
        <v>20</v>
      </c>
      <c r="G920">
        <v>582</v>
      </c>
      <c r="H920" t="s">
        <v>140</v>
      </c>
      <c r="I920">
        <v>12</v>
      </c>
      <c r="J920" s="2">
        <v>44834</v>
      </c>
      <c r="K920" t="s">
        <v>22</v>
      </c>
      <c r="L920" t="s">
        <v>23</v>
      </c>
      <c r="M920" t="s">
        <v>4683</v>
      </c>
      <c r="N920" t="s">
        <v>4684</v>
      </c>
      <c r="O920" s="4">
        <v>71227909550</v>
      </c>
      <c r="P920" s="4">
        <v>66927276375</v>
      </c>
      <c r="Q920" t="s">
        <v>24</v>
      </c>
      <c r="R920" t="s">
        <v>24</v>
      </c>
    </row>
    <row r="921" spans="1:18" x14ac:dyDescent="0.3">
      <c r="A921" t="s">
        <v>17</v>
      </c>
      <c r="B921" t="s">
        <v>1996</v>
      </c>
      <c r="C921">
        <f t="shared" si="14"/>
        <v>1</v>
      </c>
      <c r="D921" s="3" t="s">
        <v>1997</v>
      </c>
      <c r="E921" t="s">
        <v>1997</v>
      </c>
      <c r="F921" t="s">
        <v>27</v>
      </c>
      <c r="G921">
        <v>171</v>
      </c>
      <c r="H921" t="s">
        <v>680</v>
      </c>
      <c r="I921">
        <v>12</v>
      </c>
      <c r="J921" s="2">
        <v>44834</v>
      </c>
      <c r="K921" t="s">
        <v>22</v>
      </c>
      <c r="L921" t="s">
        <v>23</v>
      </c>
      <c r="M921" t="s">
        <v>4683</v>
      </c>
      <c r="N921" t="s">
        <v>4684</v>
      </c>
      <c r="O921" s="4">
        <v>205970458802</v>
      </c>
      <c r="P921" s="4">
        <v>195333621254</v>
      </c>
      <c r="Q921" t="s">
        <v>24</v>
      </c>
      <c r="R921" t="s">
        <v>24</v>
      </c>
    </row>
    <row r="922" spans="1:18" x14ac:dyDescent="0.3">
      <c r="A922" t="s">
        <v>17</v>
      </c>
      <c r="B922" t="s">
        <v>1998</v>
      </c>
      <c r="C922">
        <f t="shared" si="14"/>
        <v>1</v>
      </c>
      <c r="D922" s="3" t="s">
        <v>1999</v>
      </c>
      <c r="E922" t="s">
        <v>1999</v>
      </c>
      <c r="F922" t="s">
        <v>20</v>
      </c>
      <c r="G922">
        <v>204</v>
      </c>
      <c r="H922" t="s">
        <v>90</v>
      </c>
      <c r="I922">
        <v>12</v>
      </c>
      <c r="J922" s="2">
        <v>44834</v>
      </c>
      <c r="K922" t="s">
        <v>22</v>
      </c>
      <c r="L922" t="s">
        <v>23</v>
      </c>
      <c r="M922" t="s">
        <v>4683</v>
      </c>
      <c r="N922" t="s">
        <v>4684</v>
      </c>
      <c r="O922" s="4">
        <v>42088631923</v>
      </c>
      <c r="P922" s="4">
        <v>41090973993</v>
      </c>
      <c r="Q922" t="s">
        <v>24</v>
      </c>
      <c r="R922" t="s">
        <v>24</v>
      </c>
    </row>
    <row r="923" spans="1:18" x14ac:dyDescent="0.3">
      <c r="A923" t="s">
        <v>17</v>
      </c>
      <c r="B923" t="s">
        <v>2000</v>
      </c>
      <c r="C923">
        <f t="shared" si="14"/>
        <v>1</v>
      </c>
      <c r="D923" s="3" t="s">
        <v>2001</v>
      </c>
      <c r="E923" t="s">
        <v>2001</v>
      </c>
      <c r="F923" t="s">
        <v>20</v>
      </c>
      <c r="G923">
        <v>272</v>
      </c>
      <c r="H923" t="s">
        <v>770</v>
      </c>
      <c r="I923">
        <v>12</v>
      </c>
      <c r="J923" s="2">
        <v>44834</v>
      </c>
      <c r="K923" t="s">
        <v>22</v>
      </c>
      <c r="L923" t="s">
        <v>23</v>
      </c>
      <c r="M923" t="s">
        <v>4683</v>
      </c>
      <c r="N923" t="s">
        <v>4684</v>
      </c>
      <c r="O923" s="4">
        <v>72291706994</v>
      </c>
      <c r="P923" s="4">
        <v>68476312404</v>
      </c>
      <c r="Q923" t="s">
        <v>24</v>
      </c>
      <c r="R923" t="s">
        <v>24</v>
      </c>
    </row>
    <row r="924" spans="1:18" x14ac:dyDescent="0.3">
      <c r="A924" t="s">
        <v>17</v>
      </c>
      <c r="B924" t="s">
        <v>2002</v>
      </c>
      <c r="C924">
        <f t="shared" si="14"/>
        <v>1</v>
      </c>
      <c r="D924" s="3" t="s">
        <v>2003</v>
      </c>
      <c r="E924" t="s">
        <v>2003</v>
      </c>
      <c r="F924" t="s">
        <v>27</v>
      </c>
      <c r="G924">
        <v>303</v>
      </c>
      <c r="H924" t="s">
        <v>53</v>
      </c>
      <c r="I924">
        <v>12</v>
      </c>
      <c r="J924" s="2">
        <v>44834</v>
      </c>
      <c r="K924" t="s">
        <v>22</v>
      </c>
      <c r="L924" t="s">
        <v>23</v>
      </c>
      <c r="M924" t="s">
        <v>4683</v>
      </c>
      <c r="N924" t="s">
        <v>4684</v>
      </c>
      <c r="O924" s="4">
        <v>258005109125</v>
      </c>
      <c r="P924" s="4">
        <v>232428518564</v>
      </c>
      <c r="Q924" t="s">
        <v>24</v>
      </c>
      <c r="R924" t="s">
        <v>24</v>
      </c>
    </row>
    <row r="925" spans="1:18" x14ac:dyDescent="0.3">
      <c r="A925" t="s">
        <v>17</v>
      </c>
      <c r="B925" t="s">
        <v>2004</v>
      </c>
      <c r="C925">
        <f t="shared" si="14"/>
        <v>1</v>
      </c>
      <c r="D925" s="3" t="s">
        <v>2005</v>
      </c>
      <c r="E925" t="s">
        <v>2005</v>
      </c>
      <c r="F925" t="s">
        <v>27</v>
      </c>
      <c r="G925">
        <v>291</v>
      </c>
      <c r="H925" t="s">
        <v>133</v>
      </c>
      <c r="I925">
        <v>12</v>
      </c>
      <c r="J925" s="2">
        <v>44834</v>
      </c>
      <c r="K925" t="s">
        <v>22</v>
      </c>
      <c r="L925" t="s">
        <v>23</v>
      </c>
      <c r="M925" t="s">
        <v>4683</v>
      </c>
      <c r="N925" t="s">
        <v>4684</v>
      </c>
      <c r="O925" s="4">
        <v>35412499554</v>
      </c>
      <c r="P925" s="4">
        <v>31859902373</v>
      </c>
      <c r="Q925" t="s">
        <v>24</v>
      </c>
      <c r="R925" t="s">
        <v>24</v>
      </c>
    </row>
    <row r="926" spans="1:18" x14ac:dyDescent="0.3">
      <c r="A926" t="s">
        <v>17</v>
      </c>
      <c r="B926" t="s">
        <v>2006</v>
      </c>
      <c r="C926">
        <f t="shared" si="14"/>
        <v>1</v>
      </c>
      <c r="D926" s="3" t="s">
        <v>2007</v>
      </c>
      <c r="E926" t="s">
        <v>2007</v>
      </c>
      <c r="F926" t="s">
        <v>20</v>
      </c>
      <c r="G926">
        <v>211</v>
      </c>
      <c r="H926" t="s">
        <v>276</v>
      </c>
      <c r="I926">
        <v>12</v>
      </c>
      <c r="J926" s="2">
        <v>44834</v>
      </c>
      <c r="K926" t="s">
        <v>22</v>
      </c>
      <c r="L926" t="s">
        <v>23</v>
      </c>
      <c r="M926" t="s">
        <v>4683</v>
      </c>
      <c r="N926" t="s">
        <v>4684</v>
      </c>
      <c r="O926" s="4">
        <v>23269764559</v>
      </c>
      <c r="P926" s="4">
        <v>26897769239</v>
      </c>
      <c r="Q926" t="s">
        <v>24</v>
      </c>
      <c r="R926" t="s">
        <v>24</v>
      </c>
    </row>
    <row r="927" spans="1:18" x14ac:dyDescent="0.3">
      <c r="A927" t="s">
        <v>17</v>
      </c>
      <c r="B927" t="s">
        <v>2008</v>
      </c>
      <c r="C927">
        <f t="shared" si="14"/>
        <v>1</v>
      </c>
      <c r="D927" s="3" t="s">
        <v>2009</v>
      </c>
      <c r="E927" t="s">
        <v>2009</v>
      </c>
      <c r="F927" t="s">
        <v>20</v>
      </c>
      <c r="G927">
        <v>211</v>
      </c>
      <c r="H927" t="s">
        <v>276</v>
      </c>
      <c r="I927">
        <v>12</v>
      </c>
      <c r="J927" s="2">
        <v>44834</v>
      </c>
      <c r="K927" t="s">
        <v>22</v>
      </c>
      <c r="L927" t="s">
        <v>23</v>
      </c>
      <c r="M927" t="s">
        <v>4683</v>
      </c>
      <c r="N927" t="s">
        <v>4684</v>
      </c>
      <c r="O927" s="4">
        <v>74408191087</v>
      </c>
      <c r="P927" s="4">
        <v>72729496690</v>
      </c>
      <c r="Q927" t="s">
        <v>24</v>
      </c>
      <c r="R927" t="s">
        <v>24</v>
      </c>
    </row>
    <row r="928" spans="1:18" x14ac:dyDescent="0.3">
      <c r="A928" t="s">
        <v>17</v>
      </c>
      <c r="B928" t="s">
        <v>2010</v>
      </c>
      <c r="C928">
        <f t="shared" si="14"/>
        <v>1</v>
      </c>
      <c r="D928" s="3" t="s">
        <v>2011</v>
      </c>
      <c r="E928" t="s">
        <v>2011</v>
      </c>
      <c r="F928" t="s">
        <v>20</v>
      </c>
      <c r="G928">
        <v>701</v>
      </c>
      <c r="H928" t="s">
        <v>64</v>
      </c>
      <c r="I928">
        <v>12</v>
      </c>
      <c r="J928" s="2">
        <v>44834</v>
      </c>
      <c r="K928" t="s">
        <v>22</v>
      </c>
      <c r="L928" t="s">
        <v>23</v>
      </c>
      <c r="M928" t="s">
        <v>4683</v>
      </c>
      <c r="N928" t="s">
        <v>4684</v>
      </c>
      <c r="O928" s="4">
        <v>46946190418</v>
      </c>
      <c r="P928" s="4">
        <v>58256319253</v>
      </c>
      <c r="Q928" t="s">
        <v>24</v>
      </c>
      <c r="R928" t="s">
        <v>24</v>
      </c>
    </row>
    <row r="929" spans="1:18" x14ac:dyDescent="0.3">
      <c r="A929" t="s">
        <v>17</v>
      </c>
      <c r="B929" t="s">
        <v>2012</v>
      </c>
      <c r="C929">
        <f t="shared" si="14"/>
        <v>1</v>
      </c>
      <c r="D929" s="3" t="s">
        <v>2013</v>
      </c>
      <c r="E929" t="s">
        <v>2013</v>
      </c>
      <c r="F929" t="s">
        <v>20</v>
      </c>
      <c r="G929">
        <v>701</v>
      </c>
      <c r="H929" t="s">
        <v>64</v>
      </c>
      <c r="I929">
        <v>12</v>
      </c>
      <c r="J929" s="2">
        <v>44834</v>
      </c>
      <c r="K929" t="s">
        <v>22</v>
      </c>
      <c r="L929" t="s">
        <v>23</v>
      </c>
      <c r="M929" t="s">
        <v>4683</v>
      </c>
      <c r="N929" t="s">
        <v>4684</v>
      </c>
      <c r="O929" s="4">
        <v>111912613300</v>
      </c>
      <c r="P929" s="4">
        <v>116451137911</v>
      </c>
      <c r="Q929" t="s">
        <v>24</v>
      </c>
      <c r="R929" t="s">
        <v>24</v>
      </c>
    </row>
    <row r="930" spans="1:18" x14ac:dyDescent="0.3">
      <c r="A930" t="s">
        <v>17</v>
      </c>
      <c r="B930" t="s">
        <v>2014</v>
      </c>
      <c r="C930">
        <f t="shared" si="14"/>
        <v>1</v>
      </c>
      <c r="D930" s="3" t="s">
        <v>2015</v>
      </c>
      <c r="E930" t="s">
        <v>2015</v>
      </c>
      <c r="F930" t="s">
        <v>20</v>
      </c>
      <c r="G930">
        <v>582</v>
      </c>
      <c r="H930" t="s">
        <v>140</v>
      </c>
      <c r="I930">
        <v>12</v>
      </c>
      <c r="J930" s="2">
        <v>44834</v>
      </c>
      <c r="K930" t="s">
        <v>22</v>
      </c>
      <c r="L930" t="s">
        <v>23</v>
      </c>
      <c r="M930" t="s">
        <v>4683</v>
      </c>
      <c r="N930" t="s">
        <v>4684</v>
      </c>
      <c r="O930" s="4">
        <v>80520634715</v>
      </c>
      <c r="P930" s="4">
        <v>70788083816</v>
      </c>
      <c r="Q930" t="s">
        <v>24</v>
      </c>
      <c r="R930" t="s">
        <v>24</v>
      </c>
    </row>
    <row r="931" spans="1:18" x14ac:dyDescent="0.3">
      <c r="A931" t="s">
        <v>17</v>
      </c>
      <c r="B931" t="s">
        <v>2016</v>
      </c>
      <c r="C931">
        <f t="shared" si="14"/>
        <v>1</v>
      </c>
      <c r="D931" s="3" t="s">
        <v>2017</v>
      </c>
      <c r="E931" t="s">
        <v>2017</v>
      </c>
      <c r="F931" t="s">
        <v>20</v>
      </c>
      <c r="G931">
        <v>271</v>
      </c>
      <c r="H931" t="s">
        <v>691</v>
      </c>
      <c r="I931">
        <v>12</v>
      </c>
      <c r="J931" s="2">
        <v>44834</v>
      </c>
      <c r="K931" t="s">
        <v>22</v>
      </c>
      <c r="L931" t="s">
        <v>23</v>
      </c>
      <c r="M931" t="s">
        <v>4683</v>
      </c>
      <c r="N931" t="s">
        <v>4684</v>
      </c>
      <c r="O931" s="4">
        <v>43955974483</v>
      </c>
      <c r="P931" s="4">
        <v>48419560381</v>
      </c>
      <c r="Q931" t="s">
        <v>24</v>
      </c>
      <c r="R931" t="s">
        <v>24</v>
      </c>
    </row>
    <row r="932" spans="1:18" x14ac:dyDescent="0.3">
      <c r="A932" t="s">
        <v>17</v>
      </c>
      <c r="B932" t="s">
        <v>2018</v>
      </c>
      <c r="C932">
        <f t="shared" si="14"/>
        <v>1</v>
      </c>
      <c r="D932" s="3" t="s">
        <v>2019</v>
      </c>
      <c r="E932" t="s">
        <v>2019</v>
      </c>
      <c r="F932" t="s">
        <v>27</v>
      </c>
      <c r="G932">
        <v>211</v>
      </c>
      <c r="H932" t="s">
        <v>276</v>
      </c>
      <c r="I932">
        <v>12</v>
      </c>
      <c r="J932" s="2">
        <v>44834</v>
      </c>
      <c r="K932" t="s">
        <v>22</v>
      </c>
      <c r="L932" t="s">
        <v>23</v>
      </c>
      <c r="M932" t="s">
        <v>4683</v>
      </c>
      <c r="N932" t="s">
        <v>4684</v>
      </c>
      <c r="O932" s="4">
        <v>5499440966395</v>
      </c>
      <c r="P932" s="4">
        <v>5315369383748</v>
      </c>
      <c r="Q932" t="s">
        <v>24</v>
      </c>
      <c r="R932" t="s">
        <v>24</v>
      </c>
    </row>
    <row r="933" spans="1:18" x14ac:dyDescent="0.3">
      <c r="A933" t="s">
        <v>17</v>
      </c>
      <c r="B933" t="s">
        <v>2020</v>
      </c>
      <c r="C933">
        <f t="shared" si="14"/>
        <v>1</v>
      </c>
      <c r="D933" s="3" t="s">
        <v>2021</v>
      </c>
      <c r="E933" t="s">
        <v>2021</v>
      </c>
      <c r="F933" t="s">
        <v>20</v>
      </c>
      <c r="G933">
        <v>212</v>
      </c>
      <c r="H933" t="s">
        <v>78</v>
      </c>
      <c r="I933">
        <v>12</v>
      </c>
      <c r="J933" s="2">
        <v>44834</v>
      </c>
      <c r="K933" t="s">
        <v>22</v>
      </c>
      <c r="L933" t="s">
        <v>23</v>
      </c>
      <c r="M933" t="s">
        <v>4683</v>
      </c>
      <c r="N933" t="s">
        <v>4684</v>
      </c>
      <c r="O933" s="4">
        <v>595299906536</v>
      </c>
      <c r="P933" s="4">
        <v>637884365420</v>
      </c>
      <c r="Q933" t="s">
        <v>24</v>
      </c>
      <c r="R933" t="s">
        <v>24</v>
      </c>
    </row>
    <row r="934" spans="1:18" x14ac:dyDescent="0.3">
      <c r="A934" t="s">
        <v>17</v>
      </c>
      <c r="B934" t="s">
        <v>2022</v>
      </c>
      <c r="C934">
        <f t="shared" si="14"/>
        <v>1</v>
      </c>
      <c r="D934" s="3" t="s">
        <v>2023</v>
      </c>
      <c r="E934" t="s">
        <v>2023</v>
      </c>
      <c r="F934" t="s">
        <v>20</v>
      </c>
      <c r="G934">
        <v>467</v>
      </c>
      <c r="H934" t="s">
        <v>123</v>
      </c>
      <c r="I934">
        <v>12</v>
      </c>
      <c r="J934" s="2">
        <v>44834</v>
      </c>
      <c r="K934" t="s">
        <v>22</v>
      </c>
      <c r="L934" t="s">
        <v>23</v>
      </c>
      <c r="M934" t="s">
        <v>4683</v>
      </c>
      <c r="N934" t="s">
        <v>4684</v>
      </c>
      <c r="O934" s="4">
        <v>3961394223611</v>
      </c>
      <c r="P934" s="4">
        <v>3457108483675</v>
      </c>
      <c r="Q934" t="s">
        <v>24</v>
      </c>
      <c r="R934" t="s">
        <v>24</v>
      </c>
    </row>
    <row r="935" spans="1:18" x14ac:dyDescent="0.3">
      <c r="A935" t="s">
        <v>17</v>
      </c>
      <c r="B935" t="s">
        <v>2024</v>
      </c>
      <c r="C935">
        <f t="shared" si="14"/>
        <v>1</v>
      </c>
      <c r="D935" s="3" t="s">
        <v>2025</v>
      </c>
      <c r="E935" t="s">
        <v>2026</v>
      </c>
      <c r="F935" t="s">
        <v>20</v>
      </c>
      <c r="G935">
        <v>262</v>
      </c>
      <c r="H935" t="s">
        <v>21</v>
      </c>
      <c r="I935">
        <v>12</v>
      </c>
      <c r="J935" s="2">
        <v>44834</v>
      </c>
      <c r="K935" t="s">
        <v>22</v>
      </c>
      <c r="L935" t="s">
        <v>23</v>
      </c>
      <c r="M935" t="s">
        <v>4683</v>
      </c>
      <c r="N935" t="s">
        <v>4684</v>
      </c>
      <c r="O935" s="4">
        <v>44586874038</v>
      </c>
      <c r="P935" s="4">
        <v>40012901628</v>
      </c>
      <c r="Q935" t="s">
        <v>24</v>
      </c>
      <c r="R935" t="s">
        <v>24</v>
      </c>
    </row>
    <row r="936" spans="1:18" x14ac:dyDescent="0.3">
      <c r="A936" t="s">
        <v>17</v>
      </c>
      <c r="B936" t="s">
        <v>2027</v>
      </c>
      <c r="C936">
        <f t="shared" si="14"/>
        <v>1</v>
      </c>
      <c r="D936" s="3" t="s">
        <v>2028</v>
      </c>
      <c r="E936" t="s">
        <v>2028</v>
      </c>
      <c r="F936" t="s">
        <v>20</v>
      </c>
      <c r="G936">
        <v>204</v>
      </c>
      <c r="H936" t="s">
        <v>90</v>
      </c>
      <c r="I936">
        <v>12</v>
      </c>
      <c r="J936" s="2">
        <v>44834</v>
      </c>
      <c r="K936" t="s">
        <v>22</v>
      </c>
      <c r="L936" t="s">
        <v>23</v>
      </c>
      <c r="M936" t="s">
        <v>4683</v>
      </c>
      <c r="N936" t="s">
        <v>4684</v>
      </c>
      <c r="O936" s="4">
        <v>140781430113</v>
      </c>
      <c r="P936" s="4">
        <v>144291897248</v>
      </c>
      <c r="Q936" t="s">
        <v>24</v>
      </c>
      <c r="R936" t="s">
        <v>24</v>
      </c>
    </row>
    <row r="937" spans="1:18" x14ac:dyDescent="0.3">
      <c r="A937" t="s">
        <v>17</v>
      </c>
      <c r="B937" t="s">
        <v>2029</v>
      </c>
      <c r="C937">
        <f t="shared" si="14"/>
        <v>1</v>
      </c>
      <c r="D937" s="3" t="s">
        <v>2030</v>
      </c>
      <c r="E937" t="s">
        <v>2030</v>
      </c>
      <c r="F937" t="s">
        <v>20</v>
      </c>
      <c r="G937">
        <v>284</v>
      </c>
      <c r="H937" t="s">
        <v>661</v>
      </c>
      <c r="I937">
        <v>12</v>
      </c>
      <c r="J937" s="2">
        <v>44834</v>
      </c>
      <c r="K937" t="s">
        <v>22</v>
      </c>
      <c r="L937" t="s">
        <v>23</v>
      </c>
      <c r="M937" t="s">
        <v>4683</v>
      </c>
      <c r="N937" t="s">
        <v>4684</v>
      </c>
      <c r="O937" s="4">
        <v>64057188672</v>
      </c>
      <c r="P937" s="4">
        <v>73881139832</v>
      </c>
      <c r="Q937" t="s">
        <v>24</v>
      </c>
      <c r="R937" t="s">
        <v>24</v>
      </c>
    </row>
    <row r="938" spans="1:18" x14ac:dyDescent="0.3">
      <c r="A938" t="s">
        <v>17</v>
      </c>
      <c r="B938" t="s">
        <v>2031</v>
      </c>
      <c r="C938">
        <f t="shared" si="14"/>
        <v>1</v>
      </c>
      <c r="D938" s="3" t="s">
        <v>2032</v>
      </c>
      <c r="E938" t="s">
        <v>2032</v>
      </c>
      <c r="F938" t="s">
        <v>20</v>
      </c>
      <c r="G938">
        <v>739</v>
      </c>
      <c r="H938" t="s">
        <v>761</v>
      </c>
      <c r="I938">
        <v>12</v>
      </c>
      <c r="J938" s="2">
        <v>44834</v>
      </c>
      <c r="K938" t="s">
        <v>22</v>
      </c>
      <c r="L938" t="s">
        <v>742</v>
      </c>
      <c r="M938" t="s">
        <v>4683</v>
      </c>
      <c r="N938" t="s">
        <v>4684</v>
      </c>
      <c r="O938" s="4">
        <v>39127267</v>
      </c>
      <c r="P938" s="4">
        <v>41787363</v>
      </c>
      <c r="Q938" t="s">
        <v>24</v>
      </c>
      <c r="R938" t="s">
        <v>24</v>
      </c>
    </row>
    <row r="939" spans="1:18" x14ac:dyDescent="0.3">
      <c r="A939" t="s">
        <v>17</v>
      </c>
      <c r="B939" t="s">
        <v>2033</v>
      </c>
      <c r="C939">
        <f t="shared" si="14"/>
        <v>1</v>
      </c>
      <c r="D939" s="3" t="s">
        <v>2034</v>
      </c>
      <c r="E939" t="s">
        <v>2034</v>
      </c>
      <c r="F939" t="s">
        <v>20</v>
      </c>
      <c r="G939">
        <v>465</v>
      </c>
      <c r="H939" t="s">
        <v>47</v>
      </c>
      <c r="I939">
        <v>12</v>
      </c>
      <c r="J939" s="2">
        <v>44834</v>
      </c>
      <c r="K939" t="s">
        <v>22</v>
      </c>
      <c r="L939" t="s">
        <v>23</v>
      </c>
      <c r="M939" t="s">
        <v>4683</v>
      </c>
      <c r="N939" t="s">
        <v>4684</v>
      </c>
      <c r="O939" s="4">
        <v>81757584057</v>
      </c>
      <c r="P939" s="4">
        <v>79455869034</v>
      </c>
      <c r="Q939" t="s">
        <v>24</v>
      </c>
      <c r="R939" t="s">
        <v>24</v>
      </c>
    </row>
    <row r="940" spans="1:18" x14ac:dyDescent="0.3">
      <c r="A940" t="s">
        <v>17</v>
      </c>
      <c r="B940" t="s">
        <v>2035</v>
      </c>
      <c r="C940">
        <f t="shared" si="14"/>
        <v>1</v>
      </c>
      <c r="D940" s="3" t="s">
        <v>2036</v>
      </c>
      <c r="E940" t="s">
        <v>2036</v>
      </c>
      <c r="F940" t="s">
        <v>20</v>
      </c>
      <c r="G940">
        <v>582</v>
      </c>
      <c r="H940" t="s">
        <v>140</v>
      </c>
      <c r="I940">
        <v>12</v>
      </c>
      <c r="J940" s="2">
        <v>44834</v>
      </c>
      <c r="K940" t="s">
        <v>22</v>
      </c>
      <c r="L940" t="s">
        <v>23</v>
      </c>
      <c r="M940" t="s">
        <v>4683</v>
      </c>
      <c r="N940" t="s">
        <v>4684</v>
      </c>
      <c r="O940" s="4">
        <v>30599996814</v>
      </c>
      <c r="P940" s="4">
        <v>33569916388</v>
      </c>
      <c r="Q940" t="s">
        <v>24</v>
      </c>
      <c r="R940" t="s">
        <v>24</v>
      </c>
    </row>
    <row r="941" spans="1:18" x14ac:dyDescent="0.3">
      <c r="A941" t="s">
        <v>17</v>
      </c>
      <c r="B941" t="s">
        <v>2037</v>
      </c>
      <c r="C941">
        <f t="shared" si="14"/>
        <v>1</v>
      </c>
      <c r="D941" s="3" t="s">
        <v>2038</v>
      </c>
      <c r="E941" t="s">
        <v>2038</v>
      </c>
      <c r="F941" t="s">
        <v>20</v>
      </c>
      <c r="G941">
        <v>467</v>
      </c>
      <c r="H941" t="s">
        <v>123</v>
      </c>
      <c r="I941">
        <v>12</v>
      </c>
      <c r="J941" s="2">
        <v>44834</v>
      </c>
      <c r="K941" t="s">
        <v>22</v>
      </c>
      <c r="L941" t="s">
        <v>23</v>
      </c>
      <c r="M941" t="s">
        <v>4683</v>
      </c>
      <c r="N941" t="s">
        <v>4684</v>
      </c>
      <c r="O941" s="4">
        <v>37945256981</v>
      </c>
      <c r="P941" s="4">
        <v>44684611611</v>
      </c>
      <c r="Q941" t="s">
        <v>24</v>
      </c>
      <c r="R941" t="s">
        <v>24</v>
      </c>
    </row>
    <row r="942" spans="1:18" x14ac:dyDescent="0.3">
      <c r="A942" t="s">
        <v>17</v>
      </c>
      <c r="B942" t="s">
        <v>2039</v>
      </c>
      <c r="C942">
        <f t="shared" si="14"/>
        <v>1</v>
      </c>
      <c r="D942" s="3" t="s">
        <v>2040</v>
      </c>
      <c r="E942" t="s">
        <v>2040</v>
      </c>
      <c r="F942" t="s">
        <v>20</v>
      </c>
      <c r="G942">
        <v>271</v>
      </c>
      <c r="H942" t="s">
        <v>691</v>
      </c>
      <c r="I942">
        <v>12</v>
      </c>
      <c r="J942" s="2">
        <v>44834</v>
      </c>
      <c r="K942" t="s">
        <v>22</v>
      </c>
      <c r="L942" t="s">
        <v>23</v>
      </c>
      <c r="M942" t="s">
        <v>4683</v>
      </c>
      <c r="N942" t="s">
        <v>4684</v>
      </c>
      <c r="O942" s="4">
        <v>50027243181</v>
      </c>
      <c r="P942" s="4">
        <v>49179059922</v>
      </c>
      <c r="Q942" t="s">
        <v>24</v>
      </c>
      <c r="R942" t="s">
        <v>24</v>
      </c>
    </row>
    <row r="943" spans="1:18" x14ac:dyDescent="0.3">
      <c r="A943" t="s">
        <v>17</v>
      </c>
      <c r="B943" t="s">
        <v>2041</v>
      </c>
      <c r="C943">
        <f t="shared" si="14"/>
        <v>1</v>
      </c>
      <c r="D943" s="3" t="s">
        <v>2042</v>
      </c>
      <c r="E943" t="s">
        <v>2042</v>
      </c>
      <c r="F943" t="s">
        <v>27</v>
      </c>
      <c r="G943">
        <v>262</v>
      </c>
      <c r="H943" t="s">
        <v>21</v>
      </c>
      <c r="I943">
        <v>12</v>
      </c>
      <c r="J943" s="2">
        <v>44834</v>
      </c>
      <c r="K943" t="s">
        <v>22</v>
      </c>
      <c r="L943" t="s">
        <v>23</v>
      </c>
      <c r="M943" t="s">
        <v>4683</v>
      </c>
      <c r="N943" t="s">
        <v>4684</v>
      </c>
      <c r="O943" s="4">
        <v>506100883835</v>
      </c>
      <c r="P943" s="4">
        <v>248087439028</v>
      </c>
      <c r="Q943" t="s">
        <v>24</v>
      </c>
      <c r="R943" t="s">
        <v>24</v>
      </c>
    </row>
    <row r="944" spans="1:18" x14ac:dyDescent="0.3">
      <c r="A944" t="s">
        <v>17</v>
      </c>
      <c r="B944" t="s">
        <v>2043</v>
      </c>
      <c r="C944">
        <f t="shared" si="14"/>
        <v>1</v>
      </c>
      <c r="D944" s="3" t="s">
        <v>2044</v>
      </c>
      <c r="E944" t="s">
        <v>2044</v>
      </c>
      <c r="F944" t="s">
        <v>20</v>
      </c>
      <c r="G944">
        <v>262</v>
      </c>
      <c r="H944" t="s">
        <v>21</v>
      </c>
      <c r="I944">
        <v>12</v>
      </c>
      <c r="J944" s="2">
        <v>44834</v>
      </c>
      <c r="K944" t="s">
        <v>22</v>
      </c>
      <c r="L944" t="s">
        <v>23</v>
      </c>
      <c r="M944" t="s">
        <v>4683</v>
      </c>
      <c r="N944" t="s">
        <v>4684</v>
      </c>
      <c r="O944" s="4">
        <v>112166534243</v>
      </c>
      <c r="P944" s="4">
        <v>128455786484</v>
      </c>
      <c r="Q944" t="s">
        <v>24</v>
      </c>
      <c r="R944" t="s">
        <v>24</v>
      </c>
    </row>
    <row r="945" spans="1:18" x14ac:dyDescent="0.3">
      <c r="A945" t="s">
        <v>17</v>
      </c>
      <c r="B945" t="s">
        <v>2045</v>
      </c>
      <c r="C945">
        <f t="shared" si="14"/>
        <v>1</v>
      </c>
      <c r="D945" s="3" t="s">
        <v>2046</v>
      </c>
      <c r="E945" t="s">
        <v>2046</v>
      </c>
      <c r="F945" t="s">
        <v>27</v>
      </c>
      <c r="G945">
        <v>262</v>
      </c>
      <c r="H945" t="s">
        <v>21</v>
      </c>
      <c r="I945">
        <v>12</v>
      </c>
      <c r="J945" s="2">
        <v>44834</v>
      </c>
      <c r="K945" t="s">
        <v>22</v>
      </c>
      <c r="L945" t="s">
        <v>23</v>
      </c>
      <c r="M945" t="s">
        <v>4683</v>
      </c>
      <c r="N945" t="s">
        <v>4684</v>
      </c>
      <c r="O945" s="4">
        <v>447035976021</v>
      </c>
      <c r="P945" s="4">
        <v>336635050212</v>
      </c>
      <c r="Q945" t="s">
        <v>24</v>
      </c>
      <c r="R945" t="s">
        <v>24</v>
      </c>
    </row>
    <row r="946" spans="1:18" x14ac:dyDescent="0.3">
      <c r="A946" t="s">
        <v>17</v>
      </c>
      <c r="B946" t="s">
        <v>2047</v>
      </c>
      <c r="C946">
        <f t="shared" si="14"/>
        <v>1</v>
      </c>
      <c r="D946" s="3" t="s">
        <v>2048</v>
      </c>
      <c r="E946" t="s">
        <v>2048</v>
      </c>
      <c r="F946" t="s">
        <v>20</v>
      </c>
      <c r="G946">
        <v>715</v>
      </c>
      <c r="H946" t="s">
        <v>356</v>
      </c>
      <c r="I946">
        <v>12</v>
      </c>
      <c r="J946" s="2">
        <v>44834</v>
      </c>
      <c r="K946" t="s">
        <v>22</v>
      </c>
      <c r="L946" t="s">
        <v>23</v>
      </c>
      <c r="M946" t="s">
        <v>4683</v>
      </c>
      <c r="N946" t="s">
        <v>4684</v>
      </c>
      <c r="O946" s="4">
        <v>161085765363</v>
      </c>
      <c r="P946" s="4">
        <v>170993553703</v>
      </c>
      <c r="Q946" t="s">
        <v>24</v>
      </c>
      <c r="R946" t="s">
        <v>24</v>
      </c>
    </row>
    <row r="947" spans="1:18" x14ac:dyDescent="0.3">
      <c r="A947" t="s">
        <v>17</v>
      </c>
      <c r="B947" t="s">
        <v>2049</v>
      </c>
      <c r="C947">
        <f t="shared" si="14"/>
        <v>1</v>
      </c>
      <c r="D947" s="3" t="s">
        <v>2050</v>
      </c>
      <c r="E947" t="s">
        <v>2050</v>
      </c>
      <c r="F947" t="s">
        <v>20</v>
      </c>
      <c r="G947">
        <v>204</v>
      </c>
      <c r="H947" t="s">
        <v>90</v>
      </c>
      <c r="I947">
        <v>12</v>
      </c>
      <c r="J947" s="2">
        <v>44834</v>
      </c>
      <c r="K947" t="s">
        <v>22</v>
      </c>
      <c r="L947" t="s">
        <v>23</v>
      </c>
      <c r="M947" t="s">
        <v>4683</v>
      </c>
      <c r="N947" t="s">
        <v>4684</v>
      </c>
      <c r="O947" s="4">
        <v>829483229330</v>
      </c>
      <c r="P947" s="4">
        <v>726019568463</v>
      </c>
      <c r="Q947" t="s">
        <v>24</v>
      </c>
      <c r="R947" t="s">
        <v>24</v>
      </c>
    </row>
    <row r="948" spans="1:18" x14ac:dyDescent="0.3">
      <c r="A948" t="s">
        <v>17</v>
      </c>
      <c r="B948" t="s">
        <v>2051</v>
      </c>
      <c r="C948">
        <f t="shared" si="14"/>
        <v>1</v>
      </c>
      <c r="D948" s="3" t="s">
        <v>2052</v>
      </c>
      <c r="E948" t="s">
        <v>2052</v>
      </c>
      <c r="F948" t="s">
        <v>20</v>
      </c>
      <c r="G948">
        <v>715</v>
      </c>
      <c r="H948" t="s">
        <v>356</v>
      </c>
      <c r="I948">
        <v>12</v>
      </c>
      <c r="J948" s="2">
        <v>44834</v>
      </c>
      <c r="K948" t="s">
        <v>22</v>
      </c>
      <c r="L948" t="s">
        <v>23</v>
      </c>
      <c r="M948" t="s">
        <v>4683</v>
      </c>
      <c r="N948" t="s">
        <v>4684</v>
      </c>
      <c r="O948" s="4">
        <v>1073587904338</v>
      </c>
      <c r="P948" s="4">
        <v>1075396818908</v>
      </c>
      <c r="Q948" t="s">
        <v>24</v>
      </c>
      <c r="R948" t="s">
        <v>24</v>
      </c>
    </row>
    <row r="949" spans="1:18" x14ac:dyDescent="0.3">
      <c r="A949" t="s">
        <v>17</v>
      </c>
      <c r="B949" t="s">
        <v>2053</v>
      </c>
      <c r="C949">
        <f t="shared" si="14"/>
        <v>1</v>
      </c>
      <c r="D949" s="3" t="s">
        <v>2054</v>
      </c>
      <c r="E949" t="s">
        <v>2054</v>
      </c>
      <c r="F949" t="s">
        <v>20</v>
      </c>
      <c r="G949">
        <v>582</v>
      </c>
      <c r="H949" t="s">
        <v>140</v>
      </c>
      <c r="I949">
        <v>12</v>
      </c>
      <c r="J949" s="2">
        <v>44834</v>
      </c>
      <c r="K949" t="s">
        <v>22</v>
      </c>
      <c r="L949" t="s">
        <v>23</v>
      </c>
      <c r="M949" t="s">
        <v>4683</v>
      </c>
      <c r="N949" t="s">
        <v>4684</v>
      </c>
      <c r="O949" s="4">
        <v>78278120886</v>
      </c>
      <c r="P949" s="4">
        <v>79456452039</v>
      </c>
      <c r="Q949" t="s">
        <v>24</v>
      </c>
      <c r="R949" t="s">
        <v>24</v>
      </c>
    </row>
    <row r="950" spans="1:18" x14ac:dyDescent="0.3">
      <c r="A950" t="s">
        <v>79</v>
      </c>
      <c r="B950" t="s">
        <v>2055</v>
      </c>
      <c r="C950">
        <f t="shared" si="14"/>
        <v>1</v>
      </c>
      <c r="D950" s="3" t="s">
        <v>2056</v>
      </c>
      <c r="E950" t="s">
        <v>2056</v>
      </c>
      <c r="F950" t="s">
        <v>20</v>
      </c>
      <c r="G950">
        <v>620</v>
      </c>
      <c r="H950" t="s">
        <v>95</v>
      </c>
      <c r="I950">
        <v>12</v>
      </c>
      <c r="J950" s="2">
        <v>44834</v>
      </c>
      <c r="K950" t="s">
        <v>22</v>
      </c>
      <c r="L950" t="s">
        <v>23</v>
      </c>
      <c r="M950" t="s">
        <v>4683</v>
      </c>
      <c r="N950" t="s">
        <v>4684</v>
      </c>
      <c r="O950" s="4">
        <v>32545539315</v>
      </c>
      <c r="P950" s="4">
        <v>17017831552</v>
      </c>
      <c r="Q950" t="s">
        <v>24</v>
      </c>
      <c r="R950" t="s">
        <v>24</v>
      </c>
    </row>
    <row r="951" spans="1:18" x14ac:dyDescent="0.3">
      <c r="A951" t="s">
        <v>17</v>
      </c>
      <c r="B951" t="s">
        <v>2057</v>
      </c>
      <c r="C951">
        <f t="shared" si="14"/>
        <v>1</v>
      </c>
      <c r="D951" s="3" t="s">
        <v>2058</v>
      </c>
      <c r="E951" t="s">
        <v>2058</v>
      </c>
      <c r="F951" t="s">
        <v>27</v>
      </c>
      <c r="G951">
        <v>204</v>
      </c>
      <c r="H951" t="s">
        <v>90</v>
      </c>
      <c r="I951">
        <v>12</v>
      </c>
      <c r="J951" s="2">
        <v>44834</v>
      </c>
      <c r="K951" t="s">
        <v>22</v>
      </c>
      <c r="L951" t="s">
        <v>23</v>
      </c>
      <c r="M951" t="s">
        <v>4683</v>
      </c>
      <c r="N951" t="s">
        <v>4684</v>
      </c>
      <c r="O951" s="4">
        <v>1171359000000</v>
      </c>
      <c r="P951" s="4">
        <v>1023314000000</v>
      </c>
      <c r="Q951" t="s">
        <v>24</v>
      </c>
      <c r="R951" t="s">
        <v>24</v>
      </c>
    </row>
    <row r="952" spans="1:18" x14ac:dyDescent="0.3">
      <c r="A952" t="s">
        <v>17</v>
      </c>
      <c r="B952" t="s">
        <v>2059</v>
      </c>
      <c r="C952">
        <f t="shared" si="14"/>
        <v>1</v>
      </c>
      <c r="D952" s="3" t="s">
        <v>2060</v>
      </c>
      <c r="E952" t="s">
        <v>2060</v>
      </c>
      <c r="F952" t="s">
        <v>20</v>
      </c>
      <c r="G952">
        <v>591</v>
      </c>
      <c r="H952" t="s">
        <v>58</v>
      </c>
      <c r="I952">
        <v>12</v>
      </c>
      <c r="J952" s="2">
        <v>44834</v>
      </c>
      <c r="K952" t="s">
        <v>22</v>
      </c>
      <c r="L952" t="s">
        <v>23</v>
      </c>
      <c r="M952" t="s">
        <v>4683</v>
      </c>
      <c r="N952" t="s">
        <v>4684</v>
      </c>
      <c r="O952" s="4">
        <v>161955525463</v>
      </c>
      <c r="P952" s="4">
        <v>160137511494</v>
      </c>
      <c r="Q952" t="s">
        <v>24</v>
      </c>
      <c r="R952" t="s">
        <v>24</v>
      </c>
    </row>
    <row r="953" spans="1:18" x14ac:dyDescent="0.3">
      <c r="A953" t="s">
        <v>17</v>
      </c>
      <c r="B953" t="s">
        <v>2061</v>
      </c>
      <c r="C953">
        <f t="shared" si="14"/>
        <v>1</v>
      </c>
      <c r="D953" s="3" t="s">
        <v>2062</v>
      </c>
      <c r="E953" t="s">
        <v>2062</v>
      </c>
      <c r="F953" t="s">
        <v>20</v>
      </c>
      <c r="G953">
        <v>582</v>
      </c>
      <c r="H953" t="s">
        <v>140</v>
      </c>
      <c r="I953">
        <v>12</v>
      </c>
      <c r="J953" s="2">
        <v>44834</v>
      </c>
      <c r="K953" t="s">
        <v>22</v>
      </c>
      <c r="L953" t="s">
        <v>23</v>
      </c>
      <c r="M953" t="s">
        <v>4683</v>
      </c>
      <c r="N953" t="s">
        <v>4684</v>
      </c>
      <c r="O953" s="4">
        <v>84960023742</v>
      </c>
      <c r="P953" s="4">
        <v>84891942164</v>
      </c>
      <c r="Q953" t="s">
        <v>24</v>
      </c>
      <c r="R953" t="s">
        <v>24</v>
      </c>
    </row>
    <row r="954" spans="1:18" x14ac:dyDescent="0.3">
      <c r="A954" t="s">
        <v>17</v>
      </c>
      <c r="B954" t="s">
        <v>2063</v>
      </c>
      <c r="C954">
        <f t="shared" si="14"/>
        <v>1</v>
      </c>
      <c r="D954" s="3" t="s">
        <v>2064</v>
      </c>
      <c r="E954" t="s">
        <v>2064</v>
      </c>
      <c r="F954" t="s">
        <v>27</v>
      </c>
      <c r="G954">
        <v>422</v>
      </c>
      <c r="H954" t="s">
        <v>85</v>
      </c>
      <c r="I954">
        <v>12</v>
      </c>
      <c r="J954" s="2">
        <v>44834</v>
      </c>
      <c r="K954" t="s">
        <v>22</v>
      </c>
      <c r="L954" t="s">
        <v>23</v>
      </c>
      <c r="M954" t="s">
        <v>4683</v>
      </c>
      <c r="N954" t="s">
        <v>4684</v>
      </c>
      <c r="O954" s="4">
        <v>489925363813</v>
      </c>
      <c r="P954" s="4">
        <v>311175333468</v>
      </c>
      <c r="Q954" t="s">
        <v>24</v>
      </c>
      <c r="R954" t="s">
        <v>24</v>
      </c>
    </row>
    <row r="955" spans="1:18" x14ac:dyDescent="0.3">
      <c r="A955" t="s">
        <v>17</v>
      </c>
      <c r="B955" t="s">
        <v>2065</v>
      </c>
      <c r="C955">
        <f t="shared" si="14"/>
        <v>1</v>
      </c>
      <c r="D955" s="3" t="s">
        <v>2066</v>
      </c>
      <c r="E955" t="s">
        <v>2066</v>
      </c>
      <c r="F955" t="s">
        <v>27</v>
      </c>
      <c r="G955">
        <v>292</v>
      </c>
      <c r="H955" t="s">
        <v>36</v>
      </c>
      <c r="I955">
        <v>12</v>
      </c>
      <c r="J955" s="2">
        <v>44834</v>
      </c>
      <c r="K955" t="s">
        <v>22</v>
      </c>
      <c r="L955" t="s">
        <v>23</v>
      </c>
      <c r="M955" t="s">
        <v>4683</v>
      </c>
      <c r="N955" t="s">
        <v>4684</v>
      </c>
      <c r="O955" s="4">
        <v>176834284385</v>
      </c>
      <c r="P955" s="4">
        <v>169136119043</v>
      </c>
      <c r="Q955" t="s">
        <v>24</v>
      </c>
      <c r="R955" t="s">
        <v>24</v>
      </c>
    </row>
    <row r="956" spans="1:18" x14ac:dyDescent="0.3">
      <c r="A956" t="s">
        <v>17</v>
      </c>
      <c r="B956" t="s">
        <v>2067</v>
      </c>
      <c r="C956">
        <f t="shared" si="14"/>
        <v>1</v>
      </c>
      <c r="D956" s="3" t="s">
        <v>2068</v>
      </c>
      <c r="E956" t="s">
        <v>2068</v>
      </c>
      <c r="F956" t="s">
        <v>20</v>
      </c>
      <c r="G956">
        <v>213</v>
      </c>
      <c r="H956" t="s">
        <v>706</v>
      </c>
      <c r="I956">
        <v>12</v>
      </c>
      <c r="J956" s="2">
        <v>44834</v>
      </c>
      <c r="K956" t="s">
        <v>22</v>
      </c>
      <c r="L956" t="s">
        <v>23</v>
      </c>
      <c r="M956" t="s">
        <v>4683</v>
      </c>
      <c r="N956" t="s">
        <v>4684</v>
      </c>
      <c r="O956" s="4">
        <v>206037431487</v>
      </c>
      <c r="P956" s="4">
        <v>155454040859</v>
      </c>
      <c r="Q956" t="s">
        <v>24</v>
      </c>
      <c r="R956" t="s">
        <v>24</v>
      </c>
    </row>
    <row r="957" spans="1:18" x14ac:dyDescent="0.3">
      <c r="A957" t="s">
        <v>17</v>
      </c>
      <c r="B957" t="s">
        <v>2069</v>
      </c>
      <c r="C957">
        <f t="shared" si="14"/>
        <v>1</v>
      </c>
      <c r="D957" s="3" t="s">
        <v>2070</v>
      </c>
      <c r="E957" t="s">
        <v>2070</v>
      </c>
      <c r="F957" t="s">
        <v>20</v>
      </c>
      <c r="G957">
        <v>264</v>
      </c>
      <c r="H957" t="s">
        <v>39</v>
      </c>
      <c r="I957">
        <v>12</v>
      </c>
      <c r="J957" s="2">
        <v>44834</v>
      </c>
      <c r="K957" t="s">
        <v>22</v>
      </c>
      <c r="L957" t="s">
        <v>23</v>
      </c>
      <c r="M957" t="s">
        <v>4683</v>
      </c>
      <c r="N957" t="s">
        <v>4684</v>
      </c>
      <c r="O957" s="4">
        <v>198693496555</v>
      </c>
      <c r="P957" s="4">
        <v>176368033647</v>
      </c>
      <c r="Q957" t="s">
        <v>24</v>
      </c>
      <c r="R957" t="s">
        <v>24</v>
      </c>
    </row>
    <row r="958" spans="1:18" x14ac:dyDescent="0.3">
      <c r="A958" t="s">
        <v>17</v>
      </c>
      <c r="B958" t="s">
        <v>2071</v>
      </c>
      <c r="C958">
        <f t="shared" si="14"/>
        <v>1</v>
      </c>
      <c r="D958" s="3" t="s">
        <v>2072</v>
      </c>
      <c r="E958" t="s">
        <v>2072</v>
      </c>
      <c r="F958" t="s">
        <v>20</v>
      </c>
      <c r="G958">
        <v>262</v>
      </c>
      <c r="H958" t="s">
        <v>21</v>
      </c>
      <c r="I958">
        <v>12</v>
      </c>
      <c r="J958" s="2">
        <v>44834</v>
      </c>
      <c r="K958" t="s">
        <v>22</v>
      </c>
      <c r="L958" t="s">
        <v>23</v>
      </c>
      <c r="M958" t="s">
        <v>4683</v>
      </c>
      <c r="N958" t="s">
        <v>4684</v>
      </c>
      <c r="O958" s="4">
        <v>48679406575</v>
      </c>
      <c r="P958" s="4">
        <v>46060603551</v>
      </c>
      <c r="Q958" t="s">
        <v>24</v>
      </c>
      <c r="R958" t="s">
        <v>24</v>
      </c>
    </row>
    <row r="959" spans="1:18" x14ac:dyDescent="0.3">
      <c r="A959" t="s">
        <v>17</v>
      </c>
      <c r="B959" t="s">
        <v>2073</v>
      </c>
      <c r="C959">
        <f t="shared" si="14"/>
        <v>1</v>
      </c>
      <c r="D959" s="3" t="s">
        <v>2074</v>
      </c>
      <c r="E959" t="s">
        <v>2074</v>
      </c>
      <c r="F959" t="s">
        <v>20</v>
      </c>
      <c r="G959">
        <v>264</v>
      </c>
      <c r="H959" t="s">
        <v>39</v>
      </c>
      <c r="I959">
        <v>12</v>
      </c>
      <c r="J959" s="2">
        <v>44834</v>
      </c>
      <c r="K959" t="s">
        <v>22</v>
      </c>
      <c r="L959" t="s">
        <v>23</v>
      </c>
      <c r="M959" t="s">
        <v>4683</v>
      </c>
      <c r="N959" t="s">
        <v>4684</v>
      </c>
      <c r="O959" s="4">
        <v>139880795106</v>
      </c>
      <c r="P959" s="4">
        <v>137048737860</v>
      </c>
      <c r="Q959" t="s">
        <v>24</v>
      </c>
      <c r="R959" t="s">
        <v>24</v>
      </c>
    </row>
    <row r="960" spans="1:18" x14ac:dyDescent="0.3">
      <c r="A960" t="s">
        <v>17</v>
      </c>
      <c r="B960" t="s">
        <v>2075</v>
      </c>
      <c r="C960">
        <f t="shared" si="14"/>
        <v>1</v>
      </c>
      <c r="D960" s="3" t="s">
        <v>2076</v>
      </c>
      <c r="E960" t="s">
        <v>2076</v>
      </c>
      <c r="F960" t="s">
        <v>20</v>
      </c>
      <c r="G960">
        <v>339</v>
      </c>
      <c r="H960" t="s">
        <v>486</v>
      </c>
      <c r="I960">
        <v>12</v>
      </c>
      <c r="J960" s="2">
        <v>44834</v>
      </c>
      <c r="K960" t="s">
        <v>22</v>
      </c>
      <c r="L960" t="s">
        <v>23</v>
      </c>
      <c r="M960" t="s">
        <v>4683</v>
      </c>
      <c r="N960" t="s">
        <v>4684</v>
      </c>
      <c r="O960" s="4">
        <v>354125949756</v>
      </c>
      <c r="P960" s="4">
        <v>337624032306</v>
      </c>
      <c r="Q960" t="s">
        <v>24</v>
      </c>
      <c r="R960" t="s">
        <v>24</v>
      </c>
    </row>
    <row r="961" spans="1:18" x14ac:dyDescent="0.3">
      <c r="A961" t="s">
        <v>17</v>
      </c>
      <c r="B961" t="s">
        <v>2077</v>
      </c>
      <c r="C961">
        <f t="shared" si="14"/>
        <v>1</v>
      </c>
      <c r="D961" s="3" t="s">
        <v>2078</v>
      </c>
      <c r="E961" t="s">
        <v>2078</v>
      </c>
      <c r="F961" t="s">
        <v>20</v>
      </c>
      <c r="G961">
        <v>292</v>
      </c>
      <c r="H961" t="s">
        <v>36</v>
      </c>
      <c r="I961">
        <v>12</v>
      </c>
      <c r="J961" s="2">
        <v>44834</v>
      </c>
      <c r="K961" t="s">
        <v>22</v>
      </c>
      <c r="L961" t="s">
        <v>23</v>
      </c>
      <c r="M961" t="s">
        <v>4683</v>
      </c>
      <c r="N961" t="s">
        <v>4684</v>
      </c>
      <c r="O961" s="4">
        <v>68880831398</v>
      </c>
      <c r="P961" s="4">
        <v>109367734966</v>
      </c>
      <c r="Q961" t="s">
        <v>24</v>
      </c>
      <c r="R961" t="s">
        <v>24</v>
      </c>
    </row>
    <row r="962" spans="1:18" x14ac:dyDescent="0.3">
      <c r="A962" t="s">
        <v>17</v>
      </c>
      <c r="B962" t="s">
        <v>2079</v>
      </c>
      <c r="C962">
        <f t="shared" si="14"/>
        <v>1</v>
      </c>
      <c r="D962" s="3" t="s">
        <v>2080</v>
      </c>
      <c r="E962" t="s">
        <v>2080</v>
      </c>
      <c r="F962" t="s">
        <v>20</v>
      </c>
      <c r="G962">
        <v>292</v>
      </c>
      <c r="H962" t="s">
        <v>36</v>
      </c>
      <c r="I962">
        <v>12</v>
      </c>
      <c r="J962" s="2">
        <v>44834</v>
      </c>
      <c r="K962" t="s">
        <v>22</v>
      </c>
      <c r="L962" t="s">
        <v>23</v>
      </c>
      <c r="M962" t="s">
        <v>4683</v>
      </c>
      <c r="N962" t="s">
        <v>4684</v>
      </c>
      <c r="O962" s="4">
        <v>197773571743</v>
      </c>
      <c r="P962" s="4">
        <v>189698746718</v>
      </c>
      <c r="Q962" t="s">
        <v>24</v>
      </c>
      <c r="R962" t="s">
        <v>24</v>
      </c>
    </row>
    <row r="963" spans="1:18" x14ac:dyDescent="0.3">
      <c r="A963" t="s">
        <v>17</v>
      </c>
      <c r="B963" t="s">
        <v>2081</v>
      </c>
      <c r="C963">
        <f t="shared" ref="C963:C1026" si="15">COUNTIFS($B$2:$B$2244,B963)</f>
        <v>1</v>
      </c>
      <c r="D963" s="3" t="s">
        <v>2082</v>
      </c>
      <c r="E963" t="s">
        <v>2082</v>
      </c>
      <c r="F963" t="s">
        <v>20</v>
      </c>
      <c r="G963">
        <v>264</v>
      </c>
      <c r="H963" t="s">
        <v>39</v>
      </c>
      <c r="I963">
        <v>12</v>
      </c>
      <c r="J963" s="2">
        <v>44834</v>
      </c>
      <c r="K963" t="s">
        <v>22</v>
      </c>
      <c r="L963" t="s">
        <v>23</v>
      </c>
      <c r="M963" t="s">
        <v>4683</v>
      </c>
      <c r="N963" t="s">
        <v>4684</v>
      </c>
      <c r="O963" s="4">
        <v>26294186398</v>
      </c>
      <c r="P963" s="4">
        <v>24869807283</v>
      </c>
      <c r="Q963" t="s">
        <v>24</v>
      </c>
      <c r="R963" t="s">
        <v>24</v>
      </c>
    </row>
    <row r="964" spans="1:18" x14ac:dyDescent="0.3">
      <c r="A964" t="s">
        <v>17</v>
      </c>
      <c r="B964" t="s">
        <v>2083</v>
      </c>
      <c r="C964">
        <f t="shared" si="15"/>
        <v>1</v>
      </c>
      <c r="D964" s="3" t="s">
        <v>2084</v>
      </c>
      <c r="E964" t="s">
        <v>2084</v>
      </c>
      <c r="F964" t="s">
        <v>20</v>
      </c>
      <c r="G964">
        <v>468</v>
      </c>
      <c r="H964" t="s">
        <v>155</v>
      </c>
      <c r="I964">
        <v>6</v>
      </c>
      <c r="J964" s="2">
        <v>44651</v>
      </c>
      <c r="K964" t="s">
        <v>22</v>
      </c>
      <c r="L964" t="s">
        <v>23</v>
      </c>
      <c r="M964" t="s">
        <v>4683</v>
      </c>
      <c r="N964" t="s">
        <v>4684</v>
      </c>
      <c r="O964" s="4">
        <v>83875095005</v>
      </c>
      <c r="P964" s="4">
        <v>47431404169</v>
      </c>
      <c r="Q964" t="s">
        <v>24</v>
      </c>
      <c r="R964" t="s">
        <v>24</v>
      </c>
    </row>
    <row r="965" spans="1:18" x14ac:dyDescent="0.3">
      <c r="A965" t="s">
        <v>17</v>
      </c>
      <c r="B965" t="s">
        <v>2085</v>
      </c>
      <c r="C965">
        <f t="shared" si="15"/>
        <v>1</v>
      </c>
      <c r="D965" s="3" t="s">
        <v>2086</v>
      </c>
      <c r="E965" t="s">
        <v>2086</v>
      </c>
      <c r="F965" t="s">
        <v>20</v>
      </c>
      <c r="G965">
        <v>582</v>
      </c>
      <c r="H965" t="s">
        <v>140</v>
      </c>
      <c r="I965">
        <v>12</v>
      </c>
      <c r="J965" s="2">
        <v>44834</v>
      </c>
      <c r="K965" t="s">
        <v>22</v>
      </c>
      <c r="L965" t="s">
        <v>23</v>
      </c>
      <c r="M965" t="s">
        <v>4683</v>
      </c>
      <c r="N965" t="s">
        <v>4684</v>
      </c>
      <c r="O965" s="4">
        <v>30431323412</v>
      </c>
      <c r="P965" s="4">
        <v>5613243962</v>
      </c>
      <c r="Q965" t="s">
        <v>24</v>
      </c>
      <c r="R965" t="s">
        <v>24</v>
      </c>
    </row>
    <row r="966" spans="1:18" x14ac:dyDescent="0.3">
      <c r="A966" t="s">
        <v>17</v>
      </c>
      <c r="B966" t="s">
        <v>2087</v>
      </c>
      <c r="C966">
        <f t="shared" si="15"/>
        <v>1</v>
      </c>
      <c r="D966" s="3" t="s">
        <v>2088</v>
      </c>
      <c r="E966" t="s">
        <v>2088</v>
      </c>
      <c r="F966" t="s">
        <v>20</v>
      </c>
      <c r="G966">
        <v>204</v>
      </c>
      <c r="H966" t="s">
        <v>90</v>
      </c>
      <c r="I966">
        <v>12</v>
      </c>
      <c r="J966" s="2">
        <v>44834</v>
      </c>
      <c r="K966" t="s">
        <v>22</v>
      </c>
      <c r="L966" t="s">
        <v>23</v>
      </c>
      <c r="M966" t="s">
        <v>4683</v>
      </c>
      <c r="N966" t="s">
        <v>4684</v>
      </c>
      <c r="O966" s="4">
        <v>38194356274</v>
      </c>
      <c r="P966" s="4">
        <v>40687913122</v>
      </c>
      <c r="Q966" t="s">
        <v>24</v>
      </c>
      <c r="R966" t="s">
        <v>24</v>
      </c>
    </row>
    <row r="967" spans="1:18" x14ac:dyDescent="0.3">
      <c r="A967" t="s">
        <v>17</v>
      </c>
      <c r="B967" t="s">
        <v>2089</v>
      </c>
      <c r="C967">
        <f t="shared" si="15"/>
        <v>1</v>
      </c>
      <c r="D967" s="3" t="s">
        <v>2090</v>
      </c>
      <c r="E967" t="s">
        <v>2090</v>
      </c>
      <c r="F967" t="s">
        <v>20</v>
      </c>
      <c r="G967">
        <v>222</v>
      </c>
      <c r="H967" t="s">
        <v>297</v>
      </c>
      <c r="I967">
        <v>12</v>
      </c>
      <c r="J967" s="2">
        <v>44834</v>
      </c>
      <c r="K967" t="s">
        <v>22</v>
      </c>
      <c r="L967" t="s">
        <v>23</v>
      </c>
      <c r="M967" t="s">
        <v>4683</v>
      </c>
      <c r="N967" t="s">
        <v>4684</v>
      </c>
      <c r="O967" s="4">
        <v>76180668254</v>
      </c>
      <c r="P967" s="4">
        <v>79128651579</v>
      </c>
      <c r="Q967" t="s">
        <v>24</v>
      </c>
      <c r="R967" t="s">
        <v>24</v>
      </c>
    </row>
    <row r="968" spans="1:18" x14ac:dyDescent="0.3">
      <c r="A968" t="s">
        <v>17</v>
      </c>
      <c r="B968" t="s">
        <v>2091</v>
      </c>
      <c r="C968">
        <f t="shared" si="15"/>
        <v>1</v>
      </c>
      <c r="D968" s="3" t="s">
        <v>2092</v>
      </c>
      <c r="E968" t="s">
        <v>2092</v>
      </c>
      <c r="F968" t="s">
        <v>20</v>
      </c>
      <c r="G968">
        <v>649</v>
      </c>
      <c r="H968" t="s">
        <v>31</v>
      </c>
      <c r="I968">
        <v>12</v>
      </c>
      <c r="J968" s="2">
        <v>44834</v>
      </c>
      <c r="K968" t="s">
        <v>22</v>
      </c>
      <c r="L968" t="s">
        <v>23</v>
      </c>
      <c r="M968" t="s">
        <v>4683</v>
      </c>
      <c r="N968" t="s">
        <v>4684</v>
      </c>
      <c r="O968" s="4">
        <v>105768617072</v>
      </c>
      <c r="P968" s="4">
        <v>80896612833</v>
      </c>
      <c r="Q968" t="s">
        <v>24</v>
      </c>
      <c r="R968" t="s">
        <v>24</v>
      </c>
    </row>
    <row r="969" spans="1:18" x14ac:dyDescent="0.3">
      <c r="A969" t="s">
        <v>17</v>
      </c>
      <c r="B969" t="s">
        <v>2093</v>
      </c>
      <c r="C969">
        <f t="shared" si="15"/>
        <v>1</v>
      </c>
      <c r="D969" s="3" t="s">
        <v>2094</v>
      </c>
      <c r="E969" t="s">
        <v>2094</v>
      </c>
      <c r="F969" t="s">
        <v>20</v>
      </c>
      <c r="G969">
        <v>591</v>
      </c>
      <c r="H969" t="s">
        <v>58</v>
      </c>
      <c r="I969">
        <v>12</v>
      </c>
      <c r="J969" s="2">
        <v>44834</v>
      </c>
      <c r="K969" t="s">
        <v>22</v>
      </c>
      <c r="L969" t="s">
        <v>23</v>
      </c>
      <c r="M969" t="s">
        <v>4683</v>
      </c>
      <c r="N969" t="s">
        <v>4684</v>
      </c>
      <c r="O969" s="4">
        <v>1087295581512</v>
      </c>
      <c r="P969" s="4">
        <v>848199283472</v>
      </c>
      <c r="Q969" t="s">
        <v>24</v>
      </c>
      <c r="R969" t="s">
        <v>24</v>
      </c>
    </row>
    <row r="970" spans="1:18" x14ac:dyDescent="0.3">
      <c r="A970" t="s">
        <v>17</v>
      </c>
      <c r="B970" t="s">
        <v>2095</v>
      </c>
      <c r="C970">
        <f t="shared" si="15"/>
        <v>1</v>
      </c>
      <c r="D970" s="3" t="s">
        <v>2096</v>
      </c>
      <c r="E970" t="s">
        <v>2096</v>
      </c>
      <c r="F970" t="s">
        <v>20</v>
      </c>
      <c r="G970">
        <v>901</v>
      </c>
      <c r="H970" t="s">
        <v>2097</v>
      </c>
      <c r="I970">
        <v>12</v>
      </c>
      <c r="J970" s="2">
        <v>44834</v>
      </c>
      <c r="K970" t="s">
        <v>22</v>
      </c>
      <c r="L970" t="s">
        <v>23</v>
      </c>
      <c r="M970" t="s">
        <v>4683</v>
      </c>
      <c r="N970" t="s">
        <v>4684</v>
      </c>
      <c r="O970" s="4">
        <v>99899643511</v>
      </c>
      <c r="P970" s="4">
        <v>114518108618</v>
      </c>
      <c r="Q970" t="s">
        <v>24</v>
      </c>
      <c r="R970" t="s">
        <v>24</v>
      </c>
    </row>
    <row r="971" spans="1:18" x14ac:dyDescent="0.3">
      <c r="A971" t="s">
        <v>17</v>
      </c>
      <c r="B971" t="s">
        <v>2098</v>
      </c>
      <c r="C971">
        <f t="shared" si="15"/>
        <v>1</v>
      </c>
      <c r="D971" s="3" t="s">
        <v>2099</v>
      </c>
      <c r="E971" t="s">
        <v>2099</v>
      </c>
      <c r="F971" t="s">
        <v>20</v>
      </c>
      <c r="G971">
        <v>292</v>
      </c>
      <c r="H971" t="s">
        <v>36</v>
      </c>
      <c r="I971">
        <v>12</v>
      </c>
      <c r="J971" s="2">
        <v>44834</v>
      </c>
      <c r="K971" t="s">
        <v>22</v>
      </c>
      <c r="L971" t="s">
        <v>23</v>
      </c>
      <c r="M971" t="s">
        <v>4683</v>
      </c>
      <c r="N971" t="s">
        <v>4684</v>
      </c>
      <c r="O971" s="4">
        <v>76190436900</v>
      </c>
      <c r="P971" s="4">
        <v>89058116769</v>
      </c>
      <c r="Q971" t="s">
        <v>24</v>
      </c>
      <c r="R971" t="s">
        <v>24</v>
      </c>
    </row>
    <row r="972" spans="1:18" x14ac:dyDescent="0.3">
      <c r="A972" t="s">
        <v>17</v>
      </c>
      <c r="B972" t="s">
        <v>2100</v>
      </c>
      <c r="C972">
        <f t="shared" si="15"/>
        <v>1</v>
      </c>
      <c r="D972" s="3" t="s">
        <v>2101</v>
      </c>
      <c r="E972" t="s">
        <v>2101</v>
      </c>
      <c r="F972" t="s">
        <v>20</v>
      </c>
      <c r="G972">
        <v>259</v>
      </c>
      <c r="H972" t="s">
        <v>877</v>
      </c>
      <c r="I972">
        <v>12</v>
      </c>
      <c r="J972" s="2">
        <v>44834</v>
      </c>
      <c r="K972" t="s">
        <v>22</v>
      </c>
      <c r="L972" t="s">
        <v>23</v>
      </c>
      <c r="M972" t="s">
        <v>4683</v>
      </c>
      <c r="N972" t="s">
        <v>4684</v>
      </c>
      <c r="O972" s="4">
        <v>180818222151</v>
      </c>
      <c r="P972" s="4">
        <v>180893064969</v>
      </c>
      <c r="Q972" t="s">
        <v>24</v>
      </c>
      <c r="R972" t="s">
        <v>24</v>
      </c>
    </row>
    <row r="973" spans="1:18" x14ac:dyDescent="0.3">
      <c r="A973" t="s">
        <v>17</v>
      </c>
      <c r="B973" t="s">
        <v>2102</v>
      </c>
      <c r="C973">
        <f t="shared" si="15"/>
        <v>1</v>
      </c>
      <c r="D973" s="3" t="s">
        <v>2103</v>
      </c>
      <c r="E973" t="s">
        <v>2103</v>
      </c>
      <c r="F973" t="s">
        <v>20</v>
      </c>
      <c r="G973">
        <v>732</v>
      </c>
      <c r="H973" t="s">
        <v>2104</v>
      </c>
      <c r="I973">
        <v>12</v>
      </c>
      <c r="J973" s="2">
        <v>44834</v>
      </c>
      <c r="K973" t="s">
        <v>22</v>
      </c>
      <c r="L973" t="s">
        <v>23</v>
      </c>
      <c r="M973" t="s">
        <v>4683</v>
      </c>
      <c r="N973" t="s">
        <v>4684</v>
      </c>
      <c r="O973" s="4">
        <v>118007797714</v>
      </c>
      <c r="P973" s="4">
        <v>129222210867</v>
      </c>
      <c r="Q973" t="s">
        <v>24</v>
      </c>
      <c r="R973" t="s">
        <v>24</v>
      </c>
    </row>
    <row r="974" spans="1:18" x14ac:dyDescent="0.3">
      <c r="A974" t="s">
        <v>17</v>
      </c>
      <c r="B974" t="s">
        <v>2105</v>
      </c>
      <c r="C974">
        <f t="shared" si="15"/>
        <v>1</v>
      </c>
      <c r="D974" s="3" t="s">
        <v>2106</v>
      </c>
      <c r="E974" t="s">
        <v>2106</v>
      </c>
      <c r="F974" t="s">
        <v>20</v>
      </c>
      <c r="G974">
        <v>261</v>
      </c>
      <c r="H974" t="s">
        <v>98</v>
      </c>
      <c r="I974">
        <v>12</v>
      </c>
      <c r="J974" s="2">
        <v>44834</v>
      </c>
      <c r="K974" t="s">
        <v>22</v>
      </c>
      <c r="L974" t="s">
        <v>23</v>
      </c>
      <c r="M974" t="s">
        <v>4683</v>
      </c>
      <c r="N974" t="s">
        <v>4684</v>
      </c>
      <c r="O974" s="4">
        <v>197077067368</v>
      </c>
      <c r="P974" s="4">
        <v>182157161326</v>
      </c>
      <c r="Q974" t="s">
        <v>24</v>
      </c>
      <c r="R974" t="s">
        <v>24</v>
      </c>
    </row>
    <row r="975" spans="1:18" x14ac:dyDescent="0.3">
      <c r="A975" t="s">
        <v>17</v>
      </c>
      <c r="B975" t="s">
        <v>2107</v>
      </c>
      <c r="C975">
        <f t="shared" si="15"/>
        <v>1</v>
      </c>
      <c r="D975" s="3" t="s">
        <v>2108</v>
      </c>
      <c r="E975" t="s">
        <v>2108</v>
      </c>
      <c r="F975" t="s">
        <v>20</v>
      </c>
      <c r="G975">
        <v>271</v>
      </c>
      <c r="H975" t="s">
        <v>691</v>
      </c>
      <c r="I975">
        <v>12</v>
      </c>
      <c r="J975" s="2">
        <v>44834</v>
      </c>
      <c r="K975" t="s">
        <v>22</v>
      </c>
      <c r="L975" t="s">
        <v>23</v>
      </c>
      <c r="M975" t="s">
        <v>4683</v>
      </c>
      <c r="N975" t="s">
        <v>4684</v>
      </c>
      <c r="O975" s="4">
        <v>150415211121</v>
      </c>
      <c r="P975" s="4">
        <v>147557036774</v>
      </c>
      <c r="Q975" t="s">
        <v>24</v>
      </c>
      <c r="R975" t="s">
        <v>24</v>
      </c>
    </row>
    <row r="976" spans="1:18" x14ac:dyDescent="0.3">
      <c r="A976" t="s">
        <v>17</v>
      </c>
      <c r="B976" t="s">
        <v>2109</v>
      </c>
      <c r="C976">
        <f t="shared" si="15"/>
        <v>1</v>
      </c>
      <c r="D976" s="3" t="s">
        <v>2110</v>
      </c>
      <c r="E976" t="s">
        <v>2110</v>
      </c>
      <c r="F976" t="s">
        <v>20</v>
      </c>
      <c r="G976">
        <v>262</v>
      </c>
      <c r="H976" t="s">
        <v>21</v>
      </c>
      <c r="I976">
        <v>12</v>
      </c>
      <c r="J976" s="2">
        <v>44834</v>
      </c>
      <c r="K976" t="s">
        <v>22</v>
      </c>
      <c r="L976" t="s">
        <v>23</v>
      </c>
      <c r="M976" t="s">
        <v>4683</v>
      </c>
      <c r="N976" t="s">
        <v>4684</v>
      </c>
      <c r="O976" s="4">
        <v>181631334823</v>
      </c>
      <c r="P976" s="4">
        <v>164559364312</v>
      </c>
      <c r="Q976" t="s">
        <v>24</v>
      </c>
      <c r="R976" t="s">
        <v>24</v>
      </c>
    </row>
    <row r="977" spans="1:18" x14ac:dyDescent="0.3">
      <c r="A977" t="s">
        <v>17</v>
      </c>
      <c r="B977" t="s">
        <v>2111</v>
      </c>
      <c r="C977">
        <f t="shared" si="15"/>
        <v>1</v>
      </c>
      <c r="D977" s="3" t="s">
        <v>2112</v>
      </c>
      <c r="E977" t="s">
        <v>2112</v>
      </c>
      <c r="F977" t="s">
        <v>27</v>
      </c>
      <c r="G977">
        <v>320</v>
      </c>
      <c r="H977" t="s">
        <v>1167</v>
      </c>
      <c r="I977">
        <v>12</v>
      </c>
      <c r="J977" s="2">
        <v>44834</v>
      </c>
      <c r="K977" t="s">
        <v>22</v>
      </c>
      <c r="L977" t="s">
        <v>23</v>
      </c>
      <c r="M977" t="s">
        <v>4683</v>
      </c>
      <c r="N977" t="s">
        <v>4684</v>
      </c>
      <c r="O977" s="4">
        <v>99843370613</v>
      </c>
      <c r="P977" s="4">
        <v>84805500508</v>
      </c>
      <c r="Q977" t="s">
        <v>24</v>
      </c>
      <c r="R977" t="s">
        <v>24</v>
      </c>
    </row>
    <row r="978" spans="1:18" x14ac:dyDescent="0.3">
      <c r="A978" t="s">
        <v>17</v>
      </c>
      <c r="B978" t="s">
        <v>2113</v>
      </c>
      <c r="C978">
        <f t="shared" si="15"/>
        <v>1</v>
      </c>
      <c r="D978" s="3" t="s">
        <v>2114</v>
      </c>
      <c r="E978" t="s">
        <v>2114</v>
      </c>
      <c r="F978" t="s">
        <v>20</v>
      </c>
      <c r="G978">
        <v>272</v>
      </c>
      <c r="H978" t="s">
        <v>770</v>
      </c>
      <c r="I978">
        <v>12</v>
      </c>
      <c r="J978" s="2">
        <v>44834</v>
      </c>
      <c r="K978" t="s">
        <v>22</v>
      </c>
      <c r="L978" t="s">
        <v>23</v>
      </c>
      <c r="M978" t="s">
        <v>4683</v>
      </c>
      <c r="N978" t="s">
        <v>4684</v>
      </c>
      <c r="O978" s="4">
        <v>89675916835</v>
      </c>
      <c r="P978" s="4">
        <v>127642621027</v>
      </c>
      <c r="Q978" t="s">
        <v>24</v>
      </c>
      <c r="R978" t="s">
        <v>24</v>
      </c>
    </row>
    <row r="979" spans="1:18" x14ac:dyDescent="0.3">
      <c r="A979" t="s">
        <v>17</v>
      </c>
      <c r="B979" t="s">
        <v>2115</v>
      </c>
      <c r="C979">
        <f t="shared" si="15"/>
        <v>1</v>
      </c>
      <c r="D979" s="3" t="s">
        <v>2116</v>
      </c>
      <c r="E979" t="s">
        <v>2116</v>
      </c>
      <c r="F979" t="s">
        <v>20</v>
      </c>
      <c r="G979">
        <v>582</v>
      </c>
      <c r="H979" t="s">
        <v>140</v>
      </c>
      <c r="I979">
        <v>12</v>
      </c>
      <c r="J979" s="2">
        <v>44834</v>
      </c>
      <c r="K979" t="s">
        <v>22</v>
      </c>
      <c r="L979" t="s">
        <v>23</v>
      </c>
      <c r="M979" t="s">
        <v>4683</v>
      </c>
      <c r="N979" t="s">
        <v>4684</v>
      </c>
      <c r="O979" s="4">
        <v>43479256515</v>
      </c>
      <c r="P979" s="4">
        <v>41474002191</v>
      </c>
      <c r="Q979" t="s">
        <v>24</v>
      </c>
      <c r="R979" t="s">
        <v>24</v>
      </c>
    </row>
    <row r="980" spans="1:18" x14ac:dyDescent="0.3">
      <c r="A980" t="s">
        <v>17</v>
      </c>
      <c r="B980" t="s">
        <v>2117</v>
      </c>
      <c r="C980">
        <f t="shared" si="15"/>
        <v>1</v>
      </c>
      <c r="D980" s="3" t="s">
        <v>2118</v>
      </c>
      <c r="E980" t="s">
        <v>2118</v>
      </c>
      <c r="F980" t="s">
        <v>20</v>
      </c>
      <c r="G980">
        <v>620</v>
      </c>
      <c r="H980" t="s">
        <v>95</v>
      </c>
      <c r="I980">
        <v>12</v>
      </c>
      <c r="J980" s="2">
        <v>44834</v>
      </c>
      <c r="K980" t="s">
        <v>22</v>
      </c>
      <c r="L980" t="s">
        <v>23</v>
      </c>
      <c r="M980" t="s">
        <v>4683</v>
      </c>
      <c r="N980" t="s">
        <v>4684</v>
      </c>
      <c r="O980" s="4">
        <v>75480997520</v>
      </c>
      <c r="P980" s="4">
        <v>80570622732</v>
      </c>
      <c r="Q980" t="s">
        <v>24</v>
      </c>
      <c r="R980" t="s">
        <v>24</v>
      </c>
    </row>
    <row r="981" spans="1:18" x14ac:dyDescent="0.3">
      <c r="A981" t="s">
        <v>17</v>
      </c>
      <c r="B981" t="s">
        <v>2119</v>
      </c>
      <c r="C981">
        <f t="shared" si="15"/>
        <v>1</v>
      </c>
      <c r="D981" s="3" t="s">
        <v>2120</v>
      </c>
      <c r="E981" t="s">
        <v>2120</v>
      </c>
      <c r="F981" t="s">
        <v>27</v>
      </c>
      <c r="G981">
        <v>172</v>
      </c>
      <c r="H981" t="s">
        <v>927</v>
      </c>
      <c r="I981">
        <v>12</v>
      </c>
      <c r="J981" s="2">
        <v>44834</v>
      </c>
      <c r="K981" t="s">
        <v>22</v>
      </c>
      <c r="L981" t="s">
        <v>23</v>
      </c>
      <c r="M981" t="s">
        <v>4683</v>
      </c>
      <c r="N981" t="s">
        <v>4684</v>
      </c>
      <c r="O981" s="4">
        <v>425915259029</v>
      </c>
      <c r="P981" s="4">
        <v>410318733050</v>
      </c>
      <c r="Q981" t="s">
        <v>24</v>
      </c>
      <c r="R981" t="s">
        <v>24</v>
      </c>
    </row>
    <row r="982" spans="1:18" x14ac:dyDescent="0.3">
      <c r="A982" t="s">
        <v>17</v>
      </c>
      <c r="B982" t="s">
        <v>2121</v>
      </c>
      <c r="C982">
        <f t="shared" si="15"/>
        <v>1</v>
      </c>
      <c r="D982" s="3" t="s">
        <v>2122</v>
      </c>
      <c r="E982" t="s">
        <v>2122</v>
      </c>
      <c r="F982" t="s">
        <v>20</v>
      </c>
      <c r="G982">
        <v>292</v>
      </c>
      <c r="H982" t="s">
        <v>36</v>
      </c>
      <c r="I982">
        <v>12</v>
      </c>
      <c r="J982" s="2">
        <v>44834</v>
      </c>
      <c r="K982" t="s">
        <v>22</v>
      </c>
      <c r="L982" t="s">
        <v>23</v>
      </c>
      <c r="M982" t="s">
        <v>4683</v>
      </c>
      <c r="N982" t="s">
        <v>4684</v>
      </c>
      <c r="O982" s="4">
        <v>77635734538</v>
      </c>
      <c r="P982" s="4">
        <v>81232679078</v>
      </c>
      <c r="Q982" t="s">
        <v>24</v>
      </c>
      <c r="R982" t="s">
        <v>24</v>
      </c>
    </row>
    <row r="983" spans="1:18" x14ac:dyDescent="0.3">
      <c r="A983" t="s">
        <v>17</v>
      </c>
      <c r="B983" t="s">
        <v>2123</v>
      </c>
      <c r="C983">
        <f t="shared" si="15"/>
        <v>1</v>
      </c>
      <c r="D983" s="3" t="s">
        <v>2124</v>
      </c>
      <c r="E983" t="s">
        <v>2124</v>
      </c>
      <c r="F983" t="s">
        <v>27</v>
      </c>
      <c r="G983">
        <v>263</v>
      </c>
      <c r="H983" t="s">
        <v>1240</v>
      </c>
      <c r="I983">
        <v>12</v>
      </c>
      <c r="J983" s="2">
        <v>44834</v>
      </c>
      <c r="K983" t="s">
        <v>22</v>
      </c>
      <c r="L983" t="s">
        <v>23</v>
      </c>
      <c r="M983" t="s">
        <v>4683</v>
      </c>
      <c r="N983" t="s">
        <v>4684</v>
      </c>
      <c r="O983" s="4">
        <v>1049681982717</v>
      </c>
      <c r="P983" s="4">
        <v>1010678253156</v>
      </c>
      <c r="Q983" t="s">
        <v>24</v>
      </c>
      <c r="R983" t="s">
        <v>24</v>
      </c>
    </row>
    <row r="984" spans="1:18" x14ac:dyDescent="0.3">
      <c r="A984" t="s">
        <v>17</v>
      </c>
      <c r="B984" t="s">
        <v>2125</v>
      </c>
      <c r="C984">
        <f t="shared" si="15"/>
        <v>1</v>
      </c>
      <c r="D984" s="3" t="s">
        <v>2126</v>
      </c>
      <c r="E984" t="s">
        <v>2126</v>
      </c>
      <c r="F984" t="s">
        <v>27</v>
      </c>
      <c r="G984">
        <v>31</v>
      </c>
      <c r="H984" t="s">
        <v>1130</v>
      </c>
      <c r="I984">
        <v>12</v>
      </c>
      <c r="J984" s="2">
        <v>44834</v>
      </c>
      <c r="K984" t="s">
        <v>22</v>
      </c>
      <c r="L984" t="s">
        <v>23</v>
      </c>
      <c r="M984" t="s">
        <v>4683</v>
      </c>
      <c r="N984" t="s">
        <v>4684</v>
      </c>
      <c r="O984" s="4">
        <v>719667050396</v>
      </c>
      <c r="P984" s="4">
        <v>665990539531</v>
      </c>
      <c r="Q984" t="s">
        <v>24</v>
      </c>
      <c r="R984" t="s">
        <v>24</v>
      </c>
    </row>
    <row r="985" spans="1:18" x14ac:dyDescent="0.3">
      <c r="A985" t="s">
        <v>17</v>
      </c>
      <c r="B985" t="s">
        <v>2127</v>
      </c>
      <c r="C985">
        <f t="shared" si="15"/>
        <v>1</v>
      </c>
      <c r="D985" s="3" t="s">
        <v>2128</v>
      </c>
      <c r="E985" t="s">
        <v>2128</v>
      </c>
      <c r="F985" t="s">
        <v>20</v>
      </c>
      <c r="G985">
        <v>473</v>
      </c>
      <c r="H985" t="s">
        <v>1333</v>
      </c>
      <c r="I985">
        <v>12</v>
      </c>
      <c r="J985" s="2">
        <v>44834</v>
      </c>
      <c r="K985" t="s">
        <v>22</v>
      </c>
      <c r="L985" t="s">
        <v>23</v>
      </c>
      <c r="M985" t="s">
        <v>4683</v>
      </c>
      <c r="N985" t="s">
        <v>4684</v>
      </c>
      <c r="O985" s="4">
        <v>32220967855</v>
      </c>
      <c r="P985" s="4">
        <v>32849520233</v>
      </c>
      <c r="Q985" t="s">
        <v>24</v>
      </c>
      <c r="R985" t="s">
        <v>24</v>
      </c>
    </row>
    <row r="986" spans="1:18" x14ac:dyDescent="0.3">
      <c r="A986" t="s">
        <v>17</v>
      </c>
      <c r="B986" t="s">
        <v>2129</v>
      </c>
      <c r="C986">
        <f t="shared" si="15"/>
        <v>1</v>
      </c>
      <c r="D986" s="3" t="s">
        <v>2130</v>
      </c>
      <c r="E986" t="s">
        <v>2130</v>
      </c>
      <c r="F986" t="s">
        <v>20</v>
      </c>
      <c r="G986">
        <v>463</v>
      </c>
      <c r="H986" t="s">
        <v>75</v>
      </c>
      <c r="I986">
        <v>12</v>
      </c>
      <c r="J986" s="2">
        <v>44834</v>
      </c>
      <c r="K986" t="s">
        <v>22</v>
      </c>
      <c r="L986" t="s">
        <v>23</v>
      </c>
      <c r="M986" t="s">
        <v>4683</v>
      </c>
      <c r="N986" t="s">
        <v>4684</v>
      </c>
      <c r="O986" s="4">
        <v>53592654905</v>
      </c>
      <c r="P986" s="4">
        <v>44689748755</v>
      </c>
      <c r="Q986" t="s">
        <v>24</v>
      </c>
      <c r="R986" t="s">
        <v>24</v>
      </c>
    </row>
    <row r="987" spans="1:18" x14ac:dyDescent="0.3">
      <c r="A987" t="s">
        <v>17</v>
      </c>
      <c r="B987" t="s">
        <v>2131</v>
      </c>
      <c r="C987">
        <f t="shared" si="15"/>
        <v>1</v>
      </c>
      <c r="D987" s="3" t="s">
        <v>2132</v>
      </c>
      <c r="E987" t="s">
        <v>2132</v>
      </c>
      <c r="F987" t="s">
        <v>20</v>
      </c>
      <c r="G987">
        <v>701</v>
      </c>
      <c r="H987" t="s">
        <v>64</v>
      </c>
      <c r="I987">
        <v>12</v>
      </c>
      <c r="J987" s="2">
        <v>44834</v>
      </c>
      <c r="K987" t="s">
        <v>22</v>
      </c>
      <c r="L987" t="s">
        <v>23</v>
      </c>
      <c r="M987" t="s">
        <v>4683</v>
      </c>
      <c r="N987" t="s">
        <v>4684</v>
      </c>
      <c r="O987" s="4">
        <v>108789554558</v>
      </c>
      <c r="P987" s="4">
        <v>133468100990</v>
      </c>
      <c r="Q987" t="s">
        <v>24</v>
      </c>
      <c r="R987" t="s">
        <v>24</v>
      </c>
    </row>
    <row r="988" spans="1:18" x14ac:dyDescent="0.3">
      <c r="A988" t="s">
        <v>17</v>
      </c>
      <c r="B988" t="s">
        <v>2133</v>
      </c>
      <c r="C988">
        <f t="shared" si="15"/>
        <v>1</v>
      </c>
      <c r="D988" s="3" t="s">
        <v>2134</v>
      </c>
      <c r="E988" t="s">
        <v>2134</v>
      </c>
      <c r="F988" t="s">
        <v>20</v>
      </c>
      <c r="G988">
        <v>285</v>
      </c>
      <c r="H988" t="s">
        <v>534</v>
      </c>
      <c r="I988">
        <v>12</v>
      </c>
      <c r="J988" s="2">
        <v>44834</v>
      </c>
      <c r="K988" t="s">
        <v>22</v>
      </c>
      <c r="L988" t="s">
        <v>23</v>
      </c>
      <c r="M988" t="s">
        <v>4683</v>
      </c>
      <c r="N988" t="s">
        <v>4684</v>
      </c>
      <c r="O988" s="4">
        <v>311925558997</v>
      </c>
      <c r="P988" s="4">
        <v>258193426905</v>
      </c>
      <c r="Q988" t="s">
        <v>24</v>
      </c>
      <c r="R988" t="s">
        <v>24</v>
      </c>
    </row>
    <row r="989" spans="1:18" x14ac:dyDescent="0.3">
      <c r="A989" t="s">
        <v>17</v>
      </c>
      <c r="B989" t="s">
        <v>2135</v>
      </c>
      <c r="C989">
        <f t="shared" si="15"/>
        <v>1</v>
      </c>
      <c r="D989" s="3" t="s">
        <v>2136</v>
      </c>
      <c r="E989" t="s">
        <v>2136</v>
      </c>
      <c r="F989" t="s">
        <v>27</v>
      </c>
      <c r="G989">
        <v>261</v>
      </c>
      <c r="H989" t="s">
        <v>98</v>
      </c>
      <c r="I989">
        <v>12</v>
      </c>
      <c r="J989" s="2">
        <v>44834</v>
      </c>
      <c r="K989" t="s">
        <v>22</v>
      </c>
      <c r="L989" t="s">
        <v>23</v>
      </c>
      <c r="M989" t="s">
        <v>4683</v>
      </c>
      <c r="N989" t="s">
        <v>4684</v>
      </c>
      <c r="O989" s="4">
        <v>392778637292</v>
      </c>
      <c r="P989" s="4">
        <v>403271856440</v>
      </c>
      <c r="Q989" t="s">
        <v>24</v>
      </c>
      <c r="R989" t="s">
        <v>24</v>
      </c>
    </row>
    <row r="990" spans="1:18" x14ac:dyDescent="0.3">
      <c r="A990" t="s">
        <v>17</v>
      </c>
      <c r="B990" t="s">
        <v>2137</v>
      </c>
      <c r="C990">
        <f t="shared" si="15"/>
        <v>1</v>
      </c>
      <c r="D990" s="3" t="s">
        <v>2138</v>
      </c>
      <c r="E990" t="s">
        <v>2138</v>
      </c>
      <c r="F990" t="s">
        <v>27</v>
      </c>
      <c r="G990">
        <v>467</v>
      </c>
      <c r="H990" t="s">
        <v>123</v>
      </c>
      <c r="I990">
        <v>6</v>
      </c>
      <c r="J990" s="2">
        <v>44651</v>
      </c>
      <c r="K990" t="s">
        <v>22</v>
      </c>
      <c r="L990" t="s">
        <v>23</v>
      </c>
      <c r="M990" t="s">
        <v>4683</v>
      </c>
      <c r="N990" t="s">
        <v>4684</v>
      </c>
      <c r="O990" s="4">
        <v>1009452917058</v>
      </c>
      <c r="P990" s="4">
        <v>873507359459</v>
      </c>
      <c r="Q990" t="s">
        <v>24</v>
      </c>
      <c r="R990" t="s">
        <v>24</v>
      </c>
    </row>
    <row r="991" spans="1:18" x14ac:dyDescent="0.3">
      <c r="A991" t="s">
        <v>17</v>
      </c>
      <c r="B991" t="s">
        <v>2139</v>
      </c>
      <c r="C991">
        <f t="shared" si="15"/>
        <v>1</v>
      </c>
      <c r="D991" s="3" t="s">
        <v>2140</v>
      </c>
      <c r="E991" t="s">
        <v>2140</v>
      </c>
      <c r="F991" t="s">
        <v>27</v>
      </c>
      <c r="G991">
        <v>471</v>
      </c>
      <c r="H991" t="s">
        <v>44</v>
      </c>
      <c r="I991">
        <v>12</v>
      </c>
      <c r="J991" s="2">
        <v>44834</v>
      </c>
      <c r="K991" t="s">
        <v>22</v>
      </c>
      <c r="L991" t="s">
        <v>23</v>
      </c>
      <c r="M991" t="s">
        <v>4683</v>
      </c>
      <c r="N991" t="s">
        <v>4684</v>
      </c>
      <c r="O991" s="4">
        <v>8197892074938</v>
      </c>
      <c r="P991" s="4">
        <v>7721030611590</v>
      </c>
      <c r="Q991" t="s">
        <v>24</v>
      </c>
      <c r="R991" t="s">
        <v>24</v>
      </c>
    </row>
    <row r="992" spans="1:18" x14ac:dyDescent="0.3">
      <c r="A992" t="s">
        <v>17</v>
      </c>
      <c r="B992" t="s">
        <v>2141</v>
      </c>
      <c r="C992">
        <f t="shared" si="15"/>
        <v>1</v>
      </c>
      <c r="D992" s="3" t="s">
        <v>2142</v>
      </c>
      <c r="E992" t="s">
        <v>2142</v>
      </c>
      <c r="F992" t="s">
        <v>27</v>
      </c>
      <c r="G992">
        <v>620</v>
      </c>
      <c r="H992" t="s">
        <v>95</v>
      </c>
      <c r="I992">
        <v>12</v>
      </c>
      <c r="J992" s="2">
        <v>44834</v>
      </c>
      <c r="K992" t="s">
        <v>22</v>
      </c>
      <c r="L992" t="s">
        <v>23</v>
      </c>
      <c r="M992" t="s">
        <v>4683</v>
      </c>
      <c r="N992" t="s">
        <v>4684</v>
      </c>
      <c r="O992" s="4">
        <v>436194099352</v>
      </c>
      <c r="P992" s="4">
        <v>347093284825</v>
      </c>
      <c r="Q992" t="s">
        <v>24</v>
      </c>
      <c r="R992" t="s">
        <v>24</v>
      </c>
    </row>
    <row r="993" spans="1:18" x14ac:dyDescent="0.3">
      <c r="A993" t="s">
        <v>17</v>
      </c>
      <c r="B993" t="s">
        <v>2143</v>
      </c>
      <c r="C993">
        <f t="shared" si="15"/>
        <v>1</v>
      </c>
      <c r="D993" s="3" t="s">
        <v>2144</v>
      </c>
      <c r="E993" t="s">
        <v>2144</v>
      </c>
      <c r="F993" t="s">
        <v>27</v>
      </c>
      <c r="G993">
        <v>411</v>
      </c>
      <c r="H993" t="s">
        <v>103</v>
      </c>
      <c r="I993">
        <v>12</v>
      </c>
      <c r="J993" s="2">
        <v>44834</v>
      </c>
      <c r="K993" t="s">
        <v>22</v>
      </c>
      <c r="L993" t="s">
        <v>23</v>
      </c>
      <c r="M993" t="s">
        <v>4683</v>
      </c>
      <c r="N993" t="s">
        <v>4684</v>
      </c>
      <c r="O993" s="4">
        <v>794808507730</v>
      </c>
      <c r="P993" s="4">
        <v>828998344092</v>
      </c>
      <c r="Q993" t="s">
        <v>24</v>
      </c>
      <c r="R993" t="s">
        <v>24</v>
      </c>
    </row>
    <row r="994" spans="1:18" x14ac:dyDescent="0.3">
      <c r="A994" t="s">
        <v>17</v>
      </c>
      <c r="B994" t="s">
        <v>2145</v>
      </c>
      <c r="C994">
        <f t="shared" si="15"/>
        <v>1</v>
      </c>
      <c r="D994" s="3" t="s">
        <v>2146</v>
      </c>
      <c r="E994" t="s">
        <v>2146</v>
      </c>
      <c r="F994" t="s">
        <v>27</v>
      </c>
      <c r="G994">
        <v>474</v>
      </c>
      <c r="H994" t="s">
        <v>585</v>
      </c>
      <c r="I994">
        <v>12</v>
      </c>
      <c r="J994" s="2">
        <v>44834</v>
      </c>
      <c r="K994" t="s">
        <v>22</v>
      </c>
      <c r="L994" t="s">
        <v>23</v>
      </c>
      <c r="M994" t="s">
        <v>4683</v>
      </c>
      <c r="N994" t="s">
        <v>4684</v>
      </c>
      <c r="O994" s="4">
        <v>1133763041333</v>
      </c>
      <c r="P994" s="4">
        <v>1053099870936</v>
      </c>
      <c r="Q994" t="s">
        <v>24</v>
      </c>
      <c r="R994" t="s">
        <v>24</v>
      </c>
    </row>
    <row r="995" spans="1:18" x14ac:dyDescent="0.3">
      <c r="A995" t="s">
        <v>17</v>
      </c>
      <c r="B995" t="s">
        <v>2147</v>
      </c>
      <c r="C995">
        <f t="shared" si="15"/>
        <v>1</v>
      </c>
      <c r="D995" s="3" t="s">
        <v>2148</v>
      </c>
      <c r="E995" t="s">
        <v>2148</v>
      </c>
      <c r="F995" t="s">
        <v>27</v>
      </c>
      <c r="G995">
        <v>561</v>
      </c>
      <c r="H995" t="s">
        <v>1180</v>
      </c>
      <c r="I995">
        <v>12</v>
      </c>
      <c r="J995" s="2">
        <v>44834</v>
      </c>
      <c r="K995" t="s">
        <v>22</v>
      </c>
      <c r="L995" t="s">
        <v>23</v>
      </c>
      <c r="M995" t="s">
        <v>4683</v>
      </c>
      <c r="N995" t="s">
        <v>4684</v>
      </c>
      <c r="O995" s="4">
        <v>866457837942</v>
      </c>
      <c r="P995" s="4">
        <v>871652860235</v>
      </c>
      <c r="Q995" t="s">
        <v>24</v>
      </c>
      <c r="R995" t="s">
        <v>24</v>
      </c>
    </row>
    <row r="996" spans="1:18" x14ac:dyDescent="0.3">
      <c r="A996" t="s">
        <v>17</v>
      </c>
      <c r="B996" t="s">
        <v>2149</v>
      </c>
      <c r="C996">
        <f t="shared" si="15"/>
        <v>1</v>
      </c>
      <c r="D996" s="3" t="s">
        <v>2150</v>
      </c>
      <c r="E996" t="s">
        <v>2150</v>
      </c>
      <c r="F996" t="s">
        <v>27</v>
      </c>
      <c r="G996">
        <v>462</v>
      </c>
      <c r="H996" t="s">
        <v>2151</v>
      </c>
      <c r="I996">
        <v>12</v>
      </c>
      <c r="J996" s="2">
        <v>44834</v>
      </c>
      <c r="K996" t="s">
        <v>22</v>
      </c>
      <c r="L996" t="s">
        <v>23</v>
      </c>
      <c r="M996" t="s">
        <v>4683</v>
      </c>
      <c r="N996" t="s">
        <v>4684</v>
      </c>
      <c r="O996" s="4">
        <v>126792928216</v>
      </c>
      <c r="P996" s="4">
        <v>125122282860</v>
      </c>
      <c r="Q996" t="s">
        <v>24</v>
      </c>
      <c r="R996" t="s">
        <v>24</v>
      </c>
    </row>
    <row r="997" spans="1:18" x14ac:dyDescent="0.3">
      <c r="A997" t="s">
        <v>17</v>
      </c>
      <c r="B997" t="s">
        <v>2152</v>
      </c>
      <c r="C997">
        <f t="shared" si="15"/>
        <v>1</v>
      </c>
      <c r="D997" s="3" t="s">
        <v>2153</v>
      </c>
      <c r="E997" t="s">
        <v>2153</v>
      </c>
      <c r="F997" t="s">
        <v>20</v>
      </c>
      <c r="G997">
        <v>212</v>
      </c>
      <c r="H997" t="s">
        <v>78</v>
      </c>
      <c r="I997">
        <v>12</v>
      </c>
      <c r="J997" s="2">
        <v>44834</v>
      </c>
      <c r="K997" t="s">
        <v>22</v>
      </c>
      <c r="L997" t="s">
        <v>23</v>
      </c>
      <c r="M997" t="s">
        <v>4683</v>
      </c>
      <c r="N997" t="s">
        <v>4684</v>
      </c>
      <c r="O997" s="4">
        <v>123921205641</v>
      </c>
      <c r="P997" s="4">
        <v>114062942644</v>
      </c>
      <c r="Q997" t="s">
        <v>24</v>
      </c>
      <c r="R997" t="s">
        <v>24</v>
      </c>
    </row>
    <row r="998" spans="1:18" x14ac:dyDescent="0.3">
      <c r="A998" t="s">
        <v>17</v>
      </c>
      <c r="B998" t="s">
        <v>2154</v>
      </c>
      <c r="C998">
        <f t="shared" si="15"/>
        <v>1</v>
      </c>
      <c r="D998" s="3" t="s">
        <v>2155</v>
      </c>
      <c r="E998" t="s">
        <v>2155</v>
      </c>
      <c r="F998" t="s">
        <v>27</v>
      </c>
      <c r="G998">
        <v>141</v>
      </c>
      <c r="H998" t="s">
        <v>50</v>
      </c>
      <c r="I998">
        <v>12</v>
      </c>
      <c r="J998" s="2">
        <v>44834</v>
      </c>
      <c r="K998" t="s">
        <v>22</v>
      </c>
      <c r="L998" t="s">
        <v>23</v>
      </c>
      <c r="M998" t="s">
        <v>4683</v>
      </c>
      <c r="N998" t="s">
        <v>4684</v>
      </c>
      <c r="O998" s="4">
        <v>388370295377</v>
      </c>
      <c r="P998" s="4">
        <v>372654677756</v>
      </c>
      <c r="Q998" t="s">
        <v>24</v>
      </c>
      <c r="R998" t="s">
        <v>24</v>
      </c>
    </row>
    <row r="999" spans="1:18" x14ac:dyDescent="0.3">
      <c r="A999" t="s">
        <v>17</v>
      </c>
      <c r="B999" t="s">
        <v>2156</v>
      </c>
      <c r="C999">
        <f t="shared" si="15"/>
        <v>1</v>
      </c>
      <c r="D999" s="3" t="s">
        <v>2157</v>
      </c>
      <c r="E999" t="s">
        <v>2157</v>
      </c>
      <c r="F999" t="s">
        <v>27</v>
      </c>
      <c r="G999">
        <v>141</v>
      </c>
      <c r="H999" t="s">
        <v>50</v>
      </c>
      <c r="I999">
        <v>12</v>
      </c>
      <c r="J999" s="2">
        <v>44834</v>
      </c>
      <c r="K999" t="s">
        <v>22</v>
      </c>
      <c r="L999" t="s">
        <v>23</v>
      </c>
      <c r="M999" t="s">
        <v>4683</v>
      </c>
      <c r="N999" t="s">
        <v>4684</v>
      </c>
      <c r="O999" s="4">
        <v>553295775962</v>
      </c>
      <c r="P999" s="4">
        <v>512570594409</v>
      </c>
      <c r="Q999" t="s">
        <v>24</v>
      </c>
      <c r="R999" t="s">
        <v>24</v>
      </c>
    </row>
    <row r="1000" spans="1:18" x14ac:dyDescent="0.3">
      <c r="A1000" t="s">
        <v>17</v>
      </c>
      <c r="B1000" t="s">
        <v>2158</v>
      </c>
      <c r="C1000">
        <f t="shared" si="15"/>
        <v>1</v>
      </c>
      <c r="D1000" s="3" t="s">
        <v>2159</v>
      </c>
      <c r="E1000" t="s">
        <v>2159</v>
      </c>
      <c r="F1000" t="s">
        <v>20</v>
      </c>
      <c r="G1000">
        <v>411</v>
      </c>
      <c r="H1000" t="s">
        <v>103</v>
      </c>
      <c r="I1000">
        <v>12</v>
      </c>
      <c r="J1000" s="2">
        <v>44834</v>
      </c>
      <c r="K1000" t="s">
        <v>22</v>
      </c>
      <c r="L1000" t="s">
        <v>23</v>
      </c>
      <c r="M1000" t="s">
        <v>4683</v>
      </c>
      <c r="N1000" t="s">
        <v>4684</v>
      </c>
      <c r="O1000" s="4">
        <v>205155055450</v>
      </c>
      <c r="P1000" s="4">
        <v>199471368754</v>
      </c>
      <c r="Q1000" t="s">
        <v>24</v>
      </c>
      <c r="R1000" t="s">
        <v>24</v>
      </c>
    </row>
    <row r="1001" spans="1:18" x14ac:dyDescent="0.3">
      <c r="A1001" t="s">
        <v>17</v>
      </c>
      <c r="B1001" t="s">
        <v>2160</v>
      </c>
      <c r="C1001">
        <f t="shared" si="15"/>
        <v>1</v>
      </c>
      <c r="D1001" s="3" t="s">
        <v>2161</v>
      </c>
      <c r="E1001" t="s">
        <v>2161</v>
      </c>
      <c r="F1001" t="s">
        <v>27</v>
      </c>
      <c r="G1001">
        <v>465</v>
      </c>
      <c r="H1001" t="s">
        <v>47</v>
      </c>
      <c r="I1001">
        <v>12</v>
      </c>
      <c r="J1001" s="2">
        <v>44834</v>
      </c>
      <c r="K1001" t="s">
        <v>22</v>
      </c>
      <c r="L1001" t="s">
        <v>23</v>
      </c>
      <c r="M1001" t="s">
        <v>4683</v>
      </c>
      <c r="N1001" t="s">
        <v>4684</v>
      </c>
      <c r="O1001" s="4">
        <v>182574005525</v>
      </c>
      <c r="P1001" s="4">
        <v>122088680502</v>
      </c>
      <c r="Q1001" t="s">
        <v>24</v>
      </c>
      <c r="R1001" t="s">
        <v>24</v>
      </c>
    </row>
    <row r="1002" spans="1:18" x14ac:dyDescent="0.3">
      <c r="A1002" t="s">
        <v>17</v>
      </c>
      <c r="B1002" t="s">
        <v>2162</v>
      </c>
      <c r="C1002">
        <f t="shared" si="15"/>
        <v>1</v>
      </c>
      <c r="D1002" s="3" t="s">
        <v>2163</v>
      </c>
      <c r="E1002" t="s">
        <v>2163</v>
      </c>
      <c r="F1002" t="s">
        <v>20</v>
      </c>
      <c r="G1002">
        <v>212</v>
      </c>
      <c r="H1002" t="s">
        <v>78</v>
      </c>
      <c r="I1002">
        <v>12</v>
      </c>
      <c r="J1002" s="2">
        <v>44834</v>
      </c>
      <c r="K1002" t="s">
        <v>22</v>
      </c>
      <c r="L1002" t="s">
        <v>23</v>
      </c>
      <c r="M1002" t="s">
        <v>4683</v>
      </c>
      <c r="N1002" t="s">
        <v>4684</v>
      </c>
      <c r="O1002" s="4">
        <v>138616515876</v>
      </c>
      <c r="P1002" s="4">
        <v>128973567384</v>
      </c>
      <c r="Q1002" t="s">
        <v>24</v>
      </c>
      <c r="R1002" t="s">
        <v>24</v>
      </c>
    </row>
    <row r="1003" spans="1:18" x14ac:dyDescent="0.3">
      <c r="A1003" t="s">
        <v>17</v>
      </c>
      <c r="B1003" t="s">
        <v>2164</v>
      </c>
      <c r="C1003">
        <f t="shared" si="15"/>
        <v>1</v>
      </c>
      <c r="D1003" s="3" t="s">
        <v>2165</v>
      </c>
      <c r="E1003" t="s">
        <v>2165</v>
      </c>
      <c r="F1003" t="s">
        <v>20</v>
      </c>
      <c r="G1003">
        <v>259</v>
      </c>
      <c r="H1003" t="s">
        <v>877</v>
      </c>
      <c r="I1003">
        <v>12</v>
      </c>
      <c r="J1003" s="2">
        <v>44834</v>
      </c>
      <c r="K1003" t="s">
        <v>22</v>
      </c>
      <c r="L1003" t="s">
        <v>23</v>
      </c>
      <c r="M1003" t="s">
        <v>4683</v>
      </c>
      <c r="N1003" t="s">
        <v>4684</v>
      </c>
      <c r="O1003" s="4">
        <v>99491915383</v>
      </c>
      <c r="P1003" s="4">
        <v>96441909252</v>
      </c>
      <c r="Q1003" t="s">
        <v>24</v>
      </c>
      <c r="R1003" t="s">
        <v>24</v>
      </c>
    </row>
    <row r="1004" spans="1:18" x14ac:dyDescent="0.3">
      <c r="A1004" t="s">
        <v>17</v>
      </c>
      <c r="B1004" t="s">
        <v>2166</v>
      </c>
      <c r="C1004">
        <f t="shared" si="15"/>
        <v>1</v>
      </c>
      <c r="D1004" s="3" t="s">
        <v>2167</v>
      </c>
      <c r="E1004" t="s">
        <v>2167</v>
      </c>
      <c r="F1004" t="s">
        <v>20</v>
      </c>
      <c r="G1004">
        <v>582</v>
      </c>
      <c r="H1004" t="s">
        <v>140</v>
      </c>
      <c r="I1004">
        <v>12</v>
      </c>
      <c r="J1004" s="2">
        <v>44834</v>
      </c>
      <c r="K1004" t="s">
        <v>22</v>
      </c>
      <c r="L1004" t="s">
        <v>23</v>
      </c>
      <c r="M1004" t="s">
        <v>4683</v>
      </c>
      <c r="N1004" t="s">
        <v>4684</v>
      </c>
      <c r="O1004" s="4">
        <v>57984332357</v>
      </c>
      <c r="P1004" s="4">
        <v>67651592757</v>
      </c>
      <c r="Q1004" t="s">
        <v>24</v>
      </c>
      <c r="R1004" t="s">
        <v>24</v>
      </c>
    </row>
    <row r="1005" spans="1:18" x14ac:dyDescent="0.3">
      <c r="A1005" t="s">
        <v>17</v>
      </c>
      <c r="B1005" t="s">
        <v>2168</v>
      </c>
      <c r="C1005">
        <f t="shared" si="15"/>
        <v>1</v>
      </c>
      <c r="D1005" s="3" t="s">
        <v>2169</v>
      </c>
      <c r="E1005" t="s">
        <v>2170</v>
      </c>
      <c r="F1005" t="s">
        <v>27</v>
      </c>
      <c r="G1005">
        <v>467</v>
      </c>
      <c r="H1005" t="s">
        <v>123</v>
      </c>
      <c r="I1005">
        <v>12</v>
      </c>
      <c r="J1005" s="2">
        <v>44834</v>
      </c>
      <c r="K1005" t="s">
        <v>22</v>
      </c>
      <c r="L1005" t="s">
        <v>23</v>
      </c>
      <c r="M1005" t="s">
        <v>4683</v>
      </c>
      <c r="N1005" t="s">
        <v>4684</v>
      </c>
      <c r="O1005" s="4">
        <v>81372607871</v>
      </c>
      <c r="P1005" s="4">
        <v>91177830936</v>
      </c>
      <c r="Q1005" t="s">
        <v>24</v>
      </c>
      <c r="R1005" t="s">
        <v>24</v>
      </c>
    </row>
    <row r="1006" spans="1:18" x14ac:dyDescent="0.3">
      <c r="A1006" t="s">
        <v>17</v>
      </c>
      <c r="B1006" t="s">
        <v>2171</v>
      </c>
      <c r="C1006">
        <f t="shared" si="15"/>
        <v>1</v>
      </c>
      <c r="D1006" s="3" t="s">
        <v>2172</v>
      </c>
      <c r="E1006" t="s">
        <v>2172</v>
      </c>
      <c r="F1006" t="s">
        <v>27</v>
      </c>
      <c r="G1006">
        <v>212</v>
      </c>
      <c r="H1006" t="s">
        <v>78</v>
      </c>
      <c r="I1006">
        <v>12</v>
      </c>
      <c r="J1006" s="2">
        <v>44834</v>
      </c>
      <c r="K1006" t="s">
        <v>22</v>
      </c>
      <c r="L1006" t="s">
        <v>23</v>
      </c>
      <c r="M1006" t="s">
        <v>4683</v>
      </c>
      <c r="N1006" t="s">
        <v>4684</v>
      </c>
      <c r="O1006" s="4">
        <v>369507455854</v>
      </c>
      <c r="P1006" s="4">
        <v>385614860894</v>
      </c>
      <c r="Q1006" t="s">
        <v>24</v>
      </c>
      <c r="R1006" t="s">
        <v>24</v>
      </c>
    </row>
    <row r="1007" spans="1:18" x14ac:dyDescent="0.3">
      <c r="A1007" t="s">
        <v>17</v>
      </c>
      <c r="B1007" t="s">
        <v>2173</v>
      </c>
      <c r="C1007">
        <f t="shared" si="15"/>
        <v>1</v>
      </c>
      <c r="D1007" s="3" t="s">
        <v>2174</v>
      </c>
      <c r="E1007" t="s">
        <v>2174</v>
      </c>
      <c r="F1007" t="s">
        <v>20</v>
      </c>
      <c r="G1007">
        <v>222</v>
      </c>
      <c r="H1007" t="s">
        <v>297</v>
      </c>
      <c r="I1007">
        <v>12</v>
      </c>
      <c r="J1007" s="2">
        <v>44834</v>
      </c>
      <c r="K1007" t="s">
        <v>22</v>
      </c>
      <c r="L1007" t="s">
        <v>23</v>
      </c>
      <c r="M1007" t="s">
        <v>4683</v>
      </c>
      <c r="N1007" t="s">
        <v>4684</v>
      </c>
      <c r="O1007" s="4">
        <v>177016700749</v>
      </c>
      <c r="P1007" s="4">
        <v>164377146420</v>
      </c>
      <c r="Q1007" t="s">
        <v>24</v>
      </c>
      <c r="R1007" t="s">
        <v>24</v>
      </c>
    </row>
    <row r="1008" spans="1:18" x14ac:dyDescent="0.3">
      <c r="A1008" t="s">
        <v>17</v>
      </c>
      <c r="B1008" t="s">
        <v>2175</v>
      </c>
      <c r="C1008">
        <f t="shared" si="15"/>
        <v>1</v>
      </c>
      <c r="D1008" s="3" t="s">
        <v>2176</v>
      </c>
      <c r="E1008" t="s">
        <v>2176</v>
      </c>
      <c r="F1008" t="s">
        <v>20</v>
      </c>
      <c r="G1008">
        <v>281</v>
      </c>
      <c r="H1008" t="s">
        <v>593</v>
      </c>
      <c r="I1008">
        <v>12</v>
      </c>
      <c r="J1008" s="2">
        <v>44834</v>
      </c>
      <c r="K1008" t="s">
        <v>22</v>
      </c>
      <c r="L1008" t="s">
        <v>23</v>
      </c>
      <c r="M1008" t="s">
        <v>4683</v>
      </c>
      <c r="N1008" t="s">
        <v>4684</v>
      </c>
      <c r="O1008" s="4">
        <v>92149026540</v>
      </c>
      <c r="P1008" s="4">
        <v>86798083456</v>
      </c>
      <c r="Q1008" t="s">
        <v>24</v>
      </c>
      <c r="R1008" t="s">
        <v>24</v>
      </c>
    </row>
    <row r="1009" spans="1:18" x14ac:dyDescent="0.3">
      <c r="A1009" t="s">
        <v>17</v>
      </c>
      <c r="B1009" t="s">
        <v>2177</v>
      </c>
      <c r="C1009">
        <f t="shared" si="15"/>
        <v>1</v>
      </c>
      <c r="D1009" s="3" t="s">
        <v>2178</v>
      </c>
      <c r="E1009" t="s">
        <v>2178</v>
      </c>
      <c r="F1009" t="s">
        <v>27</v>
      </c>
      <c r="G1009">
        <v>465</v>
      </c>
      <c r="H1009" t="s">
        <v>47</v>
      </c>
      <c r="I1009">
        <v>12</v>
      </c>
      <c r="J1009" s="2">
        <v>44834</v>
      </c>
      <c r="K1009" t="s">
        <v>22</v>
      </c>
      <c r="L1009" t="s">
        <v>23</v>
      </c>
      <c r="M1009" t="s">
        <v>4683</v>
      </c>
      <c r="N1009" t="s">
        <v>4684</v>
      </c>
      <c r="O1009" s="4">
        <v>127327412097</v>
      </c>
      <c r="P1009" s="4">
        <v>130169357157</v>
      </c>
      <c r="Q1009" t="s">
        <v>24</v>
      </c>
      <c r="R1009" t="s">
        <v>24</v>
      </c>
    </row>
    <row r="1010" spans="1:18" x14ac:dyDescent="0.3">
      <c r="A1010" t="s">
        <v>17</v>
      </c>
      <c r="B1010" t="s">
        <v>2179</v>
      </c>
      <c r="C1010">
        <f t="shared" si="15"/>
        <v>1</v>
      </c>
      <c r="D1010" s="3" t="s">
        <v>2180</v>
      </c>
      <c r="E1010" t="s">
        <v>2180</v>
      </c>
      <c r="F1010" t="s">
        <v>20</v>
      </c>
      <c r="G1010">
        <v>282</v>
      </c>
      <c r="H1010" t="s">
        <v>111</v>
      </c>
      <c r="I1010">
        <v>12</v>
      </c>
      <c r="J1010" s="2">
        <v>44834</v>
      </c>
      <c r="K1010" t="s">
        <v>22</v>
      </c>
      <c r="L1010" t="s">
        <v>23</v>
      </c>
      <c r="M1010" t="s">
        <v>4683</v>
      </c>
      <c r="N1010" t="s">
        <v>4684</v>
      </c>
      <c r="O1010" s="4">
        <v>407510912105</v>
      </c>
      <c r="P1010" s="4">
        <v>373604964815</v>
      </c>
      <c r="Q1010" t="s">
        <v>24</v>
      </c>
      <c r="R1010" t="s">
        <v>24</v>
      </c>
    </row>
    <row r="1011" spans="1:18" x14ac:dyDescent="0.3">
      <c r="A1011" t="s">
        <v>17</v>
      </c>
      <c r="B1011" t="s">
        <v>2181</v>
      </c>
      <c r="C1011">
        <f t="shared" si="15"/>
        <v>1</v>
      </c>
      <c r="D1011" s="3" t="s">
        <v>2182</v>
      </c>
      <c r="E1011" t="s">
        <v>2182</v>
      </c>
      <c r="F1011" t="s">
        <v>20</v>
      </c>
      <c r="G1011">
        <v>468</v>
      </c>
      <c r="H1011" t="s">
        <v>155</v>
      </c>
      <c r="I1011">
        <v>12</v>
      </c>
      <c r="J1011" s="2">
        <v>44834</v>
      </c>
      <c r="K1011" t="s">
        <v>22</v>
      </c>
      <c r="L1011" t="s">
        <v>23</v>
      </c>
      <c r="M1011" t="s">
        <v>4683</v>
      </c>
      <c r="N1011" t="s">
        <v>4684</v>
      </c>
      <c r="O1011" s="4">
        <v>123435671451</v>
      </c>
      <c r="P1011" s="4">
        <v>89655050645</v>
      </c>
      <c r="Q1011" t="s">
        <v>24</v>
      </c>
      <c r="R1011" t="s">
        <v>24</v>
      </c>
    </row>
    <row r="1012" spans="1:18" x14ac:dyDescent="0.3">
      <c r="A1012" t="s">
        <v>17</v>
      </c>
      <c r="B1012" t="s">
        <v>2183</v>
      </c>
      <c r="C1012">
        <f t="shared" si="15"/>
        <v>1</v>
      </c>
      <c r="D1012" s="3" t="s">
        <v>2184</v>
      </c>
      <c r="E1012" t="s">
        <v>2184</v>
      </c>
      <c r="F1012" t="s">
        <v>20</v>
      </c>
      <c r="G1012">
        <v>262</v>
      </c>
      <c r="H1012" t="s">
        <v>21</v>
      </c>
      <c r="I1012">
        <v>12</v>
      </c>
      <c r="J1012" s="2">
        <v>44834</v>
      </c>
      <c r="K1012" t="s">
        <v>22</v>
      </c>
      <c r="L1012" t="s">
        <v>23</v>
      </c>
      <c r="M1012" t="s">
        <v>4683</v>
      </c>
      <c r="N1012" t="s">
        <v>4684</v>
      </c>
      <c r="O1012" s="4">
        <v>1143569617675</v>
      </c>
      <c r="P1012" s="4">
        <v>708377554222</v>
      </c>
      <c r="Q1012" t="s">
        <v>24</v>
      </c>
      <c r="R1012" t="s">
        <v>24</v>
      </c>
    </row>
    <row r="1013" spans="1:18" x14ac:dyDescent="0.3">
      <c r="A1013" t="s">
        <v>17</v>
      </c>
      <c r="B1013" t="s">
        <v>2185</v>
      </c>
      <c r="C1013">
        <f t="shared" si="15"/>
        <v>1</v>
      </c>
      <c r="D1013" s="3" t="s">
        <v>2186</v>
      </c>
      <c r="E1013" t="s">
        <v>2186</v>
      </c>
      <c r="F1013" t="s">
        <v>20</v>
      </c>
      <c r="G1013">
        <v>264</v>
      </c>
      <c r="H1013" t="s">
        <v>39</v>
      </c>
      <c r="I1013">
        <v>12</v>
      </c>
      <c r="J1013" s="2">
        <v>44834</v>
      </c>
      <c r="K1013" t="s">
        <v>22</v>
      </c>
      <c r="L1013" t="s">
        <v>23</v>
      </c>
      <c r="M1013" t="s">
        <v>4683</v>
      </c>
      <c r="N1013" t="s">
        <v>4684</v>
      </c>
      <c r="O1013" s="4">
        <v>222006741168</v>
      </c>
      <c r="P1013" s="4">
        <v>212308664431</v>
      </c>
      <c r="Q1013" t="s">
        <v>24</v>
      </c>
      <c r="R1013" t="s">
        <v>24</v>
      </c>
    </row>
    <row r="1014" spans="1:18" x14ac:dyDescent="0.3">
      <c r="A1014" t="s">
        <v>17</v>
      </c>
      <c r="B1014" t="s">
        <v>2187</v>
      </c>
      <c r="C1014">
        <f t="shared" si="15"/>
        <v>1</v>
      </c>
      <c r="D1014" s="3" t="s">
        <v>2188</v>
      </c>
      <c r="E1014" t="s">
        <v>2188</v>
      </c>
      <c r="F1014" t="s">
        <v>20</v>
      </c>
      <c r="G1014">
        <v>292</v>
      </c>
      <c r="H1014" t="s">
        <v>36</v>
      </c>
      <c r="I1014">
        <v>12</v>
      </c>
      <c r="J1014" s="2">
        <v>44834</v>
      </c>
      <c r="K1014" t="s">
        <v>22</v>
      </c>
      <c r="L1014" t="s">
        <v>23</v>
      </c>
      <c r="M1014" t="s">
        <v>4683</v>
      </c>
      <c r="N1014" t="s">
        <v>4684</v>
      </c>
      <c r="O1014" s="4">
        <v>223881996412</v>
      </c>
      <c r="P1014" s="4">
        <v>209381079651</v>
      </c>
      <c r="Q1014" t="s">
        <v>24</v>
      </c>
      <c r="R1014" t="s">
        <v>24</v>
      </c>
    </row>
    <row r="1015" spans="1:18" x14ac:dyDescent="0.3">
      <c r="A1015" t="s">
        <v>17</v>
      </c>
      <c r="B1015" t="s">
        <v>2189</v>
      </c>
      <c r="C1015">
        <f t="shared" si="15"/>
        <v>1</v>
      </c>
      <c r="D1015" s="3" t="s">
        <v>2190</v>
      </c>
      <c r="E1015" t="s">
        <v>2190</v>
      </c>
      <c r="F1015" t="s">
        <v>20</v>
      </c>
      <c r="G1015">
        <v>582</v>
      </c>
      <c r="H1015" t="s">
        <v>140</v>
      </c>
      <c r="I1015">
        <v>12</v>
      </c>
      <c r="J1015" s="2">
        <v>44834</v>
      </c>
      <c r="K1015" t="s">
        <v>22</v>
      </c>
      <c r="L1015" t="s">
        <v>23</v>
      </c>
      <c r="M1015" t="s">
        <v>4683</v>
      </c>
      <c r="N1015" t="s">
        <v>4684</v>
      </c>
      <c r="O1015" s="4">
        <v>30725836857</v>
      </c>
      <c r="P1015" s="4">
        <v>30157557116</v>
      </c>
      <c r="Q1015" t="s">
        <v>24</v>
      </c>
      <c r="R1015" t="s">
        <v>24</v>
      </c>
    </row>
    <row r="1016" spans="1:18" x14ac:dyDescent="0.3">
      <c r="A1016" t="s">
        <v>17</v>
      </c>
      <c r="B1016" t="s">
        <v>2191</v>
      </c>
      <c r="C1016">
        <f t="shared" si="15"/>
        <v>1</v>
      </c>
      <c r="D1016" s="3" t="s">
        <v>2192</v>
      </c>
      <c r="E1016" t="s">
        <v>2192</v>
      </c>
      <c r="F1016" t="s">
        <v>20</v>
      </c>
      <c r="G1016">
        <v>701</v>
      </c>
      <c r="H1016" t="s">
        <v>64</v>
      </c>
      <c r="I1016">
        <v>12</v>
      </c>
      <c r="J1016" s="2">
        <v>44834</v>
      </c>
      <c r="K1016" t="s">
        <v>22</v>
      </c>
      <c r="L1016" t="s">
        <v>23</v>
      </c>
      <c r="M1016" t="s">
        <v>4683</v>
      </c>
      <c r="N1016" t="s">
        <v>4684</v>
      </c>
      <c r="O1016" s="4">
        <v>45245570222</v>
      </c>
      <c r="P1016" s="4">
        <v>55527739574</v>
      </c>
      <c r="Q1016" t="s">
        <v>24</v>
      </c>
      <c r="R1016" t="s">
        <v>24</v>
      </c>
    </row>
    <row r="1017" spans="1:18" x14ac:dyDescent="0.3">
      <c r="A1017" t="s">
        <v>17</v>
      </c>
      <c r="B1017" t="s">
        <v>2193</v>
      </c>
      <c r="C1017">
        <f t="shared" si="15"/>
        <v>1</v>
      </c>
      <c r="D1017" s="3" t="s">
        <v>2194</v>
      </c>
      <c r="E1017" t="s">
        <v>2194</v>
      </c>
      <c r="F1017" t="s">
        <v>27</v>
      </c>
      <c r="G1017">
        <v>141</v>
      </c>
      <c r="H1017" t="s">
        <v>50</v>
      </c>
      <c r="I1017">
        <v>12</v>
      </c>
      <c r="J1017" s="2">
        <v>44834</v>
      </c>
      <c r="K1017" t="s">
        <v>22</v>
      </c>
      <c r="L1017" t="s">
        <v>23</v>
      </c>
      <c r="M1017" t="s">
        <v>4683</v>
      </c>
      <c r="N1017" t="s">
        <v>4684</v>
      </c>
      <c r="O1017" s="4">
        <v>205340756270</v>
      </c>
      <c r="P1017" s="4">
        <v>388192804998</v>
      </c>
      <c r="Q1017" t="s">
        <v>24</v>
      </c>
      <c r="R1017" t="s">
        <v>24</v>
      </c>
    </row>
    <row r="1018" spans="1:18" x14ac:dyDescent="0.3">
      <c r="A1018" t="s">
        <v>17</v>
      </c>
      <c r="B1018" t="s">
        <v>2195</v>
      </c>
      <c r="C1018">
        <f t="shared" si="15"/>
        <v>1</v>
      </c>
      <c r="D1018" s="3" t="s">
        <v>2196</v>
      </c>
      <c r="E1018" t="s">
        <v>2196</v>
      </c>
      <c r="F1018" t="s">
        <v>27</v>
      </c>
      <c r="G1018">
        <v>233</v>
      </c>
      <c r="H1018" t="s">
        <v>561</v>
      </c>
      <c r="I1018">
        <v>12</v>
      </c>
      <c r="J1018" s="2">
        <v>44834</v>
      </c>
      <c r="K1018" t="s">
        <v>22</v>
      </c>
      <c r="L1018" t="s">
        <v>23</v>
      </c>
      <c r="M1018" t="s">
        <v>4683</v>
      </c>
      <c r="N1018" t="s">
        <v>4684</v>
      </c>
      <c r="O1018" s="4">
        <v>3146438380022</v>
      </c>
      <c r="P1018" s="4">
        <v>3042617621433</v>
      </c>
      <c r="Q1018" t="s">
        <v>24</v>
      </c>
      <c r="R1018" t="s">
        <v>24</v>
      </c>
    </row>
    <row r="1019" spans="1:18" x14ac:dyDescent="0.3">
      <c r="A1019" t="s">
        <v>17</v>
      </c>
      <c r="B1019" t="s">
        <v>2197</v>
      </c>
      <c r="C1019">
        <f t="shared" si="15"/>
        <v>1</v>
      </c>
      <c r="D1019" s="3" t="s">
        <v>2198</v>
      </c>
      <c r="E1019" t="s">
        <v>2198</v>
      </c>
      <c r="F1019" t="s">
        <v>27</v>
      </c>
      <c r="G1019">
        <v>301</v>
      </c>
      <c r="H1019" t="s">
        <v>590</v>
      </c>
      <c r="I1019">
        <v>12</v>
      </c>
      <c r="J1019" s="2">
        <v>44834</v>
      </c>
      <c r="K1019" t="s">
        <v>22</v>
      </c>
      <c r="L1019" t="s">
        <v>23</v>
      </c>
      <c r="M1019" t="s">
        <v>4683</v>
      </c>
      <c r="N1019" t="s">
        <v>4684</v>
      </c>
      <c r="O1019" s="4">
        <v>1976149299856</v>
      </c>
      <c r="P1019" s="4">
        <v>1849724077174</v>
      </c>
      <c r="Q1019" t="s">
        <v>24</v>
      </c>
      <c r="R1019" t="s">
        <v>24</v>
      </c>
    </row>
    <row r="1020" spans="1:18" x14ac:dyDescent="0.3">
      <c r="A1020" t="s">
        <v>17</v>
      </c>
      <c r="B1020" t="s">
        <v>2199</v>
      </c>
      <c r="C1020">
        <f t="shared" si="15"/>
        <v>1</v>
      </c>
      <c r="D1020" s="3" t="s">
        <v>2200</v>
      </c>
      <c r="E1020" t="s">
        <v>2200</v>
      </c>
      <c r="F1020" t="s">
        <v>20</v>
      </c>
      <c r="G1020">
        <v>620</v>
      </c>
      <c r="H1020" t="s">
        <v>95</v>
      </c>
      <c r="I1020">
        <v>12</v>
      </c>
      <c r="J1020" s="2">
        <v>44834</v>
      </c>
      <c r="K1020" t="s">
        <v>22</v>
      </c>
      <c r="L1020" t="s">
        <v>23</v>
      </c>
      <c r="M1020" t="s">
        <v>4683</v>
      </c>
      <c r="N1020" t="s">
        <v>4684</v>
      </c>
      <c r="O1020" s="4">
        <v>158271832308</v>
      </c>
      <c r="P1020" s="4">
        <v>133100106040</v>
      </c>
      <c r="Q1020" t="s">
        <v>24</v>
      </c>
      <c r="R1020" t="s">
        <v>24</v>
      </c>
    </row>
    <row r="1021" spans="1:18" x14ac:dyDescent="0.3">
      <c r="A1021" t="s">
        <v>17</v>
      </c>
      <c r="B1021" t="s">
        <v>2201</v>
      </c>
      <c r="C1021">
        <f t="shared" si="15"/>
        <v>1</v>
      </c>
      <c r="D1021" s="3" t="s">
        <v>2202</v>
      </c>
      <c r="E1021" t="s">
        <v>2202</v>
      </c>
      <c r="F1021" t="s">
        <v>27</v>
      </c>
      <c r="G1021">
        <v>262</v>
      </c>
      <c r="H1021" t="s">
        <v>21</v>
      </c>
      <c r="I1021">
        <v>12</v>
      </c>
      <c r="J1021" s="2">
        <v>44834</v>
      </c>
      <c r="K1021" t="s">
        <v>22</v>
      </c>
      <c r="L1021" t="s">
        <v>23</v>
      </c>
      <c r="M1021" t="s">
        <v>4683</v>
      </c>
      <c r="N1021" t="s">
        <v>4684</v>
      </c>
      <c r="O1021" s="4">
        <v>73728586895</v>
      </c>
      <c r="P1021" s="4">
        <v>74080389718</v>
      </c>
      <c r="Q1021" t="s">
        <v>24</v>
      </c>
      <c r="R1021" t="s">
        <v>24</v>
      </c>
    </row>
    <row r="1022" spans="1:18" x14ac:dyDescent="0.3">
      <c r="A1022" t="s">
        <v>17</v>
      </c>
      <c r="B1022" t="s">
        <v>2203</v>
      </c>
      <c r="C1022">
        <f t="shared" si="15"/>
        <v>1</v>
      </c>
      <c r="D1022" s="3" t="s">
        <v>2204</v>
      </c>
      <c r="E1022" t="s">
        <v>2204</v>
      </c>
      <c r="F1022" t="s">
        <v>20</v>
      </c>
      <c r="G1022">
        <v>582</v>
      </c>
      <c r="H1022" t="s">
        <v>140</v>
      </c>
      <c r="I1022">
        <v>12</v>
      </c>
      <c r="J1022" s="2">
        <v>44834</v>
      </c>
      <c r="K1022" t="s">
        <v>22</v>
      </c>
      <c r="L1022" t="s">
        <v>23</v>
      </c>
      <c r="M1022" t="s">
        <v>4683</v>
      </c>
      <c r="N1022" t="s">
        <v>4684</v>
      </c>
      <c r="O1022" s="4">
        <v>60667082541</v>
      </c>
      <c r="P1022" s="4">
        <v>51138902274</v>
      </c>
      <c r="Q1022" t="s">
        <v>24</v>
      </c>
      <c r="R1022" t="s">
        <v>24</v>
      </c>
    </row>
    <row r="1023" spans="1:18" x14ac:dyDescent="0.3">
      <c r="A1023" t="s">
        <v>17</v>
      </c>
      <c r="B1023" t="s">
        <v>2205</v>
      </c>
      <c r="C1023">
        <f t="shared" si="15"/>
        <v>1</v>
      </c>
      <c r="D1023" s="3" t="s">
        <v>2206</v>
      </c>
      <c r="E1023" t="s">
        <v>2206</v>
      </c>
      <c r="F1023" t="s">
        <v>20</v>
      </c>
      <c r="G1023">
        <v>239</v>
      </c>
      <c r="H1023" t="s">
        <v>391</v>
      </c>
      <c r="I1023">
        <v>12</v>
      </c>
      <c r="J1023" s="2">
        <v>44834</v>
      </c>
      <c r="K1023" t="s">
        <v>22</v>
      </c>
      <c r="L1023" t="s">
        <v>23</v>
      </c>
      <c r="M1023" t="s">
        <v>4683</v>
      </c>
      <c r="N1023" t="s">
        <v>4684</v>
      </c>
      <c r="O1023" s="4">
        <v>96577174224</v>
      </c>
      <c r="P1023" s="4">
        <v>89616601190</v>
      </c>
      <c r="Q1023" t="s">
        <v>24</v>
      </c>
      <c r="R1023" t="s">
        <v>24</v>
      </c>
    </row>
    <row r="1024" spans="1:18" x14ac:dyDescent="0.3">
      <c r="A1024" t="s">
        <v>17</v>
      </c>
      <c r="B1024" t="s">
        <v>2207</v>
      </c>
      <c r="C1024">
        <f t="shared" si="15"/>
        <v>1</v>
      </c>
      <c r="D1024" s="3" t="s">
        <v>2208</v>
      </c>
      <c r="E1024" t="s">
        <v>2208</v>
      </c>
      <c r="F1024" t="s">
        <v>20</v>
      </c>
      <c r="G1024">
        <v>241</v>
      </c>
      <c r="H1024" t="s">
        <v>120</v>
      </c>
      <c r="I1024">
        <v>12</v>
      </c>
      <c r="J1024" s="2">
        <v>44834</v>
      </c>
      <c r="K1024" t="s">
        <v>22</v>
      </c>
      <c r="L1024" t="s">
        <v>23</v>
      </c>
      <c r="M1024" t="s">
        <v>4683</v>
      </c>
      <c r="N1024" t="s">
        <v>4684</v>
      </c>
      <c r="O1024" s="4">
        <v>126667091089</v>
      </c>
      <c r="P1024" s="4">
        <v>119146755308</v>
      </c>
      <c r="Q1024" t="s">
        <v>24</v>
      </c>
      <c r="R1024" t="s">
        <v>24</v>
      </c>
    </row>
    <row r="1025" spans="1:18" x14ac:dyDescent="0.3">
      <c r="A1025" t="s">
        <v>17</v>
      </c>
      <c r="B1025" t="s">
        <v>2209</v>
      </c>
      <c r="C1025">
        <f t="shared" si="15"/>
        <v>1</v>
      </c>
      <c r="D1025" s="3" t="s">
        <v>2210</v>
      </c>
      <c r="E1025" t="s">
        <v>2210</v>
      </c>
      <c r="F1025" t="s">
        <v>20</v>
      </c>
      <c r="G1025">
        <v>313</v>
      </c>
      <c r="H1025" t="s">
        <v>2211</v>
      </c>
      <c r="I1025">
        <v>12</v>
      </c>
      <c r="J1025" s="2">
        <v>44834</v>
      </c>
      <c r="K1025" t="s">
        <v>22</v>
      </c>
      <c r="L1025" t="s">
        <v>23</v>
      </c>
      <c r="M1025" t="s">
        <v>4683</v>
      </c>
      <c r="N1025" t="s">
        <v>4684</v>
      </c>
      <c r="O1025" s="4">
        <v>229212061943</v>
      </c>
      <c r="P1025" s="4">
        <v>217700448413</v>
      </c>
      <c r="Q1025" t="s">
        <v>24</v>
      </c>
      <c r="R1025" t="s">
        <v>24</v>
      </c>
    </row>
    <row r="1026" spans="1:18" x14ac:dyDescent="0.3">
      <c r="A1026" t="s">
        <v>17</v>
      </c>
      <c r="B1026" t="s">
        <v>2212</v>
      </c>
      <c r="C1026">
        <f t="shared" si="15"/>
        <v>1</v>
      </c>
      <c r="D1026" s="3" t="s">
        <v>2213</v>
      </c>
      <c r="E1026" t="s">
        <v>2213</v>
      </c>
      <c r="F1026" t="s">
        <v>27</v>
      </c>
      <c r="G1026">
        <v>759</v>
      </c>
      <c r="H1026" t="s">
        <v>564</v>
      </c>
      <c r="I1026">
        <v>12</v>
      </c>
      <c r="J1026" s="2">
        <v>44834</v>
      </c>
      <c r="K1026" t="s">
        <v>22</v>
      </c>
      <c r="L1026" t="s">
        <v>23</v>
      </c>
      <c r="M1026" t="s">
        <v>4683</v>
      </c>
      <c r="N1026" t="s">
        <v>4684</v>
      </c>
      <c r="O1026" s="4">
        <v>27001426461</v>
      </c>
      <c r="P1026" s="4">
        <v>27008561382</v>
      </c>
      <c r="Q1026" t="s">
        <v>24</v>
      </c>
      <c r="R1026" t="s">
        <v>24</v>
      </c>
    </row>
    <row r="1027" spans="1:18" x14ac:dyDescent="0.3">
      <c r="A1027" t="s">
        <v>17</v>
      </c>
      <c r="B1027" t="s">
        <v>2214</v>
      </c>
      <c r="C1027">
        <f t="shared" ref="C1027:C1090" si="16">COUNTIFS($B$2:$B$2244,B1027)</f>
        <v>1</v>
      </c>
      <c r="D1027" s="3" t="s">
        <v>2215</v>
      </c>
      <c r="E1027" t="s">
        <v>2215</v>
      </c>
      <c r="F1027" t="s">
        <v>20</v>
      </c>
      <c r="G1027">
        <v>211</v>
      </c>
      <c r="H1027" t="s">
        <v>276</v>
      </c>
      <c r="I1027">
        <v>12</v>
      </c>
      <c r="J1027" s="2">
        <v>44834</v>
      </c>
      <c r="K1027" t="s">
        <v>22</v>
      </c>
      <c r="L1027" t="s">
        <v>23</v>
      </c>
      <c r="M1027" t="s">
        <v>4683</v>
      </c>
      <c r="N1027" t="s">
        <v>4684</v>
      </c>
      <c r="O1027" s="4">
        <v>118526058692</v>
      </c>
      <c r="P1027" s="4">
        <v>112486943822</v>
      </c>
      <c r="Q1027" t="s">
        <v>24</v>
      </c>
      <c r="R1027" t="s">
        <v>24</v>
      </c>
    </row>
    <row r="1028" spans="1:18" x14ac:dyDescent="0.3">
      <c r="A1028" t="s">
        <v>17</v>
      </c>
      <c r="B1028" t="s">
        <v>2216</v>
      </c>
      <c r="C1028">
        <f t="shared" si="16"/>
        <v>1</v>
      </c>
      <c r="D1028" s="3" t="s">
        <v>2217</v>
      </c>
      <c r="E1028" t="s">
        <v>2217</v>
      </c>
      <c r="F1028" t="s">
        <v>27</v>
      </c>
      <c r="G1028">
        <v>761</v>
      </c>
      <c r="H1028" t="s">
        <v>428</v>
      </c>
      <c r="I1028">
        <v>12</v>
      </c>
      <c r="J1028" s="2">
        <v>44834</v>
      </c>
      <c r="K1028" t="s">
        <v>22</v>
      </c>
      <c r="L1028" t="s">
        <v>23</v>
      </c>
      <c r="M1028" t="s">
        <v>4683</v>
      </c>
      <c r="N1028" t="s">
        <v>4684</v>
      </c>
      <c r="O1028" s="4">
        <v>609098225487</v>
      </c>
      <c r="P1028" s="4">
        <v>419878673800</v>
      </c>
      <c r="Q1028" t="s">
        <v>24</v>
      </c>
      <c r="R1028" t="s">
        <v>24</v>
      </c>
    </row>
    <row r="1029" spans="1:18" x14ac:dyDescent="0.3">
      <c r="A1029" t="s">
        <v>17</v>
      </c>
      <c r="B1029" t="s">
        <v>2218</v>
      </c>
      <c r="C1029">
        <f t="shared" si="16"/>
        <v>1</v>
      </c>
      <c r="D1029" s="3" t="s">
        <v>2219</v>
      </c>
      <c r="E1029" t="s">
        <v>2219</v>
      </c>
      <c r="F1029" t="s">
        <v>20</v>
      </c>
      <c r="G1029">
        <v>264</v>
      </c>
      <c r="H1029" t="s">
        <v>39</v>
      </c>
      <c r="I1029">
        <v>12</v>
      </c>
      <c r="J1029" s="2">
        <v>44834</v>
      </c>
      <c r="K1029" t="s">
        <v>22</v>
      </c>
      <c r="L1029" t="s">
        <v>23</v>
      </c>
      <c r="M1029" t="s">
        <v>4683</v>
      </c>
      <c r="N1029" t="s">
        <v>4684</v>
      </c>
      <c r="O1029" s="4">
        <v>399115277786</v>
      </c>
      <c r="P1029" s="4">
        <v>345482575349</v>
      </c>
      <c r="Q1029" t="s">
        <v>24</v>
      </c>
      <c r="R1029" t="s">
        <v>24</v>
      </c>
    </row>
    <row r="1030" spans="1:18" x14ac:dyDescent="0.3">
      <c r="A1030" t="s">
        <v>17</v>
      </c>
      <c r="B1030" t="s">
        <v>2220</v>
      </c>
      <c r="C1030">
        <f t="shared" si="16"/>
        <v>1</v>
      </c>
      <c r="D1030" s="3" t="s">
        <v>2221</v>
      </c>
      <c r="E1030" t="s">
        <v>2221</v>
      </c>
      <c r="F1030" t="s">
        <v>20</v>
      </c>
      <c r="G1030">
        <v>602</v>
      </c>
      <c r="H1030" t="s">
        <v>61</v>
      </c>
      <c r="I1030">
        <v>12</v>
      </c>
      <c r="J1030" s="2">
        <v>44834</v>
      </c>
      <c r="K1030" t="s">
        <v>22</v>
      </c>
      <c r="L1030" t="s">
        <v>23</v>
      </c>
      <c r="M1030" t="s">
        <v>4683</v>
      </c>
      <c r="N1030" t="s">
        <v>4684</v>
      </c>
      <c r="O1030" s="4">
        <v>28859522609</v>
      </c>
      <c r="P1030" s="4">
        <v>28825857015</v>
      </c>
      <c r="Q1030" t="s">
        <v>24</v>
      </c>
      <c r="R1030" t="s">
        <v>24</v>
      </c>
    </row>
    <row r="1031" spans="1:18" x14ac:dyDescent="0.3">
      <c r="A1031" t="s">
        <v>17</v>
      </c>
      <c r="B1031" t="s">
        <v>2222</v>
      </c>
      <c r="C1031">
        <f t="shared" si="16"/>
        <v>1</v>
      </c>
      <c r="D1031" s="3" t="s">
        <v>2223</v>
      </c>
      <c r="E1031" t="s">
        <v>2223</v>
      </c>
      <c r="F1031" t="s">
        <v>20</v>
      </c>
      <c r="G1031">
        <v>292</v>
      </c>
      <c r="H1031" t="s">
        <v>36</v>
      </c>
      <c r="I1031">
        <v>12</v>
      </c>
      <c r="J1031" s="2">
        <v>44834</v>
      </c>
      <c r="K1031" t="s">
        <v>22</v>
      </c>
      <c r="L1031" t="s">
        <v>23</v>
      </c>
      <c r="M1031" t="s">
        <v>4683</v>
      </c>
      <c r="N1031" t="s">
        <v>4684</v>
      </c>
      <c r="O1031" s="4">
        <v>420795067825</v>
      </c>
      <c r="P1031" s="4">
        <v>316578991950</v>
      </c>
      <c r="Q1031" t="s">
        <v>24</v>
      </c>
      <c r="R1031" t="s">
        <v>24</v>
      </c>
    </row>
    <row r="1032" spans="1:18" x14ac:dyDescent="0.3">
      <c r="A1032" t="s">
        <v>17</v>
      </c>
      <c r="B1032" t="s">
        <v>2224</v>
      </c>
      <c r="C1032">
        <f t="shared" si="16"/>
        <v>1</v>
      </c>
      <c r="D1032" s="3" t="s">
        <v>2225</v>
      </c>
      <c r="E1032" t="s">
        <v>2225</v>
      </c>
      <c r="F1032" t="s">
        <v>27</v>
      </c>
      <c r="G1032">
        <v>339</v>
      </c>
      <c r="H1032" t="s">
        <v>486</v>
      </c>
      <c r="I1032">
        <v>12</v>
      </c>
      <c r="J1032" s="2">
        <v>44834</v>
      </c>
      <c r="K1032" t="s">
        <v>22</v>
      </c>
      <c r="L1032" t="s">
        <v>23</v>
      </c>
      <c r="M1032" t="s">
        <v>4683</v>
      </c>
      <c r="N1032" t="s">
        <v>4684</v>
      </c>
      <c r="O1032" s="4">
        <v>62302248462</v>
      </c>
      <c r="P1032" s="4">
        <v>52389816159</v>
      </c>
      <c r="Q1032" t="s">
        <v>24</v>
      </c>
      <c r="R1032" t="s">
        <v>24</v>
      </c>
    </row>
    <row r="1033" spans="1:18" x14ac:dyDescent="0.3">
      <c r="A1033" t="s">
        <v>17</v>
      </c>
      <c r="B1033" t="s">
        <v>2226</v>
      </c>
      <c r="C1033">
        <f t="shared" si="16"/>
        <v>1</v>
      </c>
      <c r="D1033" s="3" t="s">
        <v>2227</v>
      </c>
      <c r="E1033" t="s">
        <v>2227</v>
      </c>
      <c r="F1033" t="s">
        <v>20</v>
      </c>
      <c r="G1033">
        <v>204</v>
      </c>
      <c r="H1033" t="s">
        <v>90</v>
      </c>
      <c r="I1033">
        <v>12</v>
      </c>
      <c r="J1033" s="2">
        <v>44834</v>
      </c>
      <c r="K1033" t="s">
        <v>22</v>
      </c>
      <c r="L1033" t="s">
        <v>23</v>
      </c>
      <c r="M1033" t="s">
        <v>4683</v>
      </c>
      <c r="N1033" t="s">
        <v>4684</v>
      </c>
      <c r="O1033" s="4">
        <v>181379421968</v>
      </c>
      <c r="P1033" s="4">
        <v>161347916650</v>
      </c>
      <c r="Q1033" t="s">
        <v>24</v>
      </c>
      <c r="R1033" t="s">
        <v>24</v>
      </c>
    </row>
    <row r="1034" spans="1:18" x14ac:dyDescent="0.3">
      <c r="A1034" t="s">
        <v>17</v>
      </c>
      <c r="B1034" t="s">
        <v>2228</v>
      </c>
      <c r="C1034">
        <f t="shared" si="16"/>
        <v>1</v>
      </c>
      <c r="D1034" s="3" t="s">
        <v>2229</v>
      </c>
      <c r="E1034" t="s">
        <v>2229</v>
      </c>
      <c r="F1034" t="s">
        <v>20</v>
      </c>
      <c r="G1034">
        <v>292</v>
      </c>
      <c r="H1034" t="s">
        <v>36</v>
      </c>
      <c r="I1034">
        <v>12</v>
      </c>
      <c r="J1034" s="2">
        <v>44834</v>
      </c>
      <c r="K1034" t="s">
        <v>22</v>
      </c>
      <c r="L1034" t="s">
        <v>23</v>
      </c>
      <c r="M1034" t="s">
        <v>4683</v>
      </c>
      <c r="N1034" t="s">
        <v>4684</v>
      </c>
      <c r="O1034" s="4">
        <v>159208086425</v>
      </c>
      <c r="P1034" s="4">
        <v>139369077716</v>
      </c>
      <c r="Q1034" t="s">
        <v>24</v>
      </c>
      <c r="R1034" t="s">
        <v>24</v>
      </c>
    </row>
    <row r="1035" spans="1:18" x14ac:dyDescent="0.3">
      <c r="A1035" t="s">
        <v>17</v>
      </c>
      <c r="B1035" t="s">
        <v>2230</v>
      </c>
      <c r="C1035">
        <f t="shared" si="16"/>
        <v>1</v>
      </c>
      <c r="D1035" s="3" t="s">
        <v>2231</v>
      </c>
      <c r="E1035" t="s">
        <v>2231</v>
      </c>
      <c r="F1035" t="s">
        <v>20</v>
      </c>
      <c r="G1035">
        <v>139</v>
      </c>
      <c r="H1035" t="s">
        <v>143</v>
      </c>
      <c r="I1035">
        <v>12</v>
      </c>
      <c r="J1035" s="2">
        <v>44834</v>
      </c>
      <c r="K1035" t="s">
        <v>22</v>
      </c>
      <c r="L1035" t="s">
        <v>23</v>
      </c>
      <c r="M1035" t="s">
        <v>4683</v>
      </c>
      <c r="N1035" t="s">
        <v>4684</v>
      </c>
      <c r="O1035" s="4">
        <v>180917835709</v>
      </c>
      <c r="P1035" s="4">
        <v>178329099934</v>
      </c>
      <c r="Q1035" t="s">
        <v>24</v>
      </c>
      <c r="R1035" t="s">
        <v>24</v>
      </c>
    </row>
    <row r="1036" spans="1:18" x14ac:dyDescent="0.3">
      <c r="A1036" t="s">
        <v>17</v>
      </c>
      <c r="B1036" t="s">
        <v>2232</v>
      </c>
      <c r="C1036">
        <f t="shared" si="16"/>
        <v>1</v>
      </c>
      <c r="D1036" s="3" t="s">
        <v>2233</v>
      </c>
      <c r="E1036" t="s">
        <v>2233</v>
      </c>
      <c r="F1036" t="s">
        <v>20</v>
      </c>
      <c r="G1036">
        <v>291</v>
      </c>
      <c r="H1036" t="s">
        <v>133</v>
      </c>
      <c r="I1036">
        <v>12</v>
      </c>
      <c r="J1036" s="2">
        <v>44834</v>
      </c>
      <c r="K1036" t="s">
        <v>22</v>
      </c>
      <c r="L1036" t="s">
        <v>23</v>
      </c>
      <c r="M1036" t="s">
        <v>4683</v>
      </c>
      <c r="N1036" t="s">
        <v>4684</v>
      </c>
      <c r="O1036" s="4">
        <v>160937922961</v>
      </c>
      <c r="P1036" s="4">
        <v>129593525983</v>
      </c>
      <c r="Q1036" t="s">
        <v>24</v>
      </c>
      <c r="R1036" t="s">
        <v>24</v>
      </c>
    </row>
    <row r="1037" spans="1:18" x14ac:dyDescent="0.3">
      <c r="A1037" t="s">
        <v>17</v>
      </c>
      <c r="B1037" t="s">
        <v>2234</v>
      </c>
      <c r="C1037">
        <f t="shared" si="16"/>
        <v>1</v>
      </c>
      <c r="D1037" s="3" t="s">
        <v>2235</v>
      </c>
      <c r="E1037" t="s">
        <v>2235</v>
      </c>
      <c r="F1037" t="s">
        <v>27</v>
      </c>
      <c r="G1037">
        <v>251</v>
      </c>
      <c r="H1037" t="s">
        <v>519</v>
      </c>
      <c r="I1037">
        <v>12</v>
      </c>
      <c r="J1037" s="2">
        <v>44834</v>
      </c>
      <c r="K1037" t="s">
        <v>22</v>
      </c>
      <c r="L1037" t="s">
        <v>23</v>
      </c>
      <c r="M1037" t="s">
        <v>4683</v>
      </c>
      <c r="N1037" t="s">
        <v>4684</v>
      </c>
      <c r="O1037" s="4">
        <v>1270221580521</v>
      </c>
      <c r="P1037" s="4">
        <v>1094616352409</v>
      </c>
      <c r="Q1037" t="s">
        <v>24</v>
      </c>
      <c r="R1037" t="s">
        <v>24</v>
      </c>
    </row>
    <row r="1038" spans="1:18" x14ac:dyDescent="0.3">
      <c r="A1038" t="s">
        <v>17</v>
      </c>
      <c r="B1038" t="s">
        <v>2236</v>
      </c>
      <c r="C1038">
        <f t="shared" si="16"/>
        <v>1</v>
      </c>
      <c r="D1038" s="3" t="s">
        <v>2237</v>
      </c>
      <c r="E1038" t="s">
        <v>2237</v>
      </c>
      <c r="F1038" t="s">
        <v>20</v>
      </c>
      <c r="G1038">
        <v>739</v>
      </c>
      <c r="H1038" t="s">
        <v>761</v>
      </c>
      <c r="I1038">
        <v>12</v>
      </c>
      <c r="J1038" s="2">
        <v>44834</v>
      </c>
      <c r="K1038" t="s">
        <v>22</v>
      </c>
      <c r="L1038" t="s">
        <v>23</v>
      </c>
      <c r="M1038" t="s">
        <v>4683</v>
      </c>
      <c r="N1038" t="s">
        <v>4684</v>
      </c>
      <c r="O1038" s="4">
        <v>75372556521</v>
      </c>
      <c r="P1038" s="4">
        <v>72160734160</v>
      </c>
      <c r="Q1038" t="s">
        <v>24</v>
      </c>
      <c r="R1038" t="s">
        <v>24</v>
      </c>
    </row>
    <row r="1039" spans="1:18" x14ac:dyDescent="0.3">
      <c r="A1039" t="s">
        <v>17</v>
      </c>
      <c r="B1039" t="s">
        <v>2238</v>
      </c>
      <c r="C1039">
        <f t="shared" si="16"/>
        <v>1</v>
      </c>
      <c r="D1039" s="3" t="s">
        <v>2239</v>
      </c>
      <c r="E1039" t="s">
        <v>2239</v>
      </c>
      <c r="F1039" t="s">
        <v>20</v>
      </c>
      <c r="G1039">
        <v>262</v>
      </c>
      <c r="H1039" t="s">
        <v>21</v>
      </c>
      <c r="I1039">
        <v>12</v>
      </c>
      <c r="J1039" s="2">
        <v>44834</v>
      </c>
      <c r="K1039" t="s">
        <v>22</v>
      </c>
      <c r="L1039" t="s">
        <v>23</v>
      </c>
      <c r="M1039" t="s">
        <v>4683</v>
      </c>
      <c r="N1039" t="s">
        <v>4684</v>
      </c>
      <c r="O1039" s="4">
        <v>25684590754</v>
      </c>
      <c r="P1039" s="4">
        <v>22865640263</v>
      </c>
      <c r="Q1039" t="s">
        <v>24</v>
      </c>
      <c r="R1039" t="s">
        <v>24</v>
      </c>
    </row>
    <row r="1040" spans="1:18" x14ac:dyDescent="0.3">
      <c r="A1040" t="s">
        <v>17</v>
      </c>
      <c r="B1040" t="s">
        <v>2240</v>
      </c>
      <c r="C1040">
        <f t="shared" si="16"/>
        <v>1</v>
      </c>
      <c r="D1040" s="3" t="s">
        <v>2241</v>
      </c>
      <c r="E1040" t="s">
        <v>2241</v>
      </c>
      <c r="F1040" t="s">
        <v>20</v>
      </c>
      <c r="G1040">
        <v>271</v>
      </c>
      <c r="H1040" t="s">
        <v>691</v>
      </c>
      <c r="I1040">
        <v>12</v>
      </c>
      <c r="J1040" s="2">
        <v>44834</v>
      </c>
      <c r="K1040" t="s">
        <v>22</v>
      </c>
      <c r="L1040" t="s">
        <v>23</v>
      </c>
      <c r="M1040" t="s">
        <v>4683</v>
      </c>
      <c r="N1040" t="s">
        <v>4684</v>
      </c>
      <c r="O1040" s="4">
        <v>78525597978</v>
      </c>
      <c r="P1040" s="4">
        <v>67693459469</v>
      </c>
      <c r="Q1040" t="s">
        <v>24</v>
      </c>
      <c r="R1040" t="s">
        <v>24</v>
      </c>
    </row>
    <row r="1041" spans="1:18" x14ac:dyDescent="0.3">
      <c r="A1041" t="s">
        <v>17</v>
      </c>
      <c r="B1041" t="s">
        <v>2242</v>
      </c>
      <c r="C1041">
        <f t="shared" si="16"/>
        <v>1</v>
      </c>
      <c r="D1041" s="3" t="s">
        <v>2243</v>
      </c>
      <c r="E1041" t="s">
        <v>2243</v>
      </c>
      <c r="F1041" t="s">
        <v>20</v>
      </c>
      <c r="G1041">
        <v>262</v>
      </c>
      <c r="H1041" t="s">
        <v>21</v>
      </c>
      <c r="I1041">
        <v>12</v>
      </c>
      <c r="J1041" s="2">
        <v>44834</v>
      </c>
      <c r="K1041" t="s">
        <v>22</v>
      </c>
      <c r="L1041" t="s">
        <v>23</v>
      </c>
      <c r="M1041" t="s">
        <v>4683</v>
      </c>
      <c r="N1041" t="s">
        <v>4684</v>
      </c>
      <c r="O1041" s="4">
        <v>86888228390</v>
      </c>
      <c r="P1041" s="4">
        <v>81541801781</v>
      </c>
      <c r="Q1041" t="s">
        <v>24</v>
      </c>
      <c r="R1041" t="s">
        <v>24</v>
      </c>
    </row>
    <row r="1042" spans="1:18" x14ac:dyDescent="0.3">
      <c r="A1042" t="s">
        <v>17</v>
      </c>
      <c r="B1042" t="s">
        <v>2244</v>
      </c>
      <c r="C1042">
        <f t="shared" si="16"/>
        <v>1</v>
      </c>
      <c r="D1042" s="3" t="s">
        <v>2245</v>
      </c>
      <c r="E1042" t="s">
        <v>2245</v>
      </c>
      <c r="F1042" t="s">
        <v>20</v>
      </c>
      <c r="G1042">
        <v>582</v>
      </c>
      <c r="H1042" t="s">
        <v>140</v>
      </c>
      <c r="I1042">
        <v>12</v>
      </c>
      <c r="J1042" s="2">
        <v>44834</v>
      </c>
      <c r="K1042" t="s">
        <v>22</v>
      </c>
      <c r="L1042" t="s">
        <v>23</v>
      </c>
      <c r="M1042" t="s">
        <v>4683</v>
      </c>
      <c r="N1042" t="s">
        <v>4684</v>
      </c>
      <c r="O1042" s="4">
        <v>29250550272</v>
      </c>
      <c r="P1042" s="4">
        <v>31357987453</v>
      </c>
      <c r="Q1042" t="s">
        <v>24</v>
      </c>
      <c r="R1042" t="s">
        <v>24</v>
      </c>
    </row>
    <row r="1043" spans="1:18" x14ac:dyDescent="0.3">
      <c r="A1043" t="s">
        <v>17</v>
      </c>
      <c r="B1043" t="s">
        <v>2246</v>
      </c>
      <c r="C1043">
        <f t="shared" si="16"/>
        <v>1</v>
      </c>
      <c r="D1043" s="3" t="s">
        <v>2247</v>
      </c>
      <c r="E1043" t="s">
        <v>2247</v>
      </c>
      <c r="F1043" t="s">
        <v>20</v>
      </c>
      <c r="G1043">
        <v>213</v>
      </c>
      <c r="H1043" t="s">
        <v>706</v>
      </c>
      <c r="I1043">
        <v>12</v>
      </c>
      <c r="J1043" s="2">
        <v>44834</v>
      </c>
      <c r="K1043" t="s">
        <v>22</v>
      </c>
      <c r="L1043" t="s">
        <v>23</v>
      </c>
      <c r="M1043" t="s">
        <v>4683</v>
      </c>
      <c r="N1043" t="s">
        <v>4684</v>
      </c>
      <c r="O1043" s="4">
        <v>1314312577781</v>
      </c>
      <c r="P1043" s="4">
        <v>1391996232972</v>
      </c>
      <c r="Q1043" t="s">
        <v>24</v>
      </c>
      <c r="R1043" t="s">
        <v>24</v>
      </c>
    </row>
    <row r="1044" spans="1:18" x14ac:dyDescent="0.3">
      <c r="A1044" t="s">
        <v>17</v>
      </c>
      <c r="B1044" t="s">
        <v>2248</v>
      </c>
      <c r="C1044">
        <f t="shared" si="16"/>
        <v>1</v>
      </c>
      <c r="D1044" s="3" t="s">
        <v>2249</v>
      </c>
      <c r="E1044" t="s">
        <v>2249</v>
      </c>
      <c r="F1044" t="s">
        <v>20</v>
      </c>
      <c r="G1044">
        <v>201</v>
      </c>
      <c r="H1044" t="s">
        <v>261</v>
      </c>
      <c r="I1044">
        <v>12</v>
      </c>
      <c r="J1044" s="2">
        <v>44834</v>
      </c>
      <c r="K1044" t="s">
        <v>22</v>
      </c>
      <c r="L1044" t="s">
        <v>23</v>
      </c>
      <c r="M1044" t="s">
        <v>4683</v>
      </c>
      <c r="N1044" t="s">
        <v>4684</v>
      </c>
      <c r="O1044" s="4">
        <v>87568777274</v>
      </c>
      <c r="P1044" s="4">
        <v>83637740525</v>
      </c>
      <c r="Q1044" t="s">
        <v>24</v>
      </c>
      <c r="R1044" t="s">
        <v>24</v>
      </c>
    </row>
    <row r="1045" spans="1:18" x14ac:dyDescent="0.3">
      <c r="A1045" t="s">
        <v>17</v>
      </c>
      <c r="B1045" t="s">
        <v>2250</v>
      </c>
      <c r="C1045">
        <f t="shared" si="16"/>
        <v>1</v>
      </c>
      <c r="D1045" s="3" t="s">
        <v>2251</v>
      </c>
      <c r="E1045" t="s">
        <v>2251</v>
      </c>
      <c r="F1045" t="s">
        <v>20</v>
      </c>
      <c r="G1045">
        <v>212</v>
      </c>
      <c r="H1045" t="s">
        <v>78</v>
      </c>
      <c r="I1045">
        <v>12</v>
      </c>
      <c r="J1045" s="2">
        <v>44834</v>
      </c>
      <c r="K1045" t="s">
        <v>22</v>
      </c>
      <c r="L1045" t="s">
        <v>23</v>
      </c>
      <c r="M1045" t="s">
        <v>4683</v>
      </c>
      <c r="N1045" t="s">
        <v>4684</v>
      </c>
      <c r="O1045" s="4">
        <v>176358240232</v>
      </c>
      <c r="P1045" s="4">
        <v>158258845499</v>
      </c>
      <c r="Q1045" t="s">
        <v>24</v>
      </c>
      <c r="R1045" t="s">
        <v>24</v>
      </c>
    </row>
    <row r="1046" spans="1:18" x14ac:dyDescent="0.3">
      <c r="A1046" t="s">
        <v>17</v>
      </c>
      <c r="B1046" t="s">
        <v>2252</v>
      </c>
      <c r="C1046">
        <f t="shared" si="16"/>
        <v>1</v>
      </c>
      <c r="D1046" s="3" t="s">
        <v>2253</v>
      </c>
      <c r="E1046" t="s">
        <v>2253</v>
      </c>
      <c r="F1046" t="s">
        <v>20</v>
      </c>
      <c r="G1046">
        <v>204</v>
      </c>
      <c r="H1046" t="s">
        <v>90</v>
      </c>
      <c r="I1046">
        <v>12</v>
      </c>
      <c r="J1046" s="2">
        <v>44834</v>
      </c>
      <c r="K1046" t="s">
        <v>22</v>
      </c>
      <c r="L1046" t="s">
        <v>23</v>
      </c>
      <c r="M1046" t="s">
        <v>4683</v>
      </c>
      <c r="N1046" t="s">
        <v>4684</v>
      </c>
      <c r="O1046" s="4">
        <v>202284038325</v>
      </c>
      <c r="P1046" s="4">
        <v>199402621345</v>
      </c>
      <c r="Q1046" t="s">
        <v>24</v>
      </c>
      <c r="R1046" t="s">
        <v>24</v>
      </c>
    </row>
    <row r="1047" spans="1:18" x14ac:dyDescent="0.3">
      <c r="A1047" t="s">
        <v>17</v>
      </c>
      <c r="B1047" t="s">
        <v>2254</v>
      </c>
      <c r="C1047">
        <f t="shared" si="16"/>
        <v>1</v>
      </c>
      <c r="D1047" s="3" t="s">
        <v>2255</v>
      </c>
      <c r="E1047" t="s">
        <v>2255</v>
      </c>
      <c r="F1047" t="s">
        <v>20</v>
      </c>
      <c r="G1047">
        <v>464</v>
      </c>
      <c r="H1047" t="s">
        <v>130</v>
      </c>
      <c r="I1047">
        <v>12</v>
      </c>
      <c r="J1047" s="2">
        <v>44834</v>
      </c>
      <c r="K1047" t="s">
        <v>22</v>
      </c>
      <c r="L1047" t="s">
        <v>23</v>
      </c>
      <c r="M1047" t="s">
        <v>4683</v>
      </c>
      <c r="N1047" t="s">
        <v>4684</v>
      </c>
      <c r="O1047" s="4">
        <v>208807250576</v>
      </c>
      <c r="P1047" s="4">
        <v>192292408405</v>
      </c>
      <c r="Q1047" t="s">
        <v>24</v>
      </c>
      <c r="R1047" t="s">
        <v>24</v>
      </c>
    </row>
    <row r="1048" spans="1:18" x14ac:dyDescent="0.3">
      <c r="A1048" t="s">
        <v>17</v>
      </c>
      <c r="B1048" t="s">
        <v>2256</v>
      </c>
      <c r="C1048">
        <f t="shared" si="16"/>
        <v>1</v>
      </c>
      <c r="D1048" s="3" t="s">
        <v>2257</v>
      </c>
      <c r="E1048" t="s">
        <v>2257</v>
      </c>
      <c r="F1048" t="s">
        <v>20</v>
      </c>
      <c r="G1048">
        <v>261</v>
      </c>
      <c r="H1048" t="s">
        <v>98</v>
      </c>
      <c r="I1048">
        <v>12</v>
      </c>
      <c r="J1048" s="2">
        <v>44834</v>
      </c>
      <c r="K1048" t="s">
        <v>22</v>
      </c>
      <c r="L1048" t="s">
        <v>23</v>
      </c>
      <c r="M1048" t="s">
        <v>4683</v>
      </c>
      <c r="N1048" t="s">
        <v>4684</v>
      </c>
      <c r="O1048" s="4">
        <v>110829603614</v>
      </c>
      <c r="P1048" s="4">
        <v>107528914765</v>
      </c>
      <c r="Q1048" t="s">
        <v>24</v>
      </c>
      <c r="R1048" t="s">
        <v>24</v>
      </c>
    </row>
    <row r="1049" spans="1:18" x14ac:dyDescent="0.3">
      <c r="A1049" t="s">
        <v>17</v>
      </c>
      <c r="B1049" t="s">
        <v>2258</v>
      </c>
      <c r="C1049">
        <f t="shared" si="16"/>
        <v>1</v>
      </c>
      <c r="D1049" s="3" t="s">
        <v>2259</v>
      </c>
      <c r="E1049" t="s">
        <v>2259</v>
      </c>
      <c r="F1049" t="s">
        <v>20</v>
      </c>
      <c r="G1049">
        <v>551</v>
      </c>
      <c r="H1049" t="s">
        <v>1852</v>
      </c>
      <c r="I1049">
        <v>12</v>
      </c>
      <c r="J1049" s="2">
        <v>44834</v>
      </c>
      <c r="K1049" t="s">
        <v>22</v>
      </c>
      <c r="L1049" t="s">
        <v>23</v>
      </c>
      <c r="M1049" t="s">
        <v>4683</v>
      </c>
      <c r="N1049" t="s">
        <v>4684</v>
      </c>
      <c r="O1049" s="4">
        <v>662202697908</v>
      </c>
      <c r="P1049" s="4">
        <v>646816799842</v>
      </c>
      <c r="Q1049" t="s">
        <v>24</v>
      </c>
      <c r="R1049" t="s">
        <v>24</v>
      </c>
    </row>
    <row r="1050" spans="1:18" x14ac:dyDescent="0.3">
      <c r="A1050" t="s">
        <v>17</v>
      </c>
      <c r="B1050" t="s">
        <v>2260</v>
      </c>
      <c r="C1050">
        <f t="shared" si="16"/>
        <v>1</v>
      </c>
      <c r="D1050" s="3" t="s">
        <v>2261</v>
      </c>
      <c r="E1050" t="s">
        <v>2261</v>
      </c>
      <c r="F1050" t="s">
        <v>27</v>
      </c>
      <c r="G1050">
        <v>265</v>
      </c>
      <c r="H1050" t="s">
        <v>214</v>
      </c>
      <c r="I1050">
        <v>12</v>
      </c>
      <c r="J1050" s="2">
        <v>44834</v>
      </c>
      <c r="K1050" t="s">
        <v>22</v>
      </c>
      <c r="L1050" t="s">
        <v>742</v>
      </c>
      <c r="M1050" t="s">
        <v>4683</v>
      </c>
      <c r="N1050" t="s">
        <v>4684</v>
      </c>
      <c r="O1050" s="4">
        <v>145869078</v>
      </c>
      <c r="P1050" s="4">
        <v>134447983</v>
      </c>
      <c r="Q1050" t="s">
        <v>24</v>
      </c>
      <c r="R1050" t="s">
        <v>24</v>
      </c>
    </row>
    <row r="1051" spans="1:18" x14ac:dyDescent="0.3">
      <c r="A1051" t="s">
        <v>17</v>
      </c>
      <c r="B1051" t="s">
        <v>2262</v>
      </c>
      <c r="C1051">
        <f t="shared" si="16"/>
        <v>1</v>
      </c>
      <c r="D1051" s="3" t="s">
        <v>2263</v>
      </c>
      <c r="E1051" t="s">
        <v>2263</v>
      </c>
      <c r="F1051" t="s">
        <v>20</v>
      </c>
      <c r="G1051">
        <v>262</v>
      </c>
      <c r="H1051" t="s">
        <v>21</v>
      </c>
      <c r="I1051">
        <v>12</v>
      </c>
      <c r="J1051" s="2">
        <v>44834</v>
      </c>
      <c r="K1051" t="s">
        <v>22</v>
      </c>
      <c r="L1051" t="s">
        <v>23</v>
      </c>
      <c r="M1051" t="s">
        <v>4683</v>
      </c>
      <c r="N1051" t="s">
        <v>4684</v>
      </c>
      <c r="O1051" s="4">
        <v>145263147619</v>
      </c>
      <c r="P1051" s="4">
        <v>114295024277</v>
      </c>
      <c r="Q1051" t="s">
        <v>24</v>
      </c>
      <c r="R1051" t="s">
        <v>24</v>
      </c>
    </row>
    <row r="1052" spans="1:18" x14ac:dyDescent="0.3">
      <c r="A1052" t="s">
        <v>17</v>
      </c>
      <c r="B1052" t="s">
        <v>2264</v>
      </c>
      <c r="C1052">
        <f t="shared" si="16"/>
        <v>1</v>
      </c>
      <c r="D1052" s="3" t="s">
        <v>2265</v>
      </c>
      <c r="E1052" t="s">
        <v>2265</v>
      </c>
      <c r="F1052" t="s">
        <v>27</v>
      </c>
      <c r="G1052">
        <v>204</v>
      </c>
      <c r="H1052" t="s">
        <v>90</v>
      </c>
      <c r="I1052">
        <v>12</v>
      </c>
      <c r="J1052" s="2">
        <v>44834</v>
      </c>
      <c r="K1052" t="s">
        <v>22</v>
      </c>
      <c r="L1052" t="s">
        <v>23</v>
      </c>
      <c r="M1052" t="s">
        <v>4683</v>
      </c>
      <c r="N1052" t="s">
        <v>4684</v>
      </c>
      <c r="O1052" s="4">
        <v>5189526668589</v>
      </c>
      <c r="P1052" s="4">
        <v>5291052655630</v>
      </c>
      <c r="Q1052" t="s">
        <v>24</v>
      </c>
      <c r="R1052" t="s">
        <v>24</v>
      </c>
    </row>
    <row r="1053" spans="1:18" x14ac:dyDescent="0.3">
      <c r="A1053" t="s">
        <v>17</v>
      </c>
      <c r="B1053" t="s">
        <v>2266</v>
      </c>
      <c r="C1053">
        <f t="shared" si="16"/>
        <v>1</v>
      </c>
      <c r="D1053" s="3" t="s">
        <v>2267</v>
      </c>
      <c r="E1053" t="s">
        <v>2267</v>
      </c>
      <c r="F1053" t="s">
        <v>27</v>
      </c>
      <c r="G1053">
        <v>204</v>
      </c>
      <c r="H1053" t="s">
        <v>90</v>
      </c>
      <c r="I1053">
        <v>12</v>
      </c>
      <c r="J1053" s="2">
        <v>44834</v>
      </c>
      <c r="K1053" t="s">
        <v>22</v>
      </c>
      <c r="L1053" t="s">
        <v>23</v>
      </c>
      <c r="M1053" t="s">
        <v>4683</v>
      </c>
      <c r="N1053" t="s">
        <v>4684</v>
      </c>
      <c r="O1053" s="4">
        <v>2124285407272</v>
      </c>
      <c r="P1053" s="4">
        <v>2115979028440</v>
      </c>
      <c r="Q1053" t="s">
        <v>24</v>
      </c>
      <c r="R1053" t="s">
        <v>24</v>
      </c>
    </row>
    <row r="1054" spans="1:18" x14ac:dyDescent="0.3">
      <c r="A1054" t="s">
        <v>17</v>
      </c>
      <c r="B1054" t="s">
        <v>2268</v>
      </c>
      <c r="C1054">
        <f t="shared" si="16"/>
        <v>1</v>
      </c>
      <c r="D1054" s="3" t="s">
        <v>2269</v>
      </c>
      <c r="E1054" t="s">
        <v>2269</v>
      </c>
      <c r="F1054" t="s">
        <v>20</v>
      </c>
      <c r="G1054">
        <v>262</v>
      </c>
      <c r="H1054" t="s">
        <v>21</v>
      </c>
      <c r="I1054">
        <v>12</v>
      </c>
      <c r="J1054" s="2">
        <v>44834</v>
      </c>
      <c r="K1054" t="s">
        <v>22</v>
      </c>
      <c r="L1054" t="s">
        <v>23</v>
      </c>
      <c r="M1054" t="s">
        <v>4683</v>
      </c>
      <c r="N1054" t="s">
        <v>4684</v>
      </c>
      <c r="O1054" s="4">
        <v>94526763472</v>
      </c>
      <c r="P1054" s="4">
        <v>76208615976</v>
      </c>
      <c r="Q1054" t="s">
        <v>24</v>
      </c>
      <c r="R1054" t="s">
        <v>24</v>
      </c>
    </row>
    <row r="1055" spans="1:18" x14ac:dyDescent="0.3">
      <c r="A1055" t="s">
        <v>17</v>
      </c>
      <c r="B1055" t="s">
        <v>2270</v>
      </c>
      <c r="C1055">
        <f t="shared" si="16"/>
        <v>1</v>
      </c>
      <c r="D1055" s="3" t="s">
        <v>2271</v>
      </c>
      <c r="E1055" t="s">
        <v>2271</v>
      </c>
      <c r="F1055" t="s">
        <v>20</v>
      </c>
      <c r="G1055">
        <v>262</v>
      </c>
      <c r="H1055" t="s">
        <v>21</v>
      </c>
      <c r="I1055">
        <v>12</v>
      </c>
      <c r="J1055" s="2">
        <v>44834</v>
      </c>
      <c r="K1055" t="s">
        <v>22</v>
      </c>
      <c r="L1055" t="s">
        <v>23</v>
      </c>
      <c r="M1055" t="s">
        <v>4683</v>
      </c>
      <c r="N1055" t="s">
        <v>4684</v>
      </c>
      <c r="O1055" s="4">
        <v>433169087755</v>
      </c>
      <c r="P1055" s="4">
        <v>446520386974</v>
      </c>
      <c r="Q1055" t="s">
        <v>24</v>
      </c>
      <c r="R1055" t="s">
        <v>24</v>
      </c>
    </row>
    <row r="1056" spans="1:18" x14ac:dyDescent="0.3">
      <c r="A1056" t="s">
        <v>17</v>
      </c>
      <c r="B1056" t="s">
        <v>2272</v>
      </c>
      <c r="C1056">
        <f t="shared" si="16"/>
        <v>1</v>
      </c>
      <c r="D1056" s="3" t="s">
        <v>2273</v>
      </c>
      <c r="E1056" t="s">
        <v>2273</v>
      </c>
      <c r="F1056" t="s">
        <v>20</v>
      </c>
      <c r="G1056">
        <v>467</v>
      </c>
      <c r="H1056" t="s">
        <v>123</v>
      </c>
      <c r="I1056">
        <v>12</v>
      </c>
      <c r="J1056" s="2">
        <v>44834</v>
      </c>
      <c r="K1056" t="s">
        <v>22</v>
      </c>
      <c r="L1056" t="s">
        <v>23</v>
      </c>
      <c r="M1056" t="s">
        <v>4683</v>
      </c>
      <c r="N1056" t="s">
        <v>4684</v>
      </c>
      <c r="O1056" s="4">
        <v>69869185923</v>
      </c>
      <c r="P1056" s="4">
        <v>65241103666</v>
      </c>
      <c r="Q1056" t="s">
        <v>24</v>
      </c>
      <c r="R1056" t="s">
        <v>24</v>
      </c>
    </row>
    <row r="1057" spans="1:18" x14ac:dyDescent="0.3">
      <c r="A1057" t="s">
        <v>17</v>
      </c>
      <c r="B1057" t="s">
        <v>2274</v>
      </c>
      <c r="C1057">
        <f t="shared" si="16"/>
        <v>1</v>
      </c>
      <c r="D1057" s="3" t="s">
        <v>2275</v>
      </c>
      <c r="E1057" t="s">
        <v>2275</v>
      </c>
      <c r="F1057" t="s">
        <v>20</v>
      </c>
      <c r="G1057">
        <v>107</v>
      </c>
      <c r="H1057" t="s">
        <v>70</v>
      </c>
      <c r="I1057">
        <v>12</v>
      </c>
      <c r="J1057" s="2">
        <v>44834</v>
      </c>
      <c r="K1057" t="s">
        <v>22</v>
      </c>
      <c r="L1057" t="s">
        <v>23</v>
      </c>
      <c r="M1057" t="s">
        <v>4683</v>
      </c>
      <c r="N1057" t="s">
        <v>4684</v>
      </c>
      <c r="O1057" s="4">
        <v>325710105048</v>
      </c>
      <c r="P1057" s="4">
        <v>283723760161</v>
      </c>
      <c r="Q1057" t="s">
        <v>24</v>
      </c>
      <c r="R1057" t="s">
        <v>24</v>
      </c>
    </row>
    <row r="1058" spans="1:18" x14ac:dyDescent="0.3">
      <c r="A1058" t="s">
        <v>17</v>
      </c>
      <c r="B1058" t="s">
        <v>2276</v>
      </c>
      <c r="C1058">
        <f t="shared" si="16"/>
        <v>1</v>
      </c>
      <c r="D1058" s="3" t="s">
        <v>2277</v>
      </c>
      <c r="E1058" t="s">
        <v>2277</v>
      </c>
      <c r="F1058" t="s">
        <v>20</v>
      </c>
      <c r="G1058">
        <v>292</v>
      </c>
      <c r="H1058" t="s">
        <v>36</v>
      </c>
      <c r="I1058">
        <v>12</v>
      </c>
      <c r="J1058" s="2">
        <v>44834</v>
      </c>
      <c r="K1058" t="s">
        <v>22</v>
      </c>
      <c r="L1058" t="s">
        <v>23</v>
      </c>
      <c r="M1058" t="s">
        <v>4683</v>
      </c>
      <c r="N1058" t="s">
        <v>4684</v>
      </c>
      <c r="O1058" s="4">
        <v>316287177205</v>
      </c>
      <c r="P1058" s="4">
        <v>260377382350</v>
      </c>
      <c r="Q1058" t="s">
        <v>24</v>
      </c>
      <c r="R1058" t="s">
        <v>24</v>
      </c>
    </row>
    <row r="1059" spans="1:18" x14ac:dyDescent="0.3">
      <c r="A1059" t="s">
        <v>17</v>
      </c>
      <c r="B1059" t="s">
        <v>2278</v>
      </c>
      <c r="C1059">
        <f t="shared" si="16"/>
        <v>1</v>
      </c>
      <c r="D1059" s="3" t="s">
        <v>2279</v>
      </c>
      <c r="E1059" t="s">
        <v>2279</v>
      </c>
      <c r="F1059" t="s">
        <v>20</v>
      </c>
      <c r="G1059">
        <v>262</v>
      </c>
      <c r="H1059" t="s">
        <v>21</v>
      </c>
      <c r="I1059">
        <v>12</v>
      </c>
      <c r="J1059" s="2">
        <v>44834</v>
      </c>
      <c r="K1059" t="s">
        <v>22</v>
      </c>
      <c r="L1059" t="s">
        <v>23</v>
      </c>
      <c r="M1059" t="s">
        <v>4683</v>
      </c>
      <c r="N1059" t="s">
        <v>4684</v>
      </c>
      <c r="O1059" s="4">
        <v>147889541415</v>
      </c>
      <c r="P1059" s="4">
        <v>153317043392</v>
      </c>
      <c r="Q1059" t="s">
        <v>24</v>
      </c>
      <c r="R1059" t="s">
        <v>24</v>
      </c>
    </row>
    <row r="1060" spans="1:18" x14ac:dyDescent="0.3">
      <c r="A1060" t="s">
        <v>17</v>
      </c>
      <c r="B1060" t="s">
        <v>2280</v>
      </c>
      <c r="C1060">
        <f t="shared" si="16"/>
        <v>1</v>
      </c>
      <c r="D1060" s="3" t="s">
        <v>2281</v>
      </c>
      <c r="E1060" t="s">
        <v>2281</v>
      </c>
      <c r="F1060" t="s">
        <v>20</v>
      </c>
      <c r="G1060">
        <v>262</v>
      </c>
      <c r="H1060" t="s">
        <v>21</v>
      </c>
      <c r="I1060">
        <v>12</v>
      </c>
      <c r="J1060" s="2">
        <v>44834</v>
      </c>
      <c r="K1060" t="s">
        <v>22</v>
      </c>
      <c r="L1060" t="s">
        <v>23</v>
      </c>
      <c r="M1060" t="s">
        <v>4683</v>
      </c>
      <c r="N1060" t="s">
        <v>4684</v>
      </c>
      <c r="O1060" s="4">
        <v>126282164358</v>
      </c>
      <c r="P1060" s="4">
        <v>117989373584</v>
      </c>
      <c r="Q1060" t="s">
        <v>24</v>
      </c>
      <c r="R1060" t="s">
        <v>24</v>
      </c>
    </row>
    <row r="1061" spans="1:18" x14ac:dyDescent="0.3">
      <c r="A1061" t="s">
        <v>17</v>
      </c>
      <c r="B1061" t="s">
        <v>2282</v>
      </c>
      <c r="C1061">
        <f t="shared" si="16"/>
        <v>1</v>
      </c>
      <c r="D1061" s="3" t="s">
        <v>2283</v>
      </c>
      <c r="E1061" t="s">
        <v>2283</v>
      </c>
      <c r="F1061" t="s">
        <v>27</v>
      </c>
      <c r="G1061">
        <v>715</v>
      </c>
      <c r="H1061" t="s">
        <v>356</v>
      </c>
      <c r="I1061">
        <v>12</v>
      </c>
      <c r="J1061" s="2">
        <v>44834</v>
      </c>
      <c r="K1061" t="s">
        <v>22</v>
      </c>
      <c r="L1061" t="s">
        <v>23</v>
      </c>
      <c r="M1061" t="s">
        <v>4683</v>
      </c>
      <c r="N1061" t="s">
        <v>4684</v>
      </c>
      <c r="O1061" s="4">
        <v>433465082786</v>
      </c>
      <c r="P1061" s="4">
        <v>433237737968</v>
      </c>
      <c r="Q1061" t="s">
        <v>24</v>
      </c>
      <c r="R1061" t="s">
        <v>24</v>
      </c>
    </row>
    <row r="1062" spans="1:18" x14ac:dyDescent="0.3">
      <c r="A1062" t="s">
        <v>17</v>
      </c>
      <c r="B1062" t="s">
        <v>2284</v>
      </c>
      <c r="C1062">
        <f t="shared" si="16"/>
        <v>1</v>
      </c>
      <c r="D1062" s="3" t="s">
        <v>2285</v>
      </c>
      <c r="E1062" t="s">
        <v>2285</v>
      </c>
      <c r="F1062" t="s">
        <v>27</v>
      </c>
      <c r="G1062">
        <v>233</v>
      </c>
      <c r="H1062" t="s">
        <v>561</v>
      </c>
      <c r="I1062">
        <v>12</v>
      </c>
      <c r="J1062" s="2">
        <v>44834</v>
      </c>
      <c r="K1062" t="s">
        <v>22</v>
      </c>
      <c r="L1062" t="s">
        <v>23</v>
      </c>
      <c r="M1062" t="s">
        <v>4683</v>
      </c>
      <c r="N1062" t="s">
        <v>4684</v>
      </c>
      <c r="O1062" s="4">
        <v>1180715974567</v>
      </c>
      <c r="P1062" s="4">
        <v>1171150466011</v>
      </c>
      <c r="Q1062" t="s">
        <v>24</v>
      </c>
      <c r="R1062" t="s">
        <v>24</v>
      </c>
    </row>
    <row r="1063" spans="1:18" x14ac:dyDescent="0.3">
      <c r="A1063" t="s">
        <v>17</v>
      </c>
      <c r="B1063" t="s">
        <v>2286</v>
      </c>
      <c r="C1063">
        <f t="shared" si="16"/>
        <v>1</v>
      </c>
      <c r="D1063" s="3" t="s">
        <v>2287</v>
      </c>
      <c r="E1063" t="s">
        <v>2287</v>
      </c>
      <c r="F1063" t="s">
        <v>27</v>
      </c>
      <c r="G1063">
        <v>172</v>
      </c>
      <c r="H1063" t="s">
        <v>927</v>
      </c>
      <c r="I1063">
        <v>12</v>
      </c>
      <c r="J1063" s="2">
        <v>44834</v>
      </c>
      <c r="K1063" t="s">
        <v>22</v>
      </c>
      <c r="L1063" t="s">
        <v>23</v>
      </c>
      <c r="M1063" t="s">
        <v>4683</v>
      </c>
      <c r="N1063" t="s">
        <v>4684</v>
      </c>
      <c r="O1063" s="4">
        <v>770208716947</v>
      </c>
      <c r="P1063" s="4">
        <v>729645874633</v>
      </c>
      <c r="Q1063" t="s">
        <v>24</v>
      </c>
      <c r="R1063" t="s">
        <v>24</v>
      </c>
    </row>
    <row r="1064" spans="1:18" x14ac:dyDescent="0.3">
      <c r="A1064" t="s">
        <v>17</v>
      </c>
      <c r="B1064" t="s">
        <v>2288</v>
      </c>
      <c r="C1064">
        <f t="shared" si="16"/>
        <v>1</v>
      </c>
      <c r="D1064" s="3" t="s">
        <v>2289</v>
      </c>
      <c r="E1064" t="s">
        <v>2289</v>
      </c>
      <c r="F1064" t="s">
        <v>20</v>
      </c>
      <c r="G1064">
        <v>292</v>
      </c>
      <c r="H1064" t="s">
        <v>36</v>
      </c>
      <c r="I1064">
        <v>6</v>
      </c>
      <c r="J1064" s="2">
        <v>44651</v>
      </c>
      <c r="K1064" t="s">
        <v>22</v>
      </c>
      <c r="L1064" t="s">
        <v>23</v>
      </c>
      <c r="M1064" t="s">
        <v>4683</v>
      </c>
      <c r="N1064" t="s">
        <v>4684</v>
      </c>
      <c r="O1064" s="4">
        <v>195554096244</v>
      </c>
      <c r="P1064" s="4">
        <v>125168624405</v>
      </c>
      <c r="Q1064" t="s">
        <v>24</v>
      </c>
      <c r="R1064" t="s">
        <v>24</v>
      </c>
    </row>
    <row r="1065" spans="1:18" x14ac:dyDescent="0.3">
      <c r="A1065" t="s">
        <v>17</v>
      </c>
      <c r="B1065" t="s">
        <v>2290</v>
      </c>
      <c r="C1065">
        <f t="shared" si="16"/>
        <v>1</v>
      </c>
      <c r="D1065" s="3" t="s">
        <v>2291</v>
      </c>
      <c r="E1065" t="s">
        <v>2291</v>
      </c>
      <c r="F1065" t="s">
        <v>27</v>
      </c>
      <c r="G1065">
        <v>591</v>
      </c>
      <c r="H1065" t="s">
        <v>58</v>
      </c>
      <c r="I1065">
        <v>12</v>
      </c>
      <c r="J1065" s="2">
        <v>44834</v>
      </c>
      <c r="K1065" t="s">
        <v>22</v>
      </c>
      <c r="L1065" t="s">
        <v>23</v>
      </c>
      <c r="M1065" t="s">
        <v>4683</v>
      </c>
      <c r="N1065" t="s">
        <v>4684</v>
      </c>
      <c r="O1065" s="4">
        <v>66555700236</v>
      </c>
      <c r="P1065" s="4">
        <v>67529072069</v>
      </c>
      <c r="Q1065" t="s">
        <v>24</v>
      </c>
      <c r="R1065" t="s">
        <v>24</v>
      </c>
    </row>
    <row r="1066" spans="1:18" x14ac:dyDescent="0.3">
      <c r="A1066" t="s">
        <v>17</v>
      </c>
      <c r="B1066" t="s">
        <v>2292</v>
      </c>
      <c r="C1066">
        <f t="shared" si="16"/>
        <v>1</v>
      </c>
      <c r="D1066" s="3" t="s">
        <v>2293</v>
      </c>
      <c r="E1066" t="s">
        <v>2293</v>
      </c>
      <c r="F1066" t="s">
        <v>20</v>
      </c>
      <c r="G1066">
        <v>222</v>
      </c>
      <c r="H1066" t="s">
        <v>297</v>
      </c>
      <c r="I1066">
        <v>12</v>
      </c>
      <c r="J1066" s="2">
        <v>44834</v>
      </c>
      <c r="K1066" t="s">
        <v>22</v>
      </c>
      <c r="L1066" t="s">
        <v>23</v>
      </c>
      <c r="M1066" t="s">
        <v>4683</v>
      </c>
      <c r="N1066" t="s">
        <v>4684</v>
      </c>
      <c r="O1066" s="4">
        <v>83438272672</v>
      </c>
      <c r="P1066" s="4">
        <v>62893089707</v>
      </c>
      <c r="Q1066" t="s">
        <v>24</v>
      </c>
      <c r="R1066" t="s">
        <v>24</v>
      </c>
    </row>
    <row r="1067" spans="1:18" x14ac:dyDescent="0.3">
      <c r="A1067" t="s">
        <v>17</v>
      </c>
      <c r="B1067" t="s">
        <v>2294</v>
      </c>
      <c r="C1067">
        <f t="shared" si="16"/>
        <v>1</v>
      </c>
      <c r="D1067" s="3" t="s">
        <v>2295</v>
      </c>
      <c r="E1067" t="s">
        <v>2295</v>
      </c>
      <c r="F1067" t="s">
        <v>20</v>
      </c>
      <c r="G1067">
        <v>213</v>
      </c>
      <c r="H1067" t="s">
        <v>706</v>
      </c>
      <c r="I1067">
        <v>12</v>
      </c>
      <c r="J1067" s="2">
        <v>44834</v>
      </c>
      <c r="K1067" t="s">
        <v>22</v>
      </c>
      <c r="L1067" t="s">
        <v>23</v>
      </c>
      <c r="M1067" t="s">
        <v>4683</v>
      </c>
      <c r="N1067" t="s">
        <v>4684</v>
      </c>
      <c r="O1067" s="4">
        <v>10446991303</v>
      </c>
      <c r="P1067" s="4">
        <v>11049074292</v>
      </c>
      <c r="Q1067" t="s">
        <v>24</v>
      </c>
      <c r="R1067" t="s">
        <v>24</v>
      </c>
    </row>
    <row r="1068" spans="1:18" x14ac:dyDescent="0.3">
      <c r="A1068" t="s">
        <v>17</v>
      </c>
      <c r="B1068" t="s">
        <v>2296</v>
      </c>
      <c r="C1068">
        <f t="shared" si="16"/>
        <v>1</v>
      </c>
      <c r="D1068" s="3" t="s">
        <v>2297</v>
      </c>
      <c r="E1068" t="s">
        <v>2297</v>
      </c>
      <c r="F1068" t="s">
        <v>20</v>
      </c>
      <c r="G1068">
        <v>313</v>
      </c>
      <c r="H1068" t="s">
        <v>2211</v>
      </c>
      <c r="I1068">
        <v>12</v>
      </c>
      <c r="J1068" s="2">
        <v>44834</v>
      </c>
      <c r="K1068" t="s">
        <v>22</v>
      </c>
      <c r="L1068" t="s">
        <v>23</v>
      </c>
      <c r="M1068" t="s">
        <v>4683</v>
      </c>
      <c r="N1068" t="s">
        <v>4684</v>
      </c>
      <c r="O1068" s="4">
        <v>380184708921</v>
      </c>
      <c r="P1068" s="4">
        <v>358056520861</v>
      </c>
      <c r="Q1068" t="s">
        <v>24</v>
      </c>
      <c r="R1068" t="s">
        <v>24</v>
      </c>
    </row>
    <row r="1069" spans="1:18" x14ac:dyDescent="0.3">
      <c r="A1069" t="s">
        <v>17</v>
      </c>
      <c r="B1069" t="s">
        <v>2298</v>
      </c>
      <c r="C1069">
        <f t="shared" si="16"/>
        <v>1</v>
      </c>
      <c r="D1069" s="3" t="s">
        <v>2299</v>
      </c>
      <c r="E1069" t="s">
        <v>2299</v>
      </c>
      <c r="F1069" t="s">
        <v>20</v>
      </c>
      <c r="G1069">
        <v>291</v>
      </c>
      <c r="H1069" t="s">
        <v>133</v>
      </c>
      <c r="I1069">
        <v>12</v>
      </c>
      <c r="J1069" s="2">
        <v>44834</v>
      </c>
      <c r="K1069" t="s">
        <v>22</v>
      </c>
      <c r="L1069" t="s">
        <v>23</v>
      </c>
      <c r="M1069" t="s">
        <v>4683</v>
      </c>
      <c r="N1069" t="s">
        <v>4684</v>
      </c>
      <c r="O1069" s="4">
        <v>109205122296</v>
      </c>
      <c r="P1069" s="4">
        <v>92235042599</v>
      </c>
      <c r="Q1069" t="s">
        <v>24</v>
      </c>
      <c r="R1069" t="s">
        <v>24</v>
      </c>
    </row>
    <row r="1070" spans="1:18" x14ac:dyDescent="0.3">
      <c r="A1070" t="s">
        <v>17</v>
      </c>
      <c r="B1070" t="s">
        <v>2300</v>
      </c>
      <c r="C1070">
        <f t="shared" si="16"/>
        <v>1</v>
      </c>
      <c r="D1070" s="3" t="s">
        <v>2301</v>
      </c>
      <c r="E1070" t="s">
        <v>2301</v>
      </c>
      <c r="F1070" t="s">
        <v>20</v>
      </c>
      <c r="G1070">
        <v>631</v>
      </c>
      <c r="H1070" t="s">
        <v>344</v>
      </c>
      <c r="I1070">
        <v>12</v>
      </c>
      <c r="J1070" s="2">
        <v>44834</v>
      </c>
      <c r="K1070" t="s">
        <v>22</v>
      </c>
      <c r="L1070" t="s">
        <v>23</v>
      </c>
      <c r="M1070" t="s">
        <v>4683</v>
      </c>
      <c r="N1070" t="s">
        <v>4684</v>
      </c>
      <c r="O1070" s="4">
        <v>205581255049</v>
      </c>
      <c r="P1070" s="4">
        <v>204726651403</v>
      </c>
      <c r="Q1070" t="s">
        <v>24</v>
      </c>
      <c r="R1070" t="s">
        <v>24</v>
      </c>
    </row>
    <row r="1071" spans="1:18" x14ac:dyDescent="0.3">
      <c r="A1071" t="s">
        <v>17</v>
      </c>
      <c r="B1071" t="s">
        <v>2302</v>
      </c>
      <c r="C1071">
        <f t="shared" si="16"/>
        <v>1</v>
      </c>
      <c r="D1071" s="3" t="s">
        <v>2303</v>
      </c>
      <c r="E1071" t="s">
        <v>2303</v>
      </c>
      <c r="F1071" t="s">
        <v>27</v>
      </c>
      <c r="G1071">
        <v>620</v>
      </c>
      <c r="H1071" t="s">
        <v>95</v>
      </c>
      <c r="I1071">
        <v>12</v>
      </c>
      <c r="J1071" s="2">
        <v>44834</v>
      </c>
      <c r="K1071" t="s">
        <v>22</v>
      </c>
      <c r="L1071" t="s">
        <v>23</v>
      </c>
      <c r="M1071" t="s">
        <v>4683</v>
      </c>
      <c r="N1071" t="s">
        <v>4684</v>
      </c>
      <c r="O1071" s="4">
        <v>198406479918</v>
      </c>
      <c r="P1071" s="4">
        <v>222135981071</v>
      </c>
      <c r="Q1071" t="s">
        <v>24</v>
      </c>
      <c r="R1071" t="s">
        <v>24</v>
      </c>
    </row>
    <row r="1072" spans="1:18" x14ac:dyDescent="0.3">
      <c r="A1072" t="s">
        <v>17</v>
      </c>
      <c r="B1072" t="s">
        <v>2304</v>
      </c>
      <c r="C1072">
        <f t="shared" si="16"/>
        <v>1</v>
      </c>
      <c r="D1072" s="3" t="s">
        <v>2305</v>
      </c>
      <c r="E1072" t="s">
        <v>2305</v>
      </c>
      <c r="F1072" t="s">
        <v>27</v>
      </c>
      <c r="G1072">
        <v>511</v>
      </c>
      <c r="H1072" t="s">
        <v>1000</v>
      </c>
      <c r="I1072">
        <v>12</v>
      </c>
      <c r="J1072" s="2">
        <v>44834</v>
      </c>
      <c r="K1072" t="s">
        <v>22</v>
      </c>
      <c r="L1072" t="s">
        <v>23</v>
      </c>
      <c r="M1072" t="s">
        <v>4683</v>
      </c>
      <c r="N1072" t="s">
        <v>4684</v>
      </c>
      <c r="O1072" s="4">
        <v>13064924759621</v>
      </c>
      <c r="P1072" s="4">
        <v>12327952017784</v>
      </c>
      <c r="Q1072" t="s">
        <v>24</v>
      </c>
      <c r="R1072" t="s">
        <v>24</v>
      </c>
    </row>
    <row r="1073" spans="1:18" x14ac:dyDescent="0.3">
      <c r="A1073" t="s">
        <v>17</v>
      </c>
      <c r="B1073" t="s">
        <v>2306</v>
      </c>
      <c r="C1073">
        <f t="shared" si="16"/>
        <v>1</v>
      </c>
      <c r="D1073" s="3" t="s">
        <v>2307</v>
      </c>
      <c r="E1073" t="s">
        <v>2307</v>
      </c>
      <c r="F1073" t="s">
        <v>20</v>
      </c>
      <c r="G1073">
        <v>11</v>
      </c>
      <c r="H1073" t="s">
        <v>816</v>
      </c>
      <c r="I1073">
        <v>9</v>
      </c>
      <c r="J1073" s="2">
        <v>44742</v>
      </c>
      <c r="K1073" t="s">
        <v>22</v>
      </c>
      <c r="L1073" t="s">
        <v>23</v>
      </c>
      <c r="M1073" t="s">
        <v>4683</v>
      </c>
      <c r="N1073" t="s">
        <v>4684</v>
      </c>
      <c r="O1073" s="4">
        <v>37491766426</v>
      </c>
      <c r="P1073" s="4">
        <v>41978132706</v>
      </c>
      <c r="Q1073" t="s">
        <v>24</v>
      </c>
      <c r="R1073" t="s">
        <v>24</v>
      </c>
    </row>
    <row r="1074" spans="1:18" x14ac:dyDescent="0.3">
      <c r="A1074" t="s">
        <v>17</v>
      </c>
      <c r="B1074" t="s">
        <v>2308</v>
      </c>
      <c r="C1074">
        <f t="shared" si="16"/>
        <v>1</v>
      </c>
      <c r="D1074" s="3" t="s">
        <v>2309</v>
      </c>
      <c r="E1074" t="s">
        <v>2309</v>
      </c>
      <c r="F1074" t="s">
        <v>20</v>
      </c>
      <c r="G1074">
        <v>204</v>
      </c>
      <c r="H1074" t="s">
        <v>90</v>
      </c>
      <c r="I1074">
        <v>12</v>
      </c>
      <c r="J1074" s="2">
        <v>44834</v>
      </c>
      <c r="K1074" t="s">
        <v>22</v>
      </c>
      <c r="L1074" t="s">
        <v>23</v>
      </c>
      <c r="M1074" t="s">
        <v>4683</v>
      </c>
      <c r="N1074" t="s">
        <v>4684</v>
      </c>
      <c r="O1074" s="4">
        <v>50421108323</v>
      </c>
      <c r="P1074" s="4">
        <v>49114266012</v>
      </c>
      <c r="Q1074" t="s">
        <v>24</v>
      </c>
      <c r="R1074" t="s">
        <v>24</v>
      </c>
    </row>
    <row r="1075" spans="1:18" x14ac:dyDescent="0.3">
      <c r="A1075" t="s">
        <v>17</v>
      </c>
      <c r="B1075" t="s">
        <v>2310</v>
      </c>
      <c r="C1075">
        <f t="shared" si="16"/>
        <v>1</v>
      </c>
      <c r="D1075" s="3" t="s">
        <v>2311</v>
      </c>
      <c r="E1075" t="s">
        <v>2311</v>
      </c>
      <c r="F1075" t="s">
        <v>20</v>
      </c>
      <c r="G1075">
        <v>264</v>
      </c>
      <c r="H1075" t="s">
        <v>39</v>
      </c>
      <c r="I1075">
        <v>12</v>
      </c>
      <c r="J1075" s="2">
        <v>44834</v>
      </c>
      <c r="K1075" t="s">
        <v>22</v>
      </c>
      <c r="L1075" t="s">
        <v>23</v>
      </c>
      <c r="M1075" t="s">
        <v>4683</v>
      </c>
      <c r="N1075" t="s">
        <v>4684</v>
      </c>
      <c r="O1075" s="4">
        <v>248233129403</v>
      </c>
      <c r="P1075" s="4">
        <v>220456492911</v>
      </c>
      <c r="Q1075" t="s">
        <v>24</v>
      </c>
      <c r="R1075" t="s">
        <v>24</v>
      </c>
    </row>
    <row r="1076" spans="1:18" x14ac:dyDescent="0.3">
      <c r="A1076" t="s">
        <v>17</v>
      </c>
      <c r="B1076" t="s">
        <v>2312</v>
      </c>
      <c r="C1076">
        <f t="shared" si="16"/>
        <v>1</v>
      </c>
      <c r="D1076" s="3" t="s">
        <v>2313</v>
      </c>
      <c r="E1076" t="s">
        <v>2313</v>
      </c>
      <c r="F1076" t="s">
        <v>20</v>
      </c>
      <c r="G1076">
        <v>716</v>
      </c>
      <c r="H1076" t="s">
        <v>2314</v>
      </c>
      <c r="I1076">
        <v>12</v>
      </c>
      <c r="J1076" s="2">
        <v>44834</v>
      </c>
      <c r="K1076" t="s">
        <v>22</v>
      </c>
      <c r="L1076" t="s">
        <v>23</v>
      </c>
      <c r="M1076" t="s">
        <v>4683</v>
      </c>
      <c r="N1076" t="s">
        <v>4684</v>
      </c>
      <c r="O1076" s="4">
        <v>266950298227</v>
      </c>
      <c r="P1076" s="4">
        <v>270012018893</v>
      </c>
      <c r="Q1076" t="s">
        <v>24</v>
      </c>
      <c r="R1076" t="s">
        <v>24</v>
      </c>
    </row>
    <row r="1077" spans="1:18" x14ac:dyDescent="0.3">
      <c r="A1077" t="s">
        <v>17</v>
      </c>
      <c r="B1077" t="s">
        <v>2315</v>
      </c>
      <c r="C1077">
        <f t="shared" si="16"/>
        <v>1</v>
      </c>
      <c r="D1077" s="3" t="s">
        <v>2316</v>
      </c>
      <c r="E1077" t="s">
        <v>2316</v>
      </c>
      <c r="F1077" t="s">
        <v>20</v>
      </c>
      <c r="G1077">
        <v>263</v>
      </c>
      <c r="H1077" t="s">
        <v>1240</v>
      </c>
      <c r="I1077">
        <v>12</v>
      </c>
      <c r="J1077" s="2">
        <v>44834</v>
      </c>
      <c r="K1077" t="s">
        <v>22</v>
      </c>
      <c r="L1077" t="s">
        <v>23</v>
      </c>
      <c r="M1077" t="s">
        <v>4683</v>
      </c>
      <c r="N1077" t="s">
        <v>4684</v>
      </c>
      <c r="O1077" s="4">
        <v>57142063147</v>
      </c>
      <c r="P1077" s="4">
        <v>45793723428</v>
      </c>
      <c r="Q1077" t="s">
        <v>24</v>
      </c>
      <c r="R1077" t="s">
        <v>24</v>
      </c>
    </row>
    <row r="1078" spans="1:18" x14ac:dyDescent="0.3">
      <c r="A1078" t="s">
        <v>17</v>
      </c>
      <c r="B1078" t="s">
        <v>2317</v>
      </c>
      <c r="C1078">
        <f t="shared" si="16"/>
        <v>1</v>
      </c>
      <c r="D1078" s="3" t="s">
        <v>2318</v>
      </c>
      <c r="E1078" t="s">
        <v>2318</v>
      </c>
      <c r="F1078" t="s">
        <v>27</v>
      </c>
      <c r="G1078">
        <v>468</v>
      </c>
      <c r="H1078" t="s">
        <v>155</v>
      </c>
      <c r="I1078">
        <v>12</v>
      </c>
      <c r="J1078" s="2">
        <v>44834</v>
      </c>
      <c r="K1078" t="s">
        <v>22</v>
      </c>
      <c r="L1078" t="s">
        <v>23</v>
      </c>
      <c r="M1078" t="s">
        <v>4683</v>
      </c>
      <c r="N1078" t="s">
        <v>4684</v>
      </c>
      <c r="O1078" s="4">
        <v>800488544930</v>
      </c>
      <c r="P1078" s="4">
        <v>782490913725</v>
      </c>
      <c r="Q1078" t="s">
        <v>24</v>
      </c>
      <c r="R1078" t="s">
        <v>24</v>
      </c>
    </row>
    <row r="1079" spans="1:18" x14ac:dyDescent="0.3">
      <c r="A1079" t="s">
        <v>17</v>
      </c>
      <c r="B1079" t="s">
        <v>2319</v>
      </c>
      <c r="C1079">
        <f t="shared" si="16"/>
        <v>1</v>
      </c>
      <c r="D1079" s="3" t="s">
        <v>2320</v>
      </c>
      <c r="E1079" t="s">
        <v>2320</v>
      </c>
      <c r="F1079" t="s">
        <v>20</v>
      </c>
      <c r="G1079">
        <v>855</v>
      </c>
      <c r="H1079" t="s">
        <v>1245</v>
      </c>
      <c r="I1079">
        <v>12</v>
      </c>
      <c r="J1079" s="2">
        <v>44834</v>
      </c>
      <c r="K1079" t="s">
        <v>22</v>
      </c>
      <c r="L1079" t="s">
        <v>23</v>
      </c>
      <c r="M1079" t="s">
        <v>4683</v>
      </c>
      <c r="N1079" t="s">
        <v>4684</v>
      </c>
      <c r="O1079" s="4">
        <v>76735790629</v>
      </c>
      <c r="P1079" s="4">
        <v>65235258114</v>
      </c>
      <c r="Q1079" t="s">
        <v>24</v>
      </c>
      <c r="R1079" t="s">
        <v>24</v>
      </c>
    </row>
    <row r="1080" spans="1:18" x14ac:dyDescent="0.3">
      <c r="A1080" t="s">
        <v>17</v>
      </c>
      <c r="B1080" t="s">
        <v>2321</v>
      </c>
      <c r="C1080">
        <f t="shared" si="16"/>
        <v>1</v>
      </c>
      <c r="D1080" s="3" t="s">
        <v>2322</v>
      </c>
      <c r="E1080" t="s">
        <v>2322</v>
      </c>
      <c r="F1080" t="s">
        <v>20</v>
      </c>
      <c r="G1080">
        <v>271</v>
      </c>
      <c r="H1080" t="s">
        <v>691</v>
      </c>
      <c r="I1080">
        <v>12</v>
      </c>
      <c r="J1080" s="2">
        <v>44834</v>
      </c>
      <c r="K1080" t="s">
        <v>22</v>
      </c>
      <c r="L1080" t="s">
        <v>23</v>
      </c>
      <c r="M1080" t="s">
        <v>4683</v>
      </c>
      <c r="N1080" t="s">
        <v>4684</v>
      </c>
      <c r="O1080" s="4">
        <v>440706794518</v>
      </c>
      <c r="P1080" s="4">
        <v>401916702683</v>
      </c>
      <c r="Q1080" t="s">
        <v>24</v>
      </c>
      <c r="R1080" t="s">
        <v>24</v>
      </c>
    </row>
    <row r="1081" spans="1:18" x14ac:dyDescent="0.3">
      <c r="A1081" t="s">
        <v>17</v>
      </c>
      <c r="B1081" t="s">
        <v>2323</v>
      </c>
      <c r="C1081">
        <f t="shared" si="16"/>
        <v>1</v>
      </c>
      <c r="D1081" s="3" t="s">
        <v>2324</v>
      </c>
      <c r="E1081" t="s">
        <v>2324</v>
      </c>
      <c r="F1081" t="s">
        <v>20</v>
      </c>
      <c r="G1081">
        <v>581</v>
      </c>
      <c r="H1081" t="s">
        <v>349</v>
      </c>
      <c r="I1081">
        <v>12</v>
      </c>
      <c r="J1081" s="2">
        <v>44834</v>
      </c>
      <c r="K1081" t="s">
        <v>22</v>
      </c>
      <c r="L1081" t="s">
        <v>23</v>
      </c>
      <c r="M1081" t="s">
        <v>4683</v>
      </c>
      <c r="N1081" t="s">
        <v>4684</v>
      </c>
      <c r="O1081" s="4">
        <v>93175086339</v>
      </c>
      <c r="P1081" s="4">
        <v>89743143537</v>
      </c>
      <c r="Q1081" t="s">
        <v>24</v>
      </c>
      <c r="R1081" t="s">
        <v>24</v>
      </c>
    </row>
    <row r="1082" spans="1:18" x14ac:dyDescent="0.3">
      <c r="A1082" t="s">
        <v>17</v>
      </c>
      <c r="B1082" t="s">
        <v>2325</v>
      </c>
      <c r="C1082">
        <f t="shared" si="16"/>
        <v>1</v>
      </c>
      <c r="D1082" s="3" t="s">
        <v>2326</v>
      </c>
      <c r="E1082" t="s">
        <v>2326</v>
      </c>
      <c r="F1082" t="s">
        <v>20</v>
      </c>
      <c r="G1082">
        <v>262</v>
      </c>
      <c r="H1082" t="s">
        <v>21</v>
      </c>
      <c r="I1082">
        <v>12</v>
      </c>
      <c r="J1082" s="2">
        <v>44834</v>
      </c>
      <c r="K1082" t="s">
        <v>22</v>
      </c>
      <c r="L1082" t="s">
        <v>23</v>
      </c>
      <c r="M1082" t="s">
        <v>4683</v>
      </c>
      <c r="N1082" t="s">
        <v>4684</v>
      </c>
      <c r="O1082" s="4">
        <v>103000189102</v>
      </c>
      <c r="P1082" s="4">
        <v>107674147733</v>
      </c>
      <c r="Q1082" t="s">
        <v>24</v>
      </c>
      <c r="R1082" t="s">
        <v>24</v>
      </c>
    </row>
    <row r="1083" spans="1:18" x14ac:dyDescent="0.3">
      <c r="A1083" t="s">
        <v>17</v>
      </c>
      <c r="B1083" t="s">
        <v>2327</v>
      </c>
      <c r="C1083">
        <f t="shared" si="16"/>
        <v>1</v>
      </c>
      <c r="D1083" s="3" t="s">
        <v>2328</v>
      </c>
      <c r="E1083" t="s">
        <v>2328</v>
      </c>
      <c r="F1083" t="s">
        <v>20</v>
      </c>
      <c r="G1083">
        <v>292</v>
      </c>
      <c r="H1083" t="s">
        <v>36</v>
      </c>
      <c r="I1083">
        <v>12</v>
      </c>
      <c r="J1083" s="2">
        <v>44834</v>
      </c>
      <c r="K1083" t="s">
        <v>22</v>
      </c>
      <c r="L1083" t="s">
        <v>23</v>
      </c>
      <c r="M1083" t="s">
        <v>4683</v>
      </c>
      <c r="N1083" t="s">
        <v>4684</v>
      </c>
      <c r="O1083" s="4">
        <v>213674112094</v>
      </c>
      <c r="P1083" s="4">
        <v>220672547002</v>
      </c>
      <c r="Q1083" t="s">
        <v>24</v>
      </c>
      <c r="R1083" t="s">
        <v>24</v>
      </c>
    </row>
    <row r="1084" spans="1:18" x14ac:dyDescent="0.3">
      <c r="A1084" t="s">
        <v>17</v>
      </c>
      <c r="B1084" t="s">
        <v>2329</v>
      </c>
      <c r="C1084">
        <f t="shared" si="16"/>
        <v>1</v>
      </c>
      <c r="D1084" s="3" t="s">
        <v>2330</v>
      </c>
      <c r="E1084" t="s">
        <v>2330</v>
      </c>
      <c r="F1084" t="s">
        <v>20</v>
      </c>
      <c r="G1084">
        <v>339</v>
      </c>
      <c r="H1084" t="s">
        <v>486</v>
      </c>
      <c r="I1084">
        <v>12</v>
      </c>
      <c r="J1084" s="2">
        <v>44834</v>
      </c>
      <c r="K1084" t="s">
        <v>22</v>
      </c>
      <c r="L1084" t="s">
        <v>23</v>
      </c>
      <c r="M1084" t="s">
        <v>4683</v>
      </c>
      <c r="N1084" t="s">
        <v>4684</v>
      </c>
      <c r="O1084" s="4">
        <v>78906067738</v>
      </c>
      <c r="P1084" s="4">
        <v>47945805973</v>
      </c>
      <c r="Q1084" t="s">
        <v>24</v>
      </c>
      <c r="R1084" t="s">
        <v>24</v>
      </c>
    </row>
    <row r="1085" spans="1:18" x14ac:dyDescent="0.3">
      <c r="A1085" t="s">
        <v>17</v>
      </c>
      <c r="B1085" t="s">
        <v>2331</v>
      </c>
      <c r="C1085">
        <f t="shared" si="16"/>
        <v>1</v>
      </c>
      <c r="D1085" s="3" t="s">
        <v>2332</v>
      </c>
      <c r="E1085" t="s">
        <v>2332</v>
      </c>
      <c r="F1085" t="s">
        <v>20</v>
      </c>
      <c r="G1085">
        <v>261</v>
      </c>
      <c r="H1085" t="s">
        <v>98</v>
      </c>
      <c r="I1085">
        <v>12</v>
      </c>
      <c r="J1085" s="2">
        <v>44834</v>
      </c>
      <c r="K1085" t="s">
        <v>22</v>
      </c>
      <c r="L1085" t="s">
        <v>23</v>
      </c>
      <c r="M1085" t="s">
        <v>4683</v>
      </c>
      <c r="N1085" t="s">
        <v>4684</v>
      </c>
      <c r="O1085" s="4">
        <v>63159021391</v>
      </c>
      <c r="P1085" s="4">
        <v>62067029216</v>
      </c>
      <c r="Q1085" t="s">
        <v>24</v>
      </c>
      <c r="R1085" t="s">
        <v>24</v>
      </c>
    </row>
    <row r="1086" spans="1:18" x14ac:dyDescent="0.3">
      <c r="A1086" t="s">
        <v>17</v>
      </c>
      <c r="B1086" t="s">
        <v>2333</v>
      </c>
      <c r="C1086">
        <f t="shared" si="16"/>
        <v>1</v>
      </c>
      <c r="D1086" s="3" t="s">
        <v>2334</v>
      </c>
      <c r="E1086" t="s">
        <v>2334</v>
      </c>
      <c r="F1086" t="s">
        <v>27</v>
      </c>
      <c r="G1086">
        <v>232</v>
      </c>
      <c r="H1086" t="s">
        <v>880</v>
      </c>
      <c r="I1086">
        <v>12</v>
      </c>
      <c r="J1086" s="2">
        <v>44834</v>
      </c>
      <c r="K1086" t="s">
        <v>22</v>
      </c>
      <c r="L1086" t="s">
        <v>23</v>
      </c>
      <c r="M1086" t="s">
        <v>4683</v>
      </c>
      <c r="N1086" t="s">
        <v>4684</v>
      </c>
      <c r="O1086" s="4">
        <v>3195484496180</v>
      </c>
      <c r="P1086" s="4">
        <v>3036486065301</v>
      </c>
      <c r="Q1086" t="s">
        <v>24</v>
      </c>
      <c r="R1086" t="s">
        <v>24</v>
      </c>
    </row>
    <row r="1087" spans="1:18" x14ac:dyDescent="0.3">
      <c r="A1087" t="s">
        <v>17</v>
      </c>
      <c r="B1087" t="s">
        <v>2335</v>
      </c>
      <c r="C1087">
        <f t="shared" si="16"/>
        <v>1</v>
      </c>
      <c r="D1087" s="3" t="s">
        <v>2336</v>
      </c>
      <c r="E1087" t="s">
        <v>2336</v>
      </c>
      <c r="F1087" t="s">
        <v>20</v>
      </c>
      <c r="G1087">
        <v>479</v>
      </c>
      <c r="H1087" t="s">
        <v>631</v>
      </c>
      <c r="I1087">
        <v>12</v>
      </c>
      <c r="J1087" s="2">
        <v>44834</v>
      </c>
      <c r="K1087" t="s">
        <v>22</v>
      </c>
      <c r="L1087" t="s">
        <v>23</v>
      </c>
      <c r="M1087" t="s">
        <v>4683</v>
      </c>
      <c r="N1087" t="s">
        <v>4684</v>
      </c>
      <c r="O1087" s="4">
        <v>71889823262</v>
      </c>
      <c r="P1087" s="4">
        <v>82356334143</v>
      </c>
      <c r="Q1087" t="s">
        <v>24</v>
      </c>
      <c r="R1087" t="s">
        <v>24</v>
      </c>
    </row>
    <row r="1088" spans="1:18" x14ac:dyDescent="0.3">
      <c r="A1088" t="s">
        <v>17</v>
      </c>
      <c r="B1088" t="s">
        <v>2337</v>
      </c>
      <c r="C1088">
        <f t="shared" si="16"/>
        <v>1</v>
      </c>
      <c r="D1088" s="3" t="s">
        <v>2338</v>
      </c>
      <c r="E1088" t="s">
        <v>2338</v>
      </c>
      <c r="F1088" t="s">
        <v>20</v>
      </c>
      <c r="G1088">
        <v>262</v>
      </c>
      <c r="H1088" t="s">
        <v>21</v>
      </c>
      <c r="I1088">
        <v>12</v>
      </c>
      <c r="J1088" s="2">
        <v>44834</v>
      </c>
      <c r="K1088" t="s">
        <v>22</v>
      </c>
      <c r="L1088" t="s">
        <v>23</v>
      </c>
      <c r="M1088" t="s">
        <v>4683</v>
      </c>
      <c r="N1088" t="s">
        <v>4684</v>
      </c>
      <c r="O1088" s="4">
        <v>145914107065</v>
      </c>
      <c r="P1088" s="4">
        <v>149418153822</v>
      </c>
      <c r="Q1088" t="s">
        <v>24</v>
      </c>
      <c r="R1088" t="s">
        <v>24</v>
      </c>
    </row>
    <row r="1089" spans="1:18" x14ac:dyDescent="0.3">
      <c r="A1089" t="s">
        <v>17</v>
      </c>
      <c r="B1089" t="s">
        <v>2339</v>
      </c>
      <c r="C1089">
        <f t="shared" si="16"/>
        <v>1</v>
      </c>
      <c r="D1089" s="3" t="s">
        <v>2340</v>
      </c>
      <c r="E1089" t="s">
        <v>2340</v>
      </c>
      <c r="F1089" t="s">
        <v>27</v>
      </c>
      <c r="G1089">
        <v>591</v>
      </c>
      <c r="H1089" t="s">
        <v>58</v>
      </c>
      <c r="I1089">
        <v>12</v>
      </c>
      <c r="J1089" s="2">
        <v>44834</v>
      </c>
      <c r="K1089" t="s">
        <v>22</v>
      </c>
      <c r="L1089" t="s">
        <v>23</v>
      </c>
      <c r="M1089" t="s">
        <v>4683</v>
      </c>
      <c r="N1089" t="s">
        <v>4684</v>
      </c>
      <c r="O1089" s="4">
        <v>278122446955</v>
      </c>
      <c r="P1089" s="4">
        <v>232934030277</v>
      </c>
      <c r="Q1089" t="s">
        <v>24</v>
      </c>
      <c r="R1089" t="s">
        <v>24</v>
      </c>
    </row>
    <row r="1090" spans="1:18" x14ac:dyDescent="0.3">
      <c r="A1090" t="s">
        <v>17</v>
      </c>
      <c r="B1090" t="s">
        <v>2341</v>
      </c>
      <c r="C1090">
        <f t="shared" si="16"/>
        <v>1</v>
      </c>
      <c r="D1090" s="3" t="s">
        <v>2342</v>
      </c>
      <c r="E1090" t="s">
        <v>2342</v>
      </c>
      <c r="F1090" t="s">
        <v>20</v>
      </c>
      <c r="G1090">
        <v>284</v>
      </c>
      <c r="H1090" t="s">
        <v>661</v>
      </c>
      <c r="I1090">
        <v>12</v>
      </c>
      <c r="J1090" s="2">
        <v>44834</v>
      </c>
      <c r="K1090" t="s">
        <v>22</v>
      </c>
      <c r="L1090" t="s">
        <v>23</v>
      </c>
      <c r="M1090" t="s">
        <v>4683</v>
      </c>
      <c r="N1090" t="s">
        <v>4684</v>
      </c>
      <c r="O1090" s="4">
        <v>56864580316</v>
      </c>
      <c r="P1090" s="4">
        <v>58210969520</v>
      </c>
      <c r="Q1090" t="s">
        <v>24</v>
      </c>
      <c r="R1090" t="s">
        <v>24</v>
      </c>
    </row>
    <row r="1091" spans="1:18" x14ac:dyDescent="0.3">
      <c r="A1091" t="s">
        <v>17</v>
      </c>
      <c r="B1091" t="s">
        <v>2343</v>
      </c>
      <c r="C1091">
        <f t="shared" ref="C1091:C1154" si="17">COUNTIFS($B$2:$B$2244,B1091)</f>
        <v>1</v>
      </c>
      <c r="D1091" s="3" t="s">
        <v>2344</v>
      </c>
      <c r="E1091" t="s">
        <v>2344</v>
      </c>
      <c r="F1091" t="s">
        <v>20</v>
      </c>
      <c r="G1091">
        <v>262</v>
      </c>
      <c r="H1091" t="s">
        <v>21</v>
      </c>
      <c r="I1091">
        <v>12</v>
      </c>
      <c r="J1091" s="2">
        <v>44834</v>
      </c>
      <c r="K1091" t="s">
        <v>22</v>
      </c>
      <c r="L1091" t="s">
        <v>23</v>
      </c>
      <c r="M1091" t="s">
        <v>4683</v>
      </c>
      <c r="N1091" t="s">
        <v>4684</v>
      </c>
      <c r="O1091" s="4">
        <v>62755638669</v>
      </c>
      <c r="P1091" s="4">
        <v>72023375476</v>
      </c>
      <c r="Q1091" t="s">
        <v>24</v>
      </c>
      <c r="R1091" t="s">
        <v>24</v>
      </c>
    </row>
    <row r="1092" spans="1:18" x14ac:dyDescent="0.3">
      <c r="A1092" t="s">
        <v>17</v>
      </c>
      <c r="B1092" t="s">
        <v>2345</v>
      </c>
      <c r="C1092">
        <f t="shared" si="17"/>
        <v>1</v>
      </c>
      <c r="D1092" s="3" t="s">
        <v>2346</v>
      </c>
      <c r="E1092" t="s">
        <v>2346</v>
      </c>
      <c r="F1092" t="s">
        <v>20</v>
      </c>
      <c r="G1092">
        <v>591</v>
      </c>
      <c r="H1092" t="s">
        <v>58</v>
      </c>
      <c r="I1092">
        <v>12</v>
      </c>
      <c r="J1092" s="2">
        <v>44834</v>
      </c>
      <c r="K1092" t="s">
        <v>22</v>
      </c>
      <c r="L1092" t="s">
        <v>23</v>
      </c>
      <c r="M1092" t="s">
        <v>4683</v>
      </c>
      <c r="N1092" t="s">
        <v>4684</v>
      </c>
      <c r="O1092" s="4">
        <v>153793365935</v>
      </c>
      <c r="P1092" s="4">
        <v>165014719694</v>
      </c>
      <c r="Q1092" t="s">
        <v>24</v>
      </c>
      <c r="R1092" t="s">
        <v>24</v>
      </c>
    </row>
    <row r="1093" spans="1:18" x14ac:dyDescent="0.3">
      <c r="A1093" t="s">
        <v>17</v>
      </c>
      <c r="B1093" t="s">
        <v>2347</v>
      </c>
      <c r="C1093">
        <f t="shared" si="17"/>
        <v>1</v>
      </c>
      <c r="D1093" s="3" t="s">
        <v>2348</v>
      </c>
      <c r="E1093" t="s">
        <v>2348</v>
      </c>
      <c r="F1093" t="s">
        <v>20</v>
      </c>
      <c r="G1093">
        <v>303</v>
      </c>
      <c r="H1093" t="s">
        <v>53</v>
      </c>
      <c r="I1093">
        <v>12</v>
      </c>
      <c r="J1093" s="2">
        <v>44834</v>
      </c>
      <c r="K1093" t="s">
        <v>22</v>
      </c>
      <c r="L1093" t="s">
        <v>23</v>
      </c>
      <c r="M1093" t="s">
        <v>4683</v>
      </c>
      <c r="N1093" t="s">
        <v>4684</v>
      </c>
      <c r="O1093" s="4">
        <v>169970520779</v>
      </c>
      <c r="P1093" s="4">
        <v>117077094520</v>
      </c>
      <c r="Q1093" t="s">
        <v>24</v>
      </c>
      <c r="R1093" t="s">
        <v>24</v>
      </c>
    </row>
    <row r="1094" spans="1:18" x14ac:dyDescent="0.3">
      <c r="A1094" t="s">
        <v>17</v>
      </c>
      <c r="B1094" t="s">
        <v>2349</v>
      </c>
      <c r="C1094">
        <f t="shared" si="17"/>
        <v>1</v>
      </c>
      <c r="D1094" s="3" t="s">
        <v>2350</v>
      </c>
      <c r="E1094" t="s">
        <v>2350</v>
      </c>
      <c r="F1094" t="s">
        <v>20</v>
      </c>
      <c r="G1094">
        <v>262</v>
      </c>
      <c r="H1094" t="s">
        <v>21</v>
      </c>
      <c r="I1094">
        <v>12</v>
      </c>
      <c r="J1094" s="2">
        <v>44834</v>
      </c>
      <c r="K1094" t="s">
        <v>22</v>
      </c>
      <c r="L1094" t="s">
        <v>23</v>
      </c>
      <c r="M1094" t="s">
        <v>4683</v>
      </c>
      <c r="N1094" t="s">
        <v>4684</v>
      </c>
      <c r="O1094" s="4">
        <v>69397724383</v>
      </c>
      <c r="P1094" s="4">
        <v>44631482883</v>
      </c>
      <c r="Q1094" t="s">
        <v>24</v>
      </c>
      <c r="R1094" t="s">
        <v>24</v>
      </c>
    </row>
    <row r="1095" spans="1:18" x14ac:dyDescent="0.3">
      <c r="A1095" t="s">
        <v>17</v>
      </c>
      <c r="B1095" t="s">
        <v>2351</v>
      </c>
      <c r="C1095">
        <f t="shared" si="17"/>
        <v>1</v>
      </c>
      <c r="D1095" s="3" t="s">
        <v>2352</v>
      </c>
      <c r="E1095" t="s">
        <v>2352</v>
      </c>
      <c r="F1095" t="s">
        <v>20</v>
      </c>
      <c r="G1095">
        <v>612</v>
      </c>
      <c r="H1095" t="s">
        <v>310</v>
      </c>
      <c r="I1095">
        <v>12</v>
      </c>
      <c r="J1095" s="2">
        <v>44834</v>
      </c>
      <c r="K1095" t="s">
        <v>22</v>
      </c>
      <c r="L1095" t="s">
        <v>23</v>
      </c>
      <c r="M1095" t="s">
        <v>4683</v>
      </c>
      <c r="N1095" t="s">
        <v>4684</v>
      </c>
      <c r="O1095" s="4">
        <v>122157610831</v>
      </c>
      <c r="P1095" s="4">
        <v>116861238717</v>
      </c>
      <c r="Q1095" t="s">
        <v>24</v>
      </c>
      <c r="R1095" t="s">
        <v>24</v>
      </c>
    </row>
    <row r="1096" spans="1:18" x14ac:dyDescent="0.3">
      <c r="A1096" t="s">
        <v>17</v>
      </c>
      <c r="B1096" t="s">
        <v>2353</v>
      </c>
      <c r="C1096">
        <f t="shared" si="17"/>
        <v>1</v>
      </c>
      <c r="D1096" s="3" t="s">
        <v>2354</v>
      </c>
      <c r="E1096" t="s">
        <v>2354</v>
      </c>
      <c r="F1096" t="s">
        <v>20</v>
      </c>
      <c r="G1096">
        <v>701</v>
      </c>
      <c r="H1096" t="s">
        <v>64</v>
      </c>
      <c r="I1096">
        <v>12</v>
      </c>
      <c r="J1096" s="2">
        <v>44834</v>
      </c>
      <c r="K1096" t="s">
        <v>22</v>
      </c>
      <c r="L1096" t="s">
        <v>23</v>
      </c>
      <c r="M1096" t="s">
        <v>4683</v>
      </c>
      <c r="N1096" t="s">
        <v>4684</v>
      </c>
      <c r="O1096" s="4">
        <v>81634778696</v>
      </c>
      <c r="P1096" s="4">
        <v>104422679033</v>
      </c>
      <c r="Q1096" t="s">
        <v>24</v>
      </c>
      <c r="R1096" t="s">
        <v>24</v>
      </c>
    </row>
    <row r="1097" spans="1:18" x14ac:dyDescent="0.3">
      <c r="A1097" t="s">
        <v>17</v>
      </c>
      <c r="B1097" t="s">
        <v>2355</v>
      </c>
      <c r="C1097">
        <f t="shared" si="17"/>
        <v>1</v>
      </c>
      <c r="D1097" s="3" t="s">
        <v>2356</v>
      </c>
      <c r="E1097" t="s">
        <v>2356</v>
      </c>
      <c r="F1097" t="s">
        <v>20</v>
      </c>
      <c r="G1097">
        <v>262</v>
      </c>
      <c r="H1097" t="s">
        <v>21</v>
      </c>
      <c r="I1097">
        <v>12</v>
      </c>
      <c r="J1097" s="2">
        <v>44834</v>
      </c>
      <c r="K1097" t="s">
        <v>22</v>
      </c>
      <c r="L1097" t="s">
        <v>23</v>
      </c>
      <c r="M1097" t="s">
        <v>4683</v>
      </c>
      <c r="N1097" t="s">
        <v>4684</v>
      </c>
      <c r="O1097" s="4">
        <v>55261497368</v>
      </c>
      <c r="P1097" s="4">
        <v>50523520998</v>
      </c>
      <c r="Q1097" t="s">
        <v>24</v>
      </c>
      <c r="R1097" t="s">
        <v>24</v>
      </c>
    </row>
    <row r="1098" spans="1:18" x14ac:dyDescent="0.3">
      <c r="A1098" t="s">
        <v>17</v>
      </c>
      <c r="B1098" t="s">
        <v>2357</v>
      </c>
      <c r="C1098">
        <f t="shared" si="17"/>
        <v>1</v>
      </c>
      <c r="D1098" s="3" t="s">
        <v>2358</v>
      </c>
      <c r="E1098" t="s">
        <v>2358</v>
      </c>
      <c r="F1098" t="s">
        <v>20</v>
      </c>
      <c r="G1098">
        <v>582</v>
      </c>
      <c r="H1098" t="s">
        <v>140</v>
      </c>
      <c r="I1098">
        <v>12</v>
      </c>
      <c r="J1098" s="2">
        <v>44834</v>
      </c>
      <c r="K1098" t="s">
        <v>22</v>
      </c>
      <c r="L1098" t="s">
        <v>23</v>
      </c>
      <c r="M1098" t="s">
        <v>4683</v>
      </c>
      <c r="N1098" t="s">
        <v>4684</v>
      </c>
      <c r="O1098" s="4">
        <v>50094116986</v>
      </c>
      <c r="P1098" s="4">
        <v>53238818137</v>
      </c>
      <c r="Q1098" t="s">
        <v>24</v>
      </c>
      <c r="R1098" t="s">
        <v>24</v>
      </c>
    </row>
    <row r="1099" spans="1:18" x14ac:dyDescent="0.3">
      <c r="A1099" t="s">
        <v>17</v>
      </c>
      <c r="B1099" t="s">
        <v>2359</v>
      </c>
      <c r="C1099">
        <f t="shared" si="17"/>
        <v>1</v>
      </c>
      <c r="D1099" s="3" t="s">
        <v>2360</v>
      </c>
      <c r="E1099" t="s">
        <v>2360</v>
      </c>
      <c r="F1099" t="s">
        <v>20</v>
      </c>
      <c r="G1099">
        <v>212</v>
      </c>
      <c r="H1099" t="s">
        <v>78</v>
      </c>
      <c r="I1099">
        <v>12</v>
      </c>
      <c r="J1099" s="2">
        <v>44834</v>
      </c>
      <c r="K1099" t="s">
        <v>22</v>
      </c>
      <c r="L1099" t="s">
        <v>23</v>
      </c>
      <c r="M1099" t="s">
        <v>4683</v>
      </c>
      <c r="N1099" t="s">
        <v>4684</v>
      </c>
      <c r="O1099" s="4">
        <v>186234176182</v>
      </c>
      <c r="P1099" s="4">
        <v>191549501373</v>
      </c>
      <c r="Q1099" t="s">
        <v>24</v>
      </c>
      <c r="R1099" t="s">
        <v>24</v>
      </c>
    </row>
    <row r="1100" spans="1:18" x14ac:dyDescent="0.3">
      <c r="A1100" t="s">
        <v>17</v>
      </c>
      <c r="B1100" t="s">
        <v>2361</v>
      </c>
      <c r="C1100">
        <f t="shared" si="17"/>
        <v>1</v>
      </c>
      <c r="D1100" s="3" t="s">
        <v>2362</v>
      </c>
      <c r="E1100" t="s">
        <v>2362</v>
      </c>
      <c r="F1100" t="s">
        <v>20</v>
      </c>
      <c r="G1100">
        <v>620</v>
      </c>
      <c r="H1100" t="s">
        <v>95</v>
      </c>
      <c r="I1100">
        <v>12</v>
      </c>
      <c r="J1100" s="2">
        <v>44834</v>
      </c>
      <c r="K1100" t="s">
        <v>22</v>
      </c>
      <c r="L1100" t="s">
        <v>23</v>
      </c>
      <c r="M1100" t="s">
        <v>4683</v>
      </c>
      <c r="N1100" t="s">
        <v>4684</v>
      </c>
      <c r="O1100" s="4">
        <v>65130334412</v>
      </c>
      <c r="P1100" s="4">
        <v>62571005104</v>
      </c>
      <c r="Q1100" t="s">
        <v>24</v>
      </c>
      <c r="R1100" t="s">
        <v>24</v>
      </c>
    </row>
    <row r="1101" spans="1:18" x14ac:dyDescent="0.3">
      <c r="A1101" t="s">
        <v>17</v>
      </c>
      <c r="B1101" t="s">
        <v>2363</v>
      </c>
      <c r="C1101">
        <f t="shared" si="17"/>
        <v>1</v>
      </c>
      <c r="D1101" s="3" t="s">
        <v>2364</v>
      </c>
      <c r="E1101" t="s">
        <v>2364</v>
      </c>
      <c r="F1101" t="s">
        <v>20</v>
      </c>
      <c r="G1101">
        <v>739</v>
      </c>
      <c r="H1101" t="s">
        <v>761</v>
      </c>
      <c r="I1101">
        <v>12</v>
      </c>
      <c r="J1101" s="2">
        <v>44834</v>
      </c>
      <c r="K1101" t="s">
        <v>22</v>
      </c>
      <c r="L1101" t="s">
        <v>23</v>
      </c>
      <c r="M1101" t="s">
        <v>4683</v>
      </c>
      <c r="N1101" t="s">
        <v>4684</v>
      </c>
      <c r="O1101" s="4">
        <v>163871147244</v>
      </c>
      <c r="P1101" s="4">
        <v>141462467203</v>
      </c>
      <c r="Q1101" t="s">
        <v>24</v>
      </c>
      <c r="R1101" t="s">
        <v>24</v>
      </c>
    </row>
    <row r="1102" spans="1:18" x14ac:dyDescent="0.3">
      <c r="A1102" t="s">
        <v>17</v>
      </c>
      <c r="B1102" t="s">
        <v>2365</v>
      </c>
      <c r="C1102">
        <f t="shared" si="17"/>
        <v>1</v>
      </c>
      <c r="D1102" s="3" t="s">
        <v>2366</v>
      </c>
      <c r="E1102" t="s">
        <v>2366</v>
      </c>
      <c r="F1102" t="s">
        <v>20</v>
      </c>
      <c r="G1102">
        <v>467</v>
      </c>
      <c r="H1102" t="s">
        <v>123</v>
      </c>
      <c r="I1102">
        <v>12</v>
      </c>
      <c r="J1102" s="2">
        <v>44834</v>
      </c>
      <c r="K1102" t="s">
        <v>22</v>
      </c>
      <c r="L1102" t="s">
        <v>23</v>
      </c>
      <c r="M1102" t="s">
        <v>4683</v>
      </c>
      <c r="N1102" t="s">
        <v>4684</v>
      </c>
      <c r="O1102" s="4">
        <v>11382726637</v>
      </c>
      <c r="P1102" s="4">
        <v>12313940766</v>
      </c>
      <c r="Q1102" t="s">
        <v>24</v>
      </c>
      <c r="R1102" t="s">
        <v>24</v>
      </c>
    </row>
    <row r="1103" spans="1:18" x14ac:dyDescent="0.3">
      <c r="A1103" t="s">
        <v>17</v>
      </c>
      <c r="B1103" t="s">
        <v>2367</v>
      </c>
      <c r="C1103">
        <f t="shared" si="17"/>
        <v>1</v>
      </c>
      <c r="D1103" s="3" t="s">
        <v>2368</v>
      </c>
      <c r="E1103" t="s">
        <v>2368</v>
      </c>
      <c r="F1103" t="s">
        <v>20</v>
      </c>
      <c r="G1103">
        <v>620</v>
      </c>
      <c r="H1103" t="s">
        <v>95</v>
      </c>
      <c r="I1103">
        <v>12</v>
      </c>
      <c r="J1103" s="2">
        <v>44834</v>
      </c>
      <c r="K1103" t="s">
        <v>22</v>
      </c>
      <c r="L1103" t="s">
        <v>23</v>
      </c>
      <c r="M1103" t="s">
        <v>4683</v>
      </c>
      <c r="N1103" t="s">
        <v>4684</v>
      </c>
      <c r="O1103" s="4">
        <v>137242323186</v>
      </c>
      <c r="P1103" s="4">
        <v>115866293400</v>
      </c>
      <c r="Q1103" t="s">
        <v>24</v>
      </c>
      <c r="R1103" t="s">
        <v>24</v>
      </c>
    </row>
    <row r="1104" spans="1:18" x14ac:dyDescent="0.3">
      <c r="A1104" t="s">
        <v>17</v>
      </c>
      <c r="B1104" t="s">
        <v>2369</v>
      </c>
      <c r="C1104">
        <f t="shared" si="17"/>
        <v>1</v>
      </c>
      <c r="D1104" s="3" t="s">
        <v>2370</v>
      </c>
      <c r="E1104" t="s">
        <v>2370</v>
      </c>
      <c r="F1104" t="s">
        <v>20</v>
      </c>
      <c r="G1104">
        <v>582</v>
      </c>
      <c r="H1104" t="s">
        <v>140</v>
      </c>
      <c r="I1104">
        <v>12</v>
      </c>
      <c r="J1104" s="2">
        <v>44834</v>
      </c>
      <c r="K1104" t="s">
        <v>22</v>
      </c>
      <c r="L1104" t="s">
        <v>23</v>
      </c>
      <c r="M1104" t="s">
        <v>4683</v>
      </c>
      <c r="N1104" t="s">
        <v>4684</v>
      </c>
      <c r="O1104" s="4">
        <v>43571848729</v>
      </c>
      <c r="P1104" s="4">
        <v>48684068917</v>
      </c>
      <c r="Q1104" t="s">
        <v>24</v>
      </c>
      <c r="R1104" t="s">
        <v>24</v>
      </c>
    </row>
    <row r="1105" spans="1:18" x14ac:dyDescent="0.3">
      <c r="A1105" t="s">
        <v>17</v>
      </c>
      <c r="B1105" t="s">
        <v>2371</v>
      </c>
      <c r="C1105">
        <f t="shared" si="17"/>
        <v>1</v>
      </c>
      <c r="D1105" s="3" t="s">
        <v>2372</v>
      </c>
      <c r="E1105" t="s">
        <v>2372</v>
      </c>
      <c r="F1105" t="s">
        <v>20</v>
      </c>
      <c r="G1105">
        <v>262</v>
      </c>
      <c r="H1105" t="s">
        <v>21</v>
      </c>
      <c r="I1105">
        <v>12</v>
      </c>
      <c r="J1105" s="2">
        <v>44834</v>
      </c>
      <c r="K1105" t="s">
        <v>22</v>
      </c>
      <c r="L1105" t="s">
        <v>23</v>
      </c>
      <c r="M1105" t="s">
        <v>4683</v>
      </c>
      <c r="N1105" t="s">
        <v>4684</v>
      </c>
      <c r="O1105" s="4">
        <v>787577180305</v>
      </c>
      <c r="P1105" s="4">
        <v>614388470991</v>
      </c>
      <c r="Q1105" t="s">
        <v>24</v>
      </c>
      <c r="R1105" t="s">
        <v>24</v>
      </c>
    </row>
    <row r="1106" spans="1:18" x14ac:dyDescent="0.3">
      <c r="A1106" t="s">
        <v>17</v>
      </c>
      <c r="B1106" t="s">
        <v>2373</v>
      </c>
      <c r="C1106">
        <f t="shared" si="17"/>
        <v>1</v>
      </c>
      <c r="D1106" s="3" t="s">
        <v>2374</v>
      </c>
      <c r="E1106" t="s">
        <v>2374</v>
      </c>
      <c r="F1106" t="s">
        <v>20</v>
      </c>
      <c r="G1106">
        <v>204</v>
      </c>
      <c r="H1106" t="s">
        <v>90</v>
      </c>
      <c r="I1106">
        <v>12</v>
      </c>
      <c r="J1106" s="2">
        <v>44834</v>
      </c>
      <c r="K1106" t="s">
        <v>22</v>
      </c>
      <c r="L1106" t="s">
        <v>23</v>
      </c>
      <c r="M1106" t="s">
        <v>4683</v>
      </c>
      <c r="N1106" t="s">
        <v>4684</v>
      </c>
      <c r="O1106" s="4">
        <v>74128226811</v>
      </c>
      <c r="P1106" s="4">
        <v>52974587855</v>
      </c>
      <c r="Q1106" t="s">
        <v>24</v>
      </c>
      <c r="R1106" t="s">
        <v>24</v>
      </c>
    </row>
    <row r="1107" spans="1:18" x14ac:dyDescent="0.3">
      <c r="A1107" t="s">
        <v>17</v>
      </c>
      <c r="B1107" t="s">
        <v>2375</v>
      </c>
      <c r="C1107">
        <f t="shared" si="17"/>
        <v>1</v>
      </c>
      <c r="D1107" s="3" t="s">
        <v>2376</v>
      </c>
      <c r="E1107" t="s">
        <v>2376</v>
      </c>
      <c r="F1107" t="s">
        <v>27</v>
      </c>
      <c r="G1107">
        <v>241</v>
      </c>
      <c r="H1107" t="s">
        <v>120</v>
      </c>
      <c r="I1107">
        <v>12</v>
      </c>
      <c r="J1107" s="2">
        <v>44834</v>
      </c>
      <c r="K1107" t="s">
        <v>22</v>
      </c>
      <c r="L1107" t="s">
        <v>23</v>
      </c>
      <c r="M1107" t="s">
        <v>4683</v>
      </c>
      <c r="N1107" t="s">
        <v>4684</v>
      </c>
      <c r="O1107" s="4">
        <v>578439725944</v>
      </c>
      <c r="P1107" s="4">
        <v>482606482664</v>
      </c>
      <c r="Q1107" t="s">
        <v>24</v>
      </c>
      <c r="R1107" t="s">
        <v>24</v>
      </c>
    </row>
    <row r="1108" spans="1:18" x14ac:dyDescent="0.3">
      <c r="A1108" t="s">
        <v>17</v>
      </c>
      <c r="B1108" t="s">
        <v>2377</v>
      </c>
      <c r="C1108">
        <f t="shared" si="17"/>
        <v>1</v>
      </c>
      <c r="D1108" s="3" t="s">
        <v>2378</v>
      </c>
      <c r="E1108" t="s">
        <v>2378</v>
      </c>
      <c r="F1108" t="s">
        <v>20</v>
      </c>
      <c r="G1108">
        <v>134</v>
      </c>
      <c r="H1108" t="s">
        <v>2379</v>
      </c>
      <c r="I1108">
        <v>12</v>
      </c>
      <c r="J1108" s="2">
        <v>44834</v>
      </c>
      <c r="K1108" t="s">
        <v>22</v>
      </c>
      <c r="L1108" t="s">
        <v>23</v>
      </c>
      <c r="M1108" t="s">
        <v>4683</v>
      </c>
      <c r="N1108" t="s">
        <v>4684</v>
      </c>
      <c r="O1108" s="4">
        <v>145505614169</v>
      </c>
      <c r="P1108" s="4">
        <v>144715453479</v>
      </c>
      <c r="Q1108" t="s">
        <v>24</v>
      </c>
      <c r="R1108" t="s">
        <v>24</v>
      </c>
    </row>
    <row r="1109" spans="1:18" x14ac:dyDescent="0.3">
      <c r="A1109" t="s">
        <v>17</v>
      </c>
      <c r="B1109" t="s">
        <v>2380</v>
      </c>
      <c r="C1109">
        <f t="shared" si="17"/>
        <v>1</v>
      </c>
      <c r="D1109" s="3" t="s">
        <v>2381</v>
      </c>
      <c r="E1109" t="s">
        <v>2381</v>
      </c>
      <c r="F1109" t="s">
        <v>20</v>
      </c>
      <c r="G1109">
        <v>303</v>
      </c>
      <c r="H1109" t="s">
        <v>53</v>
      </c>
      <c r="I1109">
        <v>12</v>
      </c>
      <c r="J1109" s="2">
        <v>44834</v>
      </c>
      <c r="K1109" t="s">
        <v>22</v>
      </c>
      <c r="L1109" t="s">
        <v>23</v>
      </c>
      <c r="M1109" t="s">
        <v>4683</v>
      </c>
      <c r="N1109" t="s">
        <v>4684</v>
      </c>
      <c r="O1109" s="4">
        <v>464696306010</v>
      </c>
      <c r="P1109" s="4">
        <v>400653827593</v>
      </c>
      <c r="Q1109" t="s">
        <v>24</v>
      </c>
      <c r="R1109" t="s">
        <v>24</v>
      </c>
    </row>
    <row r="1110" spans="1:18" x14ac:dyDescent="0.3">
      <c r="A1110" t="s">
        <v>17</v>
      </c>
      <c r="B1110" t="s">
        <v>2382</v>
      </c>
      <c r="C1110">
        <f t="shared" si="17"/>
        <v>1</v>
      </c>
      <c r="D1110" s="3" t="s">
        <v>2383</v>
      </c>
      <c r="E1110" t="s">
        <v>2383</v>
      </c>
      <c r="F1110" t="s">
        <v>20</v>
      </c>
      <c r="G1110">
        <v>261</v>
      </c>
      <c r="H1110" t="s">
        <v>98</v>
      </c>
      <c r="I1110">
        <v>12</v>
      </c>
      <c r="J1110" s="2">
        <v>44834</v>
      </c>
      <c r="K1110" t="s">
        <v>22</v>
      </c>
      <c r="L1110" t="s">
        <v>23</v>
      </c>
      <c r="M1110" t="s">
        <v>4683</v>
      </c>
      <c r="N1110" t="s">
        <v>4684</v>
      </c>
      <c r="O1110" s="4">
        <v>51373295414</v>
      </c>
      <c r="P1110" s="4">
        <v>51310526963</v>
      </c>
      <c r="Q1110" t="s">
        <v>24</v>
      </c>
      <c r="R1110" t="s">
        <v>24</v>
      </c>
    </row>
    <row r="1111" spans="1:18" x14ac:dyDescent="0.3">
      <c r="A1111" t="s">
        <v>17</v>
      </c>
      <c r="B1111" t="s">
        <v>2384</v>
      </c>
      <c r="C1111">
        <f t="shared" si="17"/>
        <v>1</v>
      </c>
      <c r="D1111" s="3" t="s">
        <v>2385</v>
      </c>
      <c r="E1111" t="s">
        <v>2385</v>
      </c>
      <c r="F1111" t="s">
        <v>20</v>
      </c>
      <c r="G1111">
        <v>582</v>
      </c>
      <c r="H1111" t="s">
        <v>140</v>
      </c>
      <c r="I1111">
        <v>12</v>
      </c>
      <c r="J1111" s="2">
        <v>44834</v>
      </c>
      <c r="K1111" t="s">
        <v>22</v>
      </c>
      <c r="L1111" t="s">
        <v>23</v>
      </c>
      <c r="M1111" t="s">
        <v>4683</v>
      </c>
      <c r="N1111" t="s">
        <v>4684</v>
      </c>
      <c r="O1111" s="4">
        <v>107052136335</v>
      </c>
      <c r="P1111" s="4">
        <v>94400075689</v>
      </c>
      <c r="Q1111" t="s">
        <v>24</v>
      </c>
      <c r="R1111" t="s">
        <v>24</v>
      </c>
    </row>
    <row r="1112" spans="1:18" x14ac:dyDescent="0.3">
      <c r="A1112" t="s">
        <v>17</v>
      </c>
      <c r="B1112" t="s">
        <v>2386</v>
      </c>
      <c r="C1112">
        <f t="shared" si="17"/>
        <v>1</v>
      </c>
      <c r="D1112" s="3" t="s">
        <v>2387</v>
      </c>
      <c r="E1112" t="s">
        <v>2387</v>
      </c>
      <c r="F1112" t="s">
        <v>20</v>
      </c>
      <c r="G1112">
        <v>582</v>
      </c>
      <c r="H1112" t="s">
        <v>140</v>
      </c>
      <c r="I1112">
        <v>12</v>
      </c>
      <c r="J1112" s="2">
        <v>44834</v>
      </c>
      <c r="K1112" t="s">
        <v>22</v>
      </c>
      <c r="L1112" t="s">
        <v>23</v>
      </c>
      <c r="M1112" t="s">
        <v>4683</v>
      </c>
      <c r="N1112" t="s">
        <v>4684</v>
      </c>
      <c r="O1112" s="4">
        <v>430329132634</v>
      </c>
      <c r="P1112" s="4">
        <v>395781005329</v>
      </c>
      <c r="Q1112" t="s">
        <v>24</v>
      </c>
      <c r="R1112" t="s">
        <v>24</v>
      </c>
    </row>
    <row r="1113" spans="1:18" x14ac:dyDescent="0.3">
      <c r="A1113" t="s">
        <v>17</v>
      </c>
      <c r="B1113" t="s">
        <v>2388</v>
      </c>
      <c r="C1113">
        <f t="shared" si="17"/>
        <v>1</v>
      </c>
      <c r="D1113" s="3" t="s">
        <v>2389</v>
      </c>
      <c r="E1113" t="s">
        <v>2389</v>
      </c>
      <c r="F1113" t="s">
        <v>20</v>
      </c>
      <c r="G1113">
        <v>212</v>
      </c>
      <c r="H1113" t="s">
        <v>78</v>
      </c>
      <c r="I1113">
        <v>12</v>
      </c>
      <c r="J1113" s="2">
        <v>44834</v>
      </c>
      <c r="K1113" t="s">
        <v>22</v>
      </c>
      <c r="L1113" t="s">
        <v>23</v>
      </c>
      <c r="M1113" t="s">
        <v>4683</v>
      </c>
      <c r="N1113" t="s">
        <v>4684</v>
      </c>
      <c r="O1113" s="4">
        <v>201284709333</v>
      </c>
      <c r="P1113" s="4">
        <v>198710726020</v>
      </c>
      <c r="Q1113" t="s">
        <v>24</v>
      </c>
      <c r="R1113" t="s">
        <v>24</v>
      </c>
    </row>
    <row r="1114" spans="1:18" x14ac:dyDescent="0.3">
      <c r="A1114" t="s">
        <v>17</v>
      </c>
      <c r="B1114" t="s">
        <v>2390</v>
      </c>
      <c r="C1114">
        <f t="shared" si="17"/>
        <v>1</v>
      </c>
      <c r="D1114" s="3" t="s">
        <v>2391</v>
      </c>
      <c r="E1114" t="s">
        <v>2391</v>
      </c>
      <c r="F1114" t="s">
        <v>20</v>
      </c>
      <c r="G1114">
        <v>582</v>
      </c>
      <c r="H1114" t="s">
        <v>140</v>
      </c>
      <c r="I1114">
        <v>12</v>
      </c>
      <c r="J1114" s="2">
        <v>44834</v>
      </c>
      <c r="K1114" t="s">
        <v>22</v>
      </c>
      <c r="L1114" t="s">
        <v>23</v>
      </c>
      <c r="M1114" t="s">
        <v>4683</v>
      </c>
      <c r="N1114" t="s">
        <v>4684</v>
      </c>
      <c r="O1114" s="4">
        <v>335291635010</v>
      </c>
      <c r="P1114" s="4">
        <v>327492795139</v>
      </c>
      <c r="Q1114" t="s">
        <v>24</v>
      </c>
      <c r="R1114" t="s">
        <v>24</v>
      </c>
    </row>
    <row r="1115" spans="1:18" x14ac:dyDescent="0.3">
      <c r="A1115" t="s">
        <v>17</v>
      </c>
      <c r="B1115" t="s">
        <v>2392</v>
      </c>
      <c r="C1115">
        <f t="shared" si="17"/>
        <v>1</v>
      </c>
      <c r="D1115" s="3" t="s">
        <v>2393</v>
      </c>
      <c r="E1115" t="s">
        <v>2393</v>
      </c>
      <c r="F1115" t="s">
        <v>20</v>
      </c>
      <c r="G1115">
        <v>467</v>
      </c>
      <c r="H1115" t="s">
        <v>123</v>
      </c>
      <c r="I1115">
        <v>12</v>
      </c>
      <c r="J1115" s="2">
        <v>44834</v>
      </c>
      <c r="K1115" t="s">
        <v>22</v>
      </c>
      <c r="L1115" t="s">
        <v>23</v>
      </c>
      <c r="M1115" t="s">
        <v>4683</v>
      </c>
      <c r="N1115" t="s">
        <v>4684</v>
      </c>
      <c r="O1115" s="4">
        <v>127177839934</v>
      </c>
      <c r="P1115" s="4">
        <v>136700767700</v>
      </c>
      <c r="Q1115" t="s">
        <v>24</v>
      </c>
      <c r="R1115" t="s">
        <v>24</v>
      </c>
    </row>
    <row r="1116" spans="1:18" x14ac:dyDescent="0.3">
      <c r="A1116" t="s">
        <v>17</v>
      </c>
      <c r="B1116" t="s">
        <v>2394</v>
      </c>
      <c r="C1116">
        <f t="shared" si="17"/>
        <v>1</v>
      </c>
      <c r="D1116" s="3" t="s">
        <v>2395</v>
      </c>
      <c r="E1116" t="s">
        <v>2395</v>
      </c>
      <c r="F1116" t="s">
        <v>20</v>
      </c>
      <c r="G1116">
        <v>264</v>
      </c>
      <c r="H1116" t="s">
        <v>39</v>
      </c>
      <c r="I1116">
        <v>12</v>
      </c>
      <c r="J1116" s="2">
        <v>44834</v>
      </c>
      <c r="K1116" t="s">
        <v>22</v>
      </c>
      <c r="L1116" t="s">
        <v>23</v>
      </c>
      <c r="M1116" t="s">
        <v>4683</v>
      </c>
      <c r="N1116" t="s">
        <v>4684</v>
      </c>
      <c r="O1116" s="4">
        <v>41789121675</v>
      </c>
      <c r="P1116" s="4">
        <v>41117146080</v>
      </c>
      <c r="Q1116" t="s">
        <v>24</v>
      </c>
      <c r="R1116" t="s">
        <v>24</v>
      </c>
    </row>
    <row r="1117" spans="1:18" x14ac:dyDescent="0.3">
      <c r="A1117" t="s">
        <v>17</v>
      </c>
      <c r="B1117" t="s">
        <v>2396</v>
      </c>
      <c r="C1117">
        <f t="shared" si="17"/>
        <v>1</v>
      </c>
      <c r="D1117" s="3" t="s">
        <v>2397</v>
      </c>
      <c r="E1117" t="s">
        <v>2397</v>
      </c>
      <c r="F1117" t="s">
        <v>27</v>
      </c>
      <c r="G1117">
        <v>242</v>
      </c>
      <c r="H1117" t="s">
        <v>117</v>
      </c>
      <c r="I1117">
        <v>12</v>
      </c>
      <c r="J1117" s="2">
        <v>44834</v>
      </c>
      <c r="K1117" t="s">
        <v>22</v>
      </c>
      <c r="L1117" t="s">
        <v>23</v>
      </c>
      <c r="M1117" t="s">
        <v>4683</v>
      </c>
      <c r="N1117" t="s">
        <v>4684</v>
      </c>
      <c r="O1117" s="4">
        <v>488051472650</v>
      </c>
      <c r="P1117" s="4">
        <v>456060104369</v>
      </c>
      <c r="Q1117" t="s">
        <v>24</v>
      </c>
      <c r="R1117" t="s">
        <v>24</v>
      </c>
    </row>
    <row r="1118" spans="1:18" x14ac:dyDescent="0.3">
      <c r="A1118" t="s">
        <v>17</v>
      </c>
      <c r="B1118" t="s">
        <v>2398</v>
      </c>
      <c r="C1118">
        <f t="shared" si="17"/>
        <v>1</v>
      </c>
      <c r="D1118" s="3" t="s">
        <v>2399</v>
      </c>
      <c r="E1118" t="s">
        <v>2399</v>
      </c>
      <c r="F1118" t="s">
        <v>20</v>
      </c>
      <c r="G1118">
        <v>213</v>
      </c>
      <c r="H1118" t="s">
        <v>706</v>
      </c>
      <c r="I1118">
        <v>12</v>
      </c>
      <c r="J1118" s="2">
        <v>44834</v>
      </c>
      <c r="K1118" t="s">
        <v>22</v>
      </c>
      <c r="L1118" t="s">
        <v>23</v>
      </c>
      <c r="M1118" t="s">
        <v>4683</v>
      </c>
      <c r="N1118" t="s">
        <v>4684</v>
      </c>
      <c r="O1118" s="4">
        <v>147712540677</v>
      </c>
      <c r="P1118" s="4">
        <v>121061551173</v>
      </c>
      <c r="Q1118" t="s">
        <v>24</v>
      </c>
      <c r="R1118" t="s">
        <v>24</v>
      </c>
    </row>
    <row r="1119" spans="1:18" x14ac:dyDescent="0.3">
      <c r="A1119" t="s">
        <v>17</v>
      </c>
      <c r="B1119" t="s">
        <v>2400</v>
      </c>
      <c r="C1119">
        <f t="shared" si="17"/>
        <v>1</v>
      </c>
      <c r="D1119" s="3" t="s">
        <v>2401</v>
      </c>
      <c r="E1119" t="s">
        <v>2401</v>
      </c>
      <c r="F1119" t="s">
        <v>20</v>
      </c>
      <c r="G1119">
        <v>592</v>
      </c>
      <c r="H1119" t="s">
        <v>228</v>
      </c>
      <c r="I1119">
        <v>12</v>
      </c>
      <c r="J1119" s="2">
        <v>44834</v>
      </c>
      <c r="K1119" t="s">
        <v>22</v>
      </c>
      <c r="L1119" t="s">
        <v>23</v>
      </c>
      <c r="M1119" t="s">
        <v>4683</v>
      </c>
      <c r="N1119" t="s">
        <v>4684</v>
      </c>
      <c r="O1119" s="4">
        <v>117872489662</v>
      </c>
      <c r="P1119" s="4">
        <v>92243273897</v>
      </c>
      <c r="Q1119" t="s">
        <v>24</v>
      </c>
      <c r="R1119" t="s">
        <v>24</v>
      </c>
    </row>
    <row r="1120" spans="1:18" x14ac:dyDescent="0.3">
      <c r="A1120" t="s">
        <v>17</v>
      </c>
      <c r="B1120" t="s">
        <v>2402</v>
      </c>
      <c r="C1120">
        <f t="shared" si="17"/>
        <v>1</v>
      </c>
      <c r="D1120" s="3" t="s">
        <v>2403</v>
      </c>
      <c r="E1120" t="s">
        <v>2403</v>
      </c>
      <c r="F1120" t="s">
        <v>20</v>
      </c>
      <c r="G1120">
        <v>582</v>
      </c>
      <c r="H1120" t="s">
        <v>140</v>
      </c>
      <c r="I1120">
        <v>12</v>
      </c>
      <c r="J1120" s="2">
        <v>44834</v>
      </c>
      <c r="K1120" t="s">
        <v>22</v>
      </c>
      <c r="L1120" t="s">
        <v>23</v>
      </c>
      <c r="M1120" t="s">
        <v>4683</v>
      </c>
      <c r="N1120" t="s">
        <v>4684</v>
      </c>
      <c r="O1120" s="4">
        <v>89724615825</v>
      </c>
      <c r="P1120" s="4">
        <v>83294848267</v>
      </c>
      <c r="Q1120" t="s">
        <v>24</v>
      </c>
      <c r="R1120" t="s">
        <v>24</v>
      </c>
    </row>
    <row r="1121" spans="1:18" x14ac:dyDescent="0.3">
      <c r="A1121" t="s">
        <v>17</v>
      </c>
      <c r="B1121" t="s">
        <v>2404</v>
      </c>
      <c r="C1121">
        <f t="shared" si="17"/>
        <v>1</v>
      </c>
      <c r="D1121" s="3" t="s">
        <v>2405</v>
      </c>
      <c r="E1121" t="s">
        <v>2405</v>
      </c>
      <c r="F1121" t="s">
        <v>20</v>
      </c>
      <c r="G1121">
        <v>262</v>
      </c>
      <c r="H1121" t="s">
        <v>21</v>
      </c>
      <c r="I1121">
        <v>12</v>
      </c>
      <c r="J1121" s="2">
        <v>44834</v>
      </c>
      <c r="K1121" t="s">
        <v>22</v>
      </c>
      <c r="L1121" t="s">
        <v>23</v>
      </c>
      <c r="M1121" t="s">
        <v>4683</v>
      </c>
      <c r="N1121" t="s">
        <v>4684</v>
      </c>
      <c r="O1121" s="4">
        <v>83111570461</v>
      </c>
      <c r="P1121" s="4">
        <v>74145162619</v>
      </c>
      <c r="Q1121" t="s">
        <v>24</v>
      </c>
      <c r="R1121" t="s">
        <v>24</v>
      </c>
    </row>
    <row r="1122" spans="1:18" x14ac:dyDescent="0.3">
      <c r="A1122" t="s">
        <v>17</v>
      </c>
      <c r="B1122" t="s">
        <v>2406</v>
      </c>
      <c r="C1122">
        <f t="shared" si="17"/>
        <v>1</v>
      </c>
      <c r="D1122" s="3" t="s">
        <v>2407</v>
      </c>
      <c r="E1122" t="s">
        <v>2407</v>
      </c>
      <c r="F1122" t="s">
        <v>20</v>
      </c>
      <c r="G1122">
        <v>261</v>
      </c>
      <c r="H1122" t="s">
        <v>98</v>
      </c>
      <c r="I1122">
        <v>12</v>
      </c>
      <c r="J1122" s="2">
        <v>44834</v>
      </c>
      <c r="K1122" t="s">
        <v>22</v>
      </c>
      <c r="L1122" t="s">
        <v>23</v>
      </c>
      <c r="M1122" t="s">
        <v>4683</v>
      </c>
      <c r="N1122" t="s">
        <v>4684</v>
      </c>
      <c r="O1122" s="4">
        <v>78690969328</v>
      </c>
      <c r="P1122" s="4">
        <v>85124447948</v>
      </c>
      <c r="Q1122" t="s">
        <v>24</v>
      </c>
      <c r="R1122" t="s">
        <v>24</v>
      </c>
    </row>
    <row r="1123" spans="1:18" x14ac:dyDescent="0.3">
      <c r="A1123" t="s">
        <v>17</v>
      </c>
      <c r="B1123" t="s">
        <v>2408</v>
      </c>
      <c r="C1123">
        <f t="shared" si="17"/>
        <v>1</v>
      </c>
      <c r="D1123" s="3" t="s">
        <v>2409</v>
      </c>
      <c r="E1123" t="s">
        <v>2409</v>
      </c>
      <c r="F1123" t="s">
        <v>20</v>
      </c>
      <c r="G1123">
        <v>264</v>
      </c>
      <c r="H1123" t="s">
        <v>39</v>
      </c>
      <c r="I1123">
        <v>12</v>
      </c>
      <c r="J1123" s="2">
        <v>44834</v>
      </c>
      <c r="K1123" t="s">
        <v>22</v>
      </c>
      <c r="L1123" t="s">
        <v>23</v>
      </c>
      <c r="M1123" t="s">
        <v>4683</v>
      </c>
      <c r="N1123" t="s">
        <v>4684</v>
      </c>
      <c r="O1123" s="4">
        <v>209018802323</v>
      </c>
      <c r="P1123" s="4">
        <v>185786787624</v>
      </c>
      <c r="Q1123" t="s">
        <v>24</v>
      </c>
      <c r="R1123" t="s">
        <v>24</v>
      </c>
    </row>
    <row r="1124" spans="1:18" x14ac:dyDescent="0.3">
      <c r="A1124" t="s">
        <v>17</v>
      </c>
      <c r="B1124" t="s">
        <v>2410</v>
      </c>
      <c r="C1124">
        <f t="shared" si="17"/>
        <v>1</v>
      </c>
      <c r="D1124" s="3" t="s">
        <v>2411</v>
      </c>
      <c r="E1124" t="s">
        <v>2411</v>
      </c>
      <c r="F1124" t="s">
        <v>20</v>
      </c>
      <c r="G1124">
        <v>262</v>
      </c>
      <c r="H1124" t="s">
        <v>21</v>
      </c>
      <c r="I1124">
        <v>12</v>
      </c>
      <c r="J1124" s="2">
        <v>44834</v>
      </c>
      <c r="K1124" t="s">
        <v>22</v>
      </c>
      <c r="L1124" t="s">
        <v>23</v>
      </c>
      <c r="M1124" t="s">
        <v>4683</v>
      </c>
      <c r="N1124" t="s">
        <v>4684</v>
      </c>
      <c r="O1124" s="4">
        <v>73450750623</v>
      </c>
      <c r="P1124" s="4">
        <v>75734157487</v>
      </c>
      <c r="Q1124" t="s">
        <v>24</v>
      </c>
      <c r="R1124" t="s">
        <v>24</v>
      </c>
    </row>
    <row r="1125" spans="1:18" x14ac:dyDescent="0.3">
      <c r="A1125" t="s">
        <v>17</v>
      </c>
      <c r="B1125" t="s">
        <v>2412</v>
      </c>
      <c r="C1125">
        <f t="shared" si="17"/>
        <v>1</v>
      </c>
      <c r="D1125" s="3" t="s">
        <v>2413</v>
      </c>
      <c r="E1125" t="s">
        <v>2413</v>
      </c>
      <c r="F1125" t="s">
        <v>20</v>
      </c>
      <c r="G1125">
        <v>582</v>
      </c>
      <c r="H1125" t="s">
        <v>140</v>
      </c>
      <c r="I1125">
        <v>12</v>
      </c>
      <c r="J1125" s="2">
        <v>44834</v>
      </c>
      <c r="K1125" t="s">
        <v>22</v>
      </c>
      <c r="L1125" t="s">
        <v>23</v>
      </c>
      <c r="M1125" t="s">
        <v>4683</v>
      </c>
      <c r="N1125" t="s">
        <v>4684</v>
      </c>
      <c r="O1125" s="4">
        <v>36375815518</v>
      </c>
      <c r="P1125" s="4">
        <v>74379699026</v>
      </c>
      <c r="Q1125" t="s">
        <v>24</v>
      </c>
      <c r="R1125" t="s">
        <v>24</v>
      </c>
    </row>
    <row r="1126" spans="1:18" x14ac:dyDescent="0.3">
      <c r="A1126" t="s">
        <v>17</v>
      </c>
      <c r="B1126" t="s">
        <v>2414</v>
      </c>
      <c r="C1126">
        <f t="shared" si="17"/>
        <v>1</v>
      </c>
      <c r="D1126" s="3" t="s">
        <v>2415</v>
      </c>
      <c r="E1126" t="s">
        <v>2415</v>
      </c>
      <c r="F1126" t="s">
        <v>20</v>
      </c>
      <c r="G1126">
        <v>701</v>
      </c>
      <c r="H1126" t="s">
        <v>64</v>
      </c>
      <c r="I1126">
        <v>12</v>
      </c>
      <c r="J1126" s="2">
        <v>44834</v>
      </c>
      <c r="K1126" t="s">
        <v>22</v>
      </c>
      <c r="L1126" t="s">
        <v>23</v>
      </c>
      <c r="M1126" t="s">
        <v>4683</v>
      </c>
      <c r="N1126" t="s">
        <v>4684</v>
      </c>
      <c r="O1126" s="4">
        <v>184985124751</v>
      </c>
      <c r="P1126" s="4">
        <v>189075060380</v>
      </c>
      <c r="Q1126" t="s">
        <v>24</v>
      </c>
      <c r="R1126" t="s">
        <v>24</v>
      </c>
    </row>
    <row r="1127" spans="1:18" x14ac:dyDescent="0.3">
      <c r="A1127" t="s">
        <v>17</v>
      </c>
      <c r="B1127" t="s">
        <v>2416</v>
      </c>
      <c r="C1127">
        <f t="shared" si="17"/>
        <v>1</v>
      </c>
      <c r="D1127" s="3" t="s">
        <v>2417</v>
      </c>
      <c r="E1127" t="s">
        <v>2417</v>
      </c>
      <c r="F1127" t="s">
        <v>20</v>
      </c>
      <c r="G1127">
        <v>319</v>
      </c>
      <c r="H1127" t="s">
        <v>283</v>
      </c>
      <c r="I1127">
        <v>12</v>
      </c>
      <c r="J1127" s="2">
        <v>44834</v>
      </c>
      <c r="K1127" t="s">
        <v>22</v>
      </c>
      <c r="L1127" t="s">
        <v>23</v>
      </c>
      <c r="M1127" t="s">
        <v>4683</v>
      </c>
      <c r="N1127" t="s">
        <v>4684</v>
      </c>
      <c r="O1127" s="4">
        <v>37292319319</v>
      </c>
      <c r="P1127" s="4">
        <v>36389157100</v>
      </c>
      <c r="Q1127" t="s">
        <v>24</v>
      </c>
      <c r="R1127" t="s">
        <v>24</v>
      </c>
    </row>
    <row r="1128" spans="1:18" x14ac:dyDescent="0.3">
      <c r="A1128" t="s">
        <v>17</v>
      </c>
      <c r="B1128" t="s">
        <v>2418</v>
      </c>
      <c r="C1128">
        <f t="shared" si="17"/>
        <v>1</v>
      </c>
      <c r="D1128" s="3" t="s">
        <v>2419</v>
      </c>
      <c r="E1128" t="s">
        <v>2419</v>
      </c>
      <c r="F1128" t="s">
        <v>20</v>
      </c>
      <c r="G1128">
        <v>582</v>
      </c>
      <c r="H1128" t="s">
        <v>140</v>
      </c>
      <c r="I1128">
        <v>12</v>
      </c>
      <c r="J1128" s="2">
        <v>44834</v>
      </c>
      <c r="K1128" t="s">
        <v>22</v>
      </c>
      <c r="L1128" t="s">
        <v>23</v>
      </c>
      <c r="M1128" t="s">
        <v>4683</v>
      </c>
      <c r="N1128" t="s">
        <v>4684</v>
      </c>
      <c r="O1128" s="4">
        <v>61455748377</v>
      </c>
      <c r="P1128" s="4">
        <v>73084397276</v>
      </c>
      <c r="Q1128" t="s">
        <v>24</v>
      </c>
      <c r="R1128" t="s">
        <v>24</v>
      </c>
    </row>
    <row r="1129" spans="1:18" x14ac:dyDescent="0.3">
      <c r="A1129" t="s">
        <v>17</v>
      </c>
      <c r="B1129" t="s">
        <v>2420</v>
      </c>
      <c r="C1129">
        <f t="shared" si="17"/>
        <v>1</v>
      </c>
      <c r="D1129" s="3" t="s">
        <v>2421</v>
      </c>
      <c r="E1129" t="s">
        <v>2421</v>
      </c>
      <c r="F1129" t="s">
        <v>20</v>
      </c>
      <c r="G1129">
        <v>261</v>
      </c>
      <c r="H1129" t="s">
        <v>98</v>
      </c>
      <c r="I1129">
        <v>12</v>
      </c>
      <c r="J1129" s="2">
        <v>44834</v>
      </c>
      <c r="K1129" t="s">
        <v>22</v>
      </c>
      <c r="L1129" t="s">
        <v>23</v>
      </c>
      <c r="M1129" t="s">
        <v>4683</v>
      </c>
      <c r="N1129" t="s">
        <v>4684</v>
      </c>
      <c r="O1129" s="4">
        <v>150328716184</v>
      </c>
      <c r="P1129" s="4">
        <v>147147835071</v>
      </c>
      <c r="Q1129" t="s">
        <v>24</v>
      </c>
      <c r="R1129" t="s">
        <v>24</v>
      </c>
    </row>
    <row r="1130" spans="1:18" x14ac:dyDescent="0.3">
      <c r="A1130" t="s">
        <v>17</v>
      </c>
      <c r="B1130" t="s">
        <v>2422</v>
      </c>
      <c r="C1130">
        <f t="shared" si="17"/>
        <v>1</v>
      </c>
      <c r="D1130" s="3" t="s">
        <v>2423</v>
      </c>
      <c r="E1130" t="s">
        <v>2423</v>
      </c>
      <c r="F1130" t="s">
        <v>20</v>
      </c>
      <c r="G1130">
        <v>212</v>
      </c>
      <c r="H1130" t="s">
        <v>78</v>
      </c>
      <c r="I1130">
        <v>12</v>
      </c>
      <c r="J1130" s="2">
        <v>44834</v>
      </c>
      <c r="K1130" t="s">
        <v>22</v>
      </c>
      <c r="L1130" t="s">
        <v>23</v>
      </c>
      <c r="M1130" t="s">
        <v>4683</v>
      </c>
      <c r="N1130" t="s">
        <v>4684</v>
      </c>
      <c r="O1130" s="4">
        <v>171733078264</v>
      </c>
      <c r="P1130" s="4">
        <v>143736979376</v>
      </c>
      <c r="Q1130" t="s">
        <v>24</v>
      </c>
      <c r="R1130" t="s">
        <v>24</v>
      </c>
    </row>
    <row r="1131" spans="1:18" x14ac:dyDescent="0.3">
      <c r="A1131" t="s">
        <v>17</v>
      </c>
      <c r="B1131" t="s">
        <v>2424</v>
      </c>
      <c r="C1131">
        <f t="shared" si="17"/>
        <v>1</v>
      </c>
      <c r="D1131" s="3" t="s">
        <v>2425</v>
      </c>
      <c r="E1131" t="s">
        <v>2425</v>
      </c>
      <c r="F1131" t="s">
        <v>20</v>
      </c>
      <c r="G1131">
        <v>701</v>
      </c>
      <c r="H1131" t="s">
        <v>64</v>
      </c>
      <c r="I1131">
        <v>12</v>
      </c>
      <c r="J1131" s="2">
        <v>44834</v>
      </c>
      <c r="K1131" t="s">
        <v>22</v>
      </c>
      <c r="L1131" t="s">
        <v>23</v>
      </c>
      <c r="M1131" t="s">
        <v>4683</v>
      </c>
      <c r="N1131" t="s">
        <v>4684</v>
      </c>
      <c r="O1131" s="4">
        <v>28960147658</v>
      </c>
      <c r="P1131" s="4">
        <v>33261593910</v>
      </c>
      <c r="Q1131" t="s">
        <v>24</v>
      </c>
      <c r="R1131" t="s">
        <v>24</v>
      </c>
    </row>
    <row r="1132" spans="1:18" x14ac:dyDescent="0.3">
      <c r="A1132" t="s">
        <v>17</v>
      </c>
      <c r="B1132" t="s">
        <v>2426</v>
      </c>
      <c r="C1132">
        <f t="shared" si="17"/>
        <v>1</v>
      </c>
      <c r="D1132" s="3" t="s">
        <v>2427</v>
      </c>
      <c r="E1132" t="s">
        <v>2427</v>
      </c>
      <c r="F1132" t="s">
        <v>20</v>
      </c>
      <c r="G1132">
        <v>701</v>
      </c>
      <c r="H1132" t="s">
        <v>64</v>
      </c>
      <c r="I1132">
        <v>12</v>
      </c>
      <c r="J1132" s="2">
        <v>44834</v>
      </c>
      <c r="K1132" t="s">
        <v>22</v>
      </c>
      <c r="L1132" t="s">
        <v>23</v>
      </c>
      <c r="M1132" t="s">
        <v>4683</v>
      </c>
      <c r="N1132" t="s">
        <v>4684</v>
      </c>
      <c r="O1132" s="4">
        <v>58272730245</v>
      </c>
      <c r="P1132" s="4">
        <v>64910601187</v>
      </c>
      <c r="Q1132" t="s">
        <v>24</v>
      </c>
      <c r="R1132" t="s">
        <v>24</v>
      </c>
    </row>
    <row r="1133" spans="1:18" x14ac:dyDescent="0.3">
      <c r="A1133" t="s">
        <v>17</v>
      </c>
      <c r="B1133" t="s">
        <v>2428</v>
      </c>
      <c r="C1133">
        <f t="shared" si="17"/>
        <v>1</v>
      </c>
      <c r="D1133" s="3" t="s">
        <v>2429</v>
      </c>
      <c r="E1133" t="s">
        <v>2429</v>
      </c>
      <c r="F1133" t="s">
        <v>27</v>
      </c>
      <c r="G1133">
        <v>204</v>
      </c>
      <c r="H1133" t="s">
        <v>90</v>
      </c>
      <c r="I1133">
        <v>12</v>
      </c>
      <c r="J1133" s="2">
        <v>44834</v>
      </c>
      <c r="K1133" t="s">
        <v>22</v>
      </c>
      <c r="L1133" t="s">
        <v>23</v>
      </c>
      <c r="M1133" t="s">
        <v>4683</v>
      </c>
      <c r="N1133" t="s">
        <v>4684</v>
      </c>
      <c r="O1133" s="4">
        <v>456499585647</v>
      </c>
      <c r="P1133" s="4">
        <v>427116715832</v>
      </c>
      <c r="Q1133" t="s">
        <v>24</v>
      </c>
      <c r="R1133" t="s">
        <v>24</v>
      </c>
    </row>
    <row r="1134" spans="1:18" x14ac:dyDescent="0.3">
      <c r="A1134" t="s">
        <v>17</v>
      </c>
      <c r="B1134" t="s">
        <v>2430</v>
      </c>
      <c r="C1134">
        <f t="shared" si="17"/>
        <v>1</v>
      </c>
      <c r="D1134" s="3" t="s">
        <v>2431</v>
      </c>
      <c r="E1134" t="s">
        <v>2431</v>
      </c>
      <c r="F1134" t="s">
        <v>27</v>
      </c>
      <c r="G1134">
        <v>201</v>
      </c>
      <c r="H1134" t="s">
        <v>261</v>
      </c>
      <c r="I1134">
        <v>12</v>
      </c>
      <c r="J1134" s="2">
        <v>44834</v>
      </c>
      <c r="K1134" t="s">
        <v>22</v>
      </c>
      <c r="L1134" t="s">
        <v>23</v>
      </c>
      <c r="M1134" t="s">
        <v>4683</v>
      </c>
      <c r="N1134" t="s">
        <v>4684</v>
      </c>
      <c r="O1134" s="4">
        <v>1104601932362</v>
      </c>
      <c r="P1134" s="4">
        <v>1082880685316</v>
      </c>
      <c r="Q1134" t="s">
        <v>24</v>
      </c>
      <c r="R1134" t="s">
        <v>24</v>
      </c>
    </row>
    <row r="1135" spans="1:18" x14ac:dyDescent="0.3">
      <c r="A1135" t="s">
        <v>17</v>
      </c>
      <c r="B1135" t="s">
        <v>2432</v>
      </c>
      <c r="C1135">
        <f t="shared" si="17"/>
        <v>1</v>
      </c>
      <c r="D1135" s="3" t="s">
        <v>2433</v>
      </c>
      <c r="E1135" t="s">
        <v>2433</v>
      </c>
      <c r="F1135" t="s">
        <v>20</v>
      </c>
      <c r="G1135">
        <v>211</v>
      </c>
      <c r="H1135" t="s">
        <v>276</v>
      </c>
      <c r="I1135">
        <v>12</v>
      </c>
      <c r="J1135" s="2">
        <v>44834</v>
      </c>
      <c r="K1135" t="s">
        <v>22</v>
      </c>
      <c r="L1135" t="s">
        <v>23</v>
      </c>
      <c r="M1135" t="s">
        <v>4683</v>
      </c>
      <c r="N1135" t="s">
        <v>4684</v>
      </c>
      <c r="O1135" s="4">
        <v>29944285022</v>
      </c>
      <c r="P1135" s="4">
        <v>32414812593</v>
      </c>
      <c r="Q1135" t="s">
        <v>24</v>
      </c>
      <c r="R1135" t="s">
        <v>24</v>
      </c>
    </row>
    <row r="1136" spans="1:18" x14ac:dyDescent="0.3">
      <c r="A1136" t="s">
        <v>17</v>
      </c>
      <c r="B1136" t="s">
        <v>2434</v>
      </c>
      <c r="C1136">
        <f t="shared" si="17"/>
        <v>1</v>
      </c>
      <c r="D1136" s="3" t="s">
        <v>2435</v>
      </c>
      <c r="E1136" t="s">
        <v>2435</v>
      </c>
      <c r="F1136" t="s">
        <v>20</v>
      </c>
      <c r="G1136">
        <v>591</v>
      </c>
      <c r="H1136" t="s">
        <v>58</v>
      </c>
      <c r="I1136">
        <v>12</v>
      </c>
      <c r="J1136" s="2">
        <v>44834</v>
      </c>
      <c r="K1136" t="s">
        <v>22</v>
      </c>
      <c r="L1136" t="s">
        <v>23</v>
      </c>
      <c r="M1136" t="s">
        <v>4683</v>
      </c>
      <c r="N1136" t="s">
        <v>4684</v>
      </c>
      <c r="O1136" s="4">
        <v>82779915663</v>
      </c>
      <c r="P1136" s="4">
        <v>84684104250</v>
      </c>
      <c r="Q1136" t="s">
        <v>24</v>
      </c>
      <c r="R1136" t="s">
        <v>24</v>
      </c>
    </row>
    <row r="1137" spans="1:18" x14ac:dyDescent="0.3">
      <c r="A1137" t="s">
        <v>17</v>
      </c>
      <c r="B1137" t="s">
        <v>2436</v>
      </c>
      <c r="C1137">
        <f t="shared" si="17"/>
        <v>1</v>
      </c>
      <c r="D1137" s="3" t="s">
        <v>2437</v>
      </c>
      <c r="E1137" t="s">
        <v>2437</v>
      </c>
      <c r="F1137" t="s">
        <v>20</v>
      </c>
      <c r="G1137">
        <v>212</v>
      </c>
      <c r="H1137" t="s">
        <v>78</v>
      </c>
      <c r="I1137">
        <v>12</v>
      </c>
      <c r="J1137" s="2">
        <v>44834</v>
      </c>
      <c r="K1137" t="s">
        <v>22</v>
      </c>
      <c r="L1137" t="s">
        <v>23</v>
      </c>
      <c r="M1137" t="s">
        <v>4683</v>
      </c>
      <c r="N1137" t="s">
        <v>4684</v>
      </c>
      <c r="O1137" s="4">
        <v>27475148725</v>
      </c>
      <c r="P1137" s="4">
        <v>21124312072</v>
      </c>
      <c r="Q1137" t="s">
        <v>24</v>
      </c>
      <c r="R1137" t="s">
        <v>24</v>
      </c>
    </row>
    <row r="1138" spans="1:18" x14ac:dyDescent="0.3">
      <c r="A1138" t="s">
        <v>17</v>
      </c>
      <c r="B1138" t="s">
        <v>2438</v>
      </c>
      <c r="C1138">
        <f t="shared" si="17"/>
        <v>1</v>
      </c>
      <c r="D1138" s="3" t="s">
        <v>2439</v>
      </c>
      <c r="E1138" t="s">
        <v>2439</v>
      </c>
      <c r="F1138" t="s">
        <v>20</v>
      </c>
      <c r="G1138">
        <v>452</v>
      </c>
      <c r="H1138" t="s">
        <v>2440</v>
      </c>
      <c r="I1138">
        <v>12</v>
      </c>
      <c r="J1138" s="2">
        <v>44834</v>
      </c>
      <c r="K1138" t="s">
        <v>22</v>
      </c>
      <c r="L1138" t="s">
        <v>742</v>
      </c>
      <c r="M1138" t="s">
        <v>4683</v>
      </c>
      <c r="N1138" t="s">
        <v>4684</v>
      </c>
      <c r="O1138" s="4">
        <v>55402116</v>
      </c>
      <c r="P1138" s="4">
        <v>52678004</v>
      </c>
      <c r="Q1138" t="s">
        <v>24</v>
      </c>
      <c r="R1138" t="s">
        <v>24</v>
      </c>
    </row>
    <row r="1139" spans="1:18" x14ac:dyDescent="0.3">
      <c r="A1139" t="s">
        <v>17</v>
      </c>
      <c r="B1139" t="s">
        <v>2441</v>
      </c>
      <c r="C1139">
        <f t="shared" si="17"/>
        <v>1</v>
      </c>
      <c r="D1139" s="3" t="s">
        <v>2442</v>
      </c>
      <c r="E1139" t="s">
        <v>2442</v>
      </c>
      <c r="F1139" t="s">
        <v>20</v>
      </c>
      <c r="G1139">
        <v>582</v>
      </c>
      <c r="H1139" t="s">
        <v>140</v>
      </c>
      <c r="I1139">
        <v>12</v>
      </c>
      <c r="J1139" s="2">
        <v>44834</v>
      </c>
      <c r="K1139" t="s">
        <v>22</v>
      </c>
      <c r="L1139" t="s">
        <v>23</v>
      </c>
      <c r="M1139" t="s">
        <v>4683</v>
      </c>
      <c r="N1139" t="s">
        <v>4684</v>
      </c>
      <c r="O1139" s="4">
        <v>51545494702</v>
      </c>
      <c r="P1139" s="4">
        <v>57264511936</v>
      </c>
      <c r="Q1139" t="s">
        <v>24</v>
      </c>
      <c r="R1139" t="s">
        <v>24</v>
      </c>
    </row>
    <row r="1140" spans="1:18" x14ac:dyDescent="0.3">
      <c r="A1140" t="s">
        <v>17</v>
      </c>
      <c r="B1140" t="s">
        <v>2443</v>
      </c>
      <c r="C1140">
        <f t="shared" si="17"/>
        <v>1</v>
      </c>
      <c r="D1140" s="3" t="s">
        <v>2444</v>
      </c>
      <c r="E1140" t="s">
        <v>2444</v>
      </c>
      <c r="F1140" t="s">
        <v>20</v>
      </c>
      <c r="G1140">
        <v>582</v>
      </c>
      <c r="H1140" t="s">
        <v>140</v>
      </c>
      <c r="I1140">
        <v>12</v>
      </c>
      <c r="J1140" s="2">
        <v>44834</v>
      </c>
      <c r="K1140" t="s">
        <v>22</v>
      </c>
      <c r="L1140" t="s">
        <v>23</v>
      </c>
      <c r="M1140" t="s">
        <v>4683</v>
      </c>
      <c r="N1140" t="s">
        <v>4684</v>
      </c>
      <c r="O1140" s="4">
        <v>156591887352</v>
      </c>
      <c r="P1140" s="4">
        <v>144943967715</v>
      </c>
      <c r="Q1140" t="s">
        <v>24</v>
      </c>
      <c r="R1140" t="s">
        <v>24</v>
      </c>
    </row>
    <row r="1141" spans="1:18" x14ac:dyDescent="0.3">
      <c r="A1141" t="s">
        <v>17</v>
      </c>
      <c r="B1141" t="s">
        <v>2445</v>
      </c>
      <c r="C1141">
        <f t="shared" si="17"/>
        <v>1</v>
      </c>
      <c r="D1141" s="3" t="s">
        <v>2446</v>
      </c>
      <c r="E1141" t="s">
        <v>2446</v>
      </c>
      <c r="F1141" t="s">
        <v>20</v>
      </c>
      <c r="G1141">
        <v>262</v>
      </c>
      <c r="H1141" t="s">
        <v>21</v>
      </c>
      <c r="I1141">
        <v>12</v>
      </c>
      <c r="J1141" s="2">
        <v>44834</v>
      </c>
      <c r="K1141" t="s">
        <v>22</v>
      </c>
      <c r="L1141" t="s">
        <v>23</v>
      </c>
      <c r="M1141" t="s">
        <v>4683</v>
      </c>
      <c r="N1141" t="s">
        <v>4684</v>
      </c>
      <c r="O1141" s="4">
        <v>81096428497</v>
      </c>
      <c r="P1141" s="4">
        <v>80043248433</v>
      </c>
      <c r="Q1141" t="s">
        <v>24</v>
      </c>
      <c r="R1141" t="s">
        <v>24</v>
      </c>
    </row>
    <row r="1142" spans="1:18" x14ac:dyDescent="0.3">
      <c r="A1142" t="s">
        <v>17</v>
      </c>
      <c r="B1142" t="s">
        <v>2447</v>
      </c>
      <c r="C1142">
        <f t="shared" si="17"/>
        <v>1</v>
      </c>
      <c r="D1142" s="3" t="s">
        <v>2448</v>
      </c>
      <c r="E1142" t="s">
        <v>2448</v>
      </c>
      <c r="F1142" t="s">
        <v>20</v>
      </c>
      <c r="G1142">
        <v>222</v>
      </c>
      <c r="H1142" t="s">
        <v>297</v>
      </c>
      <c r="I1142">
        <v>12</v>
      </c>
      <c r="J1142" s="2">
        <v>44834</v>
      </c>
      <c r="K1142" t="s">
        <v>22</v>
      </c>
      <c r="L1142" t="s">
        <v>23</v>
      </c>
      <c r="M1142" t="s">
        <v>4683</v>
      </c>
      <c r="N1142" t="s">
        <v>4684</v>
      </c>
      <c r="O1142" s="4">
        <v>186974148864</v>
      </c>
      <c r="P1142" s="4">
        <v>181610693342</v>
      </c>
      <c r="Q1142" t="s">
        <v>24</v>
      </c>
      <c r="R1142" t="s">
        <v>24</v>
      </c>
    </row>
    <row r="1143" spans="1:18" x14ac:dyDescent="0.3">
      <c r="A1143" t="s">
        <v>17</v>
      </c>
      <c r="B1143" t="s">
        <v>2449</v>
      </c>
      <c r="C1143">
        <f t="shared" si="17"/>
        <v>1</v>
      </c>
      <c r="D1143" s="3" t="s">
        <v>2450</v>
      </c>
      <c r="E1143" t="s">
        <v>2450</v>
      </c>
      <c r="F1143" t="s">
        <v>20</v>
      </c>
      <c r="G1143">
        <v>261</v>
      </c>
      <c r="H1143" t="s">
        <v>98</v>
      </c>
      <c r="I1143">
        <v>12</v>
      </c>
      <c r="J1143" s="2">
        <v>44834</v>
      </c>
      <c r="K1143" t="s">
        <v>22</v>
      </c>
      <c r="L1143" t="s">
        <v>23</v>
      </c>
      <c r="M1143" t="s">
        <v>4683</v>
      </c>
      <c r="N1143" t="s">
        <v>4684</v>
      </c>
      <c r="O1143" s="4">
        <v>101778280726</v>
      </c>
      <c r="P1143" s="4">
        <v>99318896346</v>
      </c>
      <c r="Q1143" t="s">
        <v>24</v>
      </c>
      <c r="R1143" t="s">
        <v>24</v>
      </c>
    </row>
    <row r="1144" spans="1:18" x14ac:dyDescent="0.3">
      <c r="A1144" t="s">
        <v>17</v>
      </c>
      <c r="B1144" t="s">
        <v>2451</v>
      </c>
      <c r="C1144">
        <f t="shared" si="17"/>
        <v>1</v>
      </c>
      <c r="D1144" s="3" t="s">
        <v>2452</v>
      </c>
      <c r="E1144" t="s">
        <v>2452</v>
      </c>
      <c r="F1144" t="s">
        <v>20</v>
      </c>
      <c r="G1144">
        <v>263</v>
      </c>
      <c r="H1144" t="s">
        <v>1240</v>
      </c>
      <c r="I1144">
        <v>12</v>
      </c>
      <c r="J1144" s="2">
        <v>44834</v>
      </c>
      <c r="K1144" t="s">
        <v>22</v>
      </c>
      <c r="L1144" t="s">
        <v>23</v>
      </c>
      <c r="M1144" t="s">
        <v>4683</v>
      </c>
      <c r="N1144" t="s">
        <v>4684</v>
      </c>
      <c r="O1144" s="4">
        <v>115278888936</v>
      </c>
      <c r="P1144" s="4">
        <v>124184058904</v>
      </c>
      <c r="Q1144" t="s">
        <v>24</v>
      </c>
      <c r="R1144" t="s">
        <v>24</v>
      </c>
    </row>
    <row r="1145" spans="1:18" x14ac:dyDescent="0.3">
      <c r="A1145" t="s">
        <v>17</v>
      </c>
      <c r="B1145" t="s">
        <v>2453</v>
      </c>
      <c r="C1145">
        <f t="shared" si="17"/>
        <v>1</v>
      </c>
      <c r="D1145" s="3" t="s">
        <v>2454</v>
      </c>
      <c r="E1145" t="s">
        <v>2454</v>
      </c>
      <c r="F1145" t="s">
        <v>20</v>
      </c>
      <c r="G1145">
        <v>213</v>
      </c>
      <c r="H1145" t="s">
        <v>706</v>
      </c>
      <c r="I1145">
        <v>12</v>
      </c>
      <c r="J1145" s="2">
        <v>44834</v>
      </c>
      <c r="K1145" t="s">
        <v>22</v>
      </c>
      <c r="L1145" t="s">
        <v>23</v>
      </c>
      <c r="M1145" t="s">
        <v>4683</v>
      </c>
      <c r="N1145" t="s">
        <v>4684</v>
      </c>
      <c r="O1145" s="4">
        <v>57360232836</v>
      </c>
      <c r="P1145" s="4">
        <v>29827550652</v>
      </c>
      <c r="Q1145" t="s">
        <v>24</v>
      </c>
      <c r="R1145" t="s">
        <v>24</v>
      </c>
    </row>
    <row r="1146" spans="1:18" x14ac:dyDescent="0.3">
      <c r="A1146" t="s">
        <v>17</v>
      </c>
      <c r="B1146" t="s">
        <v>2455</v>
      </c>
      <c r="C1146">
        <f t="shared" si="17"/>
        <v>1</v>
      </c>
      <c r="D1146" s="3" t="s">
        <v>2456</v>
      </c>
      <c r="E1146" t="s">
        <v>2456</v>
      </c>
      <c r="F1146" t="s">
        <v>20</v>
      </c>
      <c r="G1146">
        <v>292</v>
      </c>
      <c r="H1146" t="s">
        <v>36</v>
      </c>
      <c r="I1146">
        <v>12</v>
      </c>
      <c r="J1146" s="2">
        <v>44834</v>
      </c>
      <c r="K1146" t="s">
        <v>22</v>
      </c>
      <c r="L1146" t="s">
        <v>23</v>
      </c>
      <c r="M1146" t="s">
        <v>4683</v>
      </c>
      <c r="N1146" t="s">
        <v>4684</v>
      </c>
      <c r="O1146" s="4">
        <v>216015292140</v>
      </c>
      <c r="P1146" s="4">
        <v>225523312854</v>
      </c>
      <c r="Q1146" t="s">
        <v>24</v>
      </c>
      <c r="R1146" t="s">
        <v>24</v>
      </c>
    </row>
    <row r="1147" spans="1:18" x14ac:dyDescent="0.3">
      <c r="A1147" t="s">
        <v>17</v>
      </c>
      <c r="B1147" t="s">
        <v>2457</v>
      </c>
      <c r="C1147">
        <f t="shared" si="17"/>
        <v>1</v>
      </c>
      <c r="D1147" s="3" t="s">
        <v>2458</v>
      </c>
      <c r="E1147" t="s">
        <v>2458</v>
      </c>
      <c r="F1147" t="s">
        <v>20</v>
      </c>
      <c r="G1147">
        <v>181</v>
      </c>
      <c r="H1147" t="s">
        <v>809</v>
      </c>
      <c r="I1147">
        <v>6</v>
      </c>
      <c r="J1147" s="2">
        <v>44651</v>
      </c>
      <c r="K1147" t="s">
        <v>22</v>
      </c>
      <c r="L1147" t="s">
        <v>23</v>
      </c>
      <c r="M1147" t="s">
        <v>4683</v>
      </c>
      <c r="N1147" t="s">
        <v>4684</v>
      </c>
      <c r="O1147" s="4">
        <v>203897896727</v>
      </c>
      <c r="P1147" s="4">
        <v>209984827232</v>
      </c>
      <c r="Q1147" t="s">
        <v>24</v>
      </c>
      <c r="R1147" t="s">
        <v>24</v>
      </c>
    </row>
    <row r="1148" spans="1:18" x14ac:dyDescent="0.3">
      <c r="A1148" t="s">
        <v>17</v>
      </c>
      <c r="B1148" t="s">
        <v>2459</v>
      </c>
      <c r="C1148">
        <f t="shared" si="17"/>
        <v>1</v>
      </c>
      <c r="D1148" s="3" t="s">
        <v>2460</v>
      </c>
      <c r="E1148" t="s">
        <v>2460</v>
      </c>
      <c r="F1148" t="s">
        <v>20</v>
      </c>
      <c r="G1148">
        <v>261</v>
      </c>
      <c r="H1148" t="s">
        <v>98</v>
      </c>
      <c r="I1148">
        <v>12</v>
      </c>
      <c r="J1148" s="2">
        <v>44834</v>
      </c>
      <c r="K1148" t="s">
        <v>22</v>
      </c>
      <c r="L1148" t="s">
        <v>23</v>
      </c>
      <c r="M1148" t="s">
        <v>4683</v>
      </c>
      <c r="N1148" t="s">
        <v>4684</v>
      </c>
      <c r="O1148" s="4">
        <v>172148058579</v>
      </c>
      <c r="P1148" s="4">
        <v>132993222166</v>
      </c>
      <c r="Q1148" t="s">
        <v>24</v>
      </c>
      <c r="R1148" t="s">
        <v>24</v>
      </c>
    </row>
    <row r="1149" spans="1:18" x14ac:dyDescent="0.3">
      <c r="A1149" t="s">
        <v>17</v>
      </c>
      <c r="B1149" t="s">
        <v>2461</v>
      </c>
      <c r="C1149">
        <f t="shared" si="17"/>
        <v>1</v>
      </c>
      <c r="D1149" s="3" t="s">
        <v>2462</v>
      </c>
      <c r="E1149" t="s">
        <v>2462</v>
      </c>
      <c r="F1149" t="s">
        <v>20</v>
      </c>
      <c r="G1149">
        <v>313</v>
      </c>
      <c r="H1149" t="s">
        <v>2211</v>
      </c>
      <c r="I1149">
        <v>12</v>
      </c>
      <c r="J1149" s="2">
        <v>44834</v>
      </c>
      <c r="K1149" t="s">
        <v>22</v>
      </c>
      <c r="L1149" t="s">
        <v>23</v>
      </c>
      <c r="M1149" t="s">
        <v>4683</v>
      </c>
      <c r="N1149" t="s">
        <v>4684</v>
      </c>
      <c r="O1149" s="4">
        <v>48591702042</v>
      </c>
      <c r="P1149" s="4">
        <v>36602753758</v>
      </c>
      <c r="Q1149" t="s">
        <v>24</v>
      </c>
      <c r="R1149" t="s">
        <v>24</v>
      </c>
    </row>
    <row r="1150" spans="1:18" x14ac:dyDescent="0.3">
      <c r="A1150" t="s">
        <v>17</v>
      </c>
      <c r="B1150" t="s">
        <v>2463</v>
      </c>
      <c r="C1150">
        <f t="shared" si="17"/>
        <v>1</v>
      </c>
      <c r="D1150" s="3" t="s">
        <v>2464</v>
      </c>
      <c r="E1150" t="s">
        <v>2464</v>
      </c>
      <c r="F1150" t="s">
        <v>20</v>
      </c>
      <c r="G1150">
        <v>273</v>
      </c>
      <c r="H1150" t="s">
        <v>794</v>
      </c>
      <c r="I1150">
        <v>12</v>
      </c>
      <c r="J1150" s="2">
        <v>44834</v>
      </c>
      <c r="K1150" t="s">
        <v>22</v>
      </c>
      <c r="L1150" t="s">
        <v>23</v>
      </c>
      <c r="M1150" t="s">
        <v>4683</v>
      </c>
      <c r="N1150" t="s">
        <v>4684</v>
      </c>
      <c r="O1150" s="4">
        <v>37069362916</v>
      </c>
      <c r="P1150" s="4">
        <v>34689332485</v>
      </c>
      <c r="Q1150" t="s">
        <v>24</v>
      </c>
      <c r="R1150" t="s">
        <v>24</v>
      </c>
    </row>
    <row r="1151" spans="1:18" x14ac:dyDescent="0.3">
      <c r="A1151" t="s">
        <v>17</v>
      </c>
      <c r="B1151" t="s">
        <v>2465</v>
      </c>
      <c r="C1151">
        <f t="shared" si="17"/>
        <v>1</v>
      </c>
      <c r="D1151" s="3" t="s">
        <v>2466</v>
      </c>
      <c r="E1151" t="s">
        <v>2466</v>
      </c>
      <c r="F1151" t="s">
        <v>20</v>
      </c>
      <c r="G1151">
        <v>291</v>
      </c>
      <c r="H1151" t="s">
        <v>133</v>
      </c>
      <c r="I1151">
        <v>12</v>
      </c>
      <c r="J1151" s="2">
        <v>44834</v>
      </c>
      <c r="K1151" t="s">
        <v>22</v>
      </c>
      <c r="L1151" t="s">
        <v>23</v>
      </c>
      <c r="M1151" t="s">
        <v>4683</v>
      </c>
      <c r="N1151" t="s">
        <v>4684</v>
      </c>
      <c r="O1151" s="4">
        <v>50738182436</v>
      </c>
      <c r="P1151" s="4">
        <v>51457592150</v>
      </c>
      <c r="Q1151" t="s">
        <v>24</v>
      </c>
      <c r="R1151" t="s">
        <v>24</v>
      </c>
    </row>
    <row r="1152" spans="1:18" x14ac:dyDescent="0.3">
      <c r="A1152" t="s">
        <v>17</v>
      </c>
      <c r="B1152" t="s">
        <v>2467</v>
      </c>
      <c r="C1152">
        <f t="shared" si="17"/>
        <v>1</v>
      </c>
      <c r="D1152" s="3" t="s">
        <v>2468</v>
      </c>
      <c r="E1152" t="s">
        <v>2468</v>
      </c>
      <c r="F1152" t="s">
        <v>27</v>
      </c>
      <c r="G1152">
        <v>320</v>
      </c>
      <c r="H1152" t="s">
        <v>1167</v>
      </c>
      <c r="I1152">
        <v>12</v>
      </c>
      <c r="J1152" s="2">
        <v>44834</v>
      </c>
      <c r="K1152" t="s">
        <v>22</v>
      </c>
      <c r="L1152" t="s">
        <v>23</v>
      </c>
      <c r="M1152" t="s">
        <v>4683</v>
      </c>
      <c r="N1152" t="s">
        <v>4684</v>
      </c>
      <c r="O1152" s="4">
        <v>126993672406</v>
      </c>
      <c r="P1152" s="4">
        <v>132118154329</v>
      </c>
      <c r="Q1152" t="s">
        <v>24</v>
      </c>
      <c r="R1152" t="s">
        <v>24</v>
      </c>
    </row>
    <row r="1153" spans="1:18" x14ac:dyDescent="0.3">
      <c r="A1153" t="s">
        <v>17</v>
      </c>
      <c r="B1153" t="s">
        <v>2469</v>
      </c>
      <c r="C1153">
        <f t="shared" si="17"/>
        <v>1</v>
      </c>
      <c r="D1153" s="3" t="s">
        <v>2470</v>
      </c>
      <c r="E1153" t="s">
        <v>2470</v>
      </c>
      <c r="F1153" t="s">
        <v>20</v>
      </c>
      <c r="G1153">
        <v>285</v>
      </c>
      <c r="H1153" t="s">
        <v>534</v>
      </c>
      <c r="I1153">
        <v>12</v>
      </c>
      <c r="J1153" s="2">
        <v>44834</v>
      </c>
      <c r="K1153" t="s">
        <v>22</v>
      </c>
      <c r="L1153" t="s">
        <v>23</v>
      </c>
      <c r="M1153" t="s">
        <v>4683</v>
      </c>
      <c r="N1153" t="s">
        <v>4684</v>
      </c>
      <c r="O1153" s="4">
        <v>86418900371</v>
      </c>
      <c r="P1153" s="4">
        <v>75646787051</v>
      </c>
      <c r="Q1153" t="s">
        <v>24</v>
      </c>
      <c r="R1153" t="s">
        <v>24</v>
      </c>
    </row>
    <row r="1154" spans="1:18" x14ac:dyDescent="0.3">
      <c r="A1154" t="s">
        <v>17</v>
      </c>
      <c r="B1154" t="s">
        <v>2471</v>
      </c>
      <c r="C1154">
        <f t="shared" si="17"/>
        <v>1</v>
      </c>
      <c r="D1154" s="3" t="s">
        <v>2472</v>
      </c>
      <c r="E1154" t="s">
        <v>2472</v>
      </c>
      <c r="F1154" t="s">
        <v>20</v>
      </c>
      <c r="G1154">
        <v>620</v>
      </c>
      <c r="H1154" t="s">
        <v>95</v>
      </c>
      <c r="I1154">
        <v>12</v>
      </c>
      <c r="J1154" s="2">
        <v>44834</v>
      </c>
      <c r="K1154" t="s">
        <v>22</v>
      </c>
      <c r="L1154" t="s">
        <v>23</v>
      </c>
      <c r="M1154" t="s">
        <v>4683</v>
      </c>
      <c r="N1154" t="s">
        <v>4684</v>
      </c>
      <c r="O1154" s="4">
        <v>209643573581</v>
      </c>
      <c r="P1154" s="4">
        <v>166980402576</v>
      </c>
      <c r="Q1154" t="s">
        <v>24</v>
      </c>
      <c r="R1154" t="s">
        <v>24</v>
      </c>
    </row>
    <row r="1155" spans="1:18" x14ac:dyDescent="0.3">
      <c r="A1155" t="s">
        <v>17</v>
      </c>
      <c r="B1155" t="s">
        <v>2473</v>
      </c>
      <c r="C1155">
        <f t="shared" ref="C1155:C1218" si="18">COUNTIFS($B$2:$B$2244,B1155)</f>
        <v>1</v>
      </c>
      <c r="D1155" s="3" t="s">
        <v>2474</v>
      </c>
      <c r="E1155" t="s">
        <v>2474</v>
      </c>
      <c r="F1155" t="s">
        <v>27</v>
      </c>
      <c r="G1155">
        <v>271</v>
      </c>
      <c r="H1155" t="s">
        <v>691</v>
      </c>
      <c r="I1155">
        <v>12</v>
      </c>
      <c r="J1155" s="2">
        <v>44834</v>
      </c>
      <c r="K1155" t="s">
        <v>22</v>
      </c>
      <c r="L1155" t="s">
        <v>23</v>
      </c>
      <c r="M1155" t="s">
        <v>4683</v>
      </c>
      <c r="N1155" t="s">
        <v>4684</v>
      </c>
      <c r="O1155" s="4">
        <v>3679391079780</v>
      </c>
      <c r="P1155" s="4">
        <v>2943431173428</v>
      </c>
      <c r="Q1155" t="s">
        <v>24</v>
      </c>
      <c r="R1155" t="s">
        <v>24</v>
      </c>
    </row>
    <row r="1156" spans="1:18" x14ac:dyDescent="0.3">
      <c r="A1156" t="s">
        <v>17</v>
      </c>
      <c r="B1156" t="s">
        <v>2475</v>
      </c>
      <c r="C1156">
        <f t="shared" si="18"/>
        <v>1</v>
      </c>
      <c r="D1156" s="3" t="s">
        <v>2476</v>
      </c>
      <c r="E1156" t="s">
        <v>2476</v>
      </c>
      <c r="F1156" t="s">
        <v>20</v>
      </c>
      <c r="G1156">
        <v>204</v>
      </c>
      <c r="H1156" t="s">
        <v>90</v>
      </c>
      <c r="I1156">
        <v>12</v>
      </c>
      <c r="J1156" s="2">
        <v>44834</v>
      </c>
      <c r="K1156" t="s">
        <v>22</v>
      </c>
      <c r="L1156" t="s">
        <v>23</v>
      </c>
      <c r="M1156" t="s">
        <v>4683</v>
      </c>
      <c r="N1156" t="s">
        <v>4684</v>
      </c>
      <c r="O1156" s="4">
        <v>105665047240</v>
      </c>
      <c r="P1156" s="4">
        <v>112239802837</v>
      </c>
      <c r="Q1156" t="s">
        <v>24</v>
      </c>
      <c r="R1156" t="s">
        <v>24</v>
      </c>
    </row>
    <row r="1157" spans="1:18" x14ac:dyDescent="0.3">
      <c r="A1157" t="s">
        <v>17</v>
      </c>
      <c r="B1157" t="s">
        <v>2477</v>
      </c>
      <c r="C1157">
        <f t="shared" si="18"/>
        <v>1</v>
      </c>
      <c r="D1157" s="3" t="s">
        <v>2478</v>
      </c>
      <c r="E1157" t="s">
        <v>2478</v>
      </c>
      <c r="F1157" t="s">
        <v>20</v>
      </c>
      <c r="G1157">
        <v>262</v>
      </c>
      <c r="H1157" t="s">
        <v>21</v>
      </c>
      <c r="I1157">
        <v>12</v>
      </c>
      <c r="J1157" s="2">
        <v>44834</v>
      </c>
      <c r="K1157" t="s">
        <v>22</v>
      </c>
      <c r="L1157" t="s">
        <v>23</v>
      </c>
      <c r="M1157" t="s">
        <v>4683</v>
      </c>
      <c r="N1157" t="s">
        <v>4684</v>
      </c>
      <c r="O1157" s="4">
        <v>13282063643</v>
      </c>
      <c r="P1157" s="4">
        <v>14230200528</v>
      </c>
      <c r="Q1157" t="s">
        <v>24</v>
      </c>
      <c r="R1157" t="s">
        <v>24</v>
      </c>
    </row>
    <row r="1158" spans="1:18" x14ac:dyDescent="0.3">
      <c r="A1158" t="s">
        <v>17</v>
      </c>
      <c r="B1158" t="s">
        <v>2479</v>
      </c>
      <c r="C1158">
        <f t="shared" si="18"/>
        <v>1</v>
      </c>
      <c r="D1158" s="3" t="s">
        <v>2480</v>
      </c>
      <c r="E1158" t="s">
        <v>2480</v>
      </c>
      <c r="F1158" t="s">
        <v>20</v>
      </c>
      <c r="G1158">
        <v>303</v>
      </c>
      <c r="H1158" t="s">
        <v>53</v>
      </c>
      <c r="I1158">
        <v>12</v>
      </c>
      <c r="J1158" s="2">
        <v>44834</v>
      </c>
      <c r="K1158" t="s">
        <v>22</v>
      </c>
      <c r="L1158" t="s">
        <v>23</v>
      </c>
      <c r="M1158" t="s">
        <v>4683</v>
      </c>
      <c r="N1158" t="s">
        <v>4684</v>
      </c>
      <c r="O1158" s="4">
        <v>247895482182</v>
      </c>
      <c r="P1158" s="4">
        <v>292144917115</v>
      </c>
      <c r="Q1158" t="s">
        <v>24</v>
      </c>
      <c r="R1158" t="s">
        <v>24</v>
      </c>
    </row>
    <row r="1159" spans="1:18" x14ac:dyDescent="0.3">
      <c r="A1159" t="s">
        <v>17</v>
      </c>
      <c r="B1159" t="s">
        <v>2481</v>
      </c>
      <c r="C1159">
        <f t="shared" si="18"/>
        <v>1</v>
      </c>
      <c r="D1159" s="3" t="s">
        <v>2482</v>
      </c>
      <c r="E1159" t="s">
        <v>2482</v>
      </c>
      <c r="F1159" t="s">
        <v>20</v>
      </c>
      <c r="G1159">
        <v>285</v>
      </c>
      <c r="H1159" t="s">
        <v>534</v>
      </c>
      <c r="I1159">
        <v>12</v>
      </c>
      <c r="J1159" s="2">
        <v>44834</v>
      </c>
      <c r="K1159" t="s">
        <v>22</v>
      </c>
      <c r="L1159" t="s">
        <v>23</v>
      </c>
      <c r="M1159" t="s">
        <v>4683</v>
      </c>
      <c r="N1159" t="s">
        <v>4684</v>
      </c>
      <c r="O1159" s="4">
        <v>155884963952</v>
      </c>
      <c r="P1159" s="4">
        <v>153026907121</v>
      </c>
      <c r="Q1159" t="s">
        <v>24</v>
      </c>
      <c r="R1159" t="s">
        <v>24</v>
      </c>
    </row>
    <row r="1160" spans="1:18" x14ac:dyDescent="0.3">
      <c r="A1160" t="s">
        <v>17</v>
      </c>
      <c r="B1160" t="s">
        <v>2483</v>
      </c>
      <c r="C1160">
        <f t="shared" si="18"/>
        <v>1</v>
      </c>
      <c r="D1160" s="3" t="s">
        <v>2484</v>
      </c>
      <c r="E1160" t="s">
        <v>2484</v>
      </c>
      <c r="F1160" t="s">
        <v>20</v>
      </c>
      <c r="G1160">
        <v>212</v>
      </c>
      <c r="H1160" t="s">
        <v>78</v>
      </c>
      <c r="I1160">
        <v>12</v>
      </c>
      <c r="J1160" s="2">
        <v>44834</v>
      </c>
      <c r="K1160" t="s">
        <v>22</v>
      </c>
      <c r="L1160" t="s">
        <v>23</v>
      </c>
      <c r="M1160" t="s">
        <v>4683</v>
      </c>
      <c r="N1160" t="s">
        <v>4684</v>
      </c>
      <c r="O1160" s="4">
        <v>40173570175</v>
      </c>
      <c r="P1160" s="4">
        <v>54044747116</v>
      </c>
      <c r="Q1160" t="s">
        <v>24</v>
      </c>
      <c r="R1160" t="s">
        <v>24</v>
      </c>
    </row>
    <row r="1161" spans="1:18" x14ac:dyDescent="0.3">
      <c r="A1161" t="s">
        <v>17</v>
      </c>
      <c r="B1161" t="s">
        <v>2485</v>
      </c>
      <c r="C1161">
        <f t="shared" si="18"/>
        <v>1</v>
      </c>
      <c r="D1161" s="3" t="s">
        <v>2486</v>
      </c>
      <c r="E1161" t="s">
        <v>2486</v>
      </c>
      <c r="F1161" t="s">
        <v>20</v>
      </c>
      <c r="G1161">
        <v>51</v>
      </c>
      <c r="H1161" t="s">
        <v>2487</v>
      </c>
      <c r="I1161">
        <v>12</v>
      </c>
      <c r="J1161" s="2">
        <v>44834</v>
      </c>
      <c r="K1161" t="s">
        <v>22</v>
      </c>
      <c r="L1161" t="s">
        <v>23</v>
      </c>
      <c r="M1161" t="s">
        <v>4683</v>
      </c>
      <c r="N1161" t="s">
        <v>4684</v>
      </c>
      <c r="O1161" s="4">
        <v>21191301253</v>
      </c>
      <c r="P1161" s="4">
        <v>20188022388</v>
      </c>
      <c r="Q1161" t="s">
        <v>24</v>
      </c>
      <c r="R1161" t="s">
        <v>24</v>
      </c>
    </row>
    <row r="1162" spans="1:18" x14ac:dyDescent="0.3">
      <c r="A1162" t="s">
        <v>17</v>
      </c>
      <c r="B1162" t="s">
        <v>2488</v>
      </c>
      <c r="C1162">
        <f t="shared" si="18"/>
        <v>1</v>
      </c>
      <c r="D1162" s="3" t="s">
        <v>2489</v>
      </c>
      <c r="E1162" t="s">
        <v>2489</v>
      </c>
      <c r="F1162" t="s">
        <v>20</v>
      </c>
      <c r="G1162">
        <v>291</v>
      </c>
      <c r="H1162" t="s">
        <v>133</v>
      </c>
      <c r="I1162">
        <v>12</v>
      </c>
      <c r="J1162" s="2">
        <v>44834</v>
      </c>
      <c r="K1162" t="s">
        <v>22</v>
      </c>
      <c r="L1162" t="s">
        <v>23</v>
      </c>
      <c r="M1162" t="s">
        <v>4683</v>
      </c>
      <c r="N1162" t="s">
        <v>4684</v>
      </c>
      <c r="O1162" s="4">
        <v>60839189433</v>
      </c>
      <c r="P1162" s="4">
        <v>53251538723</v>
      </c>
      <c r="Q1162" t="s">
        <v>24</v>
      </c>
      <c r="R1162" t="s">
        <v>24</v>
      </c>
    </row>
    <row r="1163" spans="1:18" x14ac:dyDescent="0.3">
      <c r="A1163" t="s">
        <v>17</v>
      </c>
      <c r="B1163" t="s">
        <v>2490</v>
      </c>
      <c r="C1163">
        <f t="shared" si="18"/>
        <v>1</v>
      </c>
      <c r="D1163" s="3" t="s">
        <v>2491</v>
      </c>
      <c r="E1163" t="s">
        <v>2491</v>
      </c>
      <c r="F1163" t="s">
        <v>20</v>
      </c>
      <c r="G1163">
        <v>107</v>
      </c>
      <c r="H1163" t="s">
        <v>70</v>
      </c>
      <c r="I1163">
        <v>12</v>
      </c>
      <c r="J1163" s="2">
        <v>44834</v>
      </c>
      <c r="K1163" t="s">
        <v>22</v>
      </c>
      <c r="L1163" t="s">
        <v>23</v>
      </c>
      <c r="M1163" t="s">
        <v>4683</v>
      </c>
      <c r="N1163" t="s">
        <v>4684</v>
      </c>
      <c r="O1163" s="4">
        <v>88175664725</v>
      </c>
      <c r="P1163" s="4">
        <v>83201714955</v>
      </c>
      <c r="Q1163" t="s">
        <v>24</v>
      </c>
      <c r="R1163" t="s">
        <v>24</v>
      </c>
    </row>
    <row r="1164" spans="1:18" x14ac:dyDescent="0.3">
      <c r="A1164" t="s">
        <v>17</v>
      </c>
      <c r="B1164" t="s">
        <v>2492</v>
      </c>
      <c r="C1164">
        <f t="shared" si="18"/>
        <v>1</v>
      </c>
      <c r="D1164" s="3" t="s">
        <v>2493</v>
      </c>
      <c r="E1164" t="s">
        <v>2493</v>
      </c>
      <c r="F1164" t="s">
        <v>20</v>
      </c>
      <c r="G1164">
        <v>262</v>
      </c>
      <c r="H1164" t="s">
        <v>21</v>
      </c>
      <c r="I1164">
        <v>12</v>
      </c>
      <c r="J1164" s="2">
        <v>44834</v>
      </c>
      <c r="K1164" t="s">
        <v>22</v>
      </c>
      <c r="L1164" t="s">
        <v>23</v>
      </c>
      <c r="M1164" t="s">
        <v>4683</v>
      </c>
      <c r="N1164" t="s">
        <v>4684</v>
      </c>
      <c r="O1164" s="4">
        <v>216626419128</v>
      </c>
      <c r="P1164" s="4">
        <v>197149378410</v>
      </c>
      <c r="Q1164" t="s">
        <v>24</v>
      </c>
      <c r="R1164" t="s">
        <v>24</v>
      </c>
    </row>
    <row r="1165" spans="1:18" x14ac:dyDescent="0.3">
      <c r="A1165" t="s">
        <v>17</v>
      </c>
      <c r="B1165" t="s">
        <v>2494</v>
      </c>
      <c r="C1165">
        <f t="shared" si="18"/>
        <v>1</v>
      </c>
      <c r="D1165" s="3" t="s">
        <v>2495</v>
      </c>
      <c r="E1165" t="s">
        <v>2495</v>
      </c>
      <c r="F1165" t="s">
        <v>20</v>
      </c>
      <c r="G1165">
        <v>281</v>
      </c>
      <c r="H1165" t="s">
        <v>593</v>
      </c>
      <c r="I1165">
        <v>12</v>
      </c>
      <c r="J1165" s="2">
        <v>44834</v>
      </c>
      <c r="K1165" t="s">
        <v>22</v>
      </c>
      <c r="L1165" t="s">
        <v>23</v>
      </c>
      <c r="M1165" t="s">
        <v>4683</v>
      </c>
      <c r="N1165" t="s">
        <v>4684</v>
      </c>
      <c r="O1165" s="4">
        <v>163888531918</v>
      </c>
      <c r="P1165" s="4">
        <v>188532158859</v>
      </c>
      <c r="Q1165" t="s">
        <v>24</v>
      </c>
      <c r="R1165" t="s">
        <v>24</v>
      </c>
    </row>
    <row r="1166" spans="1:18" x14ac:dyDescent="0.3">
      <c r="A1166" t="s">
        <v>17</v>
      </c>
      <c r="B1166" t="s">
        <v>2496</v>
      </c>
      <c r="C1166">
        <f t="shared" si="18"/>
        <v>1</v>
      </c>
      <c r="D1166" s="3" t="s">
        <v>2497</v>
      </c>
      <c r="E1166" t="s">
        <v>2497</v>
      </c>
      <c r="F1166" t="s">
        <v>20</v>
      </c>
      <c r="G1166">
        <v>582</v>
      </c>
      <c r="H1166" t="s">
        <v>140</v>
      </c>
      <c r="I1166">
        <v>12</v>
      </c>
      <c r="J1166" s="2">
        <v>44834</v>
      </c>
      <c r="K1166" t="s">
        <v>22</v>
      </c>
      <c r="L1166" t="s">
        <v>23</v>
      </c>
      <c r="M1166" t="s">
        <v>4683</v>
      </c>
      <c r="N1166" t="s">
        <v>4684</v>
      </c>
      <c r="O1166" s="4">
        <v>29746059381</v>
      </c>
      <c r="P1166" s="4">
        <v>28219911685</v>
      </c>
      <c r="Q1166" t="s">
        <v>24</v>
      </c>
      <c r="R1166" t="s">
        <v>24</v>
      </c>
    </row>
    <row r="1167" spans="1:18" x14ac:dyDescent="0.3">
      <c r="A1167" t="s">
        <v>17</v>
      </c>
      <c r="B1167" t="s">
        <v>2498</v>
      </c>
      <c r="C1167">
        <f t="shared" si="18"/>
        <v>1</v>
      </c>
      <c r="D1167" s="3" t="s">
        <v>2499</v>
      </c>
      <c r="E1167" t="s">
        <v>2499</v>
      </c>
      <c r="F1167" t="s">
        <v>20</v>
      </c>
      <c r="G1167">
        <v>465</v>
      </c>
      <c r="H1167" t="s">
        <v>47</v>
      </c>
      <c r="I1167">
        <v>12</v>
      </c>
      <c r="J1167" s="2">
        <v>44834</v>
      </c>
      <c r="K1167" t="s">
        <v>22</v>
      </c>
      <c r="L1167" t="s">
        <v>23</v>
      </c>
      <c r="M1167" t="s">
        <v>4683</v>
      </c>
      <c r="N1167" t="s">
        <v>4684</v>
      </c>
      <c r="O1167" s="4">
        <v>468618226123</v>
      </c>
      <c r="P1167" s="4">
        <v>419397964983</v>
      </c>
      <c r="Q1167" t="s">
        <v>24</v>
      </c>
      <c r="R1167" t="s">
        <v>24</v>
      </c>
    </row>
    <row r="1168" spans="1:18" x14ac:dyDescent="0.3">
      <c r="A1168" t="s">
        <v>17</v>
      </c>
      <c r="B1168" t="s">
        <v>2500</v>
      </c>
      <c r="C1168">
        <f t="shared" si="18"/>
        <v>1</v>
      </c>
      <c r="D1168" s="3" t="s">
        <v>2501</v>
      </c>
      <c r="E1168" t="s">
        <v>2501</v>
      </c>
      <c r="F1168" t="s">
        <v>20</v>
      </c>
      <c r="G1168">
        <v>272</v>
      </c>
      <c r="H1168" t="s">
        <v>770</v>
      </c>
      <c r="I1168">
        <v>12</v>
      </c>
      <c r="J1168" s="2">
        <v>44834</v>
      </c>
      <c r="K1168" t="s">
        <v>22</v>
      </c>
      <c r="L1168" t="s">
        <v>23</v>
      </c>
      <c r="M1168" t="s">
        <v>4683</v>
      </c>
      <c r="N1168" t="s">
        <v>4684</v>
      </c>
      <c r="O1168" s="4">
        <v>90814305795</v>
      </c>
      <c r="P1168" s="4">
        <v>86050289647</v>
      </c>
      <c r="Q1168" t="s">
        <v>24</v>
      </c>
      <c r="R1168" t="s">
        <v>24</v>
      </c>
    </row>
    <row r="1169" spans="1:18" x14ac:dyDescent="0.3">
      <c r="A1169" t="s">
        <v>17</v>
      </c>
      <c r="B1169" t="s">
        <v>2502</v>
      </c>
      <c r="C1169">
        <f t="shared" si="18"/>
        <v>1</v>
      </c>
      <c r="D1169" s="3" t="s">
        <v>2503</v>
      </c>
      <c r="E1169" t="s">
        <v>2503</v>
      </c>
      <c r="F1169" t="s">
        <v>20</v>
      </c>
      <c r="G1169">
        <v>292</v>
      </c>
      <c r="H1169" t="s">
        <v>36</v>
      </c>
      <c r="I1169">
        <v>12</v>
      </c>
      <c r="J1169" s="2">
        <v>44834</v>
      </c>
      <c r="K1169" t="s">
        <v>22</v>
      </c>
      <c r="L1169" t="s">
        <v>23</v>
      </c>
      <c r="M1169" t="s">
        <v>4683</v>
      </c>
      <c r="N1169" t="s">
        <v>4684</v>
      </c>
      <c r="O1169" s="4">
        <v>46133015248</v>
      </c>
      <c r="P1169" s="4">
        <v>47039816873</v>
      </c>
      <c r="Q1169" t="s">
        <v>24</v>
      </c>
      <c r="R1169" t="s">
        <v>24</v>
      </c>
    </row>
    <row r="1170" spans="1:18" x14ac:dyDescent="0.3">
      <c r="A1170" t="s">
        <v>17</v>
      </c>
      <c r="B1170" t="s">
        <v>2504</v>
      </c>
      <c r="C1170">
        <f t="shared" si="18"/>
        <v>1</v>
      </c>
      <c r="D1170" s="3" t="s">
        <v>2505</v>
      </c>
      <c r="E1170" t="s">
        <v>2505</v>
      </c>
      <c r="F1170" t="s">
        <v>20</v>
      </c>
      <c r="G1170">
        <v>292</v>
      </c>
      <c r="H1170" t="s">
        <v>36</v>
      </c>
      <c r="I1170">
        <v>12</v>
      </c>
      <c r="J1170" s="2">
        <v>44834</v>
      </c>
      <c r="K1170" t="s">
        <v>22</v>
      </c>
      <c r="L1170" t="s">
        <v>23</v>
      </c>
      <c r="M1170" t="s">
        <v>4683</v>
      </c>
      <c r="N1170" t="s">
        <v>4684</v>
      </c>
      <c r="O1170" s="4">
        <v>1313650209431</v>
      </c>
      <c r="P1170" s="4">
        <v>1293167418635</v>
      </c>
      <c r="Q1170" t="s">
        <v>24</v>
      </c>
      <c r="R1170" t="s">
        <v>24</v>
      </c>
    </row>
    <row r="1171" spans="1:18" x14ac:dyDescent="0.3">
      <c r="A1171" t="s">
        <v>17</v>
      </c>
      <c r="B1171" t="s">
        <v>2506</v>
      </c>
      <c r="C1171">
        <f t="shared" si="18"/>
        <v>1</v>
      </c>
      <c r="D1171" s="3" t="s">
        <v>2507</v>
      </c>
      <c r="E1171" t="s">
        <v>2507</v>
      </c>
      <c r="F1171" t="s">
        <v>20</v>
      </c>
      <c r="G1171">
        <v>292</v>
      </c>
      <c r="H1171" t="s">
        <v>36</v>
      </c>
      <c r="I1171">
        <v>12</v>
      </c>
      <c r="J1171" s="2">
        <v>44834</v>
      </c>
      <c r="K1171" t="s">
        <v>22</v>
      </c>
      <c r="L1171" t="s">
        <v>23</v>
      </c>
      <c r="M1171" t="s">
        <v>4683</v>
      </c>
      <c r="N1171" t="s">
        <v>4684</v>
      </c>
      <c r="O1171" s="4">
        <v>185207826132</v>
      </c>
      <c r="P1171" s="4">
        <v>169344565847</v>
      </c>
      <c r="Q1171" t="s">
        <v>24</v>
      </c>
      <c r="R1171" t="s">
        <v>24</v>
      </c>
    </row>
    <row r="1172" spans="1:18" x14ac:dyDescent="0.3">
      <c r="A1172" t="s">
        <v>17</v>
      </c>
      <c r="B1172" t="s">
        <v>2508</v>
      </c>
      <c r="C1172">
        <f t="shared" si="18"/>
        <v>1</v>
      </c>
      <c r="D1172" s="3" t="s">
        <v>2509</v>
      </c>
      <c r="E1172" t="s">
        <v>2509</v>
      </c>
      <c r="F1172" t="s">
        <v>27</v>
      </c>
      <c r="G1172">
        <v>303</v>
      </c>
      <c r="H1172" t="s">
        <v>53</v>
      </c>
      <c r="I1172">
        <v>12</v>
      </c>
      <c r="J1172" s="2">
        <v>44834</v>
      </c>
      <c r="K1172" t="s">
        <v>22</v>
      </c>
      <c r="L1172" t="s">
        <v>23</v>
      </c>
      <c r="M1172" t="s">
        <v>4683</v>
      </c>
      <c r="N1172" t="s">
        <v>4684</v>
      </c>
      <c r="O1172" s="4">
        <v>1902925239482</v>
      </c>
      <c r="P1172" s="4">
        <v>1733600072444</v>
      </c>
      <c r="Q1172" t="s">
        <v>24</v>
      </c>
      <c r="R1172" t="s">
        <v>24</v>
      </c>
    </row>
    <row r="1173" spans="1:18" x14ac:dyDescent="0.3">
      <c r="A1173" t="s">
        <v>17</v>
      </c>
      <c r="B1173" t="s">
        <v>2510</v>
      </c>
      <c r="C1173">
        <f t="shared" si="18"/>
        <v>1</v>
      </c>
      <c r="D1173" s="3" t="s">
        <v>2511</v>
      </c>
      <c r="E1173" t="s">
        <v>2511</v>
      </c>
      <c r="F1173" t="s">
        <v>20</v>
      </c>
      <c r="G1173">
        <v>261</v>
      </c>
      <c r="H1173" t="s">
        <v>98</v>
      </c>
      <c r="I1173">
        <v>12</v>
      </c>
      <c r="J1173" s="2">
        <v>44834</v>
      </c>
      <c r="K1173" t="s">
        <v>22</v>
      </c>
      <c r="L1173" t="s">
        <v>23</v>
      </c>
      <c r="M1173" t="s">
        <v>4683</v>
      </c>
      <c r="N1173" t="s">
        <v>4684</v>
      </c>
      <c r="O1173" s="4">
        <v>124925212571</v>
      </c>
      <c r="P1173" s="4">
        <v>74185765257</v>
      </c>
      <c r="Q1173" t="s">
        <v>24</v>
      </c>
      <c r="R1173" t="s">
        <v>24</v>
      </c>
    </row>
    <row r="1174" spans="1:18" x14ac:dyDescent="0.3">
      <c r="A1174" t="s">
        <v>17</v>
      </c>
      <c r="B1174" t="s">
        <v>2512</v>
      </c>
      <c r="C1174">
        <f t="shared" si="18"/>
        <v>1</v>
      </c>
      <c r="D1174" s="3" t="s">
        <v>2513</v>
      </c>
      <c r="E1174" t="s">
        <v>2513</v>
      </c>
      <c r="F1174" t="s">
        <v>20</v>
      </c>
      <c r="G1174">
        <v>592</v>
      </c>
      <c r="H1174" t="s">
        <v>228</v>
      </c>
      <c r="I1174">
        <v>12</v>
      </c>
      <c r="J1174" s="2">
        <v>44834</v>
      </c>
      <c r="K1174" t="s">
        <v>22</v>
      </c>
      <c r="L1174" t="s">
        <v>23</v>
      </c>
      <c r="M1174" t="s">
        <v>4683</v>
      </c>
      <c r="N1174" t="s">
        <v>4684</v>
      </c>
      <c r="O1174" s="4">
        <v>776278265144</v>
      </c>
      <c r="P1174" s="4">
        <v>705293286085</v>
      </c>
      <c r="Q1174" t="s">
        <v>24</v>
      </c>
      <c r="R1174" t="s">
        <v>24</v>
      </c>
    </row>
    <row r="1175" spans="1:18" x14ac:dyDescent="0.3">
      <c r="A1175" t="s">
        <v>17</v>
      </c>
      <c r="B1175" t="s">
        <v>2514</v>
      </c>
      <c r="C1175">
        <f t="shared" si="18"/>
        <v>1</v>
      </c>
      <c r="D1175" s="3" t="s">
        <v>2515</v>
      </c>
      <c r="E1175" t="s">
        <v>2515</v>
      </c>
      <c r="F1175" t="s">
        <v>27</v>
      </c>
      <c r="G1175">
        <v>303</v>
      </c>
      <c r="H1175" t="s">
        <v>53</v>
      </c>
      <c r="I1175">
        <v>12</v>
      </c>
      <c r="J1175" s="2">
        <v>44834</v>
      </c>
      <c r="K1175" t="s">
        <v>22</v>
      </c>
      <c r="L1175" t="s">
        <v>23</v>
      </c>
      <c r="M1175" t="s">
        <v>4683</v>
      </c>
      <c r="N1175" t="s">
        <v>4684</v>
      </c>
      <c r="O1175" s="4">
        <v>155118963629</v>
      </c>
      <c r="P1175" s="4">
        <v>47837810917</v>
      </c>
      <c r="Q1175" t="s">
        <v>24</v>
      </c>
      <c r="R1175" t="s">
        <v>24</v>
      </c>
    </row>
    <row r="1176" spans="1:18" x14ac:dyDescent="0.3">
      <c r="A1176" t="s">
        <v>17</v>
      </c>
      <c r="B1176" t="s">
        <v>2516</v>
      </c>
      <c r="C1176">
        <f t="shared" si="18"/>
        <v>1</v>
      </c>
      <c r="D1176" s="3" t="s">
        <v>2517</v>
      </c>
      <c r="E1176" t="s">
        <v>2517</v>
      </c>
      <c r="F1176" t="s">
        <v>20</v>
      </c>
      <c r="G1176">
        <v>291</v>
      </c>
      <c r="H1176" t="s">
        <v>133</v>
      </c>
      <c r="I1176">
        <v>12</v>
      </c>
      <c r="J1176" s="2">
        <v>44834</v>
      </c>
      <c r="K1176" t="s">
        <v>22</v>
      </c>
      <c r="L1176" t="s">
        <v>23</v>
      </c>
      <c r="M1176" t="s">
        <v>4683</v>
      </c>
      <c r="N1176" t="s">
        <v>4684</v>
      </c>
      <c r="O1176" s="4">
        <v>115498661961</v>
      </c>
      <c r="P1176" s="4">
        <v>92546749934</v>
      </c>
      <c r="Q1176" t="s">
        <v>24</v>
      </c>
      <c r="R1176" t="s">
        <v>24</v>
      </c>
    </row>
    <row r="1177" spans="1:18" x14ac:dyDescent="0.3">
      <c r="A1177" t="s">
        <v>17</v>
      </c>
      <c r="B1177" t="s">
        <v>2518</v>
      </c>
      <c r="C1177">
        <f t="shared" si="18"/>
        <v>1</v>
      </c>
      <c r="D1177" s="3" t="s">
        <v>2519</v>
      </c>
      <c r="E1177" t="s">
        <v>2519</v>
      </c>
      <c r="F1177" t="s">
        <v>20</v>
      </c>
      <c r="G1177">
        <v>251</v>
      </c>
      <c r="H1177" t="s">
        <v>519</v>
      </c>
      <c r="I1177">
        <v>12</v>
      </c>
      <c r="J1177" s="2">
        <v>44834</v>
      </c>
      <c r="K1177" t="s">
        <v>22</v>
      </c>
      <c r="L1177" t="s">
        <v>23</v>
      </c>
      <c r="M1177" t="s">
        <v>4683</v>
      </c>
      <c r="N1177" t="s">
        <v>4684</v>
      </c>
      <c r="O1177" s="4">
        <v>317592406528</v>
      </c>
      <c r="P1177" s="4">
        <v>301763581604</v>
      </c>
      <c r="Q1177" t="s">
        <v>24</v>
      </c>
      <c r="R1177" t="s">
        <v>24</v>
      </c>
    </row>
    <row r="1178" spans="1:18" x14ac:dyDescent="0.3">
      <c r="A1178" t="s">
        <v>17</v>
      </c>
      <c r="B1178" t="s">
        <v>2520</v>
      </c>
      <c r="C1178">
        <f t="shared" si="18"/>
        <v>1</v>
      </c>
      <c r="D1178" s="3" t="s">
        <v>2521</v>
      </c>
      <c r="E1178" t="s">
        <v>2521</v>
      </c>
      <c r="F1178" t="s">
        <v>27</v>
      </c>
      <c r="G1178">
        <v>753</v>
      </c>
      <c r="H1178" t="s">
        <v>2522</v>
      </c>
      <c r="I1178">
        <v>12</v>
      </c>
      <c r="J1178" s="2">
        <v>44834</v>
      </c>
      <c r="K1178" t="s">
        <v>22</v>
      </c>
      <c r="L1178" t="s">
        <v>23</v>
      </c>
      <c r="M1178" t="s">
        <v>4683</v>
      </c>
      <c r="N1178" t="s">
        <v>4684</v>
      </c>
      <c r="O1178" s="4">
        <v>1922354407977</v>
      </c>
      <c r="P1178" s="4">
        <v>1899472792349</v>
      </c>
      <c r="Q1178" t="s">
        <v>24</v>
      </c>
      <c r="R1178" t="s">
        <v>24</v>
      </c>
    </row>
    <row r="1179" spans="1:18" x14ac:dyDescent="0.3">
      <c r="A1179" t="s">
        <v>17</v>
      </c>
      <c r="B1179" t="s">
        <v>2523</v>
      </c>
      <c r="C1179">
        <f t="shared" si="18"/>
        <v>1</v>
      </c>
      <c r="D1179" s="3" t="s">
        <v>2524</v>
      </c>
      <c r="E1179" t="s">
        <v>2524</v>
      </c>
      <c r="F1179" t="s">
        <v>20</v>
      </c>
      <c r="G1179">
        <v>151</v>
      </c>
      <c r="H1179" t="s">
        <v>1752</v>
      </c>
      <c r="I1179">
        <v>12</v>
      </c>
      <c r="J1179" s="2">
        <v>44834</v>
      </c>
      <c r="K1179" t="s">
        <v>22</v>
      </c>
      <c r="L1179" t="s">
        <v>23</v>
      </c>
      <c r="M1179" t="s">
        <v>4683</v>
      </c>
      <c r="N1179" t="s">
        <v>4684</v>
      </c>
      <c r="O1179" s="4">
        <v>162495472096</v>
      </c>
      <c r="P1179" s="4">
        <v>143025587724</v>
      </c>
      <c r="Q1179" t="s">
        <v>24</v>
      </c>
      <c r="R1179" t="s">
        <v>24</v>
      </c>
    </row>
    <row r="1180" spans="1:18" x14ac:dyDescent="0.3">
      <c r="A1180" t="s">
        <v>17</v>
      </c>
      <c r="B1180" t="s">
        <v>2525</v>
      </c>
      <c r="C1180">
        <f t="shared" si="18"/>
        <v>1</v>
      </c>
      <c r="D1180" s="3" t="s">
        <v>2526</v>
      </c>
      <c r="E1180" t="s">
        <v>2526</v>
      </c>
      <c r="F1180" t="s">
        <v>27</v>
      </c>
      <c r="G1180">
        <v>303</v>
      </c>
      <c r="H1180" t="s">
        <v>53</v>
      </c>
      <c r="I1180">
        <v>12</v>
      </c>
      <c r="J1180" s="2">
        <v>44834</v>
      </c>
      <c r="K1180" t="s">
        <v>22</v>
      </c>
      <c r="L1180" t="s">
        <v>23</v>
      </c>
      <c r="M1180" t="s">
        <v>4683</v>
      </c>
      <c r="N1180" t="s">
        <v>4684</v>
      </c>
      <c r="O1180" s="4">
        <v>171544578558</v>
      </c>
      <c r="P1180" s="4">
        <v>163036391585</v>
      </c>
      <c r="Q1180" t="s">
        <v>24</v>
      </c>
      <c r="R1180" t="s">
        <v>24</v>
      </c>
    </row>
    <row r="1181" spans="1:18" x14ac:dyDescent="0.3">
      <c r="A1181" t="s">
        <v>17</v>
      </c>
      <c r="B1181" t="s">
        <v>2527</v>
      </c>
      <c r="C1181">
        <f t="shared" si="18"/>
        <v>1</v>
      </c>
      <c r="D1181" s="3" t="s">
        <v>2528</v>
      </c>
      <c r="E1181" t="s">
        <v>2528</v>
      </c>
      <c r="F1181" t="s">
        <v>27</v>
      </c>
      <c r="G1181">
        <v>452</v>
      </c>
      <c r="H1181" t="s">
        <v>2440</v>
      </c>
      <c r="I1181">
        <v>12</v>
      </c>
      <c r="J1181" s="2">
        <v>44834</v>
      </c>
      <c r="K1181" t="s">
        <v>22</v>
      </c>
      <c r="L1181" t="s">
        <v>23</v>
      </c>
      <c r="M1181" t="s">
        <v>4683</v>
      </c>
      <c r="N1181" t="s">
        <v>4684</v>
      </c>
      <c r="O1181" s="4">
        <v>174805347333</v>
      </c>
      <c r="P1181" s="4">
        <v>164815799513</v>
      </c>
      <c r="Q1181" t="s">
        <v>24</v>
      </c>
      <c r="R1181" t="s">
        <v>24</v>
      </c>
    </row>
    <row r="1182" spans="1:18" x14ac:dyDescent="0.3">
      <c r="A1182" t="s">
        <v>17</v>
      </c>
      <c r="B1182" t="s">
        <v>2529</v>
      </c>
      <c r="C1182">
        <f t="shared" si="18"/>
        <v>1</v>
      </c>
      <c r="D1182" s="3" t="s">
        <v>2530</v>
      </c>
      <c r="E1182" t="s">
        <v>2530</v>
      </c>
      <c r="F1182" t="s">
        <v>27</v>
      </c>
      <c r="G1182">
        <v>701</v>
      </c>
      <c r="H1182" t="s">
        <v>64</v>
      </c>
      <c r="I1182">
        <v>12</v>
      </c>
      <c r="J1182" s="2">
        <v>44834</v>
      </c>
      <c r="K1182" t="s">
        <v>22</v>
      </c>
      <c r="L1182" t="s">
        <v>23</v>
      </c>
      <c r="M1182" t="s">
        <v>4683</v>
      </c>
      <c r="N1182" t="s">
        <v>4684</v>
      </c>
      <c r="O1182" s="4">
        <v>640998615448</v>
      </c>
      <c r="P1182" s="4">
        <v>635569460468</v>
      </c>
      <c r="Q1182" t="s">
        <v>24</v>
      </c>
      <c r="R1182" t="s">
        <v>24</v>
      </c>
    </row>
    <row r="1183" spans="1:18" x14ac:dyDescent="0.3">
      <c r="A1183" t="s">
        <v>17</v>
      </c>
      <c r="B1183" t="s">
        <v>2531</v>
      </c>
      <c r="C1183">
        <f t="shared" si="18"/>
        <v>1</v>
      </c>
      <c r="D1183" s="3" t="s">
        <v>2532</v>
      </c>
      <c r="E1183" t="s">
        <v>2532</v>
      </c>
      <c r="F1183" t="s">
        <v>20</v>
      </c>
      <c r="G1183">
        <v>264</v>
      </c>
      <c r="H1183" t="s">
        <v>39</v>
      </c>
      <c r="I1183">
        <v>12</v>
      </c>
      <c r="J1183" s="2">
        <v>44834</v>
      </c>
      <c r="K1183" t="s">
        <v>22</v>
      </c>
      <c r="L1183" t="s">
        <v>23</v>
      </c>
      <c r="M1183" t="s">
        <v>4683</v>
      </c>
      <c r="N1183" t="s">
        <v>4684</v>
      </c>
      <c r="O1183" s="4">
        <v>158158256218</v>
      </c>
      <c r="P1183" s="4">
        <v>126358294003</v>
      </c>
      <c r="Q1183" t="s">
        <v>24</v>
      </c>
      <c r="R1183" t="s">
        <v>24</v>
      </c>
    </row>
    <row r="1184" spans="1:18" x14ac:dyDescent="0.3">
      <c r="A1184" t="s">
        <v>17</v>
      </c>
      <c r="B1184" t="s">
        <v>2533</v>
      </c>
      <c r="C1184">
        <f t="shared" si="18"/>
        <v>1</v>
      </c>
      <c r="D1184" s="3" t="s">
        <v>2534</v>
      </c>
      <c r="E1184" t="s">
        <v>2534</v>
      </c>
      <c r="F1184" t="s">
        <v>20</v>
      </c>
      <c r="G1184">
        <v>265</v>
      </c>
      <c r="H1184" t="s">
        <v>214</v>
      </c>
      <c r="I1184">
        <v>12</v>
      </c>
      <c r="J1184" s="2">
        <v>44834</v>
      </c>
      <c r="K1184" t="s">
        <v>22</v>
      </c>
      <c r="L1184" t="s">
        <v>23</v>
      </c>
      <c r="M1184" t="s">
        <v>4683</v>
      </c>
      <c r="N1184" t="s">
        <v>4684</v>
      </c>
      <c r="O1184" s="4">
        <v>200159745343</v>
      </c>
      <c r="P1184" s="4">
        <v>164249774640</v>
      </c>
      <c r="Q1184" t="s">
        <v>24</v>
      </c>
      <c r="R1184" t="s">
        <v>24</v>
      </c>
    </row>
    <row r="1185" spans="1:18" x14ac:dyDescent="0.3">
      <c r="A1185" t="s">
        <v>17</v>
      </c>
      <c r="B1185" t="s">
        <v>2535</v>
      </c>
      <c r="C1185">
        <f t="shared" si="18"/>
        <v>1</v>
      </c>
      <c r="D1185" s="3" t="s">
        <v>2536</v>
      </c>
      <c r="E1185" t="s">
        <v>2536</v>
      </c>
      <c r="F1185" t="s">
        <v>20</v>
      </c>
      <c r="G1185">
        <v>212</v>
      </c>
      <c r="H1185" t="s">
        <v>78</v>
      </c>
      <c r="I1185">
        <v>12</v>
      </c>
      <c r="J1185" s="2">
        <v>44834</v>
      </c>
      <c r="K1185" t="s">
        <v>22</v>
      </c>
      <c r="L1185" t="s">
        <v>23</v>
      </c>
      <c r="M1185" t="s">
        <v>4683</v>
      </c>
      <c r="N1185" t="s">
        <v>4684</v>
      </c>
      <c r="O1185" s="4">
        <v>132619006387</v>
      </c>
      <c r="P1185" s="4">
        <v>131756931446</v>
      </c>
      <c r="Q1185" t="s">
        <v>24</v>
      </c>
      <c r="R1185" t="s">
        <v>24</v>
      </c>
    </row>
    <row r="1186" spans="1:18" x14ac:dyDescent="0.3">
      <c r="A1186" t="s">
        <v>17</v>
      </c>
      <c r="B1186" t="s">
        <v>2537</v>
      </c>
      <c r="C1186">
        <f t="shared" si="18"/>
        <v>1</v>
      </c>
      <c r="D1186" s="3" t="s">
        <v>2538</v>
      </c>
      <c r="E1186" t="s">
        <v>2538</v>
      </c>
      <c r="F1186" t="s">
        <v>20</v>
      </c>
      <c r="G1186">
        <v>620</v>
      </c>
      <c r="H1186" t="s">
        <v>95</v>
      </c>
      <c r="I1186">
        <v>12</v>
      </c>
      <c r="J1186" s="2">
        <v>44834</v>
      </c>
      <c r="K1186" t="s">
        <v>22</v>
      </c>
      <c r="L1186" t="s">
        <v>23</v>
      </c>
      <c r="M1186" t="s">
        <v>4683</v>
      </c>
      <c r="N1186" t="s">
        <v>4684</v>
      </c>
      <c r="O1186" s="4">
        <v>140074297347</v>
      </c>
      <c r="P1186" s="4">
        <v>133986752683</v>
      </c>
      <c r="Q1186" t="s">
        <v>24</v>
      </c>
      <c r="R1186" t="s">
        <v>24</v>
      </c>
    </row>
    <row r="1187" spans="1:18" x14ac:dyDescent="0.3">
      <c r="A1187" t="s">
        <v>17</v>
      </c>
      <c r="B1187" t="s">
        <v>2539</v>
      </c>
      <c r="C1187">
        <f t="shared" si="18"/>
        <v>1</v>
      </c>
      <c r="D1187" s="3" t="s">
        <v>2540</v>
      </c>
      <c r="E1187" t="s">
        <v>2540</v>
      </c>
      <c r="F1187" t="s">
        <v>20</v>
      </c>
      <c r="G1187">
        <v>292</v>
      </c>
      <c r="H1187" t="s">
        <v>36</v>
      </c>
      <c r="I1187">
        <v>12</v>
      </c>
      <c r="J1187" s="2">
        <v>44834</v>
      </c>
      <c r="K1187" t="s">
        <v>22</v>
      </c>
      <c r="L1187" t="s">
        <v>23</v>
      </c>
      <c r="M1187" t="s">
        <v>4683</v>
      </c>
      <c r="N1187" t="s">
        <v>4684</v>
      </c>
      <c r="O1187" s="4">
        <v>343138135854</v>
      </c>
      <c r="P1187" s="4">
        <v>325553952636</v>
      </c>
      <c r="Q1187" t="s">
        <v>24</v>
      </c>
      <c r="R1187" t="s">
        <v>24</v>
      </c>
    </row>
    <row r="1188" spans="1:18" x14ac:dyDescent="0.3">
      <c r="A1188" t="s">
        <v>17</v>
      </c>
      <c r="B1188" t="s">
        <v>2541</v>
      </c>
      <c r="C1188">
        <f t="shared" si="18"/>
        <v>1</v>
      </c>
      <c r="D1188" s="3" t="s">
        <v>2542</v>
      </c>
      <c r="E1188" t="s">
        <v>2542</v>
      </c>
      <c r="F1188" t="s">
        <v>20</v>
      </c>
      <c r="G1188">
        <v>141</v>
      </c>
      <c r="H1188" t="s">
        <v>50</v>
      </c>
      <c r="I1188">
        <v>12</v>
      </c>
      <c r="J1188" s="2">
        <v>44834</v>
      </c>
      <c r="K1188" t="s">
        <v>22</v>
      </c>
      <c r="L1188" t="s">
        <v>23</v>
      </c>
      <c r="M1188" t="s">
        <v>4683</v>
      </c>
      <c r="N1188" t="s">
        <v>4684</v>
      </c>
      <c r="O1188" s="4">
        <v>67487209278</v>
      </c>
      <c r="P1188" s="4">
        <v>61220938880</v>
      </c>
      <c r="Q1188" t="s">
        <v>24</v>
      </c>
      <c r="R1188" t="s">
        <v>24</v>
      </c>
    </row>
    <row r="1189" spans="1:18" x14ac:dyDescent="0.3">
      <c r="A1189" t="s">
        <v>17</v>
      </c>
      <c r="B1189" t="s">
        <v>2543</v>
      </c>
      <c r="C1189">
        <f t="shared" si="18"/>
        <v>1</v>
      </c>
      <c r="D1189" s="3" t="s">
        <v>2544</v>
      </c>
      <c r="E1189" t="s">
        <v>2544</v>
      </c>
      <c r="F1189" t="s">
        <v>20</v>
      </c>
      <c r="G1189">
        <v>465</v>
      </c>
      <c r="H1189" t="s">
        <v>47</v>
      </c>
      <c r="I1189">
        <v>12</v>
      </c>
      <c r="J1189" s="2">
        <v>44834</v>
      </c>
      <c r="K1189" t="s">
        <v>22</v>
      </c>
      <c r="L1189" t="s">
        <v>23</v>
      </c>
      <c r="M1189" t="s">
        <v>4683</v>
      </c>
      <c r="N1189" t="s">
        <v>4684</v>
      </c>
      <c r="O1189" s="4">
        <v>78744807392</v>
      </c>
      <c r="P1189" s="4">
        <v>39262616217</v>
      </c>
      <c r="Q1189" t="s">
        <v>24</v>
      </c>
      <c r="R1189" t="s">
        <v>24</v>
      </c>
    </row>
    <row r="1190" spans="1:18" x14ac:dyDescent="0.3">
      <c r="A1190" t="s">
        <v>17</v>
      </c>
      <c r="B1190" t="s">
        <v>2545</v>
      </c>
      <c r="C1190">
        <f t="shared" si="18"/>
        <v>1</v>
      </c>
      <c r="D1190" s="3" t="s">
        <v>2546</v>
      </c>
      <c r="E1190" t="s">
        <v>2546</v>
      </c>
      <c r="F1190" t="s">
        <v>20</v>
      </c>
      <c r="G1190">
        <v>212</v>
      </c>
      <c r="H1190" t="s">
        <v>78</v>
      </c>
      <c r="I1190">
        <v>12</v>
      </c>
      <c r="J1190" s="2">
        <v>44834</v>
      </c>
      <c r="K1190" t="s">
        <v>22</v>
      </c>
      <c r="L1190" t="s">
        <v>23</v>
      </c>
      <c r="M1190" t="s">
        <v>4683</v>
      </c>
      <c r="N1190" t="s">
        <v>4684</v>
      </c>
      <c r="O1190" s="4">
        <v>530303562489</v>
      </c>
      <c r="P1190" s="4">
        <v>494693772496</v>
      </c>
      <c r="Q1190" t="s">
        <v>24</v>
      </c>
      <c r="R1190" t="s">
        <v>24</v>
      </c>
    </row>
    <row r="1191" spans="1:18" x14ac:dyDescent="0.3">
      <c r="A1191" t="s">
        <v>17</v>
      </c>
      <c r="B1191" t="s">
        <v>2547</v>
      </c>
      <c r="C1191">
        <f t="shared" si="18"/>
        <v>1</v>
      </c>
      <c r="D1191" s="3" t="s">
        <v>2548</v>
      </c>
      <c r="E1191" t="s">
        <v>2548</v>
      </c>
      <c r="F1191" t="s">
        <v>20</v>
      </c>
      <c r="G1191">
        <v>222</v>
      </c>
      <c r="H1191" t="s">
        <v>297</v>
      </c>
      <c r="I1191">
        <v>12</v>
      </c>
      <c r="J1191" s="2">
        <v>44834</v>
      </c>
      <c r="K1191" t="s">
        <v>22</v>
      </c>
      <c r="L1191" t="s">
        <v>23</v>
      </c>
      <c r="M1191" t="s">
        <v>4683</v>
      </c>
      <c r="N1191" t="s">
        <v>4684</v>
      </c>
      <c r="O1191" s="4">
        <v>113762357134</v>
      </c>
      <c r="P1191" s="4">
        <v>112191850443</v>
      </c>
      <c r="Q1191" t="s">
        <v>24</v>
      </c>
      <c r="R1191" t="s">
        <v>24</v>
      </c>
    </row>
    <row r="1192" spans="1:18" x14ac:dyDescent="0.3">
      <c r="A1192" t="s">
        <v>17</v>
      </c>
      <c r="B1192" t="s">
        <v>2549</v>
      </c>
      <c r="C1192">
        <f t="shared" si="18"/>
        <v>1</v>
      </c>
      <c r="D1192" s="3" t="s">
        <v>2550</v>
      </c>
      <c r="E1192" t="s">
        <v>2550</v>
      </c>
      <c r="F1192" t="s">
        <v>20</v>
      </c>
      <c r="G1192">
        <v>281</v>
      </c>
      <c r="H1192" t="s">
        <v>593</v>
      </c>
      <c r="I1192">
        <v>12</v>
      </c>
      <c r="J1192" s="2">
        <v>44834</v>
      </c>
      <c r="K1192" t="s">
        <v>22</v>
      </c>
      <c r="L1192" t="s">
        <v>23</v>
      </c>
      <c r="M1192" t="s">
        <v>4683</v>
      </c>
      <c r="N1192" t="s">
        <v>4684</v>
      </c>
      <c r="O1192" s="4">
        <v>131918436860</v>
      </c>
      <c r="P1192" s="4">
        <v>118716112983</v>
      </c>
      <c r="Q1192" t="s">
        <v>24</v>
      </c>
      <c r="R1192" t="s">
        <v>24</v>
      </c>
    </row>
    <row r="1193" spans="1:18" x14ac:dyDescent="0.3">
      <c r="A1193" t="s">
        <v>17</v>
      </c>
      <c r="B1193" t="s">
        <v>2551</v>
      </c>
      <c r="C1193">
        <f t="shared" si="18"/>
        <v>1</v>
      </c>
      <c r="D1193" s="3" t="s">
        <v>2552</v>
      </c>
      <c r="E1193" t="s">
        <v>2552</v>
      </c>
      <c r="F1193" t="s">
        <v>20</v>
      </c>
      <c r="G1193">
        <v>292</v>
      </c>
      <c r="H1193" t="s">
        <v>36</v>
      </c>
      <c r="I1193">
        <v>12</v>
      </c>
      <c r="J1193" s="2">
        <v>44834</v>
      </c>
      <c r="K1193" t="s">
        <v>22</v>
      </c>
      <c r="L1193" t="s">
        <v>23</v>
      </c>
      <c r="M1193" t="s">
        <v>4683</v>
      </c>
      <c r="N1193" t="s">
        <v>4684</v>
      </c>
      <c r="O1193" s="4">
        <v>71028765205</v>
      </c>
      <c r="P1193" s="4">
        <v>61964607772</v>
      </c>
      <c r="Q1193" t="s">
        <v>24</v>
      </c>
      <c r="R1193" t="s">
        <v>24</v>
      </c>
    </row>
    <row r="1194" spans="1:18" x14ac:dyDescent="0.3">
      <c r="A1194" t="s">
        <v>17</v>
      </c>
      <c r="B1194" t="s">
        <v>2553</v>
      </c>
      <c r="C1194">
        <f t="shared" si="18"/>
        <v>1</v>
      </c>
      <c r="D1194" s="3" t="s">
        <v>2554</v>
      </c>
      <c r="E1194" t="s">
        <v>2554</v>
      </c>
      <c r="F1194" t="s">
        <v>20</v>
      </c>
      <c r="G1194">
        <v>281</v>
      </c>
      <c r="H1194" t="s">
        <v>593</v>
      </c>
      <c r="I1194">
        <v>12</v>
      </c>
      <c r="J1194" s="2">
        <v>44834</v>
      </c>
      <c r="K1194" t="s">
        <v>22</v>
      </c>
      <c r="L1194" t="s">
        <v>23</v>
      </c>
      <c r="M1194" t="s">
        <v>4683</v>
      </c>
      <c r="N1194" t="s">
        <v>4684</v>
      </c>
      <c r="O1194" s="4">
        <v>278109476163</v>
      </c>
      <c r="P1194" s="4">
        <v>269031448296</v>
      </c>
      <c r="Q1194" t="s">
        <v>24</v>
      </c>
      <c r="R1194" t="s">
        <v>24</v>
      </c>
    </row>
    <row r="1195" spans="1:18" x14ac:dyDescent="0.3">
      <c r="A1195" t="s">
        <v>17</v>
      </c>
      <c r="B1195" t="s">
        <v>2555</v>
      </c>
      <c r="C1195">
        <f t="shared" si="18"/>
        <v>1</v>
      </c>
      <c r="D1195" s="3" t="s">
        <v>2556</v>
      </c>
      <c r="E1195" t="s">
        <v>2556</v>
      </c>
      <c r="F1195" t="s">
        <v>20</v>
      </c>
      <c r="G1195">
        <v>291</v>
      </c>
      <c r="H1195" t="s">
        <v>133</v>
      </c>
      <c r="I1195">
        <v>12</v>
      </c>
      <c r="J1195" s="2">
        <v>44834</v>
      </c>
      <c r="K1195" t="s">
        <v>22</v>
      </c>
      <c r="L1195" t="s">
        <v>23</v>
      </c>
      <c r="M1195" t="s">
        <v>4683</v>
      </c>
      <c r="N1195" t="s">
        <v>4684</v>
      </c>
      <c r="O1195" s="4">
        <v>87592047748</v>
      </c>
      <c r="P1195" s="4">
        <v>86722692029</v>
      </c>
      <c r="Q1195" t="s">
        <v>24</v>
      </c>
      <c r="R1195" t="s">
        <v>24</v>
      </c>
    </row>
    <row r="1196" spans="1:18" x14ac:dyDescent="0.3">
      <c r="A1196" t="s">
        <v>17</v>
      </c>
      <c r="B1196" t="s">
        <v>2557</v>
      </c>
      <c r="C1196">
        <f t="shared" si="18"/>
        <v>1</v>
      </c>
      <c r="D1196" s="3" t="s">
        <v>2558</v>
      </c>
      <c r="E1196" t="s">
        <v>2558</v>
      </c>
      <c r="F1196" t="s">
        <v>27</v>
      </c>
      <c r="G1196">
        <v>412</v>
      </c>
      <c r="H1196" t="s">
        <v>106</v>
      </c>
      <c r="I1196">
        <v>12</v>
      </c>
      <c r="J1196" s="2">
        <v>44834</v>
      </c>
      <c r="K1196" t="s">
        <v>22</v>
      </c>
      <c r="L1196" t="s">
        <v>23</v>
      </c>
      <c r="M1196" t="s">
        <v>4683</v>
      </c>
      <c r="N1196" t="s">
        <v>4684</v>
      </c>
      <c r="O1196" s="4">
        <v>83531578563</v>
      </c>
      <c r="P1196" s="4">
        <v>99597674027</v>
      </c>
      <c r="Q1196" t="s">
        <v>24</v>
      </c>
      <c r="R1196" t="s">
        <v>24</v>
      </c>
    </row>
    <row r="1197" spans="1:18" x14ac:dyDescent="0.3">
      <c r="A1197" t="s">
        <v>17</v>
      </c>
      <c r="B1197" t="s">
        <v>2559</v>
      </c>
      <c r="C1197">
        <f t="shared" si="18"/>
        <v>1</v>
      </c>
      <c r="D1197" s="3" t="s">
        <v>2560</v>
      </c>
      <c r="E1197" t="s">
        <v>2560</v>
      </c>
      <c r="F1197" t="s">
        <v>27</v>
      </c>
      <c r="G1197">
        <v>511</v>
      </c>
      <c r="H1197" t="s">
        <v>1000</v>
      </c>
      <c r="I1197">
        <v>12</v>
      </c>
      <c r="J1197" s="2">
        <v>44834</v>
      </c>
      <c r="K1197" t="s">
        <v>22</v>
      </c>
      <c r="L1197" t="s">
        <v>23</v>
      </c>
      <c r="M1197" t="s">
        <v>4683</v>
      </c>
      <c r="N1197" t="s">
        <v>4684</v>
      </c>
      <c r="O1197" s="4">
        <v>1168060661835</v>
      </c>
      <c r="P1197" s="4">
        <v>1009737367111</v>
      </c>
      <c r="Q1197" t="s">
        <v>24</v>
      </c>
      <c r="R1197" t="s">
        <v>24</v>
      </c>
    </row>
    <row r="1198" spans="1:18" x14ac:dyDescent="0.3">
      <c r="A1198" t="s">
        <v>17</v>
      </c>
      <c r="B1198" t="s">
        <v>2561</v>
      </c>
      <c r="C1198">
        <f t="shared" si="18"/>
        <v>1</v>
      </c>
      <c r="D1198" s="3" t="s">
        <v>2562</v>
      </c>
      <c r="E1198" t="s">
        <v>2562</v>
      </c>
      <c r="F1198" t="s">
        <v>20</v>
      </c>
      <c r="G1198">
        <v>701</v>
      </c>
      <c r="H1198" t="s">
        <v>64</v>
      </c>
      <c r="I1198">
        <v>12</v>
      </c>
      <c r="J1198" s="2">
        <v>44834</v>
      </c>
      <c r="K1198" t="s">
        <v>22</v>
      </c>
      <c r="L1198" t="s">
        <v>23</v>
      </c>
      <c r="M1198" t="s">
        <v>4683</v>
      </c>
      <c r="N1198" t="s">
        <v>4684</v>
      </c>
      <c r="O1198" s="4">
        <v>47882158725</v>
      </c>
      <c r="P1198" s="4">
        <v>38592692485</v>
      </c>
      <c r="Q1198" t="s">
        <v>24</v>
      </c>
      <c r="R1198" t="s">
        <v>24</v>
      </c>
    </row>
    <row r="1199" spans="1:18" x14ac:dyDescent="0.3">
      <c r="A1199" t="s">
        <v>17</v>
      </c>
      <c r="B1199" t="s">
        <v>2563</v>
      </c>
      <c r="C1199">
        <f t="shared" si="18"/>
        <v>1</v>
      </c>
      <c r="D1199" s="3" t="s">
        <v>2564</v>
      </c>
      <c r="E1199" t="s">
        <v>2564</v>
      </c>
      <c r="F1199" t="s">
        <v>20</v>
      </c>
      <c r="G1199">
        <v>339</v>
      </c>
      <c r="H1199" t="s">
        <v>486</v>
      </c>
      <c r="I1199">
        <v>12</v>
      </c>
      <c r="J1199" s="2">
        <v>44834</v>
      </c>
      <c r="K1199" t="s">
        <v>22</v>
      </c>
      <c r="L1199" t="s">
        <v>23</v>
      </c>
      <c r="M1199" t="s">
        <v>4683</v>
      </c>
      <c r="N1199" t="s">
        <v>4684</v>
      </c>
      <c r="O1199" s="4">
        <v>88222072307</v>
      </c>
      <c r="P1199" s="4">
        <v>53652157788</v>
      </c>
      <c r="Q1199" t="s">
        <v>24</v>
      </c>
      <c r="R1199" t="s">
        <v>24</v>
      </c>
    </row>
    <row r="1200" spans="1:18" x14ac:dyDescent="0.3">
      <c r="A1200" t="s">
        <v>17</v>
      </c>
      <c r="B1200" t="s">
        <v>2565</v>
      </c>
      <c r="C1200">
        <f t="shared" si="18"/>
        <v>1</v>
      </c>
      <c r="D1200" s="3" t="s">
        <v>2566</v>
      </c>
      <c r="E1200" t="s">
        <v>2566</v>
      </c>
      <c r="F1200" t="s">
        <v>20</v>
      </c>
      <c r="G1200">
        <v>261</v>
      </c>
      <c r="H1200" t="s">
        <v>98</v>
      </c>
      <c r="I1200">
        <v>12</v>
      </c>
      <c r="J1200" s="2">
        <v>44834</v>
      </c>
      <c r="K1200" t="s">
        <v>22</v>
      </c>
      <c r="L1200" t="s">
        <v>23</v>
      </c>
      <c r="M1200" t="s">
        <v>4683</v>
      </c>
      <c r="N1200" t="s">
        <v>4684</v>
      </c>
      <c r="O1200" s="4">
        <v>221719673232</v>
      </c>
      <c r="P1200" s="4">
        <v>223279292155</v>
      </c>
      <c r="Q1200" t="s">
        <v>24</v>
      </c>
      <c r="R1200" t="s">
        <v>24</v>
      </c>
    </row>
    <row r="1201" spans="1:18" x14ac:dyDescent="0.3">
      <c r="A1201" t="s">
        <v>17</v>
      </c>
      <c r="B1201" t="s">
        <v>2567</v>
      </c>
      <c r="C1201">
        <f t="shared" si="18"/>
        <v>1</v>
      </c>
      <c r="D1201" s="3" t="s">
        <v>2568</v>
      </c>
      <c r="E1201" t="s">
        <v>2568</v>
      </c>
      <c r="F1201" t="s">
        <v>20</v>
      </c>
      <c r="G1201">
        <v>263</v>
      </c>
      <c r="H1201" t="s">
        <v>1240</v>
      </c>
      <c r="I1201">
        <v>12</v>
      </c>
      <c r="J1201" s="2">
        <v>44834</v>
      </c>
      <c r="K1201" t="s">
        <v>22</v>
      </c>
      <c r="L1201" t="s">
        <v>23</v>
      </c>
      <c r="M1201" t="s">
        <v>4683</v>
      </c>
      <c r="N1201" t="s">
        <v>4684</v>
      </c>
      <c r="O1201" s="4">
        <v>161767429893</v>
      </c>
      <c r="P1201" s="4">
        <v>154772782465</v>
      </c>
      <c r="Q1201" t="s">
        <v>24</v>
      </c>
      <c r="R1201" t="s">
        <v>24</v>
      </c>
    </row>
    <row r="1202" spans="1:18" x14ac:dyDescent="0.3">
      <c r="A1202" t="s">
        <v>17</v>
      </c>
      <c r="B1202" t="s">
        <v>2569</v>
      </c>
      <c r="C1202">
        <f t="shared" si="18"/>
        <v>1</v>
      </c>
      <c r="D1202" s="3" t="s">
        <v>2570</v>
      </c>
      <c r="E1202" t="s">
        <v>2570</v>
      </c>
      <c r="F1202" t="s">
        <v>27</v>
      </c>
      <c r="G1202">
        <v>681</v>
      </c>
      <c r="H1202" t="s">
        <v>235</v>
      </c>
      <c r="I1202">
        <v>12</v>
      </c>
      <c r="J1202" s="2">
        <v>44834</v>
      </c>
      <c r="K1202" t="s">
        <v>22</v>
      </c>
      <c r="L1202" t="s">
        <v>23</v>
      </c>
      <c r="M1202" t="s">
        <v>4683</v>
      </c>
      <c r="N1202" t="s">
        <v>4684</v>
      </c>
      <c r="O1202" s="4">
        <v>90742445994</v>
      </c>
      <c r="P1202" s="4">
        <v>94106394441</v>
      </c>
      <c r="Q1202" t="s">
        <v>24</v>
      </c>
      <c r="R1202" t="s">
        <v>24</v>
      </c>
    </row>
    <row r="1203" spans="1:18" x14ac:dyDescent="0.3">
      <c r="A1203" t="s">
        <v>17</v>
      </c>
      <c r="B1203" t="s">
        <v>2571</v>
      </c>
      <c r="C1203">
        <f t="shared" si="18"/>
        <v>1</v>
      </c>
      <c r="D1203" s="3" t="s">
        <v>2572</v>
      </c>
      <c r="E1203" t="s">
        <v>2572</v>
      </c>
      <c r="F1203" t="s">
        <v>27</v>
      </c>
      <c r="G1203">
        <v>204</v>
      </c>
      <c r="H1203" t="s">
        <v>90</v>
      </c>
      <c r="I1203">
        <v>12</v>
      </c>
      <c r="J1203" s="2">
        <v>44834</v>
      </c>
      <c r="K1203" t="s">
        <v>22</v>
      </c>
      <c r="L1203" t="s">
        <v>23</v>
      </c>
      <c r="M1203" t="s">
        <v>4683</v>
      </c>
      <c r="N1203" t="s">
        <v>4684</v>
      </c>
      <c r="O1203" s="4">
        <v>176445874075</v>
      </c>
      <c r="P1203" s="4">
        <v>172712604422</v>
      </c>
      <c r="Q1203" t="s">
        <v>24</v>
      </c>
      <c r="R1203" t="s">
        <v>24</v>
      </c>
    </row>
    <row r="1204" spans="1:18" x14ac:dyDescent="0.3">
      <c r="A1204" t="s">
        <v>17</v>
      </c>
      <c r="B1204" t="s">
        <v>2573</v>
      </c>
      <c r="C1204">
        <f t="shared" si="18"/>
        <v>1</v>
      </c>
      <c r="D1204" s="3" t="s">
        <v>2574</v>
      </c>
      <c r="E1204" t="s">
        <v>2574</v>
      </c>
      <c r="F1204" t="s">
        <v>20</v>
      </c>
      <c r="G1204">
        <v>211</v>
      </c>
      <c r="H1204" t="s">
        <v>276</v>
      </c>
      <c r="I1204">
        <v>12</v>
      </c>
      <c r="J1204" s="2">
        <v>44834</v>
      </c>
      <c r="K1204" t="s">
        <v>22</v>
      </c>
      <c r="L1204" t="s">
        <v>23</v>
      </c>
      <c r="M1204" t="s">
        <v>4683</v>
      </c>
      <c r="N1204" t="s">
        <v>4684</v>
      </c>
      <c r="O1204" s="4">
        <v>163463465420</v>
      </c>
      <c r="P1204" s="4">
        <v>65452755704</v>
      </c>
      <c r="Q1204" t="s">
        <v>24</v>
      </c>
      <c r="R1204" t="s">
        <v>24</v>
      </c>
    </row>
    <row r="1205" spans="1:18" x14ac:dyDescent="0.3">
      <c r="A1205" t="s">
        <v>17</v>
      </c>
      <c r="B1205" t="s">
        <v>2575</v>
      </c>
      <c r="C1205">
        <f t="shared" si="18"/>
        <v>1</v>
      </c>
      <c r="D1205" s="3" t="s">
        <v>2576</v>
      </c>
      <c r="E1205" t="s">
        <v>2576</v>
      </c>
      <c r="F1205" t="s">
        <v>20</v>
      </c>
      <c r="G1205">
        <v>701</v>
      </c>
      <c r="H1205" t="s">
        <v>64</v>
      </c>
      <c r="I1205">
        <v>12</v>
      </c>
      <c r="J1205" s="2">
        <v>44834</v>
      </c>
      <c r="K1205" t="s">
        <v>22</v>
      </c>
      <c r="L1205" t="s">
        <v>23</v>
      </c>
      <c r="M1205" t="s">
        <v>4683</v>
      </c>
      <c r="N1205" t="s">
        <v>4684</v>
      </c>
      <c r="O1205" s="4">
        <v>31036166850</v>
      </c>
      <c r="P1205" s="4">
        <v>44516374838</v>
      </c>
      <c r="Q1205" t="s">
        <v>24</v>
      </c>
      <c r="R1205" t="s">
        <v>24</v>
      </c>
    </row>
    <row r="1206" spans="1:18" x14ac:dyDescent="0.3">
      <c r="A1206" t="s">
        <v>17</v>
      </c>
      <c r="B1206" t="s">
        <v>2577</v>
      </c>
      <c r="C1206">
        <f t="shared" si="18"/>
        <v>1</v>
      </c>
      <c r="D1206" s="3" t="s">
        <v>2578</v>
      </c>
      <c r="E1206" t="s">
        <v>2578</v>
      </c>
      <c r="F1206" t="s">
        <v>20</v>
      </c>
      <c r="G1206">
        <v>292</v>
      </c>
      <c r="H1206" t="s">
        <v>36</v>
      </c>
      <c r="I1206">
        <v>12</v>
      </c>
      <c r="J1206" s="2">
        <v>44834</v>
      </c>
      <c r="K1206" t="s">
        <v>22</v>
      </c>
      <c r="L1206" t="s">
        <v>23</v>
      </c>
      <c r="M1206" t="s">
        <v>4683</v>
      </c>
      <c r="N1206" t="s">
        <v>4684</v>
      </c>
      <c r="O1206" s="4">
        <v>184413944915</v>
      </c>
      <c r="P1206" s="4">
        <v>183638679517</v>
      </c>
      <c r="Q1206" t="s">
        <v>24</v>
      </c>
      <c r="R1206" t="s">
        <v>24</v>
      </c>
    </row>
    <row r="1207" spans="1:18" x14ac:dyDescent="0.3">
      <c r="A1207" t="s">
        <v>17</v>
      </c>
      <c r="B1207" t="s">
        <v>2579</v>
      </c>
      <c r="C1207">
        <f t="shared" si="18"/>
        <v>1</v>
      </c>
      <c r="D1207" s="3" t="s">
        <v>2580</v>
      </c>
      <c r="E1207" t="s">
        <v>2580</v>
      </c>
      <c r="F1207" t="s">
        <v>20</v>
      </c>
      <c r="G1207">
        <v>320</v>
      </c>
      <c r="H1207" t="s">
        <v>1167</v>
      </c>
      <c r="I1207">
        <v>12</v>
      </c>
      <c r="J1207" s="2">
        <v>44834</v>
      </c>
      <c r="K1207" t="s">
        <v>22</v>
      </c>
      <c r="L1207" t="s">
        <v>23</v>
      </c>
      <c r="M1207" t="s">
        <v>4683</v>
      </c>
      <c r="N1207" t="s">
        <v>4684</v>
      </c>
      <c r="O1207" s="4">
        <v>664629445862</v>
      </c>
      <c r="P1207" s="4">
        <v>643385016170</v>
      </c>
      <c r="Q1207" t="s">
        <v>24</v>
      </c>
      <c r="R1207" t="s">
        <v>24</v>
      </c>
    </row>
    <row r="1208" spans="1:18" x14ac:dyDescent="0.3">
      <c r="A1208" t="s">
        <v>17</v>
      </c>
      <c r="B1208" t="s">
        <v>2581</v>
      </c>
      <c r="C1208">
        <f t="shared" si="18"/>
        <v>1</v>
      </c>
      <c r="D1208" s="3" t="s">
        <v>2582</v>
      </c>
      <c r="E1208" t="s">
        <v>2582</v>
      </c>
      <c r="F1208" t="s">
        <v>20</v>
      </c>
      <c r="G1208">
        <v>264</v>
      </c>
      <c r="H1208" t="s">
        <v>39</v>
      </c>
      <c r="I1208">
        <v>12</v>
      </c>
      <c r="J1208" s="2">
        <v>44834</v>
      </c>
      <c r="K1208" t="s">
        <v>22</v>
      </c>
      <c r="L1208" t="s">
        <v>23</v>
      </c>
      <c r="M1208" t="s">
        <v>4683</v>
      </c>
      <c r="N1208" t="s">
        <v>4684</v>
      </c>
      <c r="O1208" s="4">
        <v>365480181206</v>
      </c>
      <c r="P1208" s="4">
        <v>313384142949</v>
      </c>
      <c r="Q1208" t="s">
        <v>24</v>
      </c>
      <c r="R1208" t="s">
        <v>24</v>
      </c>
    </row>
    <row r="1209" spans="1:18" x14ac:dyDescent="0.3">
      <c r="A1209" t="s">
        <v>17</v>
      </c>
      <c r="B1209" t="s">
        <v>2583</v>
      </c>
      <c r="C1209">
        <f t="shared" si="18"/>
        <v>1</v>
      </c>
      <c r="D1209" s="3" t="s">
        <v>2584</v>
      </c>
      <c r="E1209" t="s">
        <v>2584</v>
      </c>
      <c r="F1209" t="s">
        <v>20</v>
      </c>
      <c r="G1209">
        <v>591</v>
      </c>
      <c r="H1209" t="s">
        <v>58</v>
      </c>
      <c r="I1209">
        <v>12</v>
      </c>
      <c r="J1209" s="2">
        <v>44834</v>
      </c>
      <c r="K1209" t="s">
        <v>22</v>
      </c>
      <c r="L1209" t="s">
        <v>23</v>
      </c>
      <c r="M1209" t="s">
        <v>4683</v>
      </c>
      <c r="N1209" t="s">
        <v>4684</v>
      </c>
      <c r="O1209" s="4">
        <v>109192779978</v>
      </c>
      <c r="P1209" s="4">
        <v>97505088510</v>
      </c>
      <c r="Q1209" t="s">
        <v>24</v>
      </c>
      <c r="R1209" t="s">
        <v>24</v>
      </c>
    </row>
    <row r="1210" spans="1:18" x14ac:dyDescent="0.3">
      <c r="A1210" t="s">
        <v>17</v>
      </c>
      <c r="B1210" t="s">
        <v>2585</v>
      </c>
      <c r="C1210">
        <f t="shared" si="18"/>
        <v>1</v>
      </c>
      <c r="D1210" s="3" t="s">
        <v>2586</v>
      </c>
      <c r="E1210" t="s">
        <v>2586</v>
      </c>
      <c r="F1210" t="s">
        <v>20</v>
      </c>
      <c r="G1210">
        <v>282</v>
      </c>
      <c r="H1210" t="s">
        <v>111</v>
      </c>
      <c r="I1210">
        <v>12</v>
      </c>
      <c r="J1210" s="2">
        <v>44834</v>
      </c>
      <c r="K1210" t="s">
        <v>22</v>
      </c>
      <c r="L1210" t="s">
        <v>23</v>
      </c>
      <c r="M1210" t="s">
        <v>4683</v>
      </c>
      <c r="N1210" t="s">
        <v>4684</v>
      </c>
      <c r="O1210" s="4">
        <v>69988941714</v>
      </c>
      <c r="P1210" s="4">
        <v>71116903052</v>
      </c>
      <c r="Q1210" t="s">
        <v>24</v>
      </c>
      <c r="R1210" t="s">
        <v>24</v>
      </c>
    </row>
    <row r="1211" spans="1:18" x14ac:dyDescent="0.3">
      <c r="A1211" t="s">
        <v>17</v>
      </c>
      <c r="B1211" t="s">
        <v>2587</v>
      </c>
      <c r="C1211">
        <f t="shared" si="18"/>
        <v>1</v>
      </c>
      <c r="D1211" s="3" t="s">
        <v>2588</v>
      </c>
      <c r="E1211" t="s">
        <v>2588</v>
      </c>
      <c r="F1211" t="s">
        <v>27</v>
      </c>
      <c r="G1211">
        <v>262</v>
      </c>
      <c r="H1211" t="s">
        <v>21</v>
      </c>
      <c r="I1211">
        <v>12</v>
      </c>
      <c r="J1211" s="2">
        <v>44834</v>
      </c>
      <c r="K1211" t="s">
        <v>22</v>
      </c>
      <c r="L1211" t="s">
        <v>23</v>
      </c>
      <c r="M1211" t="s">
        <v>4683</v>
      </c>
      <c r="N1211" t="s">
        <v>4684</v>
      </c>
      <c r="O1211" s="4">
        <v>119409889139</v>
      </c>
      <c r="P1211" s="4">
        <v>87509731017</v>
      </c>
      <c r="Q1211" t="s">
        <v>24</v>
      </c>
      <c r="R1211" t="s">
        <v>24</v>
      </c>
    </row>
    <row r="1212" spans="1:18" x14ac:dyDescent="0.3">
      <c r="A1212" t="s">
        <v>17</v>
      </c>
      <c r="B1212" t="s">
        <v>2589</v>
      </c>
      <c r="C1212">
        <f t="shared" si="18"/>
        <v>1</v>
      </c>
      <c r="D1212" s="3" t="s">
        <v>2590</v>
      </c>
      <c r="E1212" t="s">
        <v>2590</v>
      </c>
      <c r="F1212" t="s">
        <v>20</v>
      </c>
      <c r="G1212">
        <v>729</v>
      </c>
      <c r="H1212" t="s">
        <v>1217</v>
      </c>
      <c r="I1212">
        <v>12</v>
      </c>
      <c r="J1212" s="2">
        <v>44834</v>
      </c>
      <c r="K1212" t="s">
        <v>22</v>
      </c>
      <c r="L1212" t="s">
        <v>23</v>
      </c>
      <c r="M1212" t="s">
        <v>4683</v>
      </c>
      <c r="N1212" t="s">
        <v>4684</v>
      </c>
      <c r="O1212" s="4">
        <v>118018385289</v>
      </c>
      <c r="P1212" s="4">
        <v>110264905507</v>
      </c>
      <c r="Q1212" t="s">
        <v>24</v>
      </c>
      <c r="R1212" t="s">
        <v>24</v>
      </c>
    </row>
    <row r="1213" spans="1:18" x14ac:dyDescent="0.3">
      <c r="A1213" t="s">
        <v>17</v>
      </c>
      <c r="B1213" t="s">
        <v>2591</v>
      </c>
      <c r="C1213">
        <f t="shared" si="18"/>
        <v>1</v>
      </c>
      <c r="D1213" s="3" t="s">
        <v>2592</v>
      </c>
      <c r="E1213" t="s">
        <v>2592</v>
      </c>
      <c r="F1213" t="s">
        <v>20</v>
      </c>
      <c r="G1213">
        <v>281</v>
      </c>
      <c r="H1213" t="s">
        <v>593</v>
      </c>
      <c r="I1213">
        <v>12</v>
      </c>
      <c r="J1213" s="2">
        <v>44834</v>
      </c>
      <c r="K1213" t="s">
        <v>22</v>
      </c>
      <c r="L1213" t="s">
        <v>23</v>
      </c>
      <c r="M1213" t="s">
        <v>4683</v>
      </c>
      <c r="N1213" t="s">
        <v>4684</v>
      </c>
      <c r="O1213" s="4">
        <v>75405514049</v>
      </c>
      <c r="P1213" s="4">
        <v>53614068711</v>
      </c>
      <c r="Q1213" t="s">
        <v>24</v>
      </c>
      <c r="R1213" t="s">
        <v>24</v>
      </c>
    </row>
    <row r="1214" spans="1:18" x14ac:dyDescent="0.3">
      <c r="A1214" t="s">
        <v>17</v>
      </c>
      <c r="B1214" t="s">
        <v>2593</v>
      </c>
      <c r="C1214">
        <f t="shared" si="18"/>
        <v>1</v>
      </c>
      <c r="D1214" s="3" t="s">
        <v>2594</v>
      </c>
      <c r="E1214" t="s">
        <v>2594</v>
      </c>
      <c r="F1214" t="s">
        <v>20</v>
      </c>
      <c r="G1214">
        <v>107</v>
      </c>
      <c r="H1214" t="s">
        <v>70</v>
      </c>
      <c r="I1214">
        <v>12</v>
      </c>
      <c r="J1214" s="2">
        <v>44834</v>
      </c>
      <c r="K1214" t="s">
        <v>22</v>
      </c>
      <c r="L1214" t="s">
        <v>23</v>
      </c>
      <c r="M1214" t="s">
        <v>4683</v>
      </c>
      <c r="N1214" t="s">
        <v>4684</v>
      </c>
      <c r="O1214" s="4">
        <v>113226481137</v>
      </c>
      <c r="P1214" s="4">
        <v>117741895103</v>
      </c>
      <c r="Q1214" t="s">
        <v>24</v>
      </c>
      <c r="R1214" t="s">
        <v>24</v>
      </c>
    </row>
    <row r="1215" spans="1:18" x14ac:dyDescent="0.3">
      <c r="A1215" t="s">
        <v>17</v>
      </c>
      <c r="B1215" t="s">
        <v>2595</v>
      </c>
      <c r="C1215">
        <f t="shared" si="18"/>
        <v>1</v>
      </c>
      <c r="D1215" s="3" t="s">
        <v>2596</v>
      </c>
      <c r="E1215" t="s">
        <v>2596</v>
      </c>
      <c r="F1215" t="s">
        <v>20</v>
      </c>
      <c r="G1215">
        <v>259</v>
      </c>
      <c r="H1215" t="s">
        <v>877</v>
      </c>
      <c r="I1215">
        <v>12</v>
      </c>
      <c r="J1215" s="2">
        <v>44834</v>
      </c>
      <c r="K1215" t="s">
        <v>22</v>
      </c>
      <c r="L1215" t="s">
        <v>23</v>
      </c>
      <c r="M1215" t="s">
        <v>4683</v>
      </c>
      <c r="N1215" t="s">
        <v>4684</v>
      </c>
      <c r="O1215" s="4">
        <v>67677210315</v>
      </c>
      <c r="P1215" s="4">
        <v>35209129904</v>
      </c>
      <c r="Q1215" t="s">
        <v>24</v>
      </c>
      <c r="R1215" t="s">
        <v>24</v>
      </c>
    </row>
    <row r="1216" spans="1:18" x14ac:dyDescent="0.3">
      <c r="A1216" t="s">
        <v>17</v>
      </c>
      <c r="B1216" t="s">
        <v>2597</v>
      </c>
      <c r="C1216">
        <f t="shared" si="18"/>
        <v>1</v>
      </c>
      <c r="D1216" s="3" t="s">
        <v>2598</v>
      </c>
      <c r="E1216" t="s">
        <v>2598</v>
      </c>
      <c r="F1216" t="s">
        <v>20</v>
      </c>
      <c r="G1216">
        <v>292</v>
      </c>
      <c r="H1216" t="s">
        <v>36</v>
      </c>
      <c r="I1216">
        <v>12</v>
      </c>
      <c r="J1216" s="2">
        <v>44834</v>
      </c>
      <c r="K1216" t="s">
        <v>22</v>
      </c>
      <c r="L1216" t="s">
        <v>23</v>
      </c>
      <c r="M1216" t="s">
        <v>4683</v>
      </c>
      <c r="N1216" t="s">
        <v>4684</v>
      </c>
      <c r="O1216" s="4">
        <v>86172702740</v>
      </c>
      <c r="P1216" s="4">
        <v>84721968997</v>
      </c>
      <c r="Q1216" t="s">
        <v>24</v>
      </c>
      <c r="R1216" t="s">
        <v>24</v>
      </c>
    </row>
    <row r="1217" spans="1:18" x14ac:dyDescent="0.3">
      <c r="A1217" t="s">
        <v>17</v>
      </c>
      <c r="B1217" t="s">
        <v>2599</v>
      </c>
      <c r="C1217">
        <f t="shared" si="18"/>
        <v>1</v>
      </c>
      <c r="D1217" s="3" t="s">
        <v>2600</v>
      </c>
      <c r="E1217" t="s">
        <v>2600</v>
      </c>
      <c r="F1217" t="s">
        <v>20</v>
      </c>
      <c r="G1217">
        <v>107</v>
      </c>
      <c r="H1217" t="s">
        <v>70</v>
      </c>
      <c r="I1217">
        <v>12</v>
      </c>
      <c r="J1217" s="2">
        <v>44834</v>
      </c>
      <c r="K1217" t="s">
        <v>22</v>
      </c>
      <c r="L1217" t="s">
        <v>23</v>
      </c>
      <c r="M1217" t="s">
        <v>4683</v>
      </c>
      <c r="N1217" t="s">
        <v>4684</v>
      </c>
      <c r="O1217" s="4">
        <v>143252780375</v>
      </c>
      <c r="P1217" s="4">
        <v>148311855690</v>
      </c>
      <c r="Q1217" t="s">
        <v>24</v>
      </c>
      <c r="R1217" t="s">
        <v>24</v>
      </c>
    </row>
    <row r="1218" spans="1:18" x14ac:dyDescent="0.3">
      <c r="A1218" t="s">
        <v>17</v>
      </c>
      <c r="B1218" t="s">
        <v>2601</v>
      </c>
      <c r="C1218">
        <f t="shared" si="18"/>
        <v>1</v>
      </c>
      <c r="D1218" s="3" t="s">
        <v>2602</v>
      </c>
      <c r="E1218" t="s">
        <v>2602</v>
      </c>
      <c r="F1218" t="s">
        <v>20</v>
      </c>
      <c r="G1218">
        <v>292</v>
      </c>
      <c r="H1218" t="s">
        <v>36</v>
      </c>
      <c r="I1218">
        <v>12</v>
      </c>
      <c r="J1218" s="2">
        <v>44834</v>
      </c>
      <c r="K1218" t="s">
        <v>22</v>
      </c>
      <c r="L1218" t="s">
        <v>23</v>
      </c>
      <c r="M1218" t="s">
        <v>4683</v>
      </c>
      <c r="N1218" t="s">
        <v>4684</v>
      </c>
      <c r="O1218" s="4">
        <v>195485774882</v>
      </c>
      <c r="P1218" s="4">
        <v>161538954401</v>
      </c>
      <c r="Q1218" t="s">
        <v>24</v>
      </c>
      <c r="R1218" t="s">
        <v>24</v>
      </c>
    </row>
    <row r="1219" spans="1:18" x14ac:dyDescent="0.3">
      <c r="A1219" t="s">
        <v>17</v>
      </c>
      <c r="B1219" t="s">
        <v>2603</v>
      </c>
      <c r="C1219">
        <f t="shared" ref="C1219:C1282" si="19">COUNTIFS($B$2:$B$2244,B1219)</f>
        <v>1</v>
      </c>
      <c r="D1219" s="3" t="s">
        <v>2604</v>
      </c>
      <c r="E1219" t="s">
        <v>2604</v>
      </c>
      <c r="F1219" t="s">
        <v>20</v>
      </c>
      <c r="G1219">
        <v>263</v>
      </c>
      <c r="H1219" t="s">
        <v>1240</v>
      </c>
      <c r="I1219">
        <v>12</v>
      </c>
      <c r="J1219" s="2">
        <v>44834</v>
      </c>
      <c r="K1219" t="s">
        <v>22</v>
      </c>
      <c r="L1219" t="s">
        <v>23</v>
      </c>
      <c r="M1219" t="s">
        <v>4683</v>
      </c>
      <c r="N1219" t="s">
        <v>4684</v>
      </c>
      <c r="O1219" s="4">
        <v>121994354924</v>
      </c>
      <c r="P1219" s="4">
        <v>98154974540</v>
      </c>
      <c r="Q1219" t="s">
        <v>24</v>
      </c>
      <c r="R1219" t="s">
        <v>24</v>
      </c>
    </row>
    <row r="1220" spans="1:18" x14ac:dyDescent="0.3">
      <c r="A1220" t="s">
        <v>17</v>
      </c>
      <c r="B1220" t="s">
        <v>2605</v>
      </c>
      <c r="C1220">
        <f t="shared" si="19"/>
        <v>1</v>
      </c>
      <c r="D1220" s="3" t="s">
        <v>2606</v>
      </c>
      <c r="E1220" t="s">
        <v>2606</v>
      </c>
      <c r="F1220" t="s">
        <v>20</v>
      </c>
      <c r="G1220">
        <v>264</v>
      </c>
      <c r="H1220" t="s">
        <v>39</v>
      </c>
      <c r="I1220">
        <v>12</v>
      </c>
      <c r="J1220" s="2">
        <v>44834</v>
      </c>
      <c r="K1220" t="s">
        <v>22</v>
      </c>
      <c r="L1220" t="s">
        <v>23</v>
      </c>
      <c r="M1220" t="s">
        <v>4683</v>
      </c>
      <c r="N1220" t="s">
        <v>4684</v>
      </c>
      <c r="O1220" s="4">
        <v>46573012322</v>
      </c>
      <c r="P1220" s="4">
        <v>44567737355</v>
      </c>
      <c r="Q1220" t="s">
        <v>24</v>
      </c>
      <c r="R1220" t="s">
        <v>24</v>
      </c>
    </row>
    <row r="1221" spans="1:18" x14ac:dyDescent="0.3">
      <c r="A1221" t="s">
        <v>17</v>
      </c>
      <c r="B1221" t="s">
        <v>2607</v>
      </c>
      <c r="C1221">
        <f t="shared" si="19"/>
        <v>1</v>
      </c>
      <c r="D1221" s="3" t="s">
        <v>2608</v>
      </c>
      <c r="E1221" t="s">
        <v>2608</v>
      </c>
      <c r="F1221" t="s">
        <v>20</v>
      </c>
      <c r="G1221">
        <v>582</v>
      </c>
      <c r="H1221" t="s">
        <v>140</v>
      </c>
      <c r="I1221">
        <v>12</v>
      </c>
      <c r="J1221" s="2">
        <v>44834</v>
      </c>
      <c r="K1221" t="s">
        <v>22</v>
      </c>
      <c r="L1221" t="s">
        <v>23</v>
      </c>
      <c r="M1221" t="s">
        <v>4683</v>
      </c>
      <c r="N1221" t="s">
        <v>4684</v>
      </c>
      <c r="O1221" s="4">
        <v>57730604355</v>
      </c>
      <c r="P1221" s="4">
        <v>57632922215</v>
      </c>
      <c r="Q1221" t="s">
        <v>24</v>
      </c>
      <c r="R1221" t="s">
        <v>24</v>
      </c>
    </row>
    <row r="1222" spans="1:18" x14ac:dyDescent="0.3">
      <c r="A1222" t="s">
        <v>17</v>
      </c>
      <c r="B1222" t="s">
        <v>2609</v>
      </c>
      <c r="C1222">
        <f t="shared" si="19"/>
        <v>1</v>
      </c>
      <c r="D1222" s="3" t="s">
        <v>2610</v>
      </c>
      <c r="E1222" t="s">
        <v>2610</v>
      </c>
      <c r="F1222" t="s">
        <v>20</v>
      </c>
      <c r="G1222">
        <v>642</v>
      </c>
      <c r="H1222" t="s">
        <v>82</v>
      </c>
      <c r="I1222">
        <v>12</v>
      </c>
      <c r="J1222" s="2">
        <v>44834</v>
      </c>
      <c r="K1222" t="s">
        <v>22</v>
      </c>
      <c r="L1222" t="s">
        <v>23</v>
      </c>
      <c r="M1222" t="s">
        <v>4683</v>
      </c>
      <c r="N1222" t="s">
        <v>4684</v>
      </c>
      <c r="O1222" s="4">
        <v>195201353121</v>
      </c>
      <c r="P1222" s="4">
        <v>198803388250</v>
      </c>
      <c r="Q1222" t="s">
        <v>24</v>
      </c>
      <c r="R1222" t="s">
        <v>24</v>
      </c>
    </row>
    <row r="1223" spans="1:18" x14ac:dyDescent="0.3">
      <c r="A1223" t="s">
        <v>17</v>
      </c>
      <c r="B1223" t="s">
        <v>2611</v>
      </c>
      <c r="C1223">
        <f t="shared" si="19"/>
        <v>1</v>
      </c>
      <c r="D1223" s="3" t="s">
        <v>2612</v>
      </c>
      <c r="E1223" t="s">
        <v>2612</v>
      </c>
      <c r="F1223" t="s">
        <v>20</v>
      </c>
      <c r="G1223">
        <v>261</v>
      </c>
      <c r="H1223" t="s">
        <v>98</v>
      </c>
      <c r="I1223">
        <v>12</v>
      </c>
      <c r="J1223" s="2">
        <v>44834</v>
      </c>
      <c r="K1223" t="s">
        <v>22</v>
      </c>
      <c r="L1223" t="s">
        <v>23</v>
      </c>
      <c r="M1223" t="s">
        <v>4683</v>
      </c>
      <c r="N1223" t="s">
        <v>4684</v>
      </c>
      <c r="O1223" s="4">
        <v>170825350696</v>
      </c>
      <c r="P1223" s="4">
        <v>191598031735</v>
      </c>
      <c r="Q1223" t="s">
        <v>24</v>
      </c>
      <c r="R1223" t="s">
        <v>24</v>
      </c>
    </row>
    <row r="1224" spans="1:18" x14ac:dyDescent="0.3">
      <c r="A1224" t="s">
        <v>17</v>
      </c>
      <c r="B1224" t="s">
        <v>2613</v>
      </c>
      <c r="C1224">
        <f t="shared" si="19"/>
        <v>1</v>
      </c>
      <c r="D1224" s="3" t="s">
        <v>2614</v>
      </c>
      <c r="E1224" t="s">
        <v>2614</v>
      </c>
      <c r="F1224" t="s">
        <v>20</v>
      </c>
      <c r="G1224">
        <v>739</v>
      </c>
      <c r="H1224" t="s">
        <v>761</v>
      </c>
      <c r="I1224">
        <v>12</v>
      </c>
      <c r="J1224" s="2">
        <v>44834</v>
      </c>
      <c r="K1224" t="s">
        <v>22</v>
      </c>
      <c r="L1224" t="s">
        <v>23</v>
      </c>
      <c r="M1224" t="s">
        <v>4683</v>
      </c>
      <c r="N1224" t="s">
        <v>4684</v>
      </c>
      <c r="O1224" s="4">
        <v>114188371563</v>
      </c>
      <c r="P1224" s="4">
        <v>116061640910</v>
      </c>
      <c r="Q1224" t="s">
        <v>24</v>
      </c>
      <c r="R1224" t="s">
        <v>24</v>
      </c>
    </row>
    <row r="1225" spans="1:18" x14ac:dyDescent="0.3">
      <c r="A1225" t="s">
        <v>17</v>
      </c>
      <c r="B1225" t="s">
        <v>2615</v>
      </c>
      <c r="C1225">
        <f t="shared" si="19"/>
        <v>1</v>
      </c>
      <c r="D1225" s="3" t="s">
        <v>2616</v>
      </c>
      <c r="E1225" t="s">
        <v>2616</v>
      </c>
      <c r="F1225" t="s">
        <v>20</v>
      </c>
      <c r="G1225">
        <v>289</v>
      </c>
      <c r="H1225" t="s">
        <v>893</v>
      </c>
      <c r="I1225">
        <v>12</v>
      </c>
      <c r="J1225" s="2">
        <v>44834</v>
      </c>
      <c r="K1225" t="s">
        <v>22</v>
      </c>
      <c r="L1225" t="s">
        <v>23</v>
      </c>
      <c r="M1225" t="s">
        <v>4683</v>
      </c>
      <c r="N1225" t="s">
        <v>4684</v>
      </c>
      <c r="O1225" s="4">
        <v>99319168426</v>
      </c>
      <c r="P1225" s="4">
        <v>98680911389</v>
      </c>
      <c r="Q1225" t="s">
        <v>24</v>
      </c>
      <c r="R1225" t="s">
        <v>24</v>
      </c>
    </row>
    <row r="1226" spans="1:18" x14ac:dyDescent="0.3">
      <c r="A1226" t="s">
        <v>17</v>
      </c>
      <c r="B1226" t="s">
        <v>2617</v>
      </c>
      <c r="C1226">
        <f t="shared" si="19"/>
        <v>1</v>
      </c>
      <c r="D1226" s="3" t="s">
        <v>2618</v>
      </c>
      <c r="E1226" t="s">
        <v>2618</v>
      </c>
      <c r="F1226" t="s">
        <v>27</v>
      </c>
      <c r="G1226">
        <v>259</v>
      </c>
      <c r="H1226" t="s">
        <v>877</v>
      </c>
      <c r="I1226">
        <v>12</v>
      </c>
      <c r="J1226" s="2">
        <v>44834</v>
      </c>
      <c r="K1226" t="s">
        <v>22</v>
      </c>
      <c r="L1226" t="s">
        <v>23</v>
      </c>
      <c r="M1226" t="s">
        <v>4683</v>
      </c>
      <c r="N1226" t="s">
        <v>4684</v>
      </c>
      <c r="O1226" s="4">
        <v>631112872215</v>
      </c>
      <c r="P1226" s="4">
        <v>206225266953</v>
      </c>
      <c r="Q1226" t="s">
        <v>24</v>
      </c>
      <c r="R1226" t="s">
        <v>24</v>
      </c>
    </row>
    <row r="1227" spans="1:18" x14ac:dyDescent="0.3">
      <c r="A1227" t="s">
        <v>17</v>
      </c>
      <c r="B1227" t="s">
        <v>2619</v>
      </c>
      <c r="C1227">
        <f t="shared" si="19"/>
        <v>1</v>
      </c>
      <c r="D1227" s="3" t="s">
        <v>2620</v>
      </c>
      <c r="E1227" t="s">
        <v>2620</v>
      </c>
      <c r="F1227" t="s">
        <v>20</v>
      </c>
      <c r="G1227">
        <v>467</v>
      </c>
      <c r="H1227" t="s">
        <v>123</v>
      </c>
      <c r="I1227">
        <v>12</v>
      </c>
      <c r="J1227" s="2">
        <v>44834</v>
      </c>
      <c r="K1227" t="s">
        <v>22</v>
      </c>
      <c r="L1227" t="s">
        <v>23</v>
      </c>
      <c r="M1227" t="s">
        <v>4683</v>
      </c>
      <c r="N1227" t="s">
        <v>4684</v>
      </c>
      <c r="O1227" s="4">
        <v>224373228536</v>
      </c>
      <c r="P1227" s="4">
        <v>225657034311</v>
      </c>
      <c r="Q1227" t="s">
        <v>24</v>
      </c>
      <c r="R1227" t="s">
        <v>24</v>
      </c>
    </row>
    <row r="1228" spans="1:18" x14ac:dyDescent="0.3">
      <c r="A1228" t="s">
        <v>17</v>
      </c>
      <c r="B1228" t="s">
        <v>2621</v>
      </c>
      <c r="C1228">
        <f t="shared" si="19"/>
        <v>1</v>
      </c>
      <c r="D1228" s="3" t="s">
        <v>2622</v>
      </c>
      <c r="E1228" t="s">
        <v>2622</v>
      </c>
      <c r="F1228" t="s">
        <v>27</v>
      </c>
      <c r="G1228">
        <v>212</v>
      </c>
      <c r="H1228" t="s">
        <v>78</v>
      </c>
      <c r="I1228">
        <v>12</v>
      </c>
      <c r="J1228" s="2">
        <v>44834</v>
      </c>
      <c r="K1228" t="s">
        <v>22</v>
      </c>
      <c r="L1228" t="s">
        <v>23</v>
      </c>
      <c r="M1228" t="s">
        <v>4683</v>
      </c>
      <c r="N1228" t="s">
        <v>4684</v>
      </c>
      <c r="O1228" s="4">
        <v>512384229556</v>
      </c>
      <c r="P1228" s="4">
        <v>495499164510</v>
      </c>
      <c r="Q1228" t="s">
        <v>24</v>
      </c>
      <c r="R1228" t="s">
        <v>24</v>
      </c>
    </row>
    <row r="1229" spans="1:18" x14ac:dyDescent="0.3">
      <c r="A1229" t="s">
        <v>17</v>
      </c>
      <c r="B1229" t="s">
        <v>2623</v>
      </c>
      <c r="C1229">
        <f t="shared" si="19"/>
        <v>1</v>
      </c>
      <c r="D1229" s="3" t="s">
        <v>2624</v>
      </c>
      <c r="E1229" t="s">
        <v>2624</v>
      </c>
      <c r="F1229" t="s">
        <v>20</v>
      </c>
      <c r="G1229">
        <v>701</v>
      </c>
      <c r="H1229" t="s">
        <v>64</v>
      </c>
      <c r="I1229">
        <v>12</v>
      </c>
      <c r="J1229" s="2">
        <v>44834</v>
      </c>
      <c r="K1229" t="s">
        <v>22</v>
      </c>
      <c r="L1229" t="s">
        <v>23</v>
      </c>
      <c r="M1229" t="s">
        <v>4683</v>
      </c>
      <c r="N1229" t="s">
        <v>4684</v>
      </c>
      <c r="O1229" s="4">
        <v>74091883218</v>
      </c>
      <c r="P1229" s="4">
        <v>61376458438</v>
      </c>
      <c r="Q1229" t="s">
        <v>24</v>
      </c>
      <c r="R1229" t="s">
        <v>24</v>
      </c>
    </row>
    <row r="1230" spans="1:18" x14ac:dyDescent="0.3">
      <c r="A1230" t="s">
        <v>17</v>
      </c>
      <c r="B1230" t="s">
        <v>2625</v>
      </c>
      <c r="C1230">
        <f t="shared" si="19"/>
        <v>1</v>
      </c>
      <c r="D1230" s="3" t="s">
        <v>2626</v>
      </c>
      <c r="E1230" t="s">
        <v>2626</v>
      </c>
      <c r="F1230" t="s">
        <v>27</v>
      </c>
      <c r="G1230">
        <v>662</v>
      </c>
      <c r="H1230" t="s">
        <v>2627</v>
      </c>
      <c r="I1230">
        <v>12</v>
      </c>
      <c r="J1230" s="2">
        <v>44834</v>
      </c>
      <c r="K1230" t="s">
        <v>22</v>
      </c>
      <c r="L1230" t="s">
        <v>23</v>
      </c>
      <c r="M1230" t="s">
        <v>4683</v>
      </c>
      <c r="N1230" t="s">
        <v>4684</v>
      </c>
      <c r="O1230" s="4">
        <v>206638531527</v>
      </c>
      <c r="P1230" s="4">
        <v>163625949058</v>
      </c>
      <c r="Q1230" t="s">
        <v>24</v>
      </c>
      <c r="R1230" t="s">
        <v>24</v>
      </c>
    </row>
    <row r="1231" spans="1:18" x14ac:dyDescent="0.3">
      <c r="A1231" t="s">
        <v>17</v>
      </c>
      <c r="B1231" t="s">
        <v>2628</v>
      </c>
      <c r="C1231">
        <f t="shared" si="19"/>
        <v>1</v>
      </c>
      <c r="D1231" s="3" t="s">
        <v>2629</v>
      </c>
      <c r="E1231" t="s">
        <v>2629</v>
      </c>
      <c r="F1231" t="s">
        <v>20</v>
      </c>
      <c r="G1231">
        <v>292</v>
      </c>
      <c r="H1231" t="s">
        <v>36</v>
      </c>
      <c r="I1231">
        <v>12</v>
      </c>
      <c r="J1231" s="2">
        <v>44834</v>
      </c>
      <c r="K1231" t="s">
        <v>22</v>
      </c>
      <c r="L1231" t="s">
        <v>23</v>
      </c>
      <c r="M1231" t="s">
        <v>4683</v>
      </c>
      <c r="N1231" t="s">
        <v>4684</v>
      </c>
      <c r="O1231" s="4">
        <v>150158097760</v>
      </c>
      <c r="P1231" s="4">
        <v>145589347568</v>
      </c>
      <c r="Q1231" t="s">
        <v>24</v>
      </c>
      <c r="R1231" t="s">
        <v>24</v>
      </c>
    </row>
    <row r="1232" spans="1:18" x14ac:dyDescent="0.3">
      <c r="A1232" t="s">
        <v>17</v>
      </c>
      <c r="B1232" t="s">
        <v>2630</v>
      </c>
      <c r="C1232">
        <f t="shared" si="19"/>
        <v>1</v>
      </c>
      <c r="D1232" s="3" t="s">
        <v>2631</v>
      </c>
      <c r="E1232" t="s">
        <v>2631</v>
      </c>
      <c r="F1232" t="s">
        <v>20</v>
      </c>
      <c r="G1232">
        <v>264</v>
      </c>
      <c r="H1232" t="s">
        <v>39</v>
      </c>
      <c r="I1232">
        <v>12</v>
      </c>
      <c r="J1232" s="2">
        <v>44834</v>
      </c>
      <c r="K1232" t="s">
        <v>22</v>
      </c>
      <c r="L1232" t="s">
        <v>23</v>
      </c>
      <c r="M1232" t="s">
        <v>4683</v>
      </c>
      <c r="N1232" t="s">
        <v>4684</v>
      </c>
      <c r="O1232" s="4">
        <v>299782246735</v>
      </c>
      <c r="P1232" s="4">
        <v>203994173718</v>
      </c>
      <c r="Q1232" t="s">
        <v>24</v>
      </c>
      <c r="R1232" t="s">
        <v>24</v>
      </c>
    </row>
    <row r="1233" spans="1:18" x14ac:dyDescent="0.3">
      <c r="A1233" t="s">
        <v>17</v>
      </c>
      <c r="B1233" t="s">
        <v>2632</v>
      </c>
      <c r="C1233">
        <f t="shared" si="19"/>
        <v>1</v>
      </c>
      <c r="D1233" s="3" t="s">
        <v>2633</v>
      </c>
      <c r="E1233" t="s">
        <v>2633</v>
      </c>
      <c r="F1233" t="s">
        <v>20</v>
      </c>
      <c r="G1233">
        <v>713</v>
      </c>
      <c r="H1233" t="s">
        <v>443</v>
      </c>
      <c r="I1233">
        <v>12</v>
      </c>
      <c r="J1233" s="2">
        <v>44834</v>
      </c>
      <c r="K1233" t="s">
        <v>22</v>
      </c>
      <c r="L1233" t="s">
        <v>23</v>
      </c>
      <c r="M1233" t="s">
        <v>4683</v>
      </c>
      <c r="N1233" t="s">
        <v>4684</v>
      </c>
      <c r="O1233" s="4">
        <v>179571455722</v>
      </c>
      <c r="P1233" s="4">
        <v>174209248088</v>
      </c>
      <c r="Q1233" t="s">
        <v>24</v>
      </c>
      <c r="R1233" t="s">
        <v>24</v>
      </c>
    </row>
    <row r="1234" spans="1:18" x14ac:dyDescent="0.3">
      <c r="A1234" t="s">
        <v>17</v>
      </c>
      <c r="B1234" t="s">
        <v>2634</v>
      </c>
      <c r="C1234">
        <f t="shared" si="19"/>
        <v>1</v>
      </c>
      <c r="D1234" s="3" t="s">
        <v>2635</v>
      </c>
      <c r="E1234" t="s">
        <v>2635</v>
      </c>
      <c r="F1234" t="s">
        <v>20</v>
      </c>
      <c r="G1234">
        <v>741</v>
      </c>
      <c r="H1234" t="s">
        <v>2636</v>
      </c>
      <c r="I1234">
        <v>12</v>
      </c>
      <c r="J1234" s="2">
        <v>44834</v>
      </c>
      <c r="K1234" t="s">
        <v>22</v>
      </c>
      <c r="L1234" t="s">
        <v>23</v>
      </c>
      <c r="M1234" t="s">
        <v>4683</v>
      </c>
      <c r="N1234" t="s">
        <v>4684</v>
      </c>
      <c r="O1234" s="4">
        <v>100351936184</v>
      </c>
      <c r="P1234" s="4">
        <v>94809993518</v>
      </c>
      <c r="Q1234" t="s">
        <v>24</v>
      </c>
      <c r="R1234" t="s">
        <v>24</v>
      </c>
    </row>
    <row r="1235" spans="1:18" x14ac:dyDescent="0.3">
      <c r="A1235" t="s">
        <v>17</v>
      </c>
      <c r="B1235" t="s">
        <v>2637</v>
      </c>
      <c r="C1235">
        <f t="shared" si="19"/>
        <v>1</v>
      </c>
      <c r="D1235" s="3" t="s">
        <v>2638</v>
      </c>
      <c r="E1235" t="s">
        <v>2638</v>
      </c>
      <c r="F1235" t="s">
        <v>20</v>
      </c>
      <c r="G1235">
        <v>303</v>
      </c>
      <c r="H1235" t="s">
        <v>53</v>
      </c>
      <c r="I1235">
        <v>12</v>
      </c>
      <c r="J1235" s="2">
        <v>44834</v>
      </c>
      <c r="K1235" t="s">
        <v>22</v>
      </c>
      <c r="L1235" t="s">
        <v>23</v>
      </c>
      <c r="M1235" t="s">
        <v>4683</v>
      </c>
      <c r="N1235" t="s">
        <v>4684</v>
      </c>
      <c r="O1235" s="4">
        <v>158514290411</v>
      </c>
      <c r="P1235" s="4">
        <v>93634131044</v>
      </c>
      <c r="Q1235" t="s">
        <v>24</v>
      </c>
      <c r="R1235" t="s">
        <v>24</v>
      </c>
    </row>
    <row r="1236" spans="1:18" x14ac:dyDescent="0.3">
      <c r="A1236" t="s">
        <v>17</v>
      </c>
      <c r="B1236" t="s">
        <v>2639</v>
      </c>
      <c r="C1236">
        <f t="shared" si="19"/>
        <v>1</v>
      </c>
      <c r="D1236" s="3" t="s">
        <v>2640</v>
      </c>
      <c r="E1236" t="s">
        <v>2640</v>
      </c>
      <c r="F1236" t="s">
        <v>20</v>
      </c>
      <c r="G1236">
        <v>649</v>
      </c>
      <c r="H1236" t="s">
        <v>31</v>
      </c>
      <c r="I1236">
        <v>12</v>
      </c>
      <c r="J1236" s="2">
        <v>44834</v>
      </c>
      <c r="K1236" t="s">
        <v>22</v>
      </c>
      <c r="L1236" t="s">
        <v>23</v>
      </c>
      <c r="M1236" t="s">
        <v>4683</v>
      </c>
      <c r="N1236" t="s">
        <v>4684</v>
      </c>
      <c r="O1236" s="4">
        <v>974766088336</v>
      </c>
      <c r="P1236" s="4">
        <v>800351292997</v>
      </c>
      <c r="Q1236" t="s">
        <v>24</v>
      </c>
      <c r="R1236" t="s">
        <v>24</v>
      </c>
    </row>
    <row r="1237" spans="1:18" x14ac:dyDescent="0.3">
      <c r="A1237" t="s">
        <v>17</v>
      </c>
      <c r="B1237" t="s">
        <v>2641</v>
      </c>
      <c r="C1237">
        <f t="shared" si="19"/>
        <v>1</v>
      </c>
      <c r="D1237" s="3" t="s">
        <v>2642</v>
      </c>
      <c r="E1237" t="s">
        <v>2642</v>
      </c>
      <c r="F1237" t="s">
        <v>20</v>
      </c>
      <c r="G1237">
        <v>282</v>
      </c>
      <c r="H1237" t="s">
        <v>111</v>
      </c>
      <c r="I1237">
        <v>12</v>
      </c>
      <c r="J1237" s="2">
        <v>44834</v>
      </c>
      <c r="K1237" t="s">
        <v>22</v>
      </c>
      <c r="L1237" t="s">
        <v>23</v>
      </c>
      <c r="M1237" t="s">
        <v>4683</v>
      </c>
      <c r="N1237" t="s">
        <v>4684</v>
      </c>
      <c r="O1237" s="4">
        <v>2378522887959</v>
      </c>
      <c r="P1237" s="4">
        <v>1233197483643</v>
      </c>
      <c r="Q1237" t="s">
        <v>24</v>
      </c>
      <c r="R1237" t="s">
        <v>24</v>
      </c>
    </row>
    <row r="1238" spans="1:18" x14ac:dyDescent="0.3">
      <c r="A1238" t="s">
        <v>17</v>
      </c>
      <c r="B1238" t="s">
        <v>2643</v>
      </c>
      <c r="C1238">
        <f t="shared" si="19"/>
        <v>1</v>
      </c>
      <c r="D1238" s="3" t="s">
        <v>2644</v>
      </c>
      <c r="E1238" t="s">
        <v>2644</v>
      </c>
      <c r="F1238" t="s">
        <v>20</v>
      </c>
      <c r="G1238">
        <v>204</v>
      </c>
      <c r="H1238" t="s">
        <v>90</v>
      </c>
      <c r="I1238">
        <v>12</v>
      </c>
      <c r="J1238" s="2">
        <v>44834</v>
      </c>
      <c r="K1238" t="s">
        <v>22</v>
      </c>
      <c r="L1238" t="s">
        <v>23</v>
      </c>
      <c r="M1238" t="s">
        <v>4683</v>
      </c>
      <c r="N1238" t="s">
        <v>4684</v>
      </c>
      <c r="O1238" s="4">
        <v>141983080259</v>
      </c>
      <c r="P1238" s="4">
        <v>128972657972</v>
      </c>
      <c r="Q1238" t="s">
        <v>24</v>
      </c>
      <c r="R1238" t="s">
        <v>24</v>
      </c>
    </row>
    <row r="1239" spans="1:18" x14ac:dyDescent="0.3">
      <c r="A1239" t="s">
        <v>17</v>
      </c>
      <c r="B1239" t="s">
        <v>2645</v>
      </c>
      <c r="C1239">
        <f t="shared" si="19"/>
        <v>1</v>
      </c>
      <c r="D1239" s="3" t="s">
        <v>2646</v>
      </c>
      <c r="E1239" t="s">
        <v>2646</v>
      </c>
      <c r="F1239" t="s">
        <v>20</v>
      </c>
      <c r="G1239">
        <v>303</v>
      </c>
      <c r="H1239" t="s">
        <v>53</v>
      </c>
      <c r="I1239">
        <v>12</v>
      </c>
      <c r="J1239" s="2">
        <v>44834</v>
      </c>
      <c r="K1239" t="s">
        <v>22</v>
      </c>
      <c r="L1239" t="s">
        <v>23</v>
      </c>
      <c r="M1239" t="s">
        <v>4683</v>
      </c>
      <c r="N1239" t="s">
        <v>4684</v>
      </c>
      <c r="O1239" s="4">
        <v>443887024064</v>
      </c>
      <c r="P1239" s="4">
        <v>416267422083</v>
      </c>
      <c r="Q1239" t="s">
        <v>24</v>
      </c>
      <c r="R1239" t="s">
        <v>24</v>
      </c>
    </row>
    <row r="1240" spans="1:18" x14ac:dyDescent="0.3">
      <c r="A1240" t="s">
        <v>17</v>
      </c>
      <c r="B1240" t="s">
        <v>2647</v>
      </c>
      <c r="C1240">
        <f t="shared" si="19"/>
        <v>1</v>
      </c>
      <c r="D1240" s="3" t="s">
        <v>2648</v>
      </c>
      <c r="E1240" t="s">
        <v>2648</v>
      </c>
      <c r="F1240" t="s">
        <v>20</v>
      </c>
      <c r="G1240">
        <v>264</v>
      </c>
      <c r="H1240" t="s">
        <v>39</v>
      </c>
      <c r="I1240">
        <v>12</v>
      </c>
      <c r="J1240" s="2">
        <v>44834</v>
      </c>
      <c r="K1240" t="s">
        <v>22</v>
      </c>
      <c r="L1240" t="s">
        <v>23</v>
      </c>
      <c r="M1240" t="s">
        <v>4683</v>
      </c>
      <c r="N1240" t="s">
        <v>4684</v>
      </c>
      <c r="O1240" s="4">
        <v>72484394542</v>
      </c>
      <c r="P1240" s="4">
        <v>75056127081</v>
      </c>
      <c r="Q1240" t="s">
        <v>24</v>
      </c>
      <c r="R1240" t="s">
        <v>24</v>
      </c>
    </row>
    <row r="1241" spans="1:18" x14ac:dyDescent="0.3">
      <c r="A1241" t="s">
        <v>17</v>
      </c>
      <c r="B1241" t="s">
        <v>2649</v>
      </c>
      <c r="C1241">
        <f t="shared" si="19"/>
        <v>1</v>
      </c>
      <c r="D1241" s="3" t="s">
        <v>2650</v>
      </c>
      <c r="E1241" t="s">
        <v>2650</v>
      </c>
      <c r="F1241" t="s">
        <v>20</v>
      </c>
      <c r="G1241">
        <v>639</v>
      </c>
      <c r="H1241" t="s">
        <v>288</v>
      </c>
      <c r="I1241">
        <v>12</v>
      </c>
      <c r="J1241" s="2">
        <v>44834</v>
      </c>
      <c r="K1241" t="s">
        <v>22</v>
      </c>
      <c r="L1241" t="s">
        <v>23</v>
      </c>
      <c r="M1241" t="s">
        <v>4683</v>
      </c>
      <c r="N1241" t="s">
        <v>4684</v>
      </c>
      <c r="O1241" s="4">
        <v>99265584064</v>
      </c>
      <c r="P1241" s="4">
        <v>96197469151</v>
      </c>
      <c r="Q1241" t="s">
        <v>24</v>
      </c>
      <c r="R1241" t="s">
        <v>24</v>
      </c>
    </row>
    <row r="1242" spans="1:18" x14ac:dyDescent="0.3">
      <c r="A1242" t="s">
        <v>17</v>
      </c>
      <c r="B1242" t="s">
        <v>2651</v>
      </c>
      <c r="C1242">
        <f t="shared" si="19"/>
        <v>1</v>
      </c>
      <c r="D1242" s="3" t="s">
        <v>2652</v>
      </c>
      <c r="E1242" t="s">
        <v>2652</v>
      </c>
      <c r="F1242" t="s">
        <v>20</v>
      </c>
      <c r="G1242">
        <v>468</v>
      </c>
      <c r="H1242" t="s">
        <v>155</v>
      </c>
      <c r="I1242">
        <v>12</v>
      </c>
      <c r="J1242" s="2">
        <v>44834</v>
      </c>
      <c r="K1242" t="s">
        <v>22</v>
      </c>
      <c r="L1242" t="s">
        <v>23</v>
      </c>
      <c r="M1242" t="s">
        <v>4683</v>
      </c>
      <c r="N1242" t="s">
        <v>4684</v>
      </c>
      <c r="O1242" s="4">
        <v>17223342946</v>
      </c>
      <c r="P1242" s="4">
        <v>18043042064</v>
      </c>
      <c r="Q1242" t="s">
        <v>24</v>
      </c>
      <c r="R1242" t="s">
        <v>24</v>
      </c>
    </row>
    <row r="1243" spans="1:18" x14ac:dyDescent="0.3">
      <c r="A1243" t="s">
        <v>17</v>
      </c>
      <c r="B1243" t="s">
        <v>2653</v>
      </c>
      <c r="C1243">
        <f t="shared" si="19"/>
        <v>1</v>
      </c>
      <c r="D1243" s="3" t="s">
        <v>2654</v>
      </c>
      <c r="E1243" t="s">
        <v>2654</v>
      </c>
      <c r="F1243" t="s">
        <v>20</v>
      </c>
      <c r="G1243">
        <v>262</v>
      </c>
      <c r="H1243" t="s">
        <v>21</v>
      </c>
      <c r="I1243">
        <v>12</v>
      </c>
      <c r="J1243" s="2">
        <v>44834</v>
      </c>
      <c r="K1243" t="s">
        <v>22</v>
      </c>
      <c r="L1243" t="s">
        <v>23</v>
      </c>
      <c r="M1243" t="s">
        <v>4683</v>
      </c>
      <c r="N1243" t="s">
        <v>4684</v>
      </c>
      <c r="O1243" s="4">
        <v>295520078632</v>
      </c>
      <c r="P1243" s="4">
        <v>282026232592</v>
      </c>
      <c r="Q1243" t="s">
        <v>24</v>
      </c>
      <c r="R1243" t="s">
        <v>24</v>
      </c>
    </row>
    <row r="1244" spans="1:18" x14ac:dyDescent="0.3">
      <c r="A1244" t="s">
        <v>17</v>
      </c>
      <c r="B1244" t="s">
        <v>2655</v>
      </c>
      <c r="C1244">
        <f t="shared" si="19"/>
        <v>1</v>
      </c>
      <c r="D1244" s="3" t="s">
        <v>2656</v>
      </c>
      <c r="E1244" t="s">
        <v>2656</v>
      </c>
      <c r="F1244" t="s">
        <v>20</v>
      </c>
      <c r="G1244">
        <v>901</v>
      </c>
      <c r="H1244" t="s">
        <v>2097</v>
      </c>
      <c r="I1244">
        <v>12</v>
      </c>
      <c r="J1244" s="2">
        <v>44834</v>
      </c>
      <c r="K1244" t="s">
        <v>22</v>
      </c>
      <c r="L1244" t="s">
        <v>23</v>
      </c>
      <c r="M1244" t="s">
        <v>4683</v>
      </c>
      <c r="N1244" t="s">
        <v>4684</v>
      </c>
      <c r="O1244" s="4">
        <v>91040642199</v>
      </c>
      <c r="P1244" s="4">
        <v>93103456313</v>
      </c>
      <c r="Q1244" t="s">
        <v>24</v>
      </c>
      <c r="R1244" t="s">
        <v>24</v>
      </c>
    </row>
    <row r="1245" spans="1:18" x14ac:dyDescent="0.3">
      <c r="A1245" t="s">
        <v>17</v>
      </c>
      <c r="B1245" t="s">
        <v>2657</v>
      </c>
      <c r="C1245">
        <f t="shared" si="19"/>
        <v>1</v>
      </c>
      <c r="D1245" s="3" t="s">
        <v>2658</v>
      </c>
      <c r="E1245" t="s">
        <v>2658</v>
      </c>
      <c r="F1245" t="s">
        <v>20</v>
      </c>
      <c r="G1245">
        <v>292</v>
      </c>
      <c r="H1245" t="s">
        <v>36</v>
      </c>
      <c r="I1245">
        <v>12</v>
      </c>
      <c r="J1245" s="2">
        <v>44834</v>
      </c>
      <c r="K1245" t="s">
        <v>22</v>
      </c>
      <c r="L1245" t="s">
        <v>23</v>
      </c>
      <c r="M1245" t="s">
        <v>4683</v>
      </c>
      <c r="N1245" t="s">
        <v>4684</v>
      </c>
      <c r="O1245" s="4">
        <v>88795623193</v>
      </c>
      <c r="P1245" s="4">
        <v>92889011826</v>
      </c>
      <c r="Q1245" t="s">
        <v>24</v>
      </c>
      <c r="R1245" t="s">
        <v>24</v>
      </c>
    </row>
    <row r="1246" spans="1:18" x14ac:dyDescent="0.3">
      <c r="A1246" t="s">
        <v>17</v>
      </c>
      <c r="B1246" t="s">
        <v>2659</v>
      </c>
      <c r="C1246">
        <f t="shared" si="19"/>
        <v>1</v>
      </c>
      <c r="D1246" s="3" t="s">
        <v>2660</v>
      </c>
      <c r="E1246" t="s">
        <v>2660</v>
      </c>
      <c r="F1246" t="s">
        <v>20</v>
      </c>
      <c r="G1246">
        <v>424</v>
      </c>
      <c r="H1246" t="s">
        <v>614</v>
      </c>
      <c r="I1246">
        <v>12</v>
      </c>
      <c r="J1246" s="2">
        <v>44834</v>
      </c>
      <c r="K1246" t="s">
        <v>22</v>
      </c>
      <c r="L1246" t="s">
        <v>23</v>
      </c>
      <c r="M1246" t="s">
        <v>4683</v>
      </c>
      <c r="N1246" t="s">
        <v>4684</v>
      </c>
      <c r="O1246" s="4">
        <v>69426111284</v>
      </c>
      <c r="P1246" s="4">
        <v>82506832349</v>
      </c>
      <c r="Q1246" t="s">
        <v>24</v>
      </c>
      <c r="R1246" t="s">
        <v>24</v>
      </c>
    </row>
    <row r="1247" spans="1:18" x14ac:dyDescent="0.3">
      <c r="A1247" t="s">
        <v>17</v>
      </c>
      <c r="B1247" t="s">
        <v>2661</v>
      </c>
      <c r="C1247">
        <f t="shared" si="19"/>
        <v>1</v>
      </c>
      <c r="D1247" s="3" t="s">
        <v>2662</v>
      </c>
      <c r="E1247" t="s">
        <v>2663</v>
      </c>
      <c r="F1247" t="s">
        <v>20</v>
      </c>
      <c r="G1247">
        <v>467</v>
      </c>
      <c r="H1247" t="s">
        <v>123</v>
      </c>
      <c r="I1247">
        <v>12</v>
      </c>
      <c r="J1247" s="2">
        <v>44834</v>
      </c>
      <c r="K1247" t="s">
        <v>22</v>
      </c>
      <c r="L1247" t="s">
        <v>23</v>
      </c>
      <c r="M1247" t="s">
        <v>4683</v>
      </c>
      <c r="N1247" t="s">
        <v>4684</v>
      </c>
      <c r="O1247" s="4">
        <v>60365596849</v>
      </c>
      <c r="P1247" s="4">
        <v>57482974108</v>
      </c>
      <c r="Q1247" t="s">
        <v>24</v>
      </c>
      <c r="R1247" t="s">
        <v>24</v>
      </c>
    </row>
    <row r="1248" spans="1:18" x14ac:dyDescent="0.3">
      <c r="A1248" t="s">
        <v>17</v>
      </c>
      <c r="B1248" t="s">
        <v>2664</v>
      </c>
      <c r="C1248">
        <f t="shared" si="19"/>
        <v>1</v>
      </c>
      <c r="D1248" s="3" t="s">
        <v>2665</v>
      </c>
      <c r="E1248" t="s">
        <v>2665</v>
      </c>
      <c r="F1248" t="s">
        <v>20</v>
      </c>
      <c r="G1248">
        <v>213</v>
      </c>
      <c r="H1248" t="s">
        <v>706</v>
      </c>
      <c r="I1248">
        <v>12</v>
      </c>
      <c r="J1248" s="2">
        <v>44834</v>
      </c>
      <c r="K1248" t="s">
        <v>22</v>
      </c>
      <c r="L1248" t="s">
        <v>742</v>
      </c>
      <c r="M1248" t="s">
        <v>4683</v>
      </c>
      <c r="N1248" t="s">
        <v>4684</v>
      </c>
      <c r="O1248" s="4">
        <v>715254485</v>
      </c>
      <c r="P1248" s="4">
        <v>377804262</v>
      </c>
      <c r="Q1248" t="s">
        <v>24</v>
      </c>
      <c r="R1248" t="s">
        <v>24</v>
      </c>
    </row>
    <row r="1249" spans="1:18" x14ac:dyDescent="0.3">
      <c r="A1249" t="s">
        <v>17</v>
      </c>
      <c r="B1249" t="s">
        <v>2666</v>
      </c>
      <c r="C1249">
        <f t="shared" si="19"/>
        <v>1</v>
      </c>
      <c r="D1249" s="3" t="s">
        <v>2667</v>
      </c>
      <c r="E1249" t="s">
        <v>2667</v>
      </c>
      <c r="F1249" t="s">
        <v>20</v>
      </c>
      <c r="G1249">
        <v>582</v>
      </c>
      <c r="H1249" t="s">
        <v>140</v>
      </c>
      <c r="I1249">
        <v>12</v>
      </c>
      <c r="J1249" s="2">
        <v>44834</v>
      </c>
      <c r="K1249" t="s">
        <v>22</v>
      </c>
      <c r="L1249" t="s">
        <v>23</v>
      </c>
      <c r="M1249" t="s">
        <v>4683</v>
      </c>
      <c r="N1249" t="s">
        <v>4684</v>
      </c>
      <c r="O1249" s="4">
        <v>99498311042</v>
      </c>
      <c r="P1249" s="4">
        <v>95015933925</v>
      </c>
      <c r="Q1249" t="s">
        <v>24</v>
      </c>
      <c r="R1249" t="s">
        <v>24</v>
      </c>
    </row>
    <row r="1250" spans="1:18" x14ac:dyDescent="0.3">
      <c r="A1250" t="s">
        <v>17</v>
      </c>
      <c r="B1250" t="s">
        <v>2668</v>
      </c>
      <c r="C1250">
        <f t="shared" si="19"/>
        <v>1</v>
      </c>
      <c r="D1250" s="3" t="s">
        <v>2669</v>
      </c>
      <c r="E1250" t="s">
        <v>2669</v>
      </c>
      <c r="F1250" t="s">
        <v>20</v>
      </c>
      <c r="G1250">
        <v>582</v>
      </c>
      <c r="H1250" t="s">
        <v>140</v>
      </c>
      <c r="I1250">
        <v>12</v>
      </c>
      <c r="J1250" s="2">
        <v>44834</v>
      </c>
      <c r="K1250" t="s">
        <v>22</v>
      </c>
      <c r="L1250" t="s">
        <v>23</v>
      </c>
      <c r="M1250" t="s">
        <v>4683</v>
      </c>
      <c r="N1250" t="s">
        <v>4684</v>
      </c>
      <c r="O1250" s="4">
        <v>27215739919</v>
      </c>
      <c r="P1250" s="4">
        <v>25635587621</v>
      </c>
      <c r="Q1250" t="s">
        <v>24</v>
      </c>
      <c r="R1250" t="s">
        <v>24</v>
      </c>
    </row>
    <row r="1251" spans="1:18" x14ac:dyDescent="0.3">
      <c r="A1251" t="s">
        <v>17</v>
      </c>
      <c r="B1251" t="s">
        <v>2670</v>
      </c>
      <c r="C1251">
        <f t="shared" si="19"/>
        <v>1</v>
      </c>
      <c r="D1251" s="3" t="s">
        <v>2671</v>
      </c>
      <c r="E1251" t="s">
        <v>2671</v>
      </c>
      <c r="F1251" t="s">
        <v>20</v>
      </c>
      <c r="G1251">
        <v>292</v>
      </c>
      <c r="H1251" t="s">
        <v>36</v>
      </c>
      <c r="I1251">
        <v>12</v>
      </c>
      <c r="J1251" s="2">
        <v>44834</v>
      </c>
      <c r="K1251" t="s">
        <v>22</v>
      </c>
      <c r="L1251" t="s">
        <v>23</v>
      </c>
      <c r="M1251" t="s">
        <v>4683</v>
      </c>
      <c r="N1251" t="s">
        <v>4684</v>
      </c>
      <c r="O1251" s="4">
        <v>152157899068</v>
      </c>
      <c r="P1251" s="4">
        <v>136287176381</v>
      </c>
      <c r="Q1251" t="s">
        <v>24</v>
      </c>
      <c r="R1251" t="s">
        <v>24</v>
      </c>
    </row>
    <row r="1252" spans="1:18" x14ac:dyDescent="0.3">
      <c r="A1252" t="s">
        <v>17</v>
      </c>
      <c r="B1252" t="s">
        <v>2672</v>
      </c>
      <c r="C1252">
        <f t="shared" si="19"/>
        <v>1</v>
      </c>
      <c r="D1252" s="3" t="s">
        <v>2673</v>
      </c>
      <c r="E1252" t="s">
        <v>2673</v>
      </c>
      <c r="F1252" t="s">
        <v>20</v>
      </c>
      <c r="G1252">
        <v>339</v>
      </c>
      <c r="H1252" t="s">
        <v>486</v>
      </c>
      <c r="I1252">
        <v>12</v>
      </c>
      <c r="J1252" s="2">
        <v>44834</v>
      </c>
      <c r="K1252" t="s">
        <v>22</v>
      </c>
      <c r="L1252" t="s">
        <v>23</v>
      </c>
      <c r="M1252" t="s">
        <v>4683</v>
      </c>
      <c r="N1252" t="s">
        <v>4684</v>
      </c>
      <c r="O1252" s="4">
        <v>37567046705</v>
      </c>
      <c r="P1252" s="4">
        <v>36288510057</v>
      </c>
      <c r="Q1252" t="s">
        <v>24</v>
      </c>
      <c r="R1252" t="s">
        <v>24</v>
      </c>
    </row>
    <row r="1253" spans="1:18" x14ac:dyDescent="0.3">
      <c r="A1253" t="s">
        <v>17</v>
      </c>
      <c r="B1253" t="s">
        <v>2674</v>
      </c>
      <c r="C1253">
        <f t="shared" si="19"/>
        <v>1</v>
      </c>
      <c r="D1253" s="3" t="s">
        <v>2675</v>
      </c>
      <c r="E1253" t="s">
        <v>2675</v>
      </c>
      <c r="F1253" t="s">
        <v>20</v>
      </c>
      <c r="G1253">
        <v>303</v>
      </c>
      <c r="H1253" t="s">
        <v>53</v>
      </c>
      <c r="I1253">
        <v>12</v>
      </c>
      <c r="J1253" s="2">
        <v>44834</v>
      </c>
      <c r="K1253" t="s">
        <v>22</v>
      </c>
      <c r="L1253" t="s">
        <v>23</v>
      </c>
      <c r="M1253" t="s">
        <v>4683</v>
      </c>
      <c r="N1253" t="s">
        <v>4684</v>
      </c>
      <c r="O1253" s="4">
        <v>537460689717</v>
      </c>
      <c r="P1253" s="4">
        <v>456361518934</v>
      </c>
      <c r="Q1253" t="s">
        <v>24</v>
      </c>
      <c r="R1253" t="s">
        <v>24</v>
      </c>
    </row>
    <row r="1254" spans="1:18" x14ac:dyDescent="0.3">
      <c r="A1254" t="s">
        <v>17</v>
      </c>
      <c r="B1254" t="s">
        <v>2676</v>
      </c>
      <c r="C1254">
        <f t="shared" si="19"/>
        <v>1</v>
      </c>
      <c r="D1254" s="3" t="s">
        <v>2677</v>
      </c>
      <c r="E1254" t="s">
        <v>2677</v>
      </c>
      <c r="F1254" t="s">
        <v>20</v>
      </c>
      <c r="G1254">
        <v>713</v>
      </c>
      <c r="H1254" t="s">
        <v>443</v>
      </c>
      <c r="I1254">
        <v>12</v>
      </c>
      <c r="J1254" s="2">
        <v>44834</v>
      </c>
      <c r="K1254" t="s">
        <v>22</v>
      </c>
      <c r="L1254" t="s">
        <v>23</v>
      </c>
      <c r="M1254" t="s">
        <v>4683</v>
      </c>
      <c r="N1254" t="s">
        <v>4684</v>
      </c>
      <c r="O1254" s="4">
        <v>78351631599</v>
      </c>
      <c r="P1254" s="4">
        <v>76296896069</v>
      </c>
      <c r="Q1254" t="s">
        <v>24</v>
      </c>
      <c r="R1254" t="s">
        <v>24</v>
      </c>
    </row>
    <row r="1255" spans="1:18" x14ac:dyDescent="0.3">
      <c r="A1255" t="s">
        <v>17</v>
      </c>
      <c r="B1255" t="s">
        <v>2678</v>
      </c>
      <c r="C1255">
        <f t="shared" si="19"/>
        <v>1</v>
      </c>
      <c r="D1255" s="3" t="s">
        <v>2679</v>
      </c>
      <c r="E1255" t="s">
        <v>2679</v>
      </c>
      <c r="F1255" t="s">
        <v>20</v>
      </c>
      <c r="G1255">
        <v>289</v>
      </c>
      <c r="H1255" t="s">
        <v>893</v>
      </c>
      <c r="I1255">
        <v>12</v>
      </c>
      <c r="J1255" s="2">
        <v>44834</v>
      </c>
      <c r="K1255" t="s">
        <v>22</v>
      </c>
      <c r="L1255" t="s">
        <v>23</v>
      </c>
      <c r="M1255" t="s">
        <v>4683</v>
      </c>
      <c r="N1255" t="s">
        <v>4684</v>
      </c>
      <c r="O1255" s="4">
        <v>82588542605</v>
      </c>
      <c r="P1255" s="4">
        <v>69801685563</v>
      </c>
      <c r="Q1255" t="s">
        <v>24</v>
      </c>
      <c r="R1255" t="s">
        <v>24</v>
      </c>
    </row>
    <row r="1256" spans="1:18" x14ac:dyDescent="0.3">
      <c r="A1256" t="s">
        <v>17</v>
      </c>
      <c r="B1256" t="s">
        <v>2680</v>
      </c>
      <c r="C1256">
        <f t="shared" si="19"/>
        <v>1</v>
      </c>
      <c r="D1256" s="3" t="s">
        <v>2681</v>
      </c>
      <c r="E1256" t="s">
        <v>2681</v>
      </c>
      <c r="F1256" t="s">
        <v>20</v>
      </c>
      <c r="G1256">
        <v>261</v>
      </c>
      <c r="H1256" t="s">
        <v>98</v>
      </c>
      <c r="I1256">
        <v>12</v>
      </c>
      <c r="J1256" s="2">
        <v>44834</v>
      </c>
      <c r="K1256" t="s">
        <v>22</v>
      </c>
      <c r="L1256" t="s">
        <v>23</v>
      </c>
      <c r="M1256" t="s">
        <v>4683</v>
      </c>
      <c r="N1256" t="s">
        <v>4684</v>
      </c>
      <c r="O1256" s="4">
        <v>49345636583</v>
      </c>
      <c r="P1256" s="4">
        <v>36250486457</v>
      </c>
      <c r="Q1256" t="s">
        <v>24</v>
      </c>
      <c r="R1256" t="s">
        <v>24</v>
      </c>
    </row>
    <row r="1257" spans="1:18" x14ac:dyDescent="0.3">
      <c r="A1257" t="s">
        <v>17</v>
      </c>
      <c r="B1257" t="s">
        <v>2682</v>
      </c>
      <c r="C1257">
        <f t="shared" si="19"/>
        <v>1</v>
      </c>
      <c r="D1257" s="3" t="s">
        <v>2683</v>
      </c>
      <c r="E1257" t="s">
        <v>2683</v>
      </c>
      <c r="F1257" t="s">
        <v>27</v>
      </c>
      <c r="G1257">
        <v>582</v>
      </c>
      <c r="H1257" t="s">
        <v>140</v>
      </c>
      <c r="I1257">
        <v>12</v>
      </c>
      <c r="J1257" s="2">
        <v>44834</v>
      </c>
      <c r="K1257" t="s">
        <v>22</v>
      </c>
      <c r="L1257" t="s">
        <v>23</v>
      </c>
      <c r="M1257" t="s">
        <v>4683</v>
      </c>
      <c r="N1257" t="s">
        <v>4684</v>
      </c>
      <c r="O1257" s="4">
        <v>4348685975900</v>
      </c>
      <c r="P1257" s="4">
        <v>4489052527960</v>
      </c>
      <c r="Q1257" t="s">
        <v>24</v>
      </c>
      <c r="R1257" t="s">
        <v>24</v>
      </c>
    </row>
    <row r="1258" spans="1:18" x14ac:dyDescent="0.3">
      <c r="A1258" t="s">
        <v>17</v>
      </c>
      <c r="B1258" t="s">
        <v>2684</v>
      </c>
      <c r="C1258">
        <f t="shared" si="19"/>
        <v>1</v>
      </c>
      <c r="D1258" s="3" t="s">
        <v>2685</v>
      </c>
      <c r="E1258" t="s">
        <v>2685</v>
      </c>
      <c r="F1258" t="s">
        <v>20</v>
      </c>
      <c r="G1258">
        <v>292</v>
      </c>
      <c r="H1258" t="s">
        <v>36</v>
      </c>
      <c r="I1258">
        <v>12</v>
      </c>
      <c r="J1258" s="2">
        <v>44834</v>
      </c>
      <c r="K1258" t="s">
        <v>22</v>
      </c>
      <c r="L1258" t="s">
        <v>23</v>
      </c>
      <c r="M1258" t="s">
        <v>4683</v>
      </c>
      <c r="N1258" t="s">
        <v>4684</v>
      </c>
      <c r="O1258" s="4">
        <v>144567894940</v>
      </c>
      <c r="P1258" s="4">
        <v>118807203981</v>
      </c>
      <c r="Q1258" t="s">
        <v>24</v>
      </c>
      <c r="R1258" t="s">
        <v>24</v>
      </c>
    </row>
    <row r="1259" spans="1:18" x14ac:dyDescent="0.3">
      <c r="A1259" t="s">
        <v>17</v>
      </c>
      <c r="B1259" t="s">
        <v>2686</v>
      </c>
      <c r="C1259">
        <f t="shared" si="19"/>
        <v>1</v>
      </c>
      <c r="D1259" s="3" t="s">
        <v>2687</v>
      </c>
      <c r="E1259" t="s">
        <v>2687</v>
      </c>
      <c r="F1259" t="s">
        <v>20</v>
      </c>
      <c r="G1259">
        <v>468</v>
      </c>
      <c r="H1259" t="s">
        <v>155</v>
      </c>
      <c r="I1259">
        <v>12</v>
      </c>
      <c r="J1259" s="2">
        <v>44834</v>
      </c>
      <c r="K1259" t="s">
        <v>22</v>
      </c>
      <c r="L1259" t="s">
        <v>23</v>
      </c>
      <c r="M1259" t="s">
        <v>4683</v>
      </c>
      <c r="N1259" t="s">
        <v>4684</v>
      </c>
      <c r="O1259" s="4">
        <v>82284983512</v>
      </c>
      <c r="P1259" s="4">
        <v>74916013614</v>
      </c>
      <c r="Q1259" t="s">
        <v>24</v>
      </c>
      <c r="R1259" t="s">
        <v>24</v>
      </c>
    </row>
    <row r="1260" spans="1:18" x14ac:dyDescent="0.3">
      <c r="A1260" t="s">
        <v>17</v>
      </c>
      <c r="B1260" t="s">
        <v>2688</v>
      </c>
      <c r="C1260">
        <f t="shared" si="19"/>
        <v>1</v>
      </c>
      <c r="D1260" s="3" t="s">
        <v>2689</v>
      </c>
      <c r="E1260" t="s">
        <v>2689</v>
      </c>
      <c r="F1260" t="s">
        <v>27</v>
      </c>
      <c r="G1260">
        <v>582</v>
      </c>
      <c r="H1260" t="s">
        <v>140</v>
      </c>
      <c r="I1260">
        <v>12</v>
      </c>
      <c r="J1260" s="2">
        <v>44834</v>
      </c>
      <c r="K1260" t="s">
        <v>22</v>
      </c>
      <c r="L1260" t="s">
        <v>23</v>
      </c>
      <c r="M1260" t="s">
        <v>4683</v>
      </c>
      <c r="N1260" t="s">
        <v>4684</v>
      </c>
      <c r="O1260" s="4">
        <v>1848646970199</v>
      </c>
      <c r="P1260" s="4">
        <v>1906898704682</v>
      </c>
      <c r="Q1260" t="s">
        <v>24</v>
      </c>
      <c r="R1260" t="s">
        <v>24</v>
      </c>
    </row>
    <row r="1261" spans="1:18" x14ac:dyDescent="0.3">
      <c r="A1261" t="s">
        <v>17</v>
      </c>
      <c r="B1261" t="s">
        <v>2690</v>
      </c>
      <c r="C1261">
        <f t="shared" si="19"/>
        <v>1</v>
      </c>
      <c r="D1261" s="3" t="s">
        <v>2691</v>
      </c>
      <c r="E1261" t="s">
        <v>2691</v>
      </c>
      <c r="F1261" t="s">
        <v>20</v>
      </c>
      <c r="G1261">
        <v>204</v>
      </c>
      <c r="H1261" t="s">
        <v>90</v>
      </c>
      <c r="I1261">
        <v>12</v>
      </c>
      <c r="J1261" s="2">
        <v>44834</v>
      </c>
      <c r="K1261" t="s">
        <v>22</v>
      </c>
      <c r="L1261" t="s">
        <v>23</v>
      </c>
      <c r="M1261" t="s">
        <v>4683</v>
      </c>
      <c r="N1261" t="s">
        <v>4684</v>
      </c>
      <c r="O1261" s="4">
        <v>71433378452</v>
      </c>
      <c r="P1261" s="4">
        <v>68444087101</v>
      </c>
      <c r="Q1261" t="s">
        <v>24</v>
      </c>
      <c r="R1261" t="s">
        <v>24</v>
      </c>
    </row>
    <row r="1262" spans="1:18" x14ac:dyDescent="0.3">
      <c r="A1262" t="s">
        <v>17</v>
      </c>
      <c r="B1262" t="s">
        <v>2692</v>
      </c>
      <c r="C1262">
        <f t="shared" si="19"/>
        <v>1</v>
      </c>
      <c r="D1262" s="3" t="s">
        <v>2693</v>
      </c>
      <c r="E1262" t="s">
        <v>2693</v>
      </c>
      <c r="F1262" t="s">
        <v>20</v>
      </c>
      <c r="G1262">
        <v>739</v>
      </c>
      <c r="H1262" t="s">
        <v>761</v>
      </c>
      <c r="I1262">
        <v>12</v>
      </c>
      <c r="J1262" s="2">
        <v>44834</v>
      </c>
      <c r="K1262" t="s">
        <v>22</v>
      </c>
      <c r="L1262" t="s">
        <v>23</v>
      </c>
      <c r="M1262" t="s">
        <v>4683</v>
      </c>
      <c r="N1262" t="s">
        <v>4684</v>
      </c>
      <c r="O1262" s="4">
        <v>58668346059</v>
      </c>
      <c r="P1262" s="4">
        <v>43867227140</v>
      </c>
      <c r="Q1262" t="s">
        <v>24</v>
      </c>
      <c r="R1262" t="s">
        <v>24</v>
      </c>
    </row>
    <row r="1263" spans="1:18" x14ac:dyDescent="0.3">
      <c r="A1263" t="s">
        <v>17</v>
      </c>
      <c r="B1263" t="s">
        <v>2694</v>
      </c>
      <c r="C1263">
        <f t="shared" si="19"/>
        <v>1</v>
      </c>
      <c r="D1263" s="3" t="s">
        <v>2695</v>
      </c>
      <c r="E1263" t="s">
        <v>2695</v>
      </c>
      <c r="F1263" t="s">
        <v>20</v>
      </c>
      <c r="G1263">
        <v>582</v>
      </c>
      <c r="H1263" t="s">
        <v>140</v>
      </c>
      <c r="I1263">
        <v>12</v>
      </c>
      <c r="J1263" s="2">
        <v>44834</v>
      </c>
      <c r="K1263" t="s">
        <v>22</v>
      </c>
      <c r="L1263" t="s">
        <v>23</v>
      </c>
      <c r="M1263" t="s">
        <v>4683</v>
      </c>
      <c r="N1263" t="s">
        <v>4684</v>
      </c>
      <c r="O1263" s="4">
        <v>34140454419</v>
      </c>
      <c r="P1263" s="4">
        <v>38868282097</v>
      </c>
      <c r="Q1263" t="s">
        <v>24</v>
      </c>
      <c r="R1263" t="s">
        <v>24</v>
      </c>
    </row>
    <row r="1264" spans="1:18" x14ac:dyDescent="0.3">
      <c r="A1264" t="s">
        <v>17</v>
      </c>
      <c r="B1264" t="s">
        <v>2696</v>
      </c>
      <c r="C1264">
        <f t="shared" si="19"/>
        <v>1</v>
      </c>
      <c r="D1264" s="3" t="s">
        <v>2697</v>
      </c>
      <c r="E1264" t="s">
        <v>2697</v>
      </c>
      <c r="F1264" t="s">
        <v>20</v>
      </c>
      <c r="G1264">
        <v>211</v>
      </c>
      <c r="H1264" t="s">
        <v>276</v>
      </c>
      <c r="I1264">
        <v>12</v>
      </c>
      <c r="J1264" s="2">
        <v>44834</v>
      </c>
      <c r="K1264" t="s">
        <v>22</v>
      </c>
      <c r="L1264" t="s">
        <v>23</v>
      </c>
      <c r="M1264" t="s">
        <v>4683</v>
      </c>
      <c r="N1264" t="s">
        <v>4684</v>
      </c>
      <c r="O1264" s="4">
        <v>274669001216</v>
      </c>
      <c r="P1264" s="4">
        <v>132634430299</v>
      </c>
      <c r="Q1264" t="s">
        <v>24</v>
      </c>
      <c r="R1264" t="s">
        <v>24</v>
      </c>
    </row>
    <row r="1265" spans="1:18" x14ac:dyDescent="0.3">
      <c r="A1265" t="s">
        <v>17</v>
      </c>
      <c r="B1265" t="s">
        <v>2698</v>
      </c>
      <c r="C1265">
        <f t="shared" si="19"/>
        <v>1</v>
      </c>
      <c r="D1265" s="3" t="s">
        <v>2699</v>
      </c>
      <c r="E1265" t="s">
        <v>2699</v>
      </c>
      <c r="F1265" t="s">
        <v>27</v>
      </c>
      <c r="G1265">
        <v>251</v>
      </c>
      <c r="H1265" t="s">
        <v>519</v>
      </c>
      <c r="I1265">
        <v>12</v>
      </c>
      <c r="J1265" s="2">
        <v>44834</v>
      </c>
      <c r="K1265" t="s">
        <v>22</v>
      </c>
      <c r="L1265" t="s">
        <v>23</v>
      </c>
      <c r="M1265" t="s">
        <v>4683</v>
      </c>
      <c r="N1265" t="s">
        <v>4684</v>
      </c>
      <c r="O1265" s="4">
        <v>126352474442</v>
      </c>
      <c r="P1265" s="4">
        <v>127002549638</v>
      </c>
      <c r="Q1265" t="s">
        <v>24</v>
      </c>
      <c r="R1265" t="s">
        <v>24</v>
      </c>
    </row>
    <row r="1266" spans="1:18" x14ac:dyDescent="0.3">
      <c r="A1266" t="s">
        <v>17</v>
      </c>
      <c r="B1266" t="s">
        <v>2700</v>
      </c>
      <c r="C1266">
        <f t="shared" si="19"/>
        <v>1</v>
      </c>
      <c r="D1266" s="3" t="s">
        <v>2701</v>
      </c>
      <c r="E1266" t="s">
        <v>2701</v>
      </c>
      <c r="F1266" t="s">
        <v>20</v>
      </c>
      <c r="G1266">
        <v>211</v>
      </c>
      <c r="H1266" t="s">
        <v>276</v>
      </c>
      <c r="I1266">
        <v>12</v>
      </c>
      <c r="J1266" s="2">
        <v>44834</v>
      </c>
      <c r="K1266" t="s">
        <v>22</v>
      </c>
      <c r="L1266" t="s">
        <v>23</v>
      </c>
      <c r="M1266" t="s">
        <v>4683</v>
      </c>
      <c r="N1266" t="s">
        <v>4684</v>
      </c>
      <c r="O1266" s="4">
        <v>158494348659</v>
      </c>
      <c r="P1266" s="4">
        <v>207468258460</v>
      </c>
      <c r="Q1266" t="s">
        <v>24</v>
      </c>
      <c r="R1266" t="s">
        <v>24</v>
      </c>
    </row>
    <row r="1267" spans="1:18" x14ac:dyDescent="0.3">
      <c r="A1267" t="s">
        <v>17</v>
      </c>
      <c r="B1267" t="s">
        <v>2702</v>
      </c>
      <c r="C1267">
        <f t="shared" si="19"/>
        <v>1</v>
      </c>
      <c r="D1267" s="3" t="s">
        <v>2703</v>
      </c>
      <c r="E1267" t="s">
        <v>2703</v>
      </c>
      <c r="F1267" t="s">
        <v>20</v>
      </c>
      <c r="G1267">
        <v>201</v>
      </c>
      <c r="H1267" t="s">
        <v>261</v>
      </c>
      <c r="I1267">
        <v>12</v>
      </c>
      <c r="J1267" s="2">
        <v>44834</v>
      </c>
      <c r="K1267" t="s">
        <v>22</v>
      </c>
      <c r="L1267" t="s">
        <v>23</v>
      </c>
      <c r="M1267" t="s">
        <v>4683</v>
      </c>
      <c r="N1267" t="s">
        <v>4684</v>
      </c>
      <c r="O1267" s="4">
        <v>573761066293</v>
      </c>
      <c r="P1267" s="4">
        <v>392010156937</v>
      </c>
      <c r="Q1267" t="s">
        <v>24</v>
      </c>
      <c r="R1267" t="s">
        <v>24</v>
      </c>
    </row>
    <row r="1268" spans="1:18" x14ac:dyDescent="0.3">
      <c r="A1268" t="s">
        <v>17</v>
      </c>
      <c r="B1268" t="s">
        <v>2704</v>
      </c>
      <c r="C1268">
        <f t="shared" si="19"/>
        <v>1</v>
      </c>
      <c r="D1268" s="3" t="s">
        <v>2705</v>
      </c>
      <c r="E1268" t="s">
        <v>2705</v>
      </c>
      <c r="F1268" t="s">
        <v>20</v>
      </c>
      <c r="G1268">
        <v>582</v>
      </c>
      <c r="H1268" t="s">
        <v>140</v>
      </c>
      <c r="I1268">
        <v>12</v>
      </c>
      <c r="J1268" s="2">
        <v>44834</v>
      </c>
      <c r="K1268" t="s">
        <v>22</v>
      </c>
      <c r="L1268" t="s">
        <v>23</v>
      </c>
      <c r="M1268" t="s">
        <v>4683</v>
      </c>
      <c r="N1268" t="s">
        <v>4684</v>
      </c>
      <c r="O1268" s="4">
        <v>59693971676</v>
      </c>
      <c r="P1268" s="4">
        <v>66562405595</v>
      </c>
      <c r="Q1268" t="s">
        <v>24</v>
      </c>
      <c r="R1268" t="s">
        <v>24</v>
      </c>
    </row>
    <row r="1269" spans="1:18" x14ac:dyDescent="0.3">
      <c r="A1269" t="s">
        <v>17</v>
      </c>
      <c r="B1269" t="s">
        <v>2706</v>
      </c>
      <c r="C1269">
        <f t="shared" si="19"/>
        <v>1</v>
      </c>
      <c r="D1269" s="3" t="s">
        <v>2707</v>
      </c>
      <c r="E1269" t="s">
        <v>2707</v>
      </c>
      <c r="F1269" t="s">
        <v>20</v>
      </c>
      <c r="G1269">
        <v>292</v>
      </c>
      <c r="H1269" t="s">
        <v>36</v>
      </c>
      <c r="I1269">
        <v>12</v>
      </c>
      <c r="J1269" s="2">
        <v>44651</v>
      </c>
      <c r="K1269" t="s">
        <v>22</v>
      </c>
      <c r="L1269" t="s">
        <v>23</v>
      </c>
      <c r="M1269" t="s">
        <v>4683</v>
      </c>
      <c r="N1269" t="s">
        <v>4684</v>
      </c>
      <c r="O1269" s="4">
        <v>116889133361</v>
      </c>
      <c r="P1269" s="4">
        <v>90764350164</v>
      </c>
      <c r="Q1269" t="s">
        <v>24</v>
      </c>
      <c r="R1269" t="s">
        <v>24</v>
      </c>
    </row>
    <row r="1270" spans="1:18" x14ac:dyDescent="0.3">
      <c r="A1270" t="s">
        <v>17</v>
      </c>
      <c r="B1270" t="s">
        <v>2708</v>
      </c>
      <c r="C1270">
        <f t="shared" si="19"/>
        <v>1</v>
      </c>
      <c r="D1270" s="3" t="s">
        <v>2709</v>
      </c>
      <c r="E1270" t="s">
        <v>2709</v>
      </c>
      <c r="F1270" t="s">
        <v>20</v>
      </c>
      <c r="G1270">
        <v>759</v>
      </c>
      <c r="H1270" t="s">
        <v>564</v>
      </c>
      <c r="I1270">
        <v>12</v>
      </c>
      <c r="J1270" s="2">
        <v>44834</v>
      </c>
      <c r="K1270" t="s">
        <v>22</v>
      </c>
      <c r="L1270" t="s">
        <v>23</v>
      </c>
      <c r="M1270" t="s">
        <v>4683</v>
      </c>
      <c r="N1270" t="s">
        <v>4684</v>
      </c>
      <c r="O1270" s="4">
        <v>40517503978</v>
      </c>
      <c r="P1270" s="4">
        <v>37445268967</v>
      </c>
      <c r="Q1270" t="s">
        <v>24</v>
      </c>
      <c r="R1270" t="s">
        <v>24</v>
      </c>
    </row>
    <row r="1271" spans="1:18" x14ac:dyDescent="0.3">
      <c r="A1271" t="s">
        <v>17</v>
      </c>
      <c r="B1271" t="s">
        <v>2710</v>
      </c>
      <c r="C1271">
        <f t="shared" si="19"/>
        <v>1</v>
      </c>
      <c r="D1271" s="3" t="s">
        <v>2711</v>
      </c>
      <c r="E1271" t="s">
        <v>2711</v>
      </c>
      <c r="F1271" t="s">
        <v>20</v>
      </c>
      <c r="G1271">
        <v>262</v>
      </c>
      <c r="H1271" t="s">
        <v>21</v>
      </c>
      <c r="I1271">
        <v>12</v>
      </c>
      <c r="J1271" s="2">
        <v>44834</v>
      </c>
      <c r="K1271" t="s">
        <v>22</v>
      </c>
      <c r="L1271" t="s">
        <v>23</v>
      </c>
      <c r="M1271" t="s">
        <v>4683</v>
      </c>
      <c r="N1271" t="s">
        <v>4684</v>
      </c>
      <c r="O1271" s="4">
        <v>142379613710</v>
      </c>
      <c r="P1271" s="4">
        <v>143327112603</v>
      </c>
      <c r="Q1271" t="s">
        <v>24</v>
      </c>
      <c r="R1271" t="s">
        <v>24</v>
      </c>
    </row>
    <row r="1272" spans="1:18" x14ac:dyDescent="0.3">
      <c r="A1272" t="s">
        <v>17</v>
      </c>
      <c r="B1272" t="s">
        <v>2712</v>
      </c>
      <c r="C1272">
        <f t="shared" si="19"/>
        <v>1</v>
      </c>
      <c r="D1272" s="3" t="s">
        <v>2713</v>
      </c>
      <c r="E1272" t="s">
        <v>2713</v>
      </c>
      <c r="F1272" t="s">
        <v>27</v>
      </c>
      <c r="G1272">
        <v>222</v>
      </c>
      <c r="H1272" t="s">
        <v>297</v>
      </c>
      <c r="I1272">
        <v>12</v>
      </c>
      <c r="J1272" s="2">
        <v>44834</v>
      </c>
      <c r="K1272" t="s">
        <v>22</v>
      </c>
      <c r="L1272" t="s">
        <v>23</v>
      </c>
      <c r="M1272" t="s">
        <v>4683</v>
      </c>
      <c r="N1272" t="s">
        <v>4684</v>
      </c>
      <c r="O1272" s="4">
        <v>435245488124</v>
      </c>
      <c r="P1272" s="4">
        <v>423090665332</v>
      </c>
      <c r="Q1272" t="s">
        <v>24</v>
      </c>
      <c r="R1272" t="s">
        <v>24</v>
      </c>
    </row>
    <row r="1273" spans="1:18" x14ac:dyDescent="0.3">
      <c r="A1273" t="s">
        <v>17</v>
      </c>
      <c r="B1273" t="s">
        <v>2714</v>
      </c>
      <c r="C1273">
        <f t="shared" si="19"/>
        <v>1</v>
      </c>
      <c r="D1273" s="3" t="s">
        <v>2715</v>
      </c>
      <c r="E1273" t="s">
        <v>2715</v>
      </c>
      <c r="F1273" t="s">
        <v>20</v>
      </c>
      <c r="G1273">
        <v>202</v>
      </c>
      <c r="H1273" t="s">
        <v>207</v>
      </c>
      <c r="I1273">
        <v>12</v>
      </c>
      <c r="J1273" s="2">
        <v>44834</v>
      </c>
      <c r="K1273" t="s">
        <v>22</v>
      </c>
      <c r="L1273" t="s">
        <v>23</v>
      </c>
      <c r="M1273" t="s">
        <v>4683</v>
      </c>
      <c r="N1273" t="s">
        <v>4684</v>
      </c>
      <c r="O1273" s="4">
        <v>72552407508</v>
      </c>
      <c r="P1273" s="4">
        <v>74117434439</v>
      </c>
      <c r="Q1273" t="s">
        <v>24</v>
      </c>
      <c r="R1273" t="s">
        <v>24</v>
      </c>
    </row>
    <row r="1274" spans="1:18" x14ac:dyDescent="0.3">
      <c r="A1274" t="s">
        <v>17</v>
      </c>
      <c r="B1274" t="s">
        <v>2716</v>
      </c>
      <c r="C1274">
        <f t="shared" si="19"/>
        <v>1</v>
      </c>
      <c r="D1274" s="3" t="s">
        <v>2717</v>
      </c>
      <c r="E1274" t="s">
        <v>2717</v>
      </c>
      <c r="F1274" t="s">
        <v>20</v>
      </c>
      <c r="G1274">
        <v>261</v>
      </c>
      <c r="H1274" t="s">
        <v>98</v>
      </c>
      <c r="I1274">
        <v>12</v>
      </c>
      <c r="J1274" s="2">
        <v>44834</v>
      </c>
      <c r="K1274" t="s">
        <v>22</v>
      </c>
      <c r="L1274" t="s">
        <v>23</v>
      </c>
      <c r="M1274" t="s">
        <v>4683</v>
      </c>
      <c r="N1274" t="s">
        <v>4684</v>
      </c>
      <c r="O1274" s="4">
        <v>17354698296</v>
      </c>
      <c r="P1274" s="4">
        <v>15068682046</v>
      </c>
      <c r="Q1274" t="s">
        <v>24</v>
      </c>
      <c r="R1274" t="s">
        <v>24</v>
      </c>
    </row>
    <row r="1275" spans="1:18" x14ac:dyDescent="0.3">
      <c r="A1275" t="s">
        <v>17</v>
      </c>
      <c r="B1275" t="s">
        <v>2718</v>
      </c>
      <c r="C1275">
        <f t="shared" si="19"/>
        <v>1</v>
      </c>
      <c r="D1275" s="3" t="s">
        <v>2719</v>
      </c>
      <c r="E1275" t="s">
        <v>2719</v>
      </c>
      <c r="F1275" t="s">
        <v>20</v>
      </c>
      <c r="G1275">
        <v>261</v>
      </c>
      <c r="H1275" t="s">
        <v>98</v>
      </c>
      <c r="I1275">
        <v>12</v>
      </c>
      <c r="J1275" s="2">
        <v>44834</v>
      </c>
      <c r="K1275" t="s">
        <v>22</v>
      </c>
      <c r="L1275" t="s">
        <v>23</v>
      </c>
      <c r="M1275" t="s">
        <v>4683</v>
      </c>
      <c r="N1275" t="s">
        <v>4684</v>
      </c>
      <c r="O1275" s="4">
        <v>242047346741</v>
      </c>
      <c r="P1275" s="4">
        <v>237707239490</v>
      </c>
      <c r="Q1275" t="s">
        <v>24</v>
      </c>
      <c r="R1275" t="s">
        <v>24</v>
      </c>
    </row>
    <row r="1276" spans="1:18" x14ac:dyDescent="0.3">
      <c r="A1276" t="s">
        <v>17</v>
      </c>
      <c r="B1276" t="s">
        <v>2720</v>
      </c>
      <c r="C1276">
        <f t="shared" si="19"/>
        <v>1</v>
      </c>
      <c r="D1276" s="3" t="s">
        <v>2721</v>
      </c>
      <c r="E1276" t="s">
        <v>2721</v>
      </c>
      <c r="F1276" t="s">
        <v>20</v>
      </c>
      <c r="G1276">
        <v>261</v>
      </c>
      <c r="H1276" t="s">
        <v>98</v>
      </c>
      <c r="I1276">
        <v>12</v>
      </c>
      <c r="J1276" s="2">
        <v>44834</v>
      </c>
      <c r="K1276" t="s">
        <v>22</v>
      </c>
      <c r="L1276" t="s">
        <v>23</v>
      </c>
      <c r="M1276" t="s">
        <v>4683</v>
      </c>
      <c r="N1276" t="s">
        <v>4684</v>
      </c>
      <c r="O1276" s="4">
        <v>572760054314</v>
      </c>
      <c r="P1276" s="4">
        <v>509547069577</v>
      </c>
      <c r="Q1276" t="s">
        <v>24</v>
      </c>
      <c r="R1276" t="s">
        <v>24</v>
      </c>
    </row>
    <row r="1277" spans="1:18" x14ac:dyDescent="0.3">
      <c r="A1277" t="s">
        <v>17</v>
      </c>
      <c r="B1277" t="s">
        <v>2722</v>
      </c>
      <c r="C1277">
        <f t="shared" si="19"/>
        <v>1</v>
      </c>
      <c r="D1277" s="3" t="s">
        <v>2723</v>
      </c>
      <c r="E1277" t="s">
        <v>2723</v>
      </c>
      <c r="F1277" t="s">
        <v>20</v>
      </c>
      <c r="G1277">
        <v>292</v>
      </c>
      <c r="H1277" t="s">
        <v>36</v>
      </c>
      <c r="I1277">
        <v>12</v>
      </c>
      <c r="J1277" s="2">
        <v>44834</v>
      </c>
      <c r="K1277" t="s">
        <v>22</v>
      </c>
      <c r="L1277" t="s">
        <v>23</v>
      </c>
      <c r="M1277" t="s">
        <v>4683</v>
      </c>
      <c r="N1277" t="s">
        <v>4684</v>
      </c>
      <c r="O1277" s="4">
        <v>93871039154</v>
      </c>
      <c r="P1277" s="4">
        <v>128613905372</v>
      </c>
      <c r="Q1277" t="s">
        <v>24</v>
      </c>
      <c r="R1277" t="s">
        <v>24</v>
      </c>
    </row>
    <row r="1278" spans="1:18" x14ac:dyDescent="0.3">
      <c r="A1278" t="s">
        <v>17</v>
      </c>
      <c r="B1278" t="s">
        <v>2724</v>
      </c>
      <c r="C1278">
        <f t="shared" si="19"/>
        <v>1</v>
      </c>
      <c r="D1278" s="3" t="s">
        <v>2725</v>
      </c>
      <c r="E1278" t="s">
        <v>2725</v>
      </c>
      <c r="F1278" t="s">
        <v>20</v>
      </c>
      <c r="G1278">
        <v>212</v>
      </c>
      <c r="H1278" t="s">
        <v>78</v>
      </c>
      <c r="I1278">
        <v>12</v>
      </c>
      <c r="J1278" s="2">
        <v>44834</v>
      </c>
      <c r="K1278" t="s">
        <v>22</v>
      </c>
      <c r="L1278" t="s">
        <v>23</v>
      </c>
      <c r="M1278" t="s">
        <v>4683</v>
      </c>
      <c r="N1278" t="s">
        <v>4684</v>
      </c>
      <c r="O1278" s="4">
        <v>156056818453</v>
      </c>
      <c r="P1278" s="4">
        <v>84146529489</v>
      </c>
      <c r="Q1278" t="s">
        <v>24</v>
      </c>
      <c r="R1278" t="s">
        <v>24</v>
      </c>
    </row>
    <row r="1279" spans="1:18" x14ac:dyDescent="0.3">
      <c r="A1279" t="s">
        <v>17</v>
      </c>
      <c r="B1279" t="s">
        <v>2726</v>
      </c>
      <c r="C1279">
        <f t="shared" si="19"/>
        <v>1</v>
      </c>
      <c r="D1279" s="3" t="s">
        <v>2727</v>
      </c>
      <c r="E1279" t="s">
        <v>2727</v>
      </c>
      <c r="F1279" t="s">
        <v>20</v>
      </c>
      <c r="G1279">
        <v>282</v>
      </c>
      <c r="H1279" t="s">
        <v>111</v>
      </c>
      <c r="I1279">
        <v>12</v>
      </c>
      <c r="J1279" s="2">
        <v>44834</v>
      </c>
      <c r="K1279" t="s">
        <v>22</v>
      </c>
      <c r="L1279" t="s">
        <v>23</v>
      </c>
      <c r="M1279" t="s">
        <v>4683</v>
      </c>
      <c r="N1279" t="s">
        <v>4684</v>
      </c>
      <c r="O1279" s="4">
        <v>2810805851000</v>
      </c>
      <c r="P1279" s="4">
        <v>1495720175000</v>
      </c>
      <c r="Q1279" t="s">
        <v>24</v>
      </c>
      <c r="R1279" t="s">
        <v>24</v>
      </c>
    </row>
    <row r="1280" spans="1:18" x14ac:dyDescent="0.3">
      <c r="A1280" t="s">
        <v>17</v>
      </c>
      <c r="B1280" t="s">
        <v>2728</v>
      </c>
      <c r="C1280">
        <f t="shared" si="19"/>
        <v>1</v>
      </c>
      <c r="D1280" s="3" t="s">
        <v>2729</v>
      </c>
      <c r="E1280" t="s">
        <v>2729</v>
      </c>
      <c r="F1280" t="s">
        <v>20</v>
      </c>
      <c r="G1280">
        <v>271</v>
      </c>
      <c r="H1280" t="s">
        <v>691</v>
      </c>
      <c r="I1280">
        <v>12</v>
      </c>
      <c r="J1280" s="2">
        <v>44834</v>
      </c>
      <c r="K1280" t="s">
        <v>22</v>
      </c>
      <c r="L1280" t="s">
        <v>23</v>
      </c>
      <c r="M1280" t="s">
        <v>4683</v>
      </c>
      <c r="N1280" t="s">
        <v>4684</v>
      </c>
      <c r="O1280" s="4">
        <v>75037223701</v>
      </c>
      <c r="P1280" s="4">
        <v>71490310723</v>
      </c>
      <c r="Q1280" t="s">
        <v>24</v>
      </c>
      <c r="R1280" t="s">
        <v>24</v>
      </c>
    </row>
    <row r="1281" spans="1:18" x14ac:dyDescent="0.3">
      <c r="A1281" t="s">
        <v>17</v>
      </c>
      <c r="B1281" t="s">
        <v>2730</v>
      </c>
      <c r="C1281">
        <f t="shared" si="19"/>
        <v>1</v>
      </c>
      <c r="D1281" s="3" t="s">
        <v>2731</v>
      </c>
      <c r="E1281" t="s">
        <v>2731</v>
      </c>
      <c r="F1281" t="s">
        <v>27</v>
      </c>
      <c r="G1281">
        <v>281</v>
      </c>
      <c r="H1281" t="s">
        <v>593</v>
      </c>
      <c r="I1281">
        <v>12</v>
      </c>
      <c r="J1281" s="2">
        <v>44834</v>
      </c>
      <c r="K1281" t="s">
        <v>22</v>
      </c>
      <c r="L1281" t="s">
        <v>23</v>
      </c>
      <c r="M1281" t="s">
        <v>4683</v>
      </c>
      <c r="N1281" t="s">
        <v>4684</v>
      </c>
      <c r="O1281" s="4">
        <v>2613663520299</v>
      </c>
      <c r="P1281" s="4">
        <v>2479393759513</v>
      </c>
      <c r="Q1281" t="s">
        <v>24</v>
      </c>
      <c r="R1281" t="s">
        <v>24</v>
      </c>
    </row>
    <row r="1282" spans="1:18" x14ac:dyDescent="0.3">
      <c r="A1282" t="s">
        <v>17</v>
      </c>
      <c r="B1282" t="s">
        <v>2732</v>
      </c>
      <c r="C1282">
        <f t="shared" si="19"/>
        <v>1</v>
      </c>
      <c r="D1282" s="3" t="s">
        <v>2733</v>
      </c>
      <c r="E1282" t="s">
        <v>2733</v>
      </c>
      <c r="F1282" t="s">
        <v>20</v>
      </c>
      <c r="G1282">
        <v>262</v>
      </c>
      <c r="H1282" t="s">
        <v>21</v>
      </c>
      <c r="I1282">
        <v>12</v>
      </c>
      <c r="J1282" s="2">
        <v>44834</v>
      </c>
      <c r="K1282" t="s">
        <v>22</v>
      </c>
      <c r="L1282" t="s">
        <v>23</v>
      </c>
      <c r="M1282" t="s">
        <v>4683</v>
      </c>
      <c r="N1282" t="s">
        <v>4684</v>
      </c>
      <c r="O1282" s="4">
        <v>218365804972</v>
      </c>
      <c r="P1282" s="4">
        <v>207570005725</v>
      </c>
      <c r="Q1282" t="s">
        <v>24</v>
      </c>
      <c r="R1282" t="s">
        <v>24</v>
      </c>
    </row>
    <row r="1283" spans="1:18" x14ac:dyDescent="0.3">
      <c r="A1283" t="s">
        <v>17</v>
      </c>
      <c r="B1283" t="s">
        <v>2734</v>
      </c>
      <c r="C1283">
        <f t="shared" ref="C1283:C1346" si="20">COUNTIFS($B$2:$B$2244,B1283)</f>
        <v>1</v>
      </c>
      <c r="D1283" s="3" t="s">
        <v>2735</v>
      </c>
      <c r="E1283" t="s">
        <v>2735</v>
      </c>
      <c r="F1283" t="s">
        <v>20</v>
      </c>
      <c r="G1283">
        <v>292</v>
      </c>
      <c r="H1283" t="s">
        <v>36</v>
      </c>
      <c r="I1283">
        <v>12</v>
      </c>
      <c r="J1283" s="2">
        <v>44834</v>
      </c>
      <c r="K1283" t="s">
        <v>22</v>
      </c>
      <c r="L1283" t="s">
        <v>23</v>
      </c>
      <c r="M1283" t="s">
        <v>4683</v>
      </c>
      <c r="N1283" t="s">
        <v>4684</v>
      </c>
      <c r="O1283" s="4">
        <v>281938660951</v>
      </c>
      <c r="P1283" s="4">
        <v>250926229223</v>
      </c>
      <c r="Q1283" t="s">
        <v>24</v>
      </c>
      <c r="R1283" t="s">
        <v>24</v>
      </c>
    </row>
    <row r="1284" spans="1:18" x14ac:dyDescent="0.3">
      <c r="A1284" t="s">
        <v>17</v>
      </c>
      <c r="B1284" t="s">
        <v>2736</v>
      </c>
      <c r="C1284">
        <f t="shared" si="20"/>
        <v>1</v>
      </c>
      <c r="D1284" s="3" t="s">
        <v>2737</v>
      </c>
      <c r="E1284" t="s">
        <v>2737</v>
      </c>
      <c r="F1284" t="s">
        <v>20</v>
      </c>
      <c r="G1284">
        <v>262</v>
      </c>
      <c r="H1284" t="s">
        <v>21</v>
      </c>
      <c r="I1284">
        <v>12</v>
      </c>
      <c r="J1284" s="2">
        <v>44834</v>
      </c>
      <c r="K1284" t="s">
        <v>22</v>
      </c>
      <c r="L1284" t="s">
        <v>23</v>
      </c>
      <c r="M1284" t="s">
        <v>4683</v>
      </c>
      <c r="N1284" t="s">
        <v>4684</v>
      </c>
      <c r="O1284" s="4">
        <v>74178107199</v>
      </c>
      <c r="P1284" s="4">
        <v>66094840576</v>
      </c>
      <c r="Q1284" t="s">
        <v>24</v>
      </c>
      <c r="R1284" t="s">
        <v>24</v>
      </c>
    </row>
    <row r="1285" spans="1:18" x14ac:dyDescent="0.3">
      <c r="A1285" t="s">
        <v>17</v>
      </c>
      <c r="B1285" t="s">
        <v>2738</v>
      </c>
      <c r="C1285">
        <f t="shared" si="20"/>
        <v>1</v>
      </c>
      <c r="D1285" s="3" t="s">
        <v>2739</v>
      </c>
      <c r="E1285" t="s">
        <v>2739</v>
      </c>
      <c r="F1285" t="s">
        <v>20</v>
      </c>
      <c r="G1285">
        <v>201</v>
      </c>
      <c r="H1285" t="s">
        <v>261</v>
      </c>
      <c r="I1285">
        <v>12</v>
      </c>
      <c r="J1285" s="2">
        <v>44834</v>
      </c>
      <c r="K1285" t="s">
        <v>22</v>
      </c>
      <c r="L1285" t="s">
        <v>23</v>
      </c>
      <c r="M1285" t="s">
        <v>4683</v>
      </c>
      <c r="N1285" t="s">
        <v>4684</v>
      </c>
      <c r="O1285" s="4">
        <v>142931116772</v>
      </c>
      <c r="P1285" s="4">
        <v>119104645625</v>
      </c>
      <c r="Q1285" t="s">
        <v>24</v>
      </c>
      <c r="R1285" t="s">
        <v>24</v>
      </c>
    </row>
    <row r="1286" spans="1:18" x14ac:dyDescent="0.3">
      <c r="A1286" t="s">
        <v>17</v>
      </c>
      <c r="B1286" t="s">
        <v>2740</v>
      </c>
      <c r="C1286">
        <f t="shared" si="20"/>
        <v>1</v>
      </c>
      <c r="D1286" s="3" t="s">
        <v>2741</v>
      </c>
      <c r="E1286" t="s">
        <v>2741</v>
      </c>
      <c r="F1286" t="s">
        <v>20</v>
      </c>
      <c r="G1286">
        <v>582</v>
      </c>
      <c r="H1286" t="s">
        <v>140</v>
      </c>
      <c r="I1286">
        <v>12</v>
      </c>
      <c r="J1286" s="2">
        <v>44834</v>
      </c>
      <c r="K1286" t="s">
        <v>22</v>
      </c>
      <c r="L1286" t="s">
        <v>23</v>
      </c>
      <c r="M1286" t="s">
        <v>4683</v>
      </c>
      <c r="N1286" t="s">
        <v>4684</v>
      </c>
      <c r="O1286" s="4">
        <v>98099623188</v>
      </c>
      <c r="P1286" s="4">
        <v>85290909438</v>
      </c>
      <c r="Q1286" t="s">
        <v>24</v>
      </c>
      <c r="R1286" t="s">
        <v>24</v>
      </c>
    </row>
    <row r="1287" spans="1:18" x14ac:dyDescent="0.3">
      <c r="A1287" t="s">
        <v>17</v>
      </c>
      <c r="B1287" t="s">
        <v>2742</v>
      </c>
      <c r="C1287">
        <f t="shared" si="20"/>
        <v>1</v>
      </c>
      <c r="D1287" s="3" t="s">
        <v>2743</v>
      </c>
      <c r="E1287" t="s">
        <v>2743</v>
      </c>
      <c r="F1287" t="s">
        <v>20</v>
      </c>
      <c r="G1287">
        <v>582</v>
      </c>
      <c r="H1287" t="s">
        <v>140</v>
      </c>
      <c r="I1287">
        <v>12</v>
      </c>
      <c r="J1287" s="2">
        <v>44834</v>
      </c>
      <c r="K1287" t="s">
        <v>22</v>
      </c>
      <c r="L1287" t="s">
        <v>23</v>
      </c>
      <c r="M1287" t="s">
        <v>4683</v>
      </c>
      <c r="N1287" t="s">
        <v>4684</v>
      </c>
      <c r="O1287" s="4">
        <v>60774529078</v>
      </c>
      <c r="P1287" s="4">
        <v>54561018698</v>
      </c>
      <c r="Q1287" t="s">
        <v>24</v>
      </c>
      <c r="R1287" t="s">
        <v>24</v>
      </c>
    </row>
    <row r="1288" spans="1:18" x14ac:dyDescent="0.3">
      <c r="A1288" t="s">
        <v>17</v>
      </c>
      <c r="B1288" t="s">
        <v>2744</v>
      </c>
      <c r="C1288">
        <f t="shared" si="20"/>
        <v>1</v>
      </c>
      <c r="D1288" s="3" t="s">
        <v>2745</v>
      </c>
      <c r="E1288" t="s">
        <v>2745</v>
      </c>
      <c r="F1288" t="s">
        <v>20</v>
      </c>
      <c r="G1288">
        <v>714</v>
      </c>
      <c r="H1288" t="s">
        <v>2746</v>
      </c>
      <c r="I1288">
        <v>6</v>
      </c>
      <c r="J1288" s="2">
        <v>44651</v>
      </c>
      <c r="K1288" t="s">
        <v>22</v>
      </c>
      <c r="L1288" t="s">
        <v>23</v>
      </c>
      <c r="M1288" t="s">
        <v>4683</v>
      </c>
      <c r="N1288" t="s">
        <v>4684</v>
      </c>
      <c r="O1288" s="4">
        <v>33889651045</v>
      </c>
      <c r="P1288" s="4">
        <v>31391922818</v>
      </c>
      <c r="Q1288" t="s">
        <v>24</v>
      </c>
      <c r="R1288" t="s">
        <v>24</v>
      </c>
    </row>
    <row r="1289" spans="1:18" x14ac:dyDescent="0.3">
      <c r="A1289" t="s">
        <v>17</v>
      </c>
      <c r="B1289" t="s">
        <v>2747</v>
      </c>
      <c r="C1289">
        <f t="shared" si="20"/>
        <v>1</v>
      </c>
      <c r="D1289" s="3" t="s">
        <v>2748</v>
      </c>
      <c r="E1289" t="s">
        <v>2748</v>
      </c>
      <c r="F1289" t="s">
        <v>27</v>
      </c>
      <c r="G1289">
        <v>265</v>
      </c>
      <c r="H1289" t="s">
        <v>214</v>
      </c>
      <c r="I1289">
        <v>12</v>
      </c>
      <c r="J1289" s="2">
        <v>44834</v>
      </c>
      <c r="K1289" t="s">
        <v>22</v>
      </c>
      <c r="L1289" t="s">
        <v>23</v>
      </c>
      <c r="M1289" t="s">
        <v>4683</v>
      </c>
      <c r="N1289" t="s">
        <v>4684</v>
      </c>
      <c r="O1289" s="4">
        <v>582279105256</v>
      </c>
      <c r="P1289" s="4">
        <v>493961155136</v>
      </c>
      <c r="Q1289" t="s">
        <v>24</v>
      </c>
      <c r="R1289" t="s">
        <v>24</v>
      </c>
    </row>
    <row r="1290" spans="1:18" x14ac:dyDescent="0.3">
      <c r="A1290" t="s">
        <v>17</v>
      </c>
      <c r="B1290" t="s">
        <v>2749</v>
      </c>
      <c r="C1290">
        <f t="shared" si="20"/>
        <v>1</v>
      </c>
      <c r="D1290" s="3" t="s">
        <v>2750</v>
      </c>
      <c r="E1290" t="s">
        <v>2750</v>
      </c>
      <c r="F1290" t="s">
        <v>20</v>
      </c>
      <c r="G1290">
        <v>271</v>
      </c>
      <c r="H1290" t="s">
        <v>691</v>
      </c>
      <c r="I1290">
        <v>12</v>
      </c>
      <c r="J1290" s="2">
        <v>44834</v>
      </c>
      <c r="K1290" t="s">
        <v>22</v>
      </c>
      <c r="L1290" t="s">
        <v>23</v>
      </c>
      <c r="M1290" t="s">
        <v>4683</v>
      </c>
      <c r="N1290" t="s">
        <v>4684</v>
      </c>
      <c r="O1290" s="4">
        <v>88159950764</v>
      </c>
      <c r="P1290" s="4">
        <v>78525158129</v>
      </c>
      <c r="Q1290" t="s">
        <v>24</v>
      </c>
      <c r="R1290" t="s">
        <v>24</v>
      </c>
    </row>
    <row r="1291" spans="1:18" x14ac:dyDescent="0.3">
      <c r="A1291" t="s">
        <v>17</v>
      </c>
      <c r="B1291" t="s">
        <v>2751</v>
      </c>
      <c r="C1291">
        <f t="shared" si="20"/>
        <v>1</v>
      </c>
      <c r="D1291" s="3" t="s">
        <v>2752</v>
      </c>
      <c r="E1291" t="s">
        <v>2752</v>
      </c>
      <c r="F1291" t="s">
        <v>20</v>
      </c>
      <c r="G1291">
        <v>107</v>
      </c>
      <c r="H1291" t="s">
        <v>70</v>
      </c>
      <c r="I1291">
        <v>12</v>
      </c>
      <c r="J1291" s="2">
        <v>44834</v>
      </c>
      <c r="K1291" t="s">
        <v>22</v>
      </c>
      <c r="L1291" t="s">
        <v>23</v>
      </c>
      <c r="M1291" t="s">
        <v>4683</v>
      </c>
      <c r="N1291" t="s">
        <v>4684</v>
      </c>
      <c r="O1291" s="4">
        <v>195563078489</v>
      </c>
      <c r="P1291" s="4">
        <v>179294195322</v>
      </c>
      <c r="Q1291" t="s">
        <v>24</v>
      </c>
      <c r="R1291" t="s">
        <v>24</v>
      </c>
    </row>
    <row r="1292" spans="1:18" x14ac:dyDescent="0.3">
      <c r="A1292" t="s">
        <v>17</v>
      </c>
      <c r="B1292" t="s">
        <v>2753</v>
      </c>
      <c r="C1292">
        <f t="shared" si="20"/>
        <v>1</v>
      </c>
      <c r="D1292" s="3" t="s">
        <v>2754</v>
      </c>
      <c r="E1292" t="s">
        <v>2754</v>
      </c>
      <c r="F1292" t="s">
        <v>20</v>
      </c>
      <c r="G1292">
        <v>303</v>
      </c>
      <c r="H1292" t="s">
        <v>53</v>
      </c>
      <c r="I1292">
        <v>12</v>
      </c>
      <c r="J1292" s="2">
        <v>44834</v>
      </c>
      <c r="K1292" t="s">
        <v>22</v>
      </c>
      <c r="L1292" t="s">
        <v>23</v>
      </c>
      <c r="M1292" t="s">
        <v>4683</v>
      </c>
      <c r="N1292" t="s">
        <v>4684</v>
      </c>
      <c r="O1292" s="4">
        <v>472552056495</v>
      </c>
      <c r="P1292" s="4">
        <v>457862380985</v>
      </c>
      <c r="Q1292" t="s">
        <v>24</v>
      </c>
      <c r="R1292" t="s">
        <v>24</v>
      </c>
    </row>
    <row r="1293" spans="1:18" x14ac:dyDescent="0.3">
      <c r="A1293" t="s">
        <v>17</v>
      </c>
      <c r="B1293" t="s">
        <v>2755</v>
      </c>
      <c r="C1293">
        <f t="shared" si="20"/>
        <v>1</v>
      </c>
      <c r="D1293" s="3" t="s">
        <v>2756</v>
      </c>
      <c r="E1293" t="s">
        <v>2756</v>
      </c>
      <c r="F1293" t="s">
        <v>20</v>
      </c>
      <c r="G1293">
        <v>143</v>
      </c>
      <c r="H1293" t="s">
        <v>2757</v>
      </c>
      <c r="I1293">
        <v>12</v>
      </c>
      <c r="J1293" s="2">
        <v>44834</v>
      </c>
      <c r="K1293" t="s">
        <v>22</v>
      </c>
      <c r="L1293" t="s">
        <v>23</v>
      </c>
      <c r="M1293" t="s">
        <v>4683</v>
      </c>
      <c r="N1293" t="s">
        <v>4684</v>
      </c>
      <c r="O1293" s="4">
        <v>88996399783</v>
      </c>
      <c r="P1293" s="4">
        <v>90005941639</v>
      </c>
      <c r="Q1293" t="s">
        <v>24</v>
      </c>
      <c r="R1293" t="s">
        <v>24</v>
      </c>
    </row>
    <row r="1294" spans="1:18" x14ac:dyDescent="0.3">
      <c r="A1294" t="s">
        <v>17</v>
      </c>
      <c r="B1294" t="s">
        <v>2758</v>
      </c>
      <c r="C1294">
        <f t="shared" si="20"/>
        <v>1</v>
      </c>
      <c r="D1294" s="3" t="s">
        <v>2759</v>
      </c>
      <c r="E1294" t="s">
        <v>2759</v>
      </c>
      <c r="F1294" t="s">
        <v>20</v>
      </c>
      <c r="G1294">
        <v>262</v>
      </c>
      <c r="H1294" t="s">
        <v>21</v>
      </c>
      <c r="I1294">
        <v>12</v>
      </c>
      <c r="J1294" s="2">
        <v>44834</v>
      </c>
      <c r="K1294" t="s">
        <v>22</v>
      </c>
      <c r="L1294" t="s">
        <v>23</v>
      </c>
      <c r="M1294" t="s">
        <v>4683</v>
      </c>
      <c r="N1294" t="s">
        <v>4684</v>
      </c>
      <c r="O1294" s="4">
        <v>389362114563</v>
      </c>
      <c r="P1294" s="4">
        <v>363837411295</v>
      </c>
      <c r="Q1294" t="s">
        <v>24</v>
      </c>
      <c r="R1294" t="s">
        <v>24</v>
      </c>
    </row>
    <row r="1295" spans="1:18" x14ac:dyDescent="0.3">
      <c r="A1295" t="s">
        <v>17</v>
      </c>
      <c r="B1295" t="s">
        <v>2760</v>
      </c>
      <c r="C1295">
        <f t="shared" si="20"/>
        <v>1</v>
      </c>
      <c r="D1295" s="3" t="s">
        <v>2761</v>
      </c>
      <c r="E1295" t="s">
        <v>2761</v>
      </c>
      <c r="F1295" t="s">
        <v>20</v>
      </c>
      <c r="G1295">
        <v>272</v>
      </c>
      <c r="H1295" t="s">
        <v>770</v>
      </c>
      <c r="I1295">
        <v>12</v>
      </c>
      <c r="J1295" s="2">
        <v>44834</v>
      </c>
      <c r="K1295" t="s">
        <v>22</v>
      </c>
      <c r="L1295" t="s">
        <v>23</v>
      </c>
      <c r="M1295" t="s">
        <v>4683</v>
      </c>
      <c r="N1295" t="s">
        <v>4684</v>
      </c>
      <c r="O1295" s="4">
        <v>78713002773</v>
      </c>
      <c r="P1295" s="4">
        <v>73877964338</v>
      </c>
      <c r="Q1295" t="s">
        <v>24</v>
      </c>
      <c r="R1295" t="s">
        <v>24</v>
      </c>
    </row>
    <row r="1296" spans="1:18" x14ac:dyDescent="0.3">
      <c r="A1296" t="s">
        <v>17</v>
      </c>
      <c r="B1296" t="s">
        <v>2762</v>
      </c>
      <c r="C1296">
        <f t="shared" si="20"/>
        <v>1</v>
      </c>
      <c r="D1296" s="3" t="s">
        <v>2763</v>
      </c>
      <c r="E1296" t="s">
        <v>2763</v>
      </c>
      <c r="F1296" t="s">
        <v>20</v>
      </c>
      <c r="G1296">
        <v>259</v>
      </c>
      <c r="H1296" t="s">
        <v>877</v>
      </c>
      <c r="I1296">
        <v>12</v>
      </c>
      <c r="J1296" s="2">
        <v>44834</v>
      </c>
      <c r="K1296" t="s">
        <v>22</v>
      </c>
      <c r="L1296" t="s">
        <v>23</v>
      </c>
      <c r="M1296" t="s">
        <v>4683</v>
      </c>
      <c r="N1296" t="s">
        <v>4684</v>
      </c>
      <c r="O1296" s="4">
        <v>162214512831</v>
      </c>
      <c r="P1296" s="4">
        <v>190098308384</v>
      </c>
      <c r="Q1296" t="s">
        <v>24</v>
      </c>
      <c r="R1296" t="s">
        <v>24</v>
      </c>
    </row>
    <row r="1297" spans="1:18" x14ac:dyDescent="0.3">
      <c r="A1297" t="s">
        <v>17</v>
      </c>
      <c r="B1297" t="s">
        <v>2764</v>
      </c>
      <c r="C1297">
        <f t="shared" si="20"/>
        <v>1</v>
      </c>
      <c r="D1297" s="3" t="s">
        <v>2765</v>
      </c>
      <c r="E1297" t="s">
        <v>2765</v>
      </c>
      <c r="F1297" t="s">
        <v>20</v>
      </c>
      <c r="G1297">
        <v>292</v>
      </c>
      <c r="H1297" t="s">
        <v>36</v>
      </c>
      <c r="I1297">
        <v>12</v>
      </c>
      <c r="J1297" s="2">
        <v>44834</v>
      </c>
      <c r="K1297" t="s">
        <v>22</v>
      </c>
      <c r="L1297" t="s">
        <v>23</v>
      </c>
      <c r="M1297" t="s">
        <v>4683</v>
      </c>
      <c r="N1297" t="s">
        <v>4684</v>
      </c>
      <c r="O1297" s="4">
        <v>297598122627</v>
      </c>
      <c r="P1297" s="4">
        <v>178202636062</v>
      </c>
      <c r="Q1297" t="s">
        <v>24</v>
      </c>
      <c r="R1297" t="s">
        <v>24</v>
      </c>
    </row>
    <row r="1298" spans="1:18" x14ac:dyDescent="0.3">
      <c r="A1298" t="s">
        <v>17</v>
      </c>
      <c r="B1298" t="s">
        <v>2766</v>
      </c>
      <c r="C1298">
        <f t="shared" si="20"/>
        <v>1</v>
      </c>
      <c r="D1298" s="3" t="s">
        <v>2767</v>
      </c>
      <c r="E1298" t="s">
        <v>2767</v>
      </c>
      <c r="F1298" t="s">
        <v>20</v>
      </c>
      <c r="G1298">
        <v>463</v>
      </c>
      <c r="H1298" t="s">
        <v>75</v>
      </c>
      <c r="I1298">
        <v>12</v>
      </c>
      <c r="J1298" s="2">
        <v>44834</v>
      </c>
      <c r="K1298" t="s">
        <v>22</v>
      </c>
      <c r="L1298" t="s">
        <v>23</v>
      </c>
      <c r="M1298" t="s">
        <v>4683</v>
      </c>
      <c r="N1298" t="s">
        <v>4684</v>
      </c>
      <c r="O1298" s="4">
        <v>65438441970</v>
      </c>
      <c r="P1298" s="4">
        <v>68043058525</v>
      </c>
      <c r="Q1298" t="s">
        <v>24</v>
      </c>
      <c r="R1298" t="s">
        <v>24</v>
      </c>
    </row>
    <row r="1299" spans="1:18" x14ac:dyDescent="0.3">
      <c r="A1299" t="s">
        <v>17</v>
      </c>
      <c r="B1299" t="s">
        <v>2768</v>
      </c>
      <c r="C1299">
        <f t="shared" si="20"/>
        <v>1</v>
      </c>
      <c r="D1299" s="3" t="s">
        <v>2769</v>
      </c>
      <c r="E1299" t="s">
        <v>2770</v>
      </c>
      <c r="F1299" t="s">
        <v>20</v>
      </c>
      <c r="G1299">
        <v>759</v>
      </c>
      <c r="H1299" t="s">
        <v>564</v>
      </c>
      <c r="I1299">
        <v>12</v>
      </c>
      <c r="J1299" s="2">
        <v>44834</v>
      </c>
      <c r="K1299" t="s">
        <v>22</v>
      </c>
      <c r="L1299" t="s">
        <v>23</v>
      </c>
      <c r="M1299" t="s">
        <v>4683</v>
      </c>
      <c r="N1299" t="s">
        <v>4684</v>
      </c>
      <c r="O1299" s="4">
        <v>31179058972</v>
      </c>
      <c r="P1299" s="4">
        <v>35552970945</v>
      </c>
      <c r="Q1299" t="s">
        <v>24</v>
      </c>
      <c r="R1299" t="s">
        <v>24</v>
      </c>
    </row>
    <row r="1300" spans="1:18" x14ac:dyDescent="0.3">
      <c r="A1300" t="s">
        <v>17</v>
      </c>
      <c r="B1300" t="s">
        <v>2771</v>
      </c>
      <c r="C1300">
        <f t="shared" si="20"/>
        <v>1</v>
      </c>
      <c r="D1300" s="3" t="s">
        <v>2772</v>
      </c>
      <c r="E1300" t="s">
        <v>2772</v>
      </c>
      <c r="F1300" t="s">
        <v>20</v>
      </c>
      <c r="G1300">
        <v>222</v>
      </c>
      <c r="H1300" t="s">
        <v>297</v>
      </c>
      <c r="I1300">
        <v>12</v>
      </c>
      <c r="J1300" s="2">
        <v>44834</v>
      </c>
      <c r="K1300" t="s">
        <v>22</v>
      </c>
      <c r="L1300" t="s">
        <v>23</v>
      </c>
      <c r="M1300" t="s">
        <v>4683</v>
      </c>
      <c r="N1300" t="s">
        <v>4684</v>
      </c>
      <c r="O1300" s="4">
        <v>281787336377</v>
      </c>
      <c r="P1300" s="4">
        <v>290990109999</v>
      </c>
      <c r="Q1300" t="s">
        <v>24</v>
      </c>
      <c r="R1300" t="s">
        <v>24</v>
      </c>
    </row>
    <row r="1301" spans="1:18" x14ac:dyDescent="0.3">
      <c r="A1301" t="s">
        <v>17</v>
      </c>
      <c r="B1301" t="s">
        <v>2773</v>
      </c>
      <c r="C1301">
        <f t="shared" si="20"/>
        <v>1</v>
      </c>
      <c r="D1301" s="3" t="s">
        <v>2774</v>
      </c>
      <c r="E1301" t="s">
        <v>2774</v>
      </c>
      <c r="F1301" t="s">
        <v>20</v>
      </c>
      <c r="G1301">
        <v>582</v>
      </c>
      <c r="H1301" t="s">
        <v>140</v>
      </c>
      <c r="I1301">
        <v>12</v>
      </c>
      <c r="J1301" s="2">
        <v>44834</v>
      </c>
      <c r="K1301" t="s">
        <v>22</v>
      </c>
      <c r="L1301" t="s">
        <v>23</v>
      </c>
      <c r="M1301" t="s">
        <v>4683</v>
      </c>
      <c r="N1301" t="s">
        <v>4684</v>
      </c>
      <c r="O1301" s="4">
        <v>58851075973</v>
      </c>
      <c r="P1301" s="4">
        <v>54333037100</v>
      </c>
      <c r="Q1301" t="s">
        <v>24</v>
      </c>
      <c r="R1301" t="s">
        <v>24</v>
      </c>
    </row>
    <row r="1302" spans="1:18" x14ac:dyDescent="0.3">
      <c r="A1302" t="s">
        <v>17</v>
      </c>
      <c r="B1302" t="s">
        <v>2775</v>
      </c>
      <c r="C1302">
        <f t="shared" si="20"/>
        <v>1</v>
      </c>
      <c r="D1302" s="3" t="s">
        <v>2776</v>
      </c>
      <c r="E1302" t="s">
        <v>2776</v>
      </c>
      <c r="F1302" t="s">
        <v>27</v>
      </c>
      <c r="G1302">
        <v>222</v>
      </c>
      <c r="H1302" t="s">
        <v>297</v>
      </c>
      <c r="I1302">
        <v>12</v>
      </c>
      <c r="J1302" s="2">
        <v>44834</v>
      </c>
      <c r="K1302" t="s">
        <v>22</v>
      </c>
      <c r="L1302" t="s">
        <v>23</v>
      </c>
      <c r="M1302" t="s">
        <v>4683</v>
      </c>
      <c r="N1302" t="s">
        <v>4684</v>
      </c>
      <c r="O1302" s="4">
        <v>169409885880</v>
      </c>
      <c r="P1302" s="4">
        <v>172733692849</v>
      </c>
      <c r="Q1302" t="s">
        <v>24</v>
      </c>
      <c r="R1302" t="s">
        <v>24</v>
      </c>
    </row>
    <row r="1303" spans="1:18" x14ac:dyDescent="0.3">
      <c r="A1303" t="s">
        <v>17</v>
      </c>
      <c r="B1303" t="s">
        <v>2777</v>
      </c>
      <c r="C1303">
        <f t="shared" si="20"/>
        <v>1</v>
      </c>
      <c r="D1303" s="3" t="s">
        <v>2778</v>
      </c>
      <c r="E1303" t="s">
        <v>2778</v>
      </c>
      <c r="F1303" t="s">
        <v>20</v>
      </c>
      <c r="G1303">
        <v>259</v>
      </c>
      <c r="H1303" t="s">
        <v>877</v>
      </c>
      <c r="I1303">
        <v>12</v>
      </c>
      <c r="J1303" s="2">
        <v>44834</v>
      </c>
      <c r="K1303" t="s">
        <v>22</v>
      </c>
      <c r="L1303" t="s">
        <v>23</v>
      </c>
      <c r="M1303" t="s">
        <v>4683</v>
      </c>
      <c r="N1303" t="s">
        <v>4684</v>
      </c>
      <c r="O1303" s="4">
        <v>137401273806</v>
      </c>
      <c r="P1303" s="4">
        <v>130934598778</v>
      </c>
      <c r="Q1303" t="s">
        <v>24</v>
      </c>
      <c r="R1303" t="s">
        <v>24</v>
      </c>
    </row>
    <row r="1304" spans="1:18" x14ac:dyDescent="0.3">
      <c r="A1304" t="s">
        <v>17</v>
      </c>
      <c r="B1304" t="s">
        <v>2779</v>
      </c>
      <c r="C1304">
        <f t="shared" si="20"/>
        <v>1</v>
      </c>
      <c r="D1304" s="3" t="s">
        <v>2780</v>
      </c>
      <c r="E1304" t="s">
        <v>2780</v>
      </c>
      <c r="F1304" t="s">
        <v>20</v>
      </c>
      <c r="G1304">
        <v>292</v>
      </c>
      <c r="H1304" t="s">
        <v>36</v>
      </c>
      <c r="I1304">
        <v>12</v>
      </c>
      <c r="J1304" s="2">
        <v>44834</v>
      </c>
      <c r="K1304" t="s">
        <v>22</v>
      </c>
      <c r="L1304" t="s">
        <v>23</v>
      </c>
      <c r="M1304" t="s">
        <v>4683</v>
      </c>
      <c r="N1304" t="s">
        <v>4684</v>
      </c>
      <c r="O1304" s="4">
        <v>98827493043</v>
      </c>
      <c r="P1304" s="4">
        <v>88612899031</v>
      </c>
      <c r="Q1304" t="s">
        <v>24</v>
      </c>
      <c r="R1304" t="s">
        <v>24</v>
      </c>
    </row>
    <row r="1305" spans="1:18" x14ac:dyDescent="0.3">
      <c r="A1305" t="s">
        <v>17</v>
      </c>
      <c r="B1305" t="s">
        <v>2781</v>
      </c>
      <c r="C1305">
        <f t="shared" si="20"/>
        <v>1</v>
      </c>
      <c r="D1305" s="3" t="s">
        <v>2782</v>
      </c>
      <c r="E1305" t="s">
        <v>2782</v>
      </c>
      <c r="F1305" t="s">
        <v>27</v>
      </c>
      <c r="G1305">
        <v>468</v>
      </c>
      <c r="H1305" t="s">
        <v>155</v>
      </c>
      <c r="I1305">
        <v>12</v>
      </c>
      <c r="J1305" s="2">
        <v>44834</v>
      </c>
      <c r="K1305" t="s">
        <v>22</v>
      </c>
      <c r="L1305" t="s">
        <v>23</v>
      </c>
      <c r="M1305" t="s">
        <v>4683</v>
      </c>
      <c r="N1305" t="s">
        <v>4684</v>
      </c>
      <c r="O1305" s="4">
        <v>2137355582543</v>
      </c>
      <c r="P1305" s="4">
        <v>1871208774429</v>
      </c>
      <c r="Q1305" t="s">
        <v>24</v>
      </c>
      <c r="R1305" t="s">
        <v>24</v>
      </c>
    </row>
    <row r="1306" spans="1:18" x14ac:dyDescent="0.3">
      <c r="A1306" t="s">
        <v>17</v>
      </c>
      <c r="B1306" t="s">
        <v>2783</v>
      </c>
      <c r="C1306">
        <f t="shared" si="20"/>
        <v>1</v>
      </c>
      <c r="D1306" s="3" t="s">
        <v>2784</v>
      </c>
      <c r="E1306" t="s">
        <v>2784</v>
      </c>
      <c r="F1306" t="s">
        <v>27</v>
      </c>
      <c r="G1306">
        <v>649</v>
      </c>
      <c r="H1306" t="s">
        <v>31</v>
      </c>
      <c r="I1306">
        <v>12</v>
      </c>
      <c r="J1306" s="2">
        <v>44834</v>
      </c>
      <c r="K1306" t="s">
        <v>22</v>
      </c>
      <c r="L1306" t="s">
        <v>23</v>
      </c>
      <c r="M1306" t="s">
        <v>4683</v>
      </c>
      <c r="N1306" t="s">
        <v>4684</v>
      </c>
      <c r="O1306" s="4">
        <v>609569086658</v>
      </c>
      <c r="P1306" s="4">
        <v>571992707106</v>
      </c>
      <c r="Q1306" t="s">
        <v>24</v>
      </c>
      <c r="R1306" t="s">
        <v>24</v>
      </c>
    </row>
    <row r="1307" spans="1:18" x14ac:dyDescent="0.3">
      <c r="A1307" t="s">
        <v>17</v>
      </c>
      <c r="B1307" t="s">
        <v>2785</v>
      </c>
      <c r="C1307">
        <f t="shared" si="20"/>
        <v>1</v>
      </c>
      <c r="D1307" s="3" t="s">
        <v>2786</v>
      </c>
      <c r="E1307" t="s">
        <v>2786</v>
      </c>
      <c r="F1307" t="s">
        <v>27</v>
      </c>
      <c r="G1307">
        <v>212</v>
      </c>
      <c r="H1307" t="s">
        <v>78</v>
      </c>
      <c r="I1307">
        <v>12</v>
      </c>
      <c r="J1307" s="2">
        <v>44834</v>
      </c>
      <c r="K1307" t="s">
        <v>22</v>
      </c>
      <c r="L1307" t="s">
        <v>23</v>
      </c>
      <c r="M1307" t="s">
        <v>4683</v>
      </c>
      <c r="N1307" t="s">
        <v>4684</v>
      </c>
      <c r="O1307" s="4">
        <v>203872458597</v>
      </c>
      <c r="P1307" s="4">
        <v>194095213047</v>
      </c>
      <c r="Q1307" t="s">
        <v>24</v>
      </c>
      <c r="R1307" t="s">
        <v>24</v>
      </c>
    </row>
    <row r="1308" spans="1:18" x14ac:dyDescent="0.3">
      <c r="A1308" t="s">
        <v>17</v>
      </c>
      <c r="B1308" t="s">
        <v>2787</v>
      </c>
      <c r="C1308">
        <f t="shared" si="20"/>
        <v>1</v>
      </c>
      <c r="D1308" s="3" t="s">
        <v>2788</v>
      </c>
      <c r="E1308" t="s">
        <v>2788</v>
      </c>
      <c r="F1308" t="s">
        <v>20</v>
      </c>
      <c r="G1308">
        <v>204</v>
      </c>
      <c r="H1308" t="s">
        <v>90</v>
      </c>
      <c r="I1308">
        <v>12</v>
      </c>
      <c r="J1308" s="2">
        <v>44834</v>
      </c>
      <c r="K1308" t="s">
        <v>22</v>
      </c>
      <c r="L1308" t="s">
        <v>23</v>
      </c>
      <c r="M1308" t="s">
        <v>4683</v>
      </c>
      <c r="N1308" t="s">
        <v>4684</v>
      </c>
      <c r="O1308" s="4">
        <v>117169076860</v>
      </c>
      <c r="P1308" s="4">
        <v>81711429468</v>
      </c>
      <c r="Q1308" t="s">
        <v>24</v>
      </c>
      <c r="R1308" t="s">
        <v>24</v>
      </c>
    </row>
    <row r="1309" spans="1:18" x14ac:dyDescent="0.3">
      <c r="A1309" t="s">
        <v>17</v>
      </c>
      <c r="B1309" t="s">
        <v>2789</v>
      </c>
      <c r="C1309">
        <f t="shared" si="20"/>
        <v>1</v>
      </c>
      <c r="D1309" s="3" t="s">
        <v>2790</v>
      </c>
      <c r="E1309" t="s">
        <v>2790</v>
      </c>
      <c r="F1309" t="s">
        <v>27</v>
      </c>
      <c r="G1309">
        <v>242</v>
      </c>
      <c r="H1309" t="s">
        <v>117</v>
      </c>
      <c r="I1309">
        <v>12</v>
      </c>
      <c r="J1309" s="2">
        <v>44834</v>
      </c>
      <c r="K1309" t="s">
        <v>22</v>
      </c>
      <c r="L1309" t="s">
        <v>23</v>
      </c>
      <c r="M1309" t="s">
        <v>4683</v>
      </c>
      <c r="N1309" t="s">
        <v>4684</v>
      </c>
      <c r="O1309" s="4">
        <v>2634831797159</v>
      </c>
      <c r="P1309" s="4">
        <v>2559877502006</v>
      </c>
      <c r="Q1309" t="s">
        <v>24</v>
      </c>
      <c r="R1309" t="s">
        <v>24</v>
      </c>
    </row>
    <row r="1310" spans="1:18" x14ac:dyDescent="0.3">
      <c r="A1310" t="s">
        <v>17</v>
      </c>
      <c r="B1310" t="s">
        <v>2791</v>
      </c>
      <c r="C1310">
        <f t="shared" si="20"/>
        <v>1</v>
      </c>
      <c r="D1310" s="3" t="s">
        <v>2792</v>
      </c>
      <c r="E1310" t="s">
        <v>2792</v>
      </c>
      <c r="F1310" t="s">
        <v>20</v>
      </c>
      <c r="G1310">
        <v>291</v>
      </c>
      <c r="H1310" t="s">
        <v>133</v>
      </c>
      <c r="I1310">
        <v>12</v>
      </c>
      <c r="J1310" s="2">
        <v>44834</v>
      </c>
      <c r="K1310" t="s">
        <v>22</v>
      </c>
      <c r="L1310" t="s">
        <v>23</v>
      </c>
      <c r="M1310" t="s">
        <v>4683</v>
      </c>
      <c r="N1310" t="s">
        <v>4684</v>
      </c>
      <c r="O1310" s="4">
        <v>414534712181</v>
      </c>
      <c r="P1310" s="4">
        <v>378311424461</v>
      </c>
      <c r="Q1310" t="s">
        <v>24</v>
      </c>
      <c r="R1310" t="s">
        <v>24</v>
      </c>
    </row>
    <row r="1311" spans="1:18" x14ac:dyDescent="0.3">
      <c r="A1311" t="s">
        <v>17</v>
      </c>
      <c r="B1311" t="s">
        <v>2793</v>
      </c>
      <c r="C1311">
        <f t="shared" si="20"/>
        <v>1</v>
      </c>
      <c r="D1311" s="3" t="s">
        <v>2794</v>
      </c>
      <c r="E1311" t="s">
        <v>2794</v>
      </c>
      <c r="F1311" t="s">
        <v>27</v>
      </c>
      <c r="G1311">
        <v>172</v>
      </c>
      <c r="H1311" t="s">
        <v>927</v>
      </c>
      <c r="I1311">
        <v>12</v>
      </c>
      <c r="J1311" s="2">
        <v>44834</v>
      </c>
      <c r="K1311" t="s">
        <v>22</v>
      </c>
      <c r="L1311" t="s">
        <v>23</v>
      </c>
      <c r="M1311" t="s">
        <v>4683</v>
      </c>
      <c r="N1311" t="s">
        <v>4684</v>
      </c>
      <c r="O1311" s="4">
        <v>198985578951</v>
      </c>
      <c r="P1311" s="4">
        <v>209539375236</v>
      </c>
      <c r="Q1311" t="s">
        <v>24</v>
      </c>
      <c r="R1311" t="s">
        <v>24</v>
      </c>
    </row>
    <row r="1312" spans="1:18" x14ac:dyDescent="0.3">
      <c r="A1312" t="s">
        <v>17</v>
      </c>
      <c r="B1312" t="s">
        <v>2795</v>
      </c>
      <c r="C1312">
        <f t="shared" si="20"/>
        <v>1</v>
      </c>
      <c r="D1312" s="3" t="s">
        <v>2796</v>
      </c>
      <c r="E1312" t="s">
        <v>2796</v>
      </c>
      <c r="F1312" t="s">
        <v>27</v>
      </c>
      <c r="G1312">
        <v>303</v>
      </c>
      <c r="H1312" t="s">
        <v>53</v>
      </c>
      <c r="I1312">
        <v>12</v>
      </c>
      <c r="J1312" s="2">
        <v>44834</v>
      </c>
      <c r="K1312" t="s">
        <v>22</v>
      </c>
      <c r="L1312" t="s">
        <v>23</v>
      </c>
      <c r="M1312" t="s">
        <v>4683</v>
      </c>
      <c r="N1312" t="s">
        <v>4684</v>
      </c>
      <c r="O1312" s="4">
        <v>220385017050</v>
      </c>
      <c r="P1312" s="4">
        <v>211560372817</v>
      </c>
      <c r="Q1312" t="s">
        <v>24</v>
      </c>
      <c r="R1312" t="s">
        <v>24</v>
      </c>
    </row>
    <row r="1313" spans="1:18" x14ac:dyDescent="0.3">
      <c r="A1313" t="s">
        <v>17</v>
      </c>
      <c r="B1313" t="s">
        <v>2797</v>
      </c>
      <c r="C1313">
        <f t="shared" si="20"/>
        <v>1</v>
      </c>
      <c r="D1313" s="3" t="s">
        <v>2798</v>
      </c>
      <c r="E1313" t="s">
        <v>2798</v>
      </c>
      <c r="F1313" t="s">
        <v>20</v>
      </c>
      <c r="G1313">
        <v>303</v>
      </c>
      <c r="H1313" t="s">
        <v>53</v>
      </c>
      <c r="I1313">
        <v>12</v>
      </c>
      <c r="J1313" s="2">
        <v>44834</v>
      </c>
      <c r="K1313" t="s">
        <v>22</v>
      </c>
      <c r="L1313" t="s">
        <v>23</v>
      </c>
      <c r="M1313" t="s">
        <v>4683</v>
      </c>
      <c r="N1313" t="s">
        <v>4684</v>
      </c>
      <c r="O1313" s="4">
        <v>82867186324</v>
      </c>
      <c r="P1313" s="4">
        <v>67005511751</v>
      </c>
      <c r="Q1313" t="s">
        <v>24</v>
      </c>
      <c r="R1313" t="s">
        <v>24</v>
      </c>
    </row>
    <row r="1314" spans="1:18" x14ac:dyDescent="0.3">
      <c r="A1314" t="s">
        <v>17</v>
      </c>
      <c r="B1314" t="s">
        <v>2799</v>
      </c>
      <c r="C1314">
        <f t="shared" si="20"/>
        <v>1</v>
      </c>
      <c r="D1314" s="3" t="s">
        <v>2800</v>
      </c>
      <c r="E1314" t="s">
        <v>2800</v>
      </c>
      <c r="F1314" t="s">
        <v>27</v>
      </c>
      <c r="G1314">
        <v>241</v>
      </c>
      <c r="H1314" t="s">
        <v>120</v>
      </c>
      <c r="I1314">
        <v>12</v>
      </c>
      <c r="J1314" s="2">
        <v>44834</v>
      </c>
      <c r="K1314" t="s">
        <v>22</v>
      </c>
      <c r="L1314" t="s">
        <v>23</v>
      </c>
      <c r="M1314" t="s">
        <v>4683</v>
      </c>
      <c r="N1314" t="s">
        <v>4684</v>
      </c>
      <c r="O1314" s="4">
        <v>373226394091</v>
      </c>
      <c r="P1314" s="4">
        <v>345749392732</v>
      </c>
      <c r="Q1314" t="s">
        <v>24</v>
      </c>
      <c r="R1314" t="s">
        <v>24</v>
      </c>
    </row>
    <row r="1315" spans="1:18" x14ac:dyDescent="0.3">
      <c r="A1315" t="s">
        <v>17</v>
      </c>
      <c r="B1315" t="s">
        <v>2801</v>
      </c>
      <c r="C1315">
        <f t="shared" si="20"/>
        <v>1</v>
      </c>
      <c r="D1315" s="3" t="s">
        <v>2802</v>
      </c>
      <c r="E1315" t="s">
        <v>2802</v>
      </c>
      <c r="F1315" t="s">
        <v>20</v>
      </c>
      <c r="G1315">
        <v>581</v>
      </c>
      <c r="H1315" t="s">
        <v>349</v>
      </c>
      <c r="I1315">
        <v>12</v>
      </c>
      <c r="J1315" s="2">
        <v>44834</v>
      </c>
      <c r="K1315" t="s">
        <v>22</v>
      </c>
      <c r="L1315" t="s">
        <v>23</v>
      </c>
      <c r="M1315" t="s">
        <v>4683</v>
      </c>
      <c r="N1315" t="s">
        <v>4684</v>
      </c>
      <c r="O1315" s="4">
        <v>115369029555</v>
      </c>
      <c r="P1315" s="4">
        <v>118984873088</v>
      </c>
      <c r="Q1315" t="s">
        <v>24</v>
      </c>
      <c r="R1315" t="s">
        <v>24</v>
      </c>
    </row>
    <row r="1316" spans="1:18" x14ac:dyDescent="0.3">
      <c r="A1316" t="s">
        <v>17</v>
      </c>
      <c r="B1316" t="s">
        <v>2803</v>
      </c>
      <c r="C1316">
        <f t="shared" si="20"/>
        <v>1</v>
      </c>
      <c r="D1316" s="3" t="s">
        <v>2804</v>
      </c>
      <c r="E1316" t="s">
        <v>2804</v>
      </c>
      <c r="F1316" t="s">
        <v>20</v>
      </c>
      <c r="G1316">
        <v>222</v>
      </c>
      <c r="H1316" t="s">
        <v>297</v>
      </c>
      <c r="I1316">
        <v>12</v>
      </c>
      <c r="J1316" s="2">
        <v>44834</v>
      </c>
      <c r="K1316" t="s">
        <v>22</v>
      </c>
      <c r="L1316" t="s">
        <v>23</v>
      </c>
      <c r="M1316" t="s">
        <v>4683</v>
      </c>
      <c r="N1316" t="s">
        <v>4684</v>
      </c>
      <c r="O1316" s="4">
        <v>59718836833</v>
      </c>
      <c r="P1316" s="4">
        <v>58053480873</v>
      </c>
      <c r="Q1316" t="s">
        <v>24</v>
      </c>
      <c r="R1316" t="s">
        <v>24</v>
      </c>
    </row>
    <row r="1317" spans="1:18" x14ac:dyDescent="0.3">
      <c r="A1317" t="s">
        <v>17</v>
      </c>
      <c r="B1317" t="s">
        <v>2805</v>
      </c>
      <c r="C1317">
        <f t="shared" si="20"/>
        <v>1</v>
      </c>
      <c r="D1317" s="3" t="s">
        <v>2806</v>
      </c>
      <c r="E1317" t="s">
        <v>2806</v>
      </c>
      <c r="F1317" t="s">
        <v>20</v>
      </c>
      <c r="G1317">
        <v>479</v>
      </c>
      <c r="H1317" t="s">
        <v>631</v>
      </c>
      <c r="I1317">
        <v>12</v>
      </c>
      <c r="J1317" s="2">
        <v>44834</v>
      </c>
      <c r="K1317" t="s">
        <v>22</v>
      </c>
      <c r="L1317" t="s">
        <v>23</v>
      </c>
      <c r="M1317" t="s">
        <v>4683</v>
      </c>
      <c r="N1317" t="s">
        <v>4684</v>
      </c>
      <c r="O1317" s="4">
        <v>352614257457</v>
      </c>
      <c r="P1317" s="4">
        <v>581501867765</v>
      </c>
      <c r="Q1317" t="s">
        <v>24</v>
      </c>
      <c r="R1317" t="s">
        <v>24</v>
      </c>
    </row>
    <row r="1318" spans="1:18" x14ac:dyDescent="0.3">
      <c r="A1318" t="s">
        <v>17</v>
      </c>
      <c r="B1318" t="s">
        <v>2807</v>
      </c>
      <c r="C1318">
        <f t="shared" si="20"/>
        <v>1</v>
      </c>
      <c r="D1318" s="3" t="s">
        <v>2808</v>
      </c>
      <c r="E1318" t="s">
        <v>2808</v>
      </c>
      <c r="F1318" t="s">
        <v>27</v>
      </c>
      <c r="G1318">
        <v>715</v>
      </c>
      <c r="H1318" t="s">
        <v>356</v>
      </c>
      <c r="I1318">
        <v>12</v>
      </c>
      <c r="J1318" s="2">
        <v>44834</v>
      </c>
      <c r="K1318" t="s">
        <v>22</v>
      </c>
      <c r="L1318" t="s">
        <v>23</v>
      </c>
      <c r="M1318" t="s">
        <v>4683</v>
      </c>
      <c r="N1318" t="s">
        <v>4684</v>
      </c>
      <c r="O1318" s="4">
        <v>581903990000</v>
      </c>
      <c r="P1318" s="4">
        <v>599654878000</v>
      </c>
      <c r="Q1318" t="s">
        <v>24</v>
      </c>
      <c r="R1318" t="s">
        <v>24</v>
      </c>
    </row>
    <row r="1319" spans="1:18" x14ac:dyDescent="0.3">
      <c r="A1319" t="s">
        <v>17</v>
      </c>
      <c r="B1319" t="s">
        <v>2809</v>
      </c>
      <c r="C1319">
        <f t="shared" si="20"/>
        <v>1</v>
      </c>
      <c r="D1319" s="3" t="s">
        <v>2810</v>
      </c>
      <c r="E1319" t="s">
        <v>2810</v>
      </c>
      <c r="F1319" t="s">
        <v>20</v>
      </c>
      <c r="G1319">
        <v>292</v>
      </c>
      <c r="H1319" t="s">
        <v>36</v>
      </c>
      <c r="I1319">
        <v>12</v>
      </c>
      <c r="J1319" s="2">
        <v>44834</v>
      </c>
      <c r="K1319" t="s">
        <v>22</v>
      </c>
      <c r="L1319" t="s">
        <v>23</v>
      </c>
      <c r="M1319" t="s">
        <v>4683</v>
      </c>
      <c r="N1319" t="s">
        <v>4684</v>
      </c>
      <c r="O1319" s="4">
        <v>182985458914</v>
      </c>
      <c r="P1319" s="4">
        <v>184666565380</v>
      </c>
      <c r="Q1319" t="s">
        <v>24</v>
      </c>
      <c r="R1319" t="s">
        <v>24</v>
      </c>
    </row>
    <row r="1320" spans="1:18" x14ac:dyDescent="0.3">
      <c r="A1320" t="s">
        <v>17</v>
      </c>
      <c r="B1320" t="s">
        <v>2811</v>
      </c>
      <c r="C1320">
        <f t="shared" si="20"/>
        <v>1</v>
      </c>
      <c r="D1320" s="3" t="s">
        <v>2812</v>
      </c>
      <c r="E1320" t="s">
        <v>2812</v>
      </c>
      <c r="F1320" t="s">
        <v>20</v>
      </c>
      <c r="G1320">
        <v>204</v>
      </c>
      <c r="H1320" t="s">
        <v>90</v>
      </c>
      <c r="I1320">
        <v>12</v>
      </c>
      <c r="J1320" s="2">
        <v>44834</v>
      </c>
      <c r="K1320" t="s">
        <v>22</v>
      </c>
      <c r="L1320" t="s">
        <v>23</v>
      </c>
      <c r="M1320" t="s">
        <v>4683</v>
      </c>
      <c r="N1320" t="s">
        <v>4684</v>
      </c>
      <c r="O1320" s="4">
        <v>93303977766</v>
      </c>
      <c r="P1320" s="4">
        <v>94166653854</v>
      </c>
      <c r="Q1320" t="s">
        <v>24</v>
      </c>
      <c r="R1320" t="s">
        <v>24</v>
      </c>
    </row>
    <row r="1321" spans="1:18" x14ac:dyDescent="0.3">
      <c r="A1321" t="s">
        <v>17</v>
      </c>
      <c r="B1321" t="s">
        <v>2813</v>
      </c>
      <c r="C1321">
        <f t="shared" si="20"/>
        <v>1</v>
      </c>
      <c r="D1321" s="3" t="s">
        <v>2814</v>
      </c>
      <c r="E1321" t="s">
        <v>2814</v>
      </c>
      <c r="F1321" t="s">
        <v>20</v>
      </c>
      <c r="G1321">
        <v>261</v>
      </c>
      <c r="H1321" t="s">
        <v>98</v>
      </c>
      <c r="I1321">
        <v>12</v>
      </c>
      <c r="J1321" s="2">
        <v>44834</v>
      </c>
      <c r="K1321" t="s">
        <v>22</v>
      </c>
      <c r="L1321" t="s">
        <v>23</v>
      </c>
      <c r="M1321" t="s">
        <v>4683</v>
      </c>
      <c r="N1321" t="s">
        <v>4684</v>
      </c>
      <c r="O1321" s="4">
        <v>142853622691</v>
      </c>
      <c r="P1321" s="4">
        <v>136650208857</v>
      </c>
      <c r="Q1321" t="s">
        <v>24</v>
      </c>
      <c r="R1321" t="s">
        <v>24</v>
      </c>
    </row>
    <row r="1322" spans="1:18" x14ac:dyDescent="0.3">
      <c r="A1322" t="s">
        <v>17</v>
      </c>
      <c r="B1322" t="s">
        <v>2815</v>
      </c>
      <c r="C1322">
        <f t="shared" si="20"/>
        <v>1</v>
      </c>
      <c r="D1322" s="3" t="s">
        <v>2816</v>
      </c>
      <c r="E1322" t="s">
        <v>2816</v>
      </c>
      <c r="F1322" t="s">
        <v>27</v>
      </c>
      <c r="G1322">
        <v>107</v>
      </c>
      <c r="H1322" t="s">
        <v>70</v>
      </c>
      <c r="I1322">
        <v>12</v>
      </c>
      <c r="J1322" s="2">
        <v>44834</v>
      </c>
      <c r="K1322" t="s">
        <v>22</v>
      </c>
      <c r="L1322" t="s">
        <v>23</v>
      </c>
      <c r="M1322" t="s">
        <v>4683</v>
      </c>
      <c r="N1322" t="s">
        <v>4684</v>
      </c>
      <c r="O1322" s="4">
        <v>2406400882183</v>
      </c>
      <c r="P1322" s="4">
        <v>2175601164831</v>
      </c>
      <c r="Q1322" t="s">
        <v>24</v>
      </c>
      <c r="R1322" t="s">
        <v>24</v>
      </c>
    </row>
    <row r="1323" spans="1:18" x14ac:dyDescent="0.3">
      <c r="A1323" t="s">
        <v>17</v>
      </c>
      <c r="B1323" t="s">
        <v>2817</v>
      </c>
      <c r="C1323">
        <f t="shared" si="20"/>
        <v>1</v>
      </c>
      <c r="D1323" s="3" t="s">
        <v>2818</v>
      </c>
      <c r="E1323" t="s">
        <v>2818</v>
      </c>
      <c r="F1323" t="s">
        <v>20</v>
      </c>
      <c r="G1323">
        <v>732</v>
      </c>
      <c r="H1323" t="s">
        <v>2104</v>
      </c>
      <c r="I1323">
        <v>12</v>
      </c>
      <c r="J1323" s="2">
        <v>44834</v>
      </c>
      <c r="K1323" t="s">
        <v>22</v>
      </c>
      <c r="L1323" t="s">
        <v>23</v>
      </c>
      <c r="M1323" t="s">
        <v>4683</v>
      </c>
      <c r="N1323" t="s">
        <v>4684</v>
      </c>
      <c r="O1323" s="4">
        <v>353032252329</v>
      </c>
      <c r="P1323" s="4">
        <v>316052959632</v>
      </c>
      <c r="Q1323" t="s">
        <v>24</v>
      </c>
      <c r="R1323" t="s">
        <v>24</v>
      </c>
    </row>
    <row r="1324" spans="1:18" x14ac:dyDescent="0.3">
      <c r="A1324" t="s">
        <v>17</v>
      </c>
      <c r="B1324" t="s">
        <v>2819</v>
      </c>
      <c r="C1324">
        <f t="shared" si="20"/>
        <v>1</v>
      </c>
      <c r="D1324" s="3" t="s">
        <v>2820</v>
      </c>
      <c r="E1324" t="s">
        <v>2820</v>
      </c>
      <c r="F1324" t="s">
        <v>20</v>
      </c>
      <c r="G1324">
        <v>292</v>
      </c>
      <c r="H1324" t="s">
        <v>36</v>
      </c>
      <c r="I1324">
        <v>12</v>
      </c>
      <c r="J1324" s="2">
        <v>44834</v>
      </c>
      <c r="K1324" t="s">
        <v>22</v>
      </c>
      <c r="L1324" t="s">
        <v>23</v>
      </c>
      <c r="M1324" t="s">
        <v>4683</v>
      </c>
      <c r="N1324" t="s">
        <v>4684</v>
      </c>
      <c r="O1324" s="4">
        <v>70327430971</v>
      </c>
      <c r="P1324" s="4">
        <v>74884134576</v>
      </c>
      <c r="Q1324" t="s">
        <v>24</v>
      </c>
      <c r="R1324" t="s">
        <v>24</v>
      </c>
    </row>
    <row r="1325" spans="1:18" x14ac:dyDescent="0.3">
      <c r="A1325" t="s">
        <v>17</v>
      </c>
      <c r="B1325" t="s">
        <v>2821</v>
      </c>
      <c r="C1325">
        <f t="shared" si="20"/>
        <v>1</v>
      </c>
      <c r="D1325" s="3" t="s">
        <v>2822</v>
      </c>
      <c r="E1325" t="s">
        <v>2822</v>
      </c>
      <c r="F1325" t="s">
        <v>20</v>
      </c>
      <c r="G1325">
        <v>729</v>
      </c>
      <c r="H1325" t="s">
        <v>1217</v>
      </c>
      <c r="I1325">
        <v>12</v>
      </c>
      <c r="J1325" s="2">
        <v>44834</v>
      </c>
      <c r="K1325" t="s">
        <v>22</v>
      </c>
      <c r="L1325" t="s">
        <v>23</v>
      </c>
      <c r="M1325" t="s">
        <v>4683</v>
      </c>
      <c r="N1325" t="s">
        <v>4684</v>
      </c>
      <c r="O1325" s="4">
        <v>104013319354</v>
      </c>
      <c r="P1325" s="4">
        <v>122690786099</v>
      </c>
      <c r="Q1325" t="s">
        <v>24</v>
      </c>
      <c r="R1325" t="s">
        <v>24</v>
      </c>
    </row>
    <row r="1326" spans="1:18" x14ac:dyDescent="0.3">
      <c r="A1326" t="s">
        <v>17</v>
      </c>
      <c r="B1326" t="s">
        <v>2823</v>
      </c>
      <c r="C1326">
        <f t="shared" si="20"/>
        <v>1</v>
      </c>
      <c r="D1326" s="3" t="s">
        <v>2824</v>
      </c>
      <c r="E1326" t="s">
        <v>2824</v>
      </c>
      <c r="F1326" t="s">
        <v>20</v>
      </c>
      <c r="G1326">
        <v>291</v>
      </c>
      <c r="H1326" t="s">
        <v>133</v>
      </c>
      <c r="I1326">
        <v>12</v>
      </c>
      <c r="J1326" s="2">
        <v>44834</v>
      </c>
      <c r="K1326" t="s">
        <v>22</v>
      </c>
      <c r="L1326" t="s">
        <v>23</v>
      </c>
      <c r="M1326" t="s">
        <v>4683</v>
      </c>
      <c r="N1326" t="s">
        <v>4684</v>
      </c>
      <c r="O1326" s="4">
        <v>102618882806</v>
      </c>
      <c r="P1326" s="4">
        <v>96926275639</v>
      </c>
      <c r="Q1326" t="s">
        <v>24</v>
      </c>
      <c r="R1326" t="s">
        <v>24</v>
      </c>
    </row>
    <row r="1327" spans="1:18" x14ac:dyDescent="0.3">
      <c r="A1327" t="s">
        <v>17</v>
      </c>
      <c r="B1327" t="s">
        <v>2825</v>
      </c>
      <c r="C1327">
        <f t="shared" si="20"/>
        <v>1</v>
      </c>
      <c r="D1327" s="3" t="s">
        <v>2826</v>
      </c>
      <c r="E1327" t="s">
        <v>2826</v>
      </c>
      <c r="F1327" t="s">
        <v>27</v>
      </c>
      <c r="G1327">
        <v>212</v>
      </c>
      <c r="H1327" t="s">
        <v>78</v>
      </c>
      <c r="I1327">
        <v>3</v>
      </c>
      <c r="J1327" s="2">
        <v>44926</v>
      </c>
      <c r="K1327" t="s">
        <v>22</v>
      </c>
      <c r="L1327" t="s">
        <v>23</v>
      </c>
      <c r="M1327" t="s">
        <v>4683</v>
      </c>
      <c r="N1327" t="s">
        <v>4684</v>
      </c>
      <c r="O1327" s="4">
        <v>80981415079</v>
      </c>
      <c r="P1327" s="4">
        <v>104952008521</v>
      </c>
      <c r="Q1327" t="s">
        <v>24</v>
      </c>
      <c r="R1327" t="s">
        <v>24</v>
      </c>
    </row>
    <row r="1328" spans="1:18" x14ac:dyDescent="0.3">
      <c r="A1328" t="s">
        <v>17</v>
      </c>
      <c r="B1328" t="s">
        <v>2827</v>
      </c>
      <c r="C1328">
        <f t="shared" si="20"/>
        <v>1</v>
      </c>
      <c r="D1328" s="3" t="s">
        <v>2828</v>
      </c>
      <c r="E1328" t="s">
        <v>2828</v>
      </c>
      <c r="F1328" t="s">
        <v>20</v>
      </c>
      <c r="G1328">
        <v>303</v>
      </c>
      <c r="H1328" t="s">
        <v>53</v>
      </c>
      <c r="I1328">
        <v>12</v>
      </c>
      <c r="J1328" s="2">
        <v>44834</v>
      </c>
      <c r="K1328" t="s">
        <v>22</v>
      </c>
      <c r="L1328" t="s">
        <v>23</v>
      </c>
      <c r="M1328" t="s">
        <v>4683</v>
      </c>
      <c r="N1328" t="s">
        <v>4684</v>
      </c>
      <c r="O1328" s="4">
        <v>82190497427</v>
      </c>
      <c r="P1328" s="4">
        <v>75297120654</v>
      </c>
      <c r="Q1328" t="s">
        <v>24</v>
      </c>
      <c r="R1328" t="s">
        <v>24</v>
      </c>
    </row>
    <row r="1329" spans="1:18" x14ac:dyDescent="0.3">
      <c r="A1329" t="s">
        <v>17</v>
      </c>
      <c r="B1329" t="s">
        <v>2829</v>
      </c>
      <c r="C1329">
        <f t="shared" si="20"/>
        <v>1</v>
      </c>
      <c r="D1329" s="3" t="s">
        <v>2830</v>
      </c>
      <c r="E1329" t="s">
        <v>2830</v>
      </c>
      <c r="F1329" t="s">
        <v>27</v>
      </c>
      <c r="G1329">
        <v>107</v>
      </c>
      <c r="H1329" t="s">
        <v>70</v>
      </c>
      <c r="I1329">
        <v>12</v>
      </c>
      <c r="J1329" s="2">
        <v>44834</v>
      </c>
      <c r="K1329" t="s">
        <v>22</v>
      </c>
      <c r="L1329" t="s">
        <v>23</v>
      </c>
      <c r="M1329" t="s">
        <v>4683</v>
      </c>
      <c r="N1329" t="s">
        <v>4684</v>
      </c>
      <c r="O1329" s="4">
        <v>1221328518198</v>
      </c>
      <c r="P1329" s="4">
        <v>1268634936224</v>
      </c>
      <c r="Q1329" t="s">
        <v>24</v>
      </c>
      <c r="R1329" t="s">
        <v>24</v>
      </c>
    </row>
    <row r="1330" spans="1:18" x14ac:dyDescent="0.3">
      <c r="A1330" t="s">
        <v>17</v>
      </c>
      <c r="B1330" t="s">
        <v>2831</v>
      </c>
      <c r="C1330">
        <f t="shared" si="20"/>
        <v>1</v>
      </c>
      <c r="D1330" s="3" t="s">
        <v>2832</v>
      </c>
      <c r="E1330" t="s">
        <v>2832</v>
      </c>
      <c r="F1330" t="s">
        <v>27</v>
      </c>
      <c r="G1330">
        <v>649</v>
      </c>
      <c r="H1330" t="s">
        <v>31</v>
      </c>
      <c r="I1330">
        <v>12</v>
      </c>
      <c r="J1330" s="2">
        <v>44834</v>
      </c>
      <c r="K1330" t="s">
        <v>22</v>
      </c>
      <c r="L1330" t="s">
        <v>23</v>
      </c>
      <c r="M1330" t="s">
        <v>4683</v>
      </c>
      <c r="N1330" t="s">
        <v>4684</v>
      </c>
      <c r="O1330" s="4">
        <v>1914681109539</v>
      </c>
      <c r="P1330" s="4">
        <v>1943949717688</v>
      </c>
      <c r="Q1330" t="s">
        <v>24</v>
      </c>
      <c r="R1330" t="s">
        <v>24</v>
      </c>
    </row>
    <row r="1331" spans="1:18" x14ac:dyDescent="0.3">
      <c r="A1331" t="s">
        <v>17</v>
      </c>
      <c r="B1331" t="s">
        <v>2833</v>
      </c>
      <c r="C1331">
        <f t="shared" si="20"/>
        <v>1</v>
      </c>
      <c r="D1331" s="3" t="s">
        <v>2834</v>
      </c>
      <c r="E1331" t="s">
        <v>2834</v>
      </c>
      <c r="F1331" t="s">
        <v>20</v>
      </c>
      <c r="G1331">
        <v>713</v>
      </c>
      <c r="H1331" t="s">
        <v>443</v>
      </c>
      <c r="I1331">
        <v>12</v>
      </c>
      <c r="J1331" s="2">
        <v>44834</v>
      </c>
      <c r="K1331" t="s">
        <v>22</v>
      </c>
      <c r="L1331" t="s">
        <v>23</v>
      </c>
      <c r="M1331" t="s">
        <v>4683</v>
      </c>
      <c r="N1331" t="s">
        <v>4684</v>
      </c>
      <c r="O1331" s="4">
        <v>153104630531</v>
      </c>
      <c r="P1331" s="4">
        <v>144598332816</v>
      </c>
      <c r="Q1331" t="s">
        <v>24</v>
      </c>
      <c r="R1331" t="s">
        <v>24</v>
      </c>
    </row>
    <row r="1332" spans="1:18" x14ac:dyDescent="0.3">
      <c r="A1332" t="s">
        <v>17</v>
      </c>
      <c r="B1332" t="s">
        <v>2835</v>
      </c>
      <c r="C1332">
        <f t="shared" si="20"/>
        <v>1</v>
      </c>
      <c r="D1332" s="3" t="s">
        <v>2836</v>
      </c>
      <c r="E1332" t="s">
        <v>2836</v>
      </c>
      <c r="F1332" t="s">
        <v>20</v>
      </c>
      <c r="G1332">
        <v>620</v>
      </c>
      <c r="H1332" t="s">
        <v>95</v>
      </c>
      <c r="I1332">
        <v>12</v>
      </c>
      <c r="J1332" s="2">
        <v>44834</v>
      </c>
      <c r="K1332" t="s">
        <v>22</v>
      </c>
      <c r="L1332" t="s">
        <v>23</v>
      </c>
      <c r="M1332" t="s">
        <v>4683</v>
      </c>
      <c r="N1332" t="s">
        <v>4684</v>
      </c>
      <c r="O1332" s="4">
        <v>37967818344</v>
      </c>
      <c r="P1332" s="4">
        <v>34240430358</v>
      </c>
      <c r="Q1332" t="s">
        <v>24</v>
      </c>
      <c r="R1332" t="s">
        <v>24</v>
      </c>
    </row>
    <row r="1333" spans="1:18" x14ac:dyDescent="0.3">
      <c r="A1333" t="s">
        <v>17</v>
      </c>
      <c r="B1333" t="s">
        <v>2837</v>
      </c>
      <c r="C1333">
        <f t="shared" si="20"/>
        <v>1</v>
      </c>
      <c r="D1333" s="3" t="s">
        <v>2838</v>
      </c>
      <c r="E1333" t="s">
        <v>2838</v>
      </c>
      <c r="F1333" t="s">
        <v>20</v>
      </c>
      <c r="G1333">
        <v>620</v>
      </c>
      <c r="H1333" t="s">
        <v>95</v>
      </c>
      <c r="I1333">
        <v>12</v>
      </c>
      <c r="J1333" s="2">
        <v>44834</v>
      </c>
      <c r="K1333" t="s">
        <v>22</v>
      </c>
      <c r="L1333" t="s">
        <v>23</v>
      </c>
      <c r="M1333" t="s">
        <v>4683</v>
      </c>
      <c r="N1333" t="s">
        <v>4684</v>
      </c>
      <c r="O1333" s="4">
        <v>70756629622</v>
      </c>
      <c r="P1333" s="4">
        <v>62045042787</v>
      </c>
      <c r="Q1333" t="s">
        <v>24</v>
      </c>
      <c r="R1333" t="s">
        <v>24</v>
      </c>
    </row>
    <row r="1334" spans="1:18" x14ac:dyDescent="0.3">
      <c r="A1334" t="s">
        <v>17</v>
      </c>
      <c r="B1334" t="s">
        <v>2839</v>
      </c>
      <c r="C1334">
        <f t="shared" si="20"/>
        <v>1</v>
      </c>
      <c r="D1334" s="3" t="s">
        <v>2840</v>
      </c>
      <c r="E1334" t="s">
        <v>2840</v>
      </c>
      <c r="F1334" t="s">
        <v>20</v>
      </c>
      <c r="G1334">
        <v>222</v>
      </c>
      <c r="H1334" t="s">
        <v>297</v>
      </c>
      <c r="I1334">
        <v>12</v>
      </c>
      <c r="J1334" s="2">
        <v>44834</v>
      </c>
      <c r="K1334" t="s">
        <v>22</v>
      </c>
      <c r="L1334" t="s">
        <v>23</v>
      </c>
      <c r="M1334" t="s">
        <v>4683</v>
      </c>
      <c r="N1334" t="s">
        <v>4684</v>
      </c>
      <c r="O1334" s="4">
        <v>254134526080</v>
      </c>
      <c r="P1334" s="4">
        <v>249097374659</v>
      </c>
      <c r="Q1334" t="s">
        <v>24</v>
      </c>
      <c r="R1334" t="s">
        <v>24</v>
      </c>
    </row>
    <row r="1335" spans="1:18" x14ac:dyDescent="0.3">
      <c r="A1335" t="s">
        <v>17</v>
      </c>
      <c r="B1335" t="s">
        <v>2841</v>
      </c>
      <c r="C1335">
        <f t="shared" si="20"/>
        <v>1</v>
      </c>
      <c r="D1335" s="3" t="s">
        <v>2842</v>
      </c>
      <c r="E1335" t="s">
        <v>2842</v>
      </c>
      <c r="F1335" t="s">
        <v>20</v>
      </c>
      <c r="G1335">
        <v>292</v>
      </c>
      <c r="H1335" t="s">
        <v>36</v>
      </c>
      <c r="I1335">
        <v>12</v>
      </c>
      <c r="J1335" s="2">
        <v>44834</v>
      </c>
      <c r="K1335" t="s">
        <v>22</v>
      </c>
      <c r="L1335" t="s">
        <v>23</v>
      </c>
      <c r="M1335" t="s">
        <v>4683</v>
      </c>
      <c r="N1335" t="s">
        <v>4684</v>
      </c>
      <c r="O1335" s="4">
        <v>140504553171</v>
      </c>
      <c r="P1335" s="4">
        <v>93171621325</v>
      </c>
      <c r="Q1335" t="s">
        <v>24</v>
      </c>
      <c r="R1335" t="s">
        <v>24</v>
      </c>
    </row>
    <row r="1336" spans="1:18" x14ac:dyDescent="0.3">
      <c r="A1336" t="s">
        <v>17</v>
      </c>
      <c r="B1336" t="s">
        <v>2843</v>
      </c>
      <c r="C1336">
        <f t="shared" si="20"/>
        <v>1</v>
      </c>
      <c r="D1336" s="3" t="s">
        <v>2844</v>
      </c>
      <c r="E1336" t="s">
        <v>2844</v>
      </c>
      <c r="F1336" t="s">
        <v>20</v>
      </c>
      <c r="G1336">
        <v>212</v>
      </c>
      <c r="H1336" t="s">
        <v>78</v>
      </c>
      <c r="I1336">
        <v>12</v>
      </c>
      <c r="J1336" s="2">
        <v>44834</v>
      </c>
      <c r="K1336" t="s">
        <v>22</v>
      </c>
      <c r="L1336" t="s">
        <v>23</v>
      </c>
      <c r="M1336" t="s">
        <v>4683</v>
      </c>
      <c r="N1336" t="s">
        <v>4684</v>
      </c>
      <c r="O1336" s="4">
        <v>58551212293</v>
      </c>
      <c r="P1336" s="4">
        <v>42326988628</v>
      </c>
      <c r="Q1336" t="s">
        <v>24</v>
      </c>
      <c r="R1336" t="s">
        <v>24</v>
      </c>
    </row>
    <row r="1337" spans="1:18" x14ac:dyDescent="0.3">
      <c r="A1337" t="s">
        <v>17</v>
      </c>
      <c r="B1337" t="s">
        <v>2845</v>
      </c>
      <c r="C1337">
        <f t="shared" si="20"/>
        <v>1</v>
      </c>
      <c r="D1337" s="3" t="s">
        <v>2846</v>
      </c>
      <c r="E1337" t="s">
        <v>2846</v>
      </c>
      <c r="F1337" t="s">
        <v>20</v>
      </c>
      <c r="G1337">
        <v>271</v>
      </c>
      <c r="H1337" t="s">
        <v>691</v>
      </c>
      <c r="I1337">
        <v>12</v>
      </c>
      <c r="J1337" s="2">
        <v>44834</v>
      </c>
      <c r="K1337" t="s">
        <v>22</v>
      </c>
      <c r="L1337" t="s">
        <v>23</v>
      </c>
      <c r="M1337" t="s">
        <v>4683</v>
      </c>
      <c r="N1337" t="s">
        <v>4684</v>
      </c>
      <c r="O1337" s="4">
        <v>64166251802</v>
      </c>
      <c r="P1337" s="4">
        <v>64170418083</v>
      </c>
      <c r="Q1337" t="s">
        <v>24</v>
      </c>
      <c r="R1337" t="s">
        <v>24</v>
      </c>
    </row>
    <row r="1338" spans="1:18" x14ac:dyDescent="0.3">
      <c r="A1338" t="s">
        <v>17</v>
      </c>
      <c r="B1338" t="s">
        <v>2847</v>
      </c>
      <c r="C1338">
        <f t="shared" si="20"/>
        <v>1</v>
      </c>
      <c r="D1338" s="3" t="s">
        <v>2848</v>
      </c>
      <c r="E1338" t="s">
        <v>2848</v>
      </c>
      <c r="F1338" t="s">
        <v>20</v>
      </c>
      <c r="G1338">
        <v>303</v>
      </c>
      <c r="H1338" t="s">
        <v>53</v>
      </c>
      <c r="I1338">
        <v>12</v>
      </c>
      <c r="J1338" s="2">
        <v>44834</v>
      </c>
      <c r="K1338" t="s">
        <v>22</v>
      </c>
      <c r="L1338" t="s">
        <v>23</v>
      </c>
      <c r="M1338" t="s">
        <v>4683</v>
      </c>
      <c r="N1338" t="s">
        <v>4684</v>
      </c>
      <c r="O1338" s="4">
        <v>188977677347</v>
      </c>
      <c r="P1338" s="4">
        <v>196652280805</v>
      </c>
      <c r="Q1338" t="s">
        <v>24</v>
      </c>
      <c r="R1338" t="s">
        <v>24</v>
      </c>
    </row>
    <row r="1339" spans="1:18" x14ac:dyDescent="0.3">
      <c r="A1339" t="s">
        <v>17</v>
      </c>
      <c r="B1339" t="s">
        <v>2849</v>
      </c>
      <c r="C1339">
        <f t="shared" si="20"/>
        <v>1</v>
      </c>
      <c r="D1339" s="3" t="s">
        <v>2850</v>
      </c>
      <c r="E1339" t="s">
        <v>2850</v>
      </c>
      <c r="F1339" t="s">
        <v>20</v>
      </c>
      <c r="G1339">
        <v>271</v>
      </c>
      <c r="H1339" t="s">
        <v>691</v>
      </c>
      <c r="I1339">
        <v>12</v>
      </c>
      <c r="J1339" s="2">
        <v>44834</v>
      </c>
      <c r="K1339" t="s">
        <v>22</v>
      </c>
      <c r="L1339" t="s">
        <v>23</v>
      </c>
      <c r="M1339" t="s">
        <v>4683</v>
      </c>
      <c r="N1339" t="s">
        <v>4684</v>
      </c>
      <c r="O1339" s="4">
        <v>956393148837</v>
      </c>
      <c r="P1339" s="4">
        <v>821300887681</v>
      </c>
      <c r="Q1339" t="s">
        <v>24</v>
      </c>
      <c r="R1339" t="s">
        <v>24</v>
      </c>
    </row>
    <row r="1340" spans="1:18" x14ac:dyDescent="0.3">
      <c r="A1340" t="s">
        <v>17</v>
      </c>
      <c r="B1340" t="s">
        <v>2851</v>
      </c>
      <c r="C1340">
        <f t="shared" si="20"/>
        <v>1</v>
      </c>
      <c r="D1340" s="3" t="s">
        <v>2852</v>
      </c>
      <c r="E1340" t="s">
        <v>2852</v>
      </c>
      <c r="F1340" t="s">
        <v>20</v>
      </c>
      <c r="G1340">
        <v>264</v>
      </c>
      <c r="H1340" t="s">
        <v>39</v>
      </c>
      <c r="I1340">
        <v>12</v>
      </c>
      <c r="J1340" s="2">
        <v>44834</v>
      </c>
      <c r="K1340" t="s">
        <v>22</v>
      </c>
      <c r="L1340" t="s">
        <v>23</v>
      </c>
      <c r="M1340" t="s">
        <v>4683</v>
      </c>
      <c r="N1340" t="s">
        <v>4684</v>
      </c>
      <c r="O1340" s="4">
        <v>193370354407</v>
      </c>
      <c r="P1340" s="4">
        <v>199161732029</v>
      </c>
      <c r="Q1340" t="s">
        <v>24</v>
      </c>
      <c r="R1340" t="s">
        <v>24</v>
      </c>
    </row>
    <row r="1341" spans="1:18" x14ac:dyDescent="0.3">
      <c r="A1341" t="s">
        <v>17</v>
      </c>
      <c r="B1341" t="s">
        <v>2853</v>
      </c>
      <c r="C1341">
        <f t="shared" si="20"/>
        <v>1</v>
      </c>
      <c r="D1341" s="3" t="s">
        <v>2854</v>
      </c>
      <c r="E1341" t="s">
        <v>2854</v>
      </c>
      <c r="F1341" t="s">
        <v>20</v>
      </c>
      <c r="G1341">
        <v>262</v>
      </c>
      <c r="H1341" t="s">
        <v>21</v>
      </c>
      <c r="I1341">
        <v>12</v>
      </c>
      <c r="J1341" s="2">
        <v>44834</v>
      </c>
      <c r="K1341" t="s">
        <v>22</v>
      </c>
      <c r="L1341" t="s">
        <v>23</v>
      </c>
      <c r="M1341" t="s">
        <v>4683</v>
      </c>
      <c r="N1341" t="s">
        <v>4684</v>
      </c>
      <c r="O1341" s="4">
        <v>88529327605</v>
      </c>
      <c r="P1341" s="4">
        <v>78832172264</v>
      </c>
      <c r="Q1341" t="s">
        <v>24</v>
      </c>
      <c r="R1341" t="s">
        <v>24</v>
      </c>
    </row>
    <row r="1342" spans="1:18" x14ac:dyDescent="0.3">
      <c r="A1342" t="s">
        <v>17</v>
      </c>
      <c r="B1342" t="s">
        <v>2855</v>
      </c>
      <c r="C1342">
        <f t="shared" si="20"/>
        <v>1</v>
      </c>
      <c r="D1342" s="3" t="s">
        <v>2856</v>
      </c>
      <c r="E1342" t="s">
        <v>2856</v>
      </c>
      <c r="F1342" t="s">
        <v>20</v>
      </c>
      <c r="G1342">
        <v>304</v>
      </c>
      <c r="H1342" t="s">
        <v>2857</v>
      </c>
      <c r="I1342">
        <v>12</v>
      </c>
      <c r="J1342" s="2">
        <v>44834</v>
      </c>
      <c r="K1342" t="s">
        <v>22</v>
      </c>
      <c r="L1342" t="s">
        <v>23</v>
      </c>
      <c r="M1342" t="s">
        <v>4683</v>
      </c>
      <c r="N1342" t="s">
        <v>4684</v>
      </c>
      <c r="O1342" s="4">
        <v>204767353576</v>
      </c>
      <c r="P1342" s="4">
        <v>239709889140</v>
      </c>
      <c r="Q1342" t="s">
        <v>24</v>
      </c>
      <c r="R1342" t="s">
        <v>24</v>
      </c>
    </row>
    <row r="1343" spans="1:18" x14ac:dyDescent="0.3">
      <c r="A1343" t="s">
        <v>17</v>
      </c>
      <c r="B1343" t="s">
        <v>2858</v>
      </c>
      <c r="C1343">
        <f t="shared" si="20"/>
        <v>1</v>
      </c>
      <c r="D1343" s="3" t="s">
        <v>2859</v>
      </c>
      <c r="E1343" t="s">
        <v>2859</v>
      </c>
      <c r="F1343" t="s">
        <v>20</v>
      </c>
      <c r="G1343">
        <v>452</v>
      </c>
      <c r="H1343" t="s">
        <v>2440</v>
      </c>
      <c r="I1343">
        <v>12</v>
      </c>
      <c r="J1343" s="2">
        <v>44834</v>
      </c>
      <c r="K1343" t="s">
        <v>22</v>
      </c>
      <c r="L1343" t="s">
        <v>23</v>
      </c>
      <c r="M1343" t="s">
        <v>4683</v>
      </c>
      <c r="N1343" t="s">
        <v>4684</v>
      </c>
      <c r="O1343" s="4">
        <v>50972755394</v>
      </c>
      <c r="P1343" s="4">
        <v>40517345644</v>
      </c>
      <c r="Q1343" t="s">
        <v>24</v>
      </c>
      <c r="R1343" t="s">
        <v>24</v>
      </c>
    </row>
    <row r="1344" spans="1:18" x14ac:dyDescent="0.3">
      <c r="A1344" t="s">
        <v>17</v>
      </c>
      <c r="B1344" t="s">
        <v>2860</v>
      </c>
      <c r="C1344">
        <f t="shared" si="20"/>
        <v>1</v>
      </c>
      <c r="D1344" s="3" t="s">
        <v>2861</v>
      </c>
      <c r="E1344" t="s">
        <v>2861</v>
      </c>
      <c r="F1344" t="s">
        <v>20</v>
      </c>
      <c r="G1344">
        <v>620</v>
      </c>
      <c r="H1344" t="s">
        <v>95</v>
      </c>
      <c r="I1344">
        <v>12</v>
      </c>
      <c r="J1344" s="2">
        <v>44834</v>
      </c>
      <c r="K1344" t="s">
        <v>22</v>
      </c>
      <c r="L1344" t="s">
        <v>23</v>
      </c>
      <c r="M1344" t="s">
        <v>4683</v>
      </c>
      <c r="N1344" t="s">
        <v>4684</v>
      </c>
      <c r="O1344" s="4">
        <v>93577810004</v>
      </c>
      <c r="P1344" s="4">
        <v>76921502856</v>
      </c>
      <c r="Q1344" t="s">
        <v>24</v>
      </c>
      <c r="R1344" t="s">
        <v>24</v>
      </c>
    </row>
    <row r="1345" spans="1:18" x14ac:dyDescent="0.3">
      <c r="A1345" t="s">
        <v>17</v>
      </c>
      <c r="B1345" t="s">
        <v>2862</v>
      </c>
      <c r="C1345">
        <f t="shared" si="20"/>
        <v>1</v>
      </c>
      <c r="D1345" s="3" t="s">
        <v>2863</v>
      </c>
      <c r="E1345" t="s">
        <v>2863</v>
      </c>
      <c r="F1345" t="s">
        <v>20</v>
      </c>
      <c r="G1345">
        <v>620</v>
      </c>
      <c r="H1345" t="s">
        <v>95</v>
      </c>
      <c r="I1345">
        <v>12</v>
      </c>
      <c r="J1345" s="2">
        <v>44834</v>
      </c>
      <c r="K1345" t="s">
        <v>22</v>
      </c>
      <c r="L1345" t="s">
        <v>23</v>
      </c>
      <c r="M1345" t="s">
        <v>4683</v>
      </c>
      <c r="N1345" t="s">
        <v>4684</v>
      </c>
      <c r="O1345" s="4">
        <v>91797628131</v>
      </c>
      <c r="P1345" s="4">
        <v>97525585022</v>
      </c>
      <c r="Q1345" t="s">
        <v>24</v>
      </c>
      <c r="R1345" t="s">
        <v>24</v>
      </c>
    </row>
    <row r="1346" spans="1:18" x14ac:dyDescent="0.3">
      <c r="A1346" t="s">
        <v>17</v>
      </c>
      <c r="B1346" t="s">
        <v>2864</v>
      </c>
      <c r="C1346">
        <f t="shared" si="20"/>
        <v>1</v>
      </c>
      <c r="D1346" s="3" t="s">
        <v>2865</v>
      </c>
      <c r="E1346" t="s">
        <v>2865</v>
      </c>
      <c r="F1346" t="s">
        <v>20</v>
      </c>
      <c r="G1346">
        <v>582</v>
      </c>
      <c r="H1346" t="s">
        <v>140</v>
      </c>
      <c r="I1346">
        <v>12</v>
      </c>
      <c r="J1346" s="2">
        <v>44834</v>
      </c>
      <c r="K1346" t="s">
        <v>22</v>
      </c>
      <c r="L1346" t="s">
        <v>23</v>
      </c>
      <c r="M1346" t="s">
        <v>4683</v>
      </c>
      <c r="N1346" t="s">
        <v>4684</v>
      </c>
      <c r="O1346" s="4">
        <v>57715535950</v>
      </c>
      <c r="P1346" s="4">
        <v>35622155534</v>
      </c>
      <c r="Q1346" t="s">
        <v>24</v>
      </c>
      <c r="R1346" t="s">
        <v>24</v>
      </c>
    </row>
    <row r="1347" spans="1:18" x14ac:dyDescent="0.3">
      <c r="A1347" t="s">
        <v>17</v>
      </c>
      <c r="B1347" t="s">
        <v>2866</v>
      </c>
      <c r="C1347">
        <f t="shared" ref="C1347:C1410" si="21">COUNTIFS($B$2:$B$2244,B1347)</f>
        <v>1</v>
      </c>
      <c r="D1347" s="3" t="s">
        <v>2867</v>
      </c>
      <c r="E1347" t="s">
        <v>2867</v>
      </c>
      <c r="F1347" t="s">
        <v>20</v>
      </c>
      <c r="G1347">
        <v>475</v>
      </c>
      <c r="H1347" t="s">
        <v>2868</v>
      </c>
      <c r="I1347">
        <v>12</v>
      </c>
      <c r="J1347" s="2">
        <v>44834</v>
      </c>
      <c r="K1347" t="s">
        <v>22</v>
      </c>
      <c r="L1347" t="s">
        <v>23</v>
      </c>
      <c r="M1347" t="s">
        <v>4683</v>
      </c>
      <c r="N1347" t="s">
        <v>4684</v>
      </c>
      <c r="O1347" s="4">
        <v>42123309769</v>
      </c>
      <c r="P1347" s="4">
        <v>40119460223</v>
      </c>
      <c r="Q1347" t="s">
        <v>24</v>
      </c>
      <c r="R1347" t="s">
        <v>24</v>
      </c>
    </row>
    <row r="1348" spans="1:18" x14ac:dyDescent="0.3">
      <c r="A1348" t="s">
        <v>17</v>
      </c>
      <c r="B1348" t="s">
        <v>2869</v>
      </c>
      <c r="C1348">
        <f t="shared" si="21"/>
        <v>1</v>
      </c>
      <c r="D1348" s="3" t="s">
        <v>2870</v>
      </c>
      <c r="E1348" t="s">
        <v>2870</v>
      </c>
      <c r="F1348" t="s">
        <v>20</v>
      </c>
      <c r="G1348">
        <v>211</v>
      </c>
      <c r="H1348" t="s">
        <v>276</v>
      </c>
      <c r="I1348">
        <v>12</v>
      </c>
      <c r="J1348" s="2">
        <v>44834</v>
      </c>
      <c r="K1348" t="s">
        <v>22</v>
      </c>
      <c r="L1348" t="s">
        <v>23</v>
      </c>
      <c r="M1348" t="s">
        <v>4683</v>
      </c>
      <c r="N1348" t="s">
        <v>4684</v>
      </c>
      <c r="O1348" s="4">
        <v>30345559341</v>
      </c>
      <c r="P1348" s="4">
        <v>45938196846</v>
      </c>
      <c r="Q1348" t="s">
        <v>24</v>
      </c>
      <c r="R1348" t="s">
        <v>24</v>
      </c>
    </row>
    <row r="1349" spans="1:18" x14ac:dyDescent="0.3">
      <c r="A1349" t="s">
        <v>17</v>
      </c>
      <c r="B1349" t="s">
        <v>2871</v>
      </c>
      <c r="C1349">
        <f t="shared" si="21"/>
        <v>1</v>
      </c>
      <c r="D1349" s="3" t="s">
        <v>2872</v>
      </c>
      <c r="E1349" t="s">
        <v>2872</v>
      </c>
      <c r="F1349" t="s">
        <v>20</v>
      </c>
      <c r="G1349">
        <v>701</v>
      </c>
      <c r="H1349" t="s">
        <v>64</v>
      </c>
      <c r="I1349">
        <v>12</v>
      </c>
      <c r="J1349" s="2">
        <v>44834</v>
      </c>
      <c r="K1349" t="s">
        <v>22</v>
      </c>
      <c r="L1349" t="s">
        <v>23</v>
      </c>
      <c r="M1349" t="s">
        <v>4683</v>
      </c>
      <c r="N1349" t="s">
        <v>4684</v>
      </c>
      <c r="O1349" s="4">
        <v>124192969297</v>
      </c>
      <c r="P1349" s="4">
        <v>84994165740</v>
      </c>
      <c r="Q1349" t="s">
        <v>24</v>
      </c>
      <c r="R1349" t="s">
        <v>24</v>
      </c>
    </row>
    <row r="1350" spans="1:18" x14ac:dyDescent="0.3">
      <c r="A1350" t="s">
        <v>17</v>
      </c>
      <c r="B1350" t="s">
        <v>2873</v>
      </c>
      <c r="C1350">
        <f t="shared" si="21"/>
        <v>1</v>
      </c>
      <c r="D1350" s="3" t="s">
        <v>2874</v>
      </c>
      <c r="E1350" t="s">
        <v>2874</v>
      </c>
      <c r="F1350" t="s">
        <v>20</v>
      </c>
      <c r="G1350">
        <v>272</v>
      </c>
      <c r="H1350" t="s">
        <v>770</v>
      </c>
      <c r="I1350">
        <v>12</v>
      </c>
      <c r="J1350" s="2">
        <v>44834</v>
      </c>
      <c r="K1350" t="s">
        <v>22</v>
      </c>
      <c r="L1350" t="s">
        <v>23</v>
      </c>
      <c r="M1350" t="s">
        <v>4683</v>
      </c>
      <c r="N1350" t="s">
        <v>4684</v>
      </c>
      <c r="O1350" s="4">
        <v>94614772703</v>
      </c>
      <c r="P1350" s="4">
        <v>99740086103</v>
      </c>
      <c r="Q1350" t="s">
        <v>24</v>
      </c>
      <c r="R1350" t="s">
        <v>24</v>
      </c>
    </row>
    <row r="1351" spans="1:18" x14ac:dyDescent="0.3">
      <c r="A1351" t="s">
        <v>17</v>
      </c>
      <c r="B1351" t="s">
        <v>2875</v>
      </c>
      <c r="C1351">
        <f t="shared" si="21"/>
        <v>1</v>
      </c>
      <c r="D1351" s="3" t="s">
        <v>2876</v>
      </c>
      <c r="E1351" t="s">
        <v>2876</v>
      </c>
      <c r="F1351" t="s">
        <v>20</v>
      </c>
      <c r="G1351">
        <v>212</v>
      </c>
      <c r="H1351" t="s">
        <v>78</v>
      </c>
      <c r="I1351">
        <v>12</v>
      </c>
      <c r="J1351" s="2">
        <v>44834</v>
      </c>
      <c r="K1351" t="s">
        <v>22</v>
      </c>
      <c r="L1351" t="s">
        <v>23</v>
      </c>
      <c r="M1351" t="s">
        <v>4683</v>
      </c>
      <c r="N1351" t="s">
        <v>4684</v>
      </c>
      <c r="O1351" s="4">
        <v>138004355588</v>
      </c>
      <c r="P1351" s="4">
        <v>140038412843</v>
      </c>
      <c r="Q1351" t="s">
        <v>24</v>
      </c>
      <c r="R1351" t="s">
        <v>24</v>
      </c>
    </row>
    <row r="1352" spans="1:18" x14ac:dyDescent="0.3">
      <c r="A1352" t="s">
        <v>17</v>
      </c>
      <c r="B1352" t="s">
        <v>2877</v>
      </c>
      <c r="C1352">
        <f t="shared" si="21"/>
        <v>1</v>
      </c>
      <c r="D1352" s="3" t="s">
        <v>2878</v>
      </c>
      <c r="E1352" t="s">
        <v>2878</v>
      </c>
      <c r="F1352" t="s">
        <v>20</v>
      </c>
      <c r="G1352">
        <v>273</v>
      </c>
      <c r="H1352" t="s">
        <v>794</v>
      </c>
      <c r="I1352">
        <v>12</v>
      </c>
      <c r="J1352" s="2">
        <v>44834</v>
      </c>
      <c r="K1352" t="s">
        <v>22</v>
      </c>
      <c r="L1352" t="s">
        <v>23</v>
      </c>
      <c r="M1352" t="s">
        <v>4683</v>
      </c>
      <c r="N1352" t="s">
        <v>4684</v>
      </c>
      <c r="O1352" s="4">
        <v>252737233109</v>
      </c>
      <c r="P1352" s="4">
        <v>273227524809</v>
      </c>
      <c r="Q1352" t="s">
        <v>24</v>
      </c>
      <c r="R1352" t="s">
        <v>24</v>
      </c>
    </row>
    <row r="1353" spans="1:18" x14ac:dyDescent="0.3">
      <c r="A1353" t="s">
        <v>17</v>
      </c>
      <c r="B1353" t="s">
        <v>2879</v>
      </c>
      <c r="C1353">
        <f t="shared" si="21"/>
        <v>1</v>
      </c>
      <c r="D1353" s="3" t="s">
        <v>2880</v>
      </c>
      <c r="E1353" t="s">
        <v>2880</v>
      </c>
      <c r="F1353" t="s">
        <v>20</v>
      </c>
      <c r="G1353">
        <v>264</v>
      </c>
      <c r="H1353" t="s">
        <v>39</v>
      </c>
      <c r="I1353">
        <v>12</v>
      </c>
      <c r="J1353" s="2">
        <v>44834</v>
      </c>
      <c r="K1353" t="s">
        <v>22</v>
      </c>
      <c r="L1353" t="s">
        <v>23</v>
      </c>
      <c r="M1353" t="s">
        <v>4683</v>
      </c>
      <c r="N1353" t="s">
        <v>4684</v>
      </c>
      <c r="O1353" s="4">
        <v>55189236678</v>
      </c>
      <c r="P1353" s="4">
        <v>50247266095</v>
      </c>
      <c r="Q1353" t="s">
        <v>24</v>
      </c>
      <c r="R1353" t="s">
        <v>24</v>
      </c>
    </row>
    <row r="1354" spans="1:18" x14ac:dyDescent="0.3">
      <c r="A1354" t="s">
        <v>17</v>
      </c>
      <c r="B1354" t="s">
        <v>2881</v>
      </c>
      <c r="C1354">
        <f t="shared" si="21"/>
        <v>1</v>
      </c>
      <c r="D1354" s="3" t="s">
        <v>2882</v>
      </c>
      <c r="E1354" t="s">
        <v>2882</v>
      </c>
      <c r="F1354" t="s">
        <v>20</v>
      </c>
      <c r="G1354">
        <v>213</v>
      </c>
      <c r="H1354" t="s">
        <v>706</v>
      </c>
      <c r="I1354">
        <v>12</v>
      </c>
      <c r="J1354" s="2">
        <v>44834</v>
      </c>
      <c r="K1354" t="s">
        <v>22</v>
      </c>
      <c r="L1354" t="s">
        <v>23</v>
      </c>
      <c r="M1354" t="s">
        <v>4683</v>
      </c>
      <c r="N1354" t="s">
        <v>4684</v>
      </c>
      <c r="O1354" s="4">
        <v>41057108252</v>
      </c>
      <c r="P1354" s="4">
        <v>41168304616</v>
      </c>
      <c r="Q1354" t="s">
        <v>24</v>
      </c>
      <c r="R1354" t="s">
        <v>24</v>
      </c>
    </row>
    <row r="1355" spans="1:18" x14ac:dyDescent="0.3">
      <c r="A1355" t="s">
        <v>17</v>
      </c>
      <c r="B1355" t="s">
        <v>2883</v>
      </c>
      <c r="C1355">
        <f t="shared" si="21"/>
        <v>1</v>
      </c>
      <c r="D1355" s="3" t="s">
        <v>2884</v>
      </c>
      <c r="E1355" t="s">
        <v>2884</v>
      </c>
      <c r="F1355" t="s">
        <v>20</v>
      </c>
      <c r="G1355">
        <v>582</v>
      </c>
      <c r="H1355" t="s">
        <v>140</v>
      </c>
      <c r="I1355">
        <v>12</v>
      </c>
      <c r="J1355" s="2">
        <v>44834</v>
      </c>
      <c r="K1355" t="s">
        <v>22</v>
      </c>
      <c r="L1355" t="s">
        <v>23</v>
      </c>
      <c r="M1355" t="s">
        <v>4683</v>
      </c>
      <c r="N1355" t="s">
        <v>4684</v>
      </c>
      <c r="O1355" s="4">
        <v>47987886749</v>
      </c>
      <c r="P1355" s="4">
        <v>51947240861</v>
      </c>
      <c r="Q1355" t="s">
        <v>24</v>
      </c>
      <c r="R1355" t="s">
        <v>24</v>
      </c>
    </row>
    <row r="1356" spans="1:18" x14ac:dyDescent="0.3">
      <c r="A1356" t="s">
        <v>17</v>
      </c>
      <c r="B1356" t="s">
        <v>2885</v>
      </c>
      <c r="C1356">
        <f t="shared" si="21"/>
        <v>1</v>
      </c>
      <c r="D1356" s="3" t="s">
        <v>2886</v>
      </c>
      <c r="E1356" t="s">
        <v>2886</v>
      </c>
      <c r="F1356" t="s">
        <v>20</v>
      </c>
      <c r="G1356">
        <v>262</v>
      </c>
      <c r="H1356" t="s">
        <v>21</v>
      </c>
      <c r="I1356">
        <v>12</v>
      </c>
      <c r="J1356" s="2">
        <v>44834</v>
      </c>
      <c r="K1356" t="s">
        <v>22</v>
      </c>
      <c r="L1356" t="s">
        <v>23</v>
      </c>
      <c r="M1356" t="s">
        <v>4683</v>
      </c>
      <c r="N1356" t="s">
        <v>4684</v>
      </c>
      <c r="O1356" s="4">
        <v>343546656628</v>
      </c>
      <c r="P1356" s="4">
        <v>336194685151</v>
      </c>
      <c r="Q1356" t="s">
        <v>24</v>
      </c>
      <c r="R1356" t="s">
        <v>24</v>
      </c>
    </row>
    <row r="1357" spans="1:18" x14ac:dyDescent="0.3">
      <c r="A1357" t="s">
        <v>17</v>
      </c>
      <c r="B1357" t="s">
        <v>2887</v>
      </c>
      <c r="C1357">
        <f t="shared" si="21"/>
        <v>1</v>
      </c>
      <c r="D1357" s="3" t="s">
        <v>2888</v>
      </c>
      <c r="E1357" t="s">
        <v>2888</v>
      </c>
      <c r="F1357" t="s">
        <v>20</v>
      </c>
      <c r="G1357">
        <v>292</v>
      </c>
      <c r="H1357" t="s">
        <v>36</v>
      </c>
      <c r="I1357">
        <v>12</v>
      </c>
      <c r="J1357" s="2">
        <v>44834</v>
      </c>
      <c r="K1357" t="s">
        <v>22</v>
      </c>
      <c r="L1357" t="s">
        <v>23</v>
      </c>
      <c r="M1357" t="s">
        <v>4683</v>
      </c>
      <c r="N1357" t="s">
        <v>4684</v>
      </c>
      <c r="O1357" s="4">
        <v>359200313943</v>
      </c>
      <c r="P1357" s="4">
        <v>307239356023</v>
      </c>
      <c r="Q1357" t="s">
        <v>24</v>
      </c>
      <c r="R1357" t="s">
        <v>24</v>
      </c>
    </row>
    <row r="1358" spans="1:18" x14ac:dyDescent="0.3">
      <c r="A1358" t="s">
        <v>17</v>
      </c>
      <c r="B1358" t="s">
        <v>2889</v>
      </c>
      <c r="C1358">
        <f t="shared" si="21"/>
        <v>1</v>
      </c>
      <c r="D1358" s="3" t="s">
        <v>2890</v>
      </c>
      <c r="E1358" t="s">
        <v>2890</v>
      </c>
      <c r="F1358" t="s">
        <v>20</v>
      </c>
      <c r="G1358">
        <v>612</v>
      </c>
      <c r="H1358" t="s">
        <v>310</v>
      </c>
      <c r="I1358">
        <v>12</v>
      </c>
      <c r="J1358" s="2">
        <v>44834</v>
      </c>
      <c r="K1358" t="s">
        <v>22</v>
      </c>
      <c r="L1358" t="s">
        <v>23</v>
      </c>
      <c r="M1358" t="s">
        <v>4683</v>
      </c>
      <c r="N1358" t="s">
        <v>4684</v>
      </c>
      <c r="O1358" s="4">
        <v>115204431237</v>
      </c>
      <c r="P1358" s="4">
        <v>140425477448</v>
      </c>
      <c r="Q1358" t="s">
        <v>24</v>
      </c>
      <c r="R1358" t="s">
        <v>24</v>
      </c>
    </row>
    <row r="1359" spans="1:18" x14ac:dyDescent="0.3">
      <c r="A1359" t="s">
        <v>17</v>
      </c>
      <c r="B1359" t="s">
        <v>2891</v>
      </c>
      <c r="C1359">
        <f t="shared" si="21"/>
        <v>1</v>
      </c>
      <c r="D1359" s="3" t="s">
        <v>2892</v>
      </c>
      <c r="E1359" t="s">
        <v>2892</v>
      </c>
      <c r="F1359" t="s">
        <v>20</v>
      </c>
      <c r="G1359">
        <v>382</v>
      </c>
      <c r="H1359" t="s">
        <v>252</v>
      </c>
      <c r="I1359">
        <v>12</v>
      </c>
      <c r="J1359" s="2">
        <v>44834</v>
      </c>
      <c r="K1359" t="s">
        <v>22</v>
      </c>
      <c r="L1359" t="s">
        <v>23</v>
      </c>
      <c r="M1359" t="s">
        <v>4683</v>
      </c>
      <c r="N1359" t="s">
        <v>4684</v>
      </c>
      <c r="O1359" s="4">
        <v>262286649657</v>
      </c>
      <c r="P1359" s="4">
        <v>276678779044</v>
      </c>
      <c r="Q1359" t="s">
        <v>24</v>
      </c>
      <c r="R1359" t="s">
        <v>24</v>
      </c>
    </row>
    <row r="1360" spans="1:18" x14ac:dyDescent="0.3">
      <c r="A1360" t="s">
        <v>17</v>
      </c>
      <c r="B1360" t="s">
        <v>2893</v>
      </c>
      <c r="C1360">
        <f t="shared" si="21"/>
        <v>1</v>
      </c>
      <c r="D1360" s="3" t="s">
        <v>2894</v>
      </c>
      <c r="E1360" t="s">
        <v>2894</v>
      </c>
      <c r="F1360" t="s">
        <v>20</v>
      </c>
      <c r="G1360">
        <v>262</v>
      </c>
      <c r="H1360" t="s">
        <v>21</v>
      </c>
      <c r="I1360">
        <v>12</v>
      </c>
      <c r="J1360" s="2">
        <v>44834</v>
      </c>
      <c r="K1360" t="s">
        <v>22</v>
      </c>
      <c r="L1360" t="s">
        <v>23</v>
      </c>
      <c r="M1360" t="s">
        <v>4683</v>
      </c>
      <c r="N1360" t="s">
        <v>4684</v>
      </c>
      <c r="O1360" s="4">
        <v>131492188831</v>
      </c>
      <c r="P1360" s="4">
        <v>112936179117</v>
      </c>
      <c r="Q1360" t="s">
        <v>24</v>
      </c>
      <c r="R1360" t="s">
        <v>24</v>
      </c>
    </row>
    <row r="1361" spans="1:18" x14ac:dyDescent="0.3">
      <c r="A1361" t="s">
        <v>17</v>
      </c>
      <c r="B1361" t="s">
        <v>2895</v>
      </c>
      <c r="C1361">
        <f t="shared" si="21"/>
        <v>1</v>
      </c>
      <c r="D1361" s="3" t="s">
        <v>2896</v>
      </c>
      <c r="E1361" t="s">
        <v>2896</v>
      </c>
      <c r="F1361" t="s">
        <v>20</v>
      </c>
      <c r="G1361">
        <v>281</v>
      </c>
      <c r="H1361" t="s">
        <v>593</v>
      </c>
      <c r="I1361">
        <v>12</v>
      </c>
      <c r="J1361" s="2">
        <v>44834</v>
      </c>
      <c r="K1361" t="s">
        <v>22</v>
      </c>
      <c r="L1361" t="s">
        <v>23</v>
      </c>
      <c r="M1361" t="s">
        <v>4683</v>
      </c>
      <c r="N1361" t="s">
        <v>4684</v>
      </c>
      <c r="O1361" s="4">
        <v>64124051880</v>
      </c>
      <c r="P1361" s="4">
        <v>52122134435</v>
      </c>
      <c r="Q1361" t="s">
        <v>24</v>
      </c>
      <c r="R1361" t="s">
        <v>24</v>
      </c>
    </row>
    <row r="1362" spans="1:18" x14ac:dyDescent="0.3">
      <c r="A1362" t="s">
        <v>17</v>
      </c>
      <c r="B1362" t="s">
        <v>2897</v>
      </c>
      <c r="C1362">
        <f t="shared" si="21"/>
        <v>1</v>
      </c>
      <c r="D1362" s="3" t="s">
        <v>2898</v>
      </c>
      <c r="E1362" t="s">
        <v>2898</v>
      </c>
      <c r="F1362" t="s">
        <v>20</v>
      </c>
      <c r="G1362">
        <v>201</v>
      </c>
      <c r="H1362" t="s">
        <v>261</v>
      </c>
      <c r="I1362">
        <v>12</v>
      </c>
      <c r="J1362" s="2">
        <v>44834</v>
      </c>
      <c r="K1362" t="s">
        <v>22</v>
      </c>
      <c r="L1362" t="s">
        <v>23</v>
      </c>
      <c r="M1362" t="s">
        <v>4683</v>
      </c>
      <c r="N1362" t="s">
        <v>4684</v>
      </c>
      <c r="O1362" s="4">
        <v>170870333159</v>
      </c>
      <c r="P1362" s="4">
        <v>166962473507</v>
      </c>
      <c r="Q1362" t="s">
        <v>24</v>
      </c>
      <c r="R1362" t="s">
        <v>24</v>
      </c>
    </row>
    <row r="1363" spans="1:18" x14ac:dyDescent="0.3">
      <c r="A1363" t="s">
        <v>17</v>
      </c>
      <c r="B1363" t="s">
        <v>2899</v>
      </c>
      <c r="C1363">
        <f t="shared" si="21"/>
        <v>1</v>
      </c>
      <c r="D1363" s="3" t="s">
        <v>2900</v>
      </c>
      <c r="E1363" t="s">
        <v>2900</v>
      </c>
      <c r="F1363" t="s">
        <v>20</v>
      </c>
      <c r="G1363">
        <v>467</v>
      </c>
      <c r="H1363" t="s">
        <v>123</v>
      </c>
      <c r="I1363">
        <v>12</v>
      </c>
      <c r="J1363" s="2">
        <v>44834</v>
      </c>
      <c r="K1363" t="s">
        <v>22</v>
      </c>
      <c r="L1363" t="s">
        <v>23</v>
      </c>
      <c r="M1363" t="s">
        <v>4683</v>
      </c>
      <c r="N1363" t="s">
        <v>4684</v>
      </c>
      <c r="O1363" s="4">
        <v>37895560602</v>
      </c>
      <c r="P1363" s="4">
        <v>39089639907</v>
      </c>
      <c r="Q1363" t="s">
        <v>24</v>
      </c>
      <c r="R1363" t="s">
        <v>24</v>
      </c>
    </row>
    <row r="1364" spans="1:18" x14ac:dyDescent="0.3">
      <c r="A1364" t="s">
        <v>17</v>
      </c>
      <c r="B1364" t="s">
        <v>2901</v>
      </c>
      <c r="C1364">
        <f t="shared" si="21"/>
        <v>1</v>
      </c>
      <c r="D1364" s="3" t="s">
        <v>2902</v>
      </c>
      <c r="E1364" t="s">
        <v>2902</v>
      </c>
      <c r="F1364" t="s">
        <v>20</v>
      </c>
      <c r="G1364">
        <v>262</v>
      </c>
      <c r="H1364" t="s">
        <v>21</v>
      </c>
      <c r="I1364">
        <v>12</v>
      </c>
      <c r="J1364" s="2">
        <v>44834</v>
      </c>
      <c r="K1364" t="s">
        <v>22</v>
      </c>
      <c r="L1364" t="s">
        <v>23</v>
      </c>
      <c r="M1364" t="s">
        <v>4683</v>
      </c>
      <c r="N1364" t="s">
        <v>4684</v>
      </c>
      <c r="O1364" s="4">
        <v>65586772619</v>
      </c>
      <c r="P1364" s="4">
        <v>70434877785</v>
      </c>
      <c r="Q1364" t="s">
        <v>24</v>
      </c>
      <c r="R1364" t="s">
        <v>24</v>
      </c>
    </row>
    <row r="1365" spans="1:18" x14ac:dyDescent="0.3">
      <c r="A1365" t="s">
        <v>17</v>
      </c>
      <c r="B1365" t="s">
        <v>2903</v>
      </c>
      <c r="C1365">
        <f t="shared" si="21"/>
        <v>1</v>
      </c>
      <c r="D1365" s="3" t="s">
        <v>2904</v>
      </c>
      <c r="E1365" t="s">
        <v>2904</v>
      </c>
      <c r="F1365" t="s">
        <v>20</v>
      </c>
      <c r="G1365">
        <v>713</v>
      </c>
      <c r="H1365" t="s">
        <v>443</v>
      </c>
      <c r="I1365">
        <v>12</v>
      </c>
      <c r="J1365" s="2">
        <v>44834</v>
      </c>
      <c r="K1365" t="s">
        <v>22</v>
      </c>
      <c r="L1365" t="s">
        <v>23</v>
      </c>
      <c r="M1365" t="s">
        <v>4683</v>
      </c>
      <c r="N1365" t="s">
        <v>4684</v>
      </c>
      <c r="O1365" s="4">
        <v>73837536644</v>
      </c>
      <c r="P1365" s="4">
        <v>58765643429</v>
      </c>
      <c r="Q1365" t="s">
        <v>24</v>
      </c>
      <c r="R1365" t="s">
        <v>24</v>
      </c>
    </row>
    <row r="1366" spans="1:18" x14ac:dyDescent="0.3">
      <c r="A1366" t="s">
        <v>17</v>
      </c>
      <c r="B1366" t="s">
        <v>2905</v>
      </c>
      <c r="C1366">
        <f t="shared" si="21"/>
        <v>1</v>
      </c>
      <c r="D1366" s="3" t="s">
        <v>2906</v>
      </c>
      <c r="E1366" t="s">
        <v>2906</v>
      </c>
      <c r="F1366" t="s">
        <v>20</v>
      </c>
      <c r="G1366">
        <v>259</v>
      </c>
      <c r="H1366" t="s">
        <v>877</v>
      </c>
      <c r="I1366">
        <v>12</v>
      </c>
      <c r="J1366" s="2">
        <v>44834</v>
      </c>
      <c r="K1366" t="s">
        <v>22</v>
      </c>
      <c r="L1366" t="s">
        <v>23</v>
      </c>
      <c r="M1366" t="s">
        <v>4683</v>
      </c>
      <c r="N1366" t="s">
        <v>4684</v>
      </c>
      <c r="O1366" s="4">
        <v>795651948036</v>
      </c>
      <c r="P1366" s="4">
        <v>670937913675</v>
      </c>
      <c r="Q1366" t="s">
        <v>24</v>
      </c>
      <c r="R1366" t="s">
        <v>24</v>
      </c>
    </row>
    <row r="1367" spans="1:18" x14ac:dyDescent="0.3">
      <c r="A1367" t="s">
        <v>17</v>
      </c>
      <c r="B1367" t="s">
        <v>2907</v>
      </c>
      <c r="C1367">
        <f t="shared" si="21"/>
        <v>1</v>
      </c>
      <c r="D1367" s="3" t="s">
        <v>2908</v>
      </c>
      <c r="E1367" t="s">
        <v>2908</v>
      </c>
      <c r="F1367" t="s">
        <v>20</v>
      </c>
      <c r="G1367">
        <v>592</v>
      </c>
      <c r="H1367" t="s">
        <v>228</v>
      </c>
      <c r="I1367">
        <v>12</v>
      </c>
      <c r="J1367" s="2">
        <v>44834</v>
      </c>
      <c r="K1367" t="s">
        <v>22</v>
      </c>
      <c r="L1367" t="s">
        <v>23</v>
      </c>
      <c r="M1367" t="s">
        <v>4683</v>
      </c>
      <c r="N1367" t="s">
        <v>4684</v>
      </c>
      <c r="O1367" s="4">
        <v>497660536629</v>
      </c>
      <c r="P1367" s="4">
        <v>431966600930</v>
      </c>
      <c r="Q1367" t="s">
        <v>24</v>
      </c>
      <c r="R1367" t="s">
        <v>24</v>
      </c>
    </row>
    <row r="1368" spans="1:18" x14ac:dyDescent="0.3">
      <c r="A1368" t="s">
        <v>17</v>
      </c>
      <c r="B1368" t="s">
        <v>2909</v>
      </c>
      <c r="C1368">
        <f t="shared" si="21"/>
        <v>1</v>
      </c>
      <c r="D1368" s="3" t="s">
        <v>2910</v>
      </c>
      <c r="E1368" t="s">
        <v>2910</v>
      </c>
      <c r="F1368" t="s">
        <v>27</v>
      </c>
      <c r="G1368">
        <v>261</v>
      </c>
      <c r="H1368" t="s">
        <v>98</v>
      </c>
      <c r="I1368">
        <v>12</v>
      </c>
      <c r="J1368" s="2">
        <v>44834</v>
      </c>
      <c r="K1368" t="s">
        <v>22</v>
      </c>
      <c r="L1368" t="s">
        <v>23</v>
      </c>
      <c r="M1368" t="s">
        <v>4683</v>
      </c>
      <c r="N1368" t="s">
        <v>4684</v>
      </c>
      <c r="O1368" s="4">
        <v>137079066550</v>
      </c>
      <c r="P1368" s="4">
        <v>117767520059</v>
      </c>
      <c r="Q1368" t="s">
        <v>24</v>
      </c>
      <c r="R1368" t="s">
        <v>24</v>
      </c>
    </row>
    <row r="1369" spans="1:18" x14ac:dyDescent="0.3">
      <c r="A1369" t="s">
        <v>17</v>
      </c>
      <c r="B1369" t="s">
        <v>2911</v>
      </c>
      <c r="C1369">
        <f t="shared" si="21"/>
        <v>1</v>
      </c>
      <c r="D1369" s="3" t="s">
        <v>2912</v>
      </c>
      <c r="E1369" t="s">
        <v>2912</v>
      </c>
      <c r="F1369" t="s">
        <v>20</v>
      </c>
      <c r="G1369">
        <v>262</v>
      </c>
      <c r="H1369" t="s">
        <v>21</v>
      </c>
      <c r="I1369">
        <v>12</v>
      </c>
      <c r="J1369" s="2">
        <v>44834</v>
      </c>
      <c r="K1369" t="s">
        <v>22</v>
      </c>
      <c r="L1369" t="s">
        <v>23</v>
      </c>
      <c r="M1369" t="s">
        <v>4683</v>
      </c>
      <c r="N1369" t="s">
        <v>4684</v>
      </c>
      <c r="O1369" s="4">
        <v>93454552526</v>
      </c>
      <c r="P1369" s="4">
        <v>107498205343</v>
      </c>
      <c r="Q1369" t="s">
        <v>24</v>
      </c>
      <c r="R1369" t="s">
        <v>24</v>
      </c>
    </row>
    <row r="1370" spans="1:18" x14ac:dyDescent="0.3">
      <c r="A1370" t="s">
        <v>17</v>
      </c>
      <c r="B1370" t="s">
        <v>2913</v>
      </c>
      <c r="C1370">
        <f t="shared" si="21"/>
        <v>1</v>
      </c>
      <c r="D1370" s="3" t="s">
        <v>2914</v>
      </c>
      <c r="E1370" t="s">
        <v>2914</v>
      </c>
      <c r="F1370" t="s">
        <v>20</v>
      </c>
      <c r="G1370">
        <v>222</v>
      </c>
      <c r="H1370" t="s">
        <v>297</v>
      </c>
      <c r="I1370">
        <v>12</v>
      </c>
      <c r="J1370" s="2">
        <v>44834</v>
      </c>
      <c r="K1370" t="s">
        <v>22</v>
      </c>
      <c r="L1370" t="s">
        <v>23</v>
      </c>
      <c r="M1370" t="s">
        <v>4683</v>
      </c>
      <c r="N1370" t="s">
        <v>4684</v>
      </c>
      <c r="O1370" s="4">
        <v>82092299142</v>
      </c>
      <c r="P1370" s="4">
        <v>78529178634</v>
      </c>
      <c r="Q1370" t="s">
        <v>24</v>
      </c>
      <c r="R1370" t="s">
        <v>24</v>
      </c>
    </row>
    <row r="1371" spans="1:18" x14ac:dyDescent="0.3">
      <c r="A1371" t="s">
        <v>17</v>
      </c>
      <c r="B1371" t="s">
        <v>2915</v>
      </c>
      <c r="C1371">
        <f t="shared" si="21"/>
        <v>1</v>
      </c>
      <c r="D1371" s="3" t="s">
        <v>2916</v>
      </c>
      <c r="E1371" t="s">
        <v>2916</v>
      </c>
      <c r="F1371" t="s">
        <v>27</v>
      </c>
      <c r="G1371">
        <v>551</v>
      </c>
      <c r="H1371" t="s">
        <v>1852</v>
      </c>
      <c r="I1371">
        <v>12</v>
      </c>
      <c r="J1371" s="2">
        <v>44834</v>
      </c>
      <c r="K1371" t="s">
        <v>22</v>
      </c>
      <c r="L1371" t="s">
        <v>23</v>
      </c>
      <c r="M1371" t="s">
        <v>4683</v>
      </c>
      <c r="N1371" t="s">
        <v>4684</v>
      </c>
      <c r="O1371" s="4">
        <v>854106422738</v>
      </c>
      <c r="P1371" s="4">
        <v>841487728259</v>
      </c>
      <c r="Q1371" t="s">
        <v>24</v>
      </c>
      <c r="R1371" t="s">
        <v>24</v>
      </c>
    </row>
    <row r="1372" spans="1:18" x14ac:dyDescent="0.3">
      <c r="A1372" t="s">
        <v>17</v>
      </c>
      <c r="B1372" t="s">
        <v>2917</v>
      </c>
      <c r="C1372">
        <f t="shared" si="21"/>
        <v>1</v>
      </c>
      <c r="D1372" s="3" t="s">
        <v>2918</v>
      </c>
      <c r="E1372" t="s">
        <v>2918</v>
      </c>
      <c r="F1372" t="s">
        <v>20</v>
      </c>
      <c r="G1372">
        <v>281</v>
      </c>
      <c r="H1372" t="s">
        <v>593</v>
      </c>
      <c r="I1372">
        <v>12</v>
      </c>
      <c r="J1372" s="2">
        <v>44834</v>
      </c>
      <c r="K1372" t="s">
        <v>22</v>
      </c>
      <c r="L1372" t="s">
        <v>23</v>
      </c>
      <c r="M1372" t="s">
        <v>4683</v>
      </c>
      <c r="N1372" t="s">
        <v>4684</v>
      </c>
      <c r="O1372" s="4">
        <v>152401120995</v>
      </c>
      <c r="P1372" s="4">
        <v>135570450420</v>
      </c>
      <c r="Q1372" t="s">
        <v>24</v>
      </c>
      <c r="R1372" t="s">
        <v>24</v>
      </c>
    </row>
    <row r="1373" spans="1:18" x14ac:dyDescent="0.3">
      <c r="A1373" t="s">
        <v>17</v>
      </c>
      <c r="B1373" t="s">
        <v>2919</v>
      </c>
      <c r="C1373">
        <f t="shared" si="21"/>
        <v>1</v>
      </c>
      <c r="D1373" s="3" t="s">
        <v>2920</v>
      </c>
      <c r="E1373" t="s">
        <v>2920</v>
      </c>
      <c r="F1373" t="s">
        <v>20</v>
      </c>
      <c r="G1373">
        <v>264</v>
      </c>
      <c r="H1373" t="s">
        <v>39</v>
      </c>
      <c r="I1373">
        <v>12</v>
      </c>
      <c r="J1373" s="2">
        <v>44834</v>
      </c>
      <c r="K1373" t="s">
        <v>22</v>
      </c>
      <c r="L1373" t="s">
        <v>23</v>
      </c>
      <c r="M1373" t="s">
        <v>4683</v>
      </c>
      <c r="N1373" t="s">
        <v>4684</v>
      </c>
      <c r="O1373" s="4">
        <v>109589577968</v>
      </c>
      <c r="P1373" s="4">
        <v>98008816729</v>
      </c>
      <c r="Q1373" t="s">
        <v>24</v>
      </c>
      <c r="R1373" t="s">
        <v>24</v>
      </c>
    </row>
    <row r="1374" spans="1:18" x14ac:dyDescent="0.3">
      <c r="A1374" t="s">
        <v>17</v>
      </c>
      <c r="B1374" t="s">
        <v>2921</v>
      </c>
      <c r="C1374">
        <f t="shared" si="21"/>
        <v>1</v>
      </c>
      <c r="D1374" s="3" t="s">
        <v>2922</v>
      </c>
      <c r="E1374" t="s">
        <v>2922</v>
      </c>
      <c r="F1374" t="s">
        <v>20</v>
      </c>
      <c r="G1374">
        <v>467</v>
      </c>
      <c r="H1374" t="s">
        <v>123</v>
      </c>
      <c r="I1374">
        <v>12</v>
      </c>
      <c r="J1374" s="2">
        <v>44834</v>
      </c>
      <c r="K1374" t="s">
        <v>22</v>
      </c>
      <c r="L1374" t="s">
        <v>23</v>
      </c>
      <c r="M1374" t="s">
        <v>4683</v>
      </c>
      <c r="N1374" t="s">
        <v>4684</v>
      </c>
      <c r="O1374" s="4">
        <v>62081507148</v>
      </c>
      <c r="P1374" s="4">
        <v>59866236843</v>
      </c>
      <c r="Q1374" t="s">
        <v>24</v>
      </c>
      <c r="R1374" t="s">
        <v>24</v>
      </c>
    </row>
    <row r="1375" spans="1:18" x14ac:dyDescent="0.3">
      <c r="A1375" t="s">
        <v>17</v>
      </c>
      <c r="B1375" t="s">
        <v>2923</v>
      </c>
      <c r="C1375">
        <f t="shared" si="21"/>
        <v>1</v>
      </c>
      <c r="D1375" s="3" t="s">
        <v>2924</v>
      </c>
      <c r="E1375" t="s">
        <v>2924</v>
      </c>
      <c r="F1375" t="s">
        <v>20</v>
      </c>
      <c r="G1375">
        <v>284</v>
      </c>
      <c r="H1375" t="s">
        <v>661</v>
      </c>
      <c r="I1375">
        <v>12</v>
      </c>
      <c r="J1375" s="2">
        <v>44834</v>
      </c>
      <c r="K1375" t="s">
        <v>22</v>
      </c>
      <c r="L1375" t="s">
        <v>23</v>
      </c>
      <c r="M1375" t="s">
        <v>4683</v>
      </c>
      <c r="N1375" t="s">
        <v>4684</v>
      </c>
      <c r="O1375" s="4">
        <v>115979661759</v>
      </c>
      <c r="P1375" s="4">
        <v>117973811802</v>
      </c>
      <c r="Q1375" t="s">
        <v>24</v>
      </c>
      <c r="R1375" t="s">
        <v>24</v>
      </c>
    </row>
    <row r="1376" spans="1:18" x14ac:dyDescent="0.3">
      <c r="A1376" t="s">
        <v>17</v>
      </c>
      <c r="B1376" t="s">
        <v>2925</v>
      </c>
      <c r="C1376">
        <f t="shared" si="21"/>
        <v>1</v>
      </c>
      <c r="D1376" s="3" t="s">
        <v>2926</v>
      </c>
      <c r="E1376" t="s">
        <v>2926</v>
      </c>
      <c r="F1376" t="s">
        <v>20</v>
      </c>
      <c r="G1376">
        <v>303</v>
      </c>
      <c r="H1376" t="s">
        <v>53</v>
      </c>
      <c r="I1376">
        <v>12</v>
      </c>
      <c r="J1376" s="2">
        <v>44834</v>
      </c>
      <c r="K1376" t="s">
        <v>22</v>
      </c>
      <c r="L1376" t="s">
        <v>23</v>
      </c>
      <c r="M1376" t="s">
        <v>4683</v>
      </c>
      <c r="N1376" t="s">
        <v>4684</v>
      </c>
      <c r="O1376" s="4">
        <v>262462029312</v>
      </c>
      <c r="P1376" s="4">
        <v>238413067718</v>
      </c>
      <c r="Q1376" t="s">
        <v>24</v>
      </c>
      <c r="R1376" t="s">
        <v>24</v>
      </c>
    </row>
    <row r="1377" spans="1:18" x14ac:dyDescent="0.3">
      <c r="A1377" t="s">
        <v>17</v>
      </c>
      <c r="B1377" t="s">
        <v>2927</v>
      </c>
      <c r="C1377">
        <f t="shared" si="21"/>
        <v>1</v>
      </c>
      <c r="D1377" s="3" t="s">
        <v>2928</v>
      </c>
      <c r="E1377" t="s">
        <v>2928</v>
      </c>
      <c r="F1377" t="s">
        <v>20</v>
      </c>
      <c r="G1377">
        <v>303</v>
      </c>
      <c r="H1377" t="s">
        <v>53</v>
      </c>
      <c r="I1377">
        <v>12</v>
      </c>
      <c r="J1377" s="2">
        <v>44834</v>
      </c>
      <c r="K1377" t="s">
        <v>22</v>
      </c>
      <c r="L1377" t="s">
        <v>23</v>
      </c>
      <c r="M1377" t="s">
        <v>4683</v>
      </c>
      <c r="N1377" t="s">
        <v>4684</v>
      </c>
      <c r="O1377" s="4">
        <v>102837392385</v>
      </c>
      <c r="P1377" s="4">
        <v>100841428474</v>
      </c>
      <c r="Q1377" t="s">
        <v>24</v>
      </c>
      <c r="R1377" t="s">
        <v>24</v>
      </c>
    </row>
    <row r="1378" spans="1:18" x14ac:dyDescent="0.3">
      <c r="A1378" t="s">
        <v>17</v>
      </c>
      <c r="B1378" t="s">
        <v>2929</v>
      </c>
      <c r="C1378">
        <f t="shared" si="21"/>
        <v>1</v>
      </c>
      <c r="D1378" s="3" t="s">
        <v>2930</v>
      </c>
      <c r="E1378" t="s">
        <v>2930</v>
      </c>
      <c r="F1378" t="s">
        <v>20</v>
      </c>
      <c r="G1378">
        <v>101</v>
      </c>
      <c r="H1378" t="s">
        <v>1119</v>
      </c>
      <c r="I1378">
        <v>12</v>
      </c>
      <c r="J1378" s="2">
        <v>44834</v>
      </c>
      <c r="K1378" t="s">
        <v>22</v>
      </c>
      <c r="L1378" t="s">
        <v>23</v>
      </c>
      <c r="M1378" t="s">
        <v>4683</v>
      </c>
      <c r="N1378" t="s">
        <v>4684</v>
      </c>
      <c r="O1378" s="4">
        <v>207073444616</v>
      </c>
      <c r="P1378" s="4">
        <v>195561008225</v>
      </c>
      <c r="Q1378" t="s">
        <v>24</v>
      </c>
      <c r="R1378" t="s">
        <v>24</v>
      </c>
    </row>
    <row r="1379" spans="1:18" x14ac:dyDescent="0.3">
      <c r="A1379" t="s">
        <v>17</v>
      </c>
      <c r="B1379" t="s">
        <v>2931</v>
      </c>
      <c r="C1379">
        <f t="shared" si="21"/>
        <v>1</v>
      </c>
      <c r="D1379" s="3" t="s">
        <v>2932</v>
      </c>
      <c r="E1379" t="s">
        <v>2932</v>
      </c>
      <c r="F1379" t="s">
        <v>20</v>
      </c>
      <c r="G1379">
        <v>468</v>
      </c>
      <c r="H1379" t="s">
        <v>155</v>
      </c>
      <c r="I1379">
        <v>12</v>
      </c>
      <c r="J1379" s="2">
        <v>44834</v>
      </c>
      <c r="K1379" t="s">
        <v>22</v>
      </c>
      <c r="L1379" t="s">
        <v>23</v>
      </c>
      <c r="M1379" t="s">
        <v>4683</v>
      </c>
      <c r="N1379" t="s">
        <v>4684</v>
      </c>
      <c r="O1379" s="4">
        <v>142594921581</v>
      </c>
      <c r="P1379" s="4">
        <v>143318414939</v>
      </c>
      <c r="Q1379" t="s">
        <v>24</v>
      </c>
      <c r="R1379" t="s">
        <v>24</v>
      </c>
    </row>
    <row r="1380" spans="1:18" x14ac:dyDescent="0.3">
      <c r="A1380" t="s">
        <v>17</v>
      </c>
      <c r="B1380" t="s">
        <v>2933</v>
      </c>
      <c r="C1380">
        <f t="shared" si="21"/>
        <v>1</v>
      </c>
      <c r="D1380" s="3" t="s">
        <v>2934</v>
      </c>
      <c r="E1380" t="s">
        <v>2934</v>
      </c>
      <c r="F1380" t="s">
        <v>20</v>
      </c>
      <c r="G1380">
        <v>261</v>
      </c>
      <c r="H1380" t="s">
        <v>98</v>
      </c>
      <c r="I1380">
        <v>12</v>
      </c>
      <c r="J1380" s="2">
        <v>44834</v>
      </c>
      <c r="K1380" t="s">
        <v>22</v>
      </c>
      <c r="L1380" t="s">
        <v>23</v>
      </c>
      <c r="M1380" t="s">
        <v>4683</v>
      </c>
      <c r="N1380" t="s">
        <v>4684</v>
      </c>
      <c r="O1380" s="4">
        <v>139310309455</v>
      </c>
      <c r="P1380" s="4">
        <v>142904916353</v>
      </c>
      <c r="Q1380" t="s">
        <v>24</v>
      </c>
      <c r="R1380" t="s">
        <v>24</v>
      </c>
    </row>
    <row r="1381" spans="1:18" x14ac:dyDescent="0.3">
      <c r="A1381" t="s">
        <v>17</v>
      </c>
      <c r="B1381" t="s">
        <v>2935</v>
      </c>
      <c r="C1381">
        <f t="shared" si="21"/>
        <v>1</v>
      </c>
      <c r="D1381" s="3" t="s">
        <v>2936</v>
      </c>
      <c r="E1381" t="s">
        <v>2936</v>
      </c>
      <c r="F1381" t="s">
        <v>20</v>
      </c>
      <c r="G1381">
        <v>291</v>
      </c>
      <c r="H1381" t="s">
        <v>133</v>
      </c>
      <c r="I1381">
        <v>12</v>
      </c>
      <c r="J1381" s="2">
        <v>44834</v>
      </c>
      <c r="K1381" t="s">
        <v>22</v>
      </c>
      <c r="L1381" t="s">
        <v>23</v>
      </c>
      <c r="M1381" t="s">
        <v>4683</v>
      </c>
      <c r="N1381" t="s">
        <v>4684</v>
      </c>
      <c r="O1381" s="4">
        <v>98452466664</v>
      </c>
      <c r="P1381" s="4">
        <v>92696864027</v>
      </c>
      <c r="Q1381" t="s">
        <v>24</v>
      </c>
      <c r="R1381" t="s">
        <v>24</v>
      </c>
    </row>
    <row r="1382" spans="1:18" x14ac:dyDescent="0.3">
      <c r="A1382" t="s">
        <v>17</v>
      </c>
      <c r="B1382" t="s">
        <v>2937</v>
      </c>
      <c r="C1382">
        <f t="shared" si="21"/>
        <v>1</v>
      </c>
      <c r="D1382" s="3" t="s">
        <v>2938</v>
      </c>
      <c r="E1382" t="s">
        <v>2938</v>
      </c>
      <c r="F1382" t="s">
        <v>27</v>
      </c>
      <c r="G1382">
        <v>106</v>
      </c>
      <c r="H1382" t="s">
        <v>558</v>
      </c>
      <c r="I1382">
        <v>12</v>
      </c>
      <c r="J1382" s="2">
        <v>44834</v>
      </c>
      <c r="K1382" t="s">
        <v>22</v>
      </c>
      <c r="L1382" t="s">
        <v>23</v>
      </c>
      <c r="M1382" t="s">
        <v>4683</v>
      </c>
      <c r="N1382" t="s">
        <v>4684</v>
      </c>
      <c r="O1382" s="4">
        <v>184343255414</v>
      </c>
      <c r="P1382" s="4">
        <v>181382777607</v>
      </c>
      <c r="Q1382" t="s">
        <v>24</v>
      </c>
      <c r="R1382" t="s">
        <v>24</v>
      </c>
    </row>
    <row r="1383" spans="1:18" x14ac:dyDescent="0.3">
      <c r="A1383" t="s">
        <v>17</v>
      </c>
      <c r="B1383" t="s">
        <v>2939</v>
      </c>
      <c r="C1383">
        <f t="shared" si="21"/>
        <v>1</v>
      </c>
      <c r="D1383" s="3" t="s">
        <v>2940</v>
      </c>
      <c r="E1383" t="s">
        <v>2940</v>
      </c>
      <c r="F1383" t="s">
        <v>20</v>
      </c>
      <c r="G1383">
        <v>303</v>
      </c>
      <c r="H1383" t="s">
        <v>53</v>
      </c>
      <c r="I1383">
        <v>12</v>
      </c>
      <c r="J1383" s="2">
        <v>44834</v>
      </c>
      <c r="K1383" t="s">
        <v>22</v>
      </c>
      <c r="L1383" t="s">
        <v>23</v>
      </c>
      <c r="M1383" t="s">
        <v>4683</v>
      </c>
      <c r="N1383" t="s">
        <v>4684</v>
      </c>
      <c r="O1383" s="4">
        <v>238053769210</v>
      </c>
      <c r="P1383" s="4">
        <v>206681524395</v>
      </c>
      <c r="Q1383" t="s">
        <v>24</v>
      </c>
      <c r="R1383" t="s">
        <v>24</v>
      </c>
    </row>
    <row r="1384" spans="1:18" x14ac:dyDescent="0.3">
      <c r="A1384" t="s">
        <v>17</v>
      </c>
      <c r="B1384" t="s">
        <v>2941</v>
      </c>
      <c r="C1384">
        <f t="shared" si="21"/>
        <v>1</v>
      </c>
      <c r="D1384" s="3" t="s">
        <v>2942</v>
      </c>
      <c r="E1384" t="s">
        <v>2942</v>
      </c>
      <c r="F1384" t="s">
        <v>27</v>
      </c>
      <c r="G1384">
        <v>292</v>
      </c>
      <c r="H1384" t="s">
        <v>36</v>
      </c>
      <c r="I1384">
        <v>12</v>
      </c>
      <c r="J1384" s="2">
        <v>44834</v>
      </c>
      <c r="K1384" t="s">
        <v>22</v>
      </c>
      <c r="L1384" t="s">
        <v>23</v>
      </c>
      <c r="M1384" t="s">
        <v>4683</v>
      </c>
      <c r="N1384" t="s">
        <v>4684</v>
      </c>
      <c r="O1384" s="4">
        <v>171621336637</v>
      </c>
      <c r="P1384" s="4">
        <v>196552120716</v>
      </c>
      <c r="Q1384" t="s">
        <v>24</v>
      </c>
      <c r="R1384" t="s">
        <v>24</v>
      </c>
    </row>
    <row r="1385" spans="1:18" x14ac:dyDescent="0.3">
      <c r="A1385" t="s">
        <v>17</v>
      </c>
      <c r="B1385" t="s">
        <v>2943</v>
      </c>
      <c r="C1385">
        <f t="shared" si="21"/>
        <v>1</v>
      </c>
      <c r="D1385" s="3" t="s">
        <v>2944</v>
      </c>
      <c r="E1385" t="s">
        <v>2944</v>
      </c>
      <c r="F1385" t="s">
        <v>20</v>
      </c>
      <c r="G1385">
        <v>103</v>
      </c>
      <c r="H1385" t="s">
        <v>2945</v>
      </c>
      <c r="I1385">
        <v>12</v>
      </c>
      <c r="J1385" s="2">
        <v>44834</v>
      </c>
      <c r="K1385" t="s">
        <v>22</v>
      </c>
      <c r="L1385" t="s">
        <v>23</v>
      </c>
      <c r="M1385" t="s">
        <v>4683</v>
      </c>
      <c r="N1385" t="s">
        <v>4684</v>
      </c>
      <c r="O1385" s="4">
        <v>142469819330</v>
      </c>
      <c r="P1385" s="4">
        <v>134581411103</v>
      </c>
      <c r="Q1385" t="s">
        <v>24</v>
      </c>
      <c r="R1385" t="s">
        <v>24</v>
      </c>
    </row>
    <row r="1386" spans="1:18" x14ac:dyDescent="0.3">
      <c r="A1386" t="s">
        <v>17</v>
      </c>
      <c r="B1386" t="s">
        <v>2946</v>
      </c>
      <c r="C1386">
        <f t="shared" si="21"/>
        <v>1</v>
      </c>
      <c r="D1386" s="3" t="s">
        <v>2947</v>
      </c>
      <c r="E1386" t="s">
        <v>2947</v>
      </c>
      <c r="F1386" t="s">
        <v>20</v>
      </c>
      <c r="G1386">
        <v>421</v>
      </c>
      <c r="H1386" t="s">
        <v>1097</v>
      </c>
      <c r="I1386">
        <v>12</v>
      </c>
      <c r="J1386" s="2">
        <v>44834</v>
      </c>
      <c r="K1386" t="s">
        <v>22</v>
      </c>
      <c r="L1386" t="s">
        <v>23</v>
      </c>
      <c r="M1386" t="s">
        <v>4683</v>
      </c>
      <c r="N1386" t="s">
        <v>4684</v>
      </c>
      <c r="O1386" s="4">
        <v>153067184864</v>
      </c>
      <c r="P1386" s="4">
        <v>149827126955</v>
      </c>
      <c r="Q1386" t="s">
        <v>24</v>
      </c>
      <c r="R1386" t="s">
        <v>24</v>
      </c>
    </row>
    <row r="1387" spans="1:18" x14ac:dyDescent="0.3">
      <c r="A1387" t="s">
        <v>17</v>
      </c>
      <c r="B1387" t="s">
        <v>2948</v>
      </c>
      <c r="C1387">
        <f t="shared" si="21"/>
        <v>1</v>
      </c>
      <c r="D1387" s="3" t="s">
        <v>2949</v>
      </c>
      <c r="E1387" t="s">
        <v>2949</v>
      </c>
      <c r="F1387" t="s">
        <v>20</v>
      </c>
      <c r="G1387">
        <v>701</v>
      </c>
      <c r="H1387" t="s">
        <v>64</v>
      </c>
      <c r="I1387">
        <v>12</v>
      </c>
      <c r="J1387" s="2">
        <v>44834</v>
      </c>
      <c r="K1387" t="s">
        <v>22</v>
      </c>
      <c r="L1387" t="s">
        <v>23</v>
      </c>
      <c r="M1387" t="s">
        <v>4683</v>
      </c>
      <c r="N1387" t="s">
        <v>4684</v>
      </c>
      <c r="O1387" s="4">
        <v>99836753841</v>
      </c>
      <c r="P1387" s="4">
        <v>100136135418</v>
      </c>
      <c r="Q1387" t="s">
        <v>24</v>
      </c>
      <c r="R1387" t="s">
        <v>24</v>
      </c>
    </row>
    <row r="1388" spans="1:18" x14ac:dyDescent="0.3">
      <c r="A1388" t="s">
        <v>17</v>
      </c>
      <c r="B1388" t="s">
        <v>2950</v>
      </c>
      <c r="C1388">
        <f t="shared" si="21"/>
        <v>1</v>
      </c>
      <c r="D1388" s="3" t="s">
        <v>2951</v>
      </c>
      <c r="E1388" t="s">
        <v>2951</v>
      </c>
      <c r="F1388" t="s">
        <v>20</v>
      </c>
      <c r="G1388">
        <v>262</v>
      </c>
      <c r="H1388" t="s">
        <v>21</v>
      </c>
      <c r="I1388">
        <v>12</v>
      </c>
      <c r="J1388" s="2">
        <v>44834</v>
      </c>
      <c r="K1388" t="s">
        <v>22</v>
      </c>
      <c r="L1388" t="s">
        <v>23</v>
      </c>
      <c r="M1388" t="s">
        <v>4683</v>
      </c>
      <c r="N1388" t="s">
        <v>4684</v>
      </c>
      <c r="O1388" s="4">
        <v>302441542349</v>
      </c>
      <c r="P1388" s="4">
        <v>279131367332</v>
      </c>
      <c r="Q1388" t="s">
        <v>24</v>
      </c>
      <c r="R1388" t="s">
        <v>24</v>
      </c>
    </row>
    <row r="1389" spans="1:18" x14ac:dyDescent="0.3">
      <c r="A1389" t="s">
        <v>17</v>
      </c>
      <c r="B1389" t="s">
        <v>2952</v>
      </c>
      <c r="C1389">
        <f t="shared" si="21"/>
        <v>1</v>
      </c>
      <c r="D1389" s="3" t="s">
        <v>2953</v>
      </c>
      <c r="E1389" t="s">
        <v>2953</v>
      </c>
      <c r="F1389" t="s">
        <v>27</v>
      </c>
      <c r="G1389">
        <v>272</v>
      </c>
      <c r="H1389" t="s">
        <v>770</v>
      </c>
      <c r="I1389">
        <v>12</v>
      </c>
      <c r="J1389" s="2">
        <v>44834</v>
      </c>
      <c r="K1389" t="s">
        <v>22</v>
      </c>
      <c r="L1389" t="s">
        <v>23</v>
      </c>
      <c r="M1389" t="s">
        <v>4683</v>
      </c>
      <c r="N1389" t="s">
        <v>4684</v>
      </c>
      <c r="O1389" s="4">
        <v>161511973732</v>
      </c>
      <c r="P1389" s="4">
        <v>179818233592</v>
      </c>
      <c r="Q1389" t="s">
        <v>24</v>
      </c>
      <c r="R1389" t="s">
        <v>24</v>
      </c>
    </row>
    <row r="1390" spans="1:18" x14ac:dyDescent="0.3">
      <c r="A1390" t="s">
        <v>17</v>
      </c>
      <c r="B1390" t="s">
        <v>2954</v>
      </c>
      <c r="C1390">
        <f t="shared" si="21"/>
        <v>1</v>
      </c>
      <c r="D1390" s="3" t="s">
        <v>2955</v>
      </c>
      <c r="E1390" t="s">
        <v>2955</v>
      </c>
      <c r="F1390" t="s">
        <v>20</v>
      </c>
      <c r="G1390">
        <v>212</v>
      </c>
      <c r="H1390" t="s">
        <v>78</v>
      </c>
      <c r="I1390">
        <v>12</v>
      </c>
      <c r="J1390" s="2">
        <v>44834</v>
      </c>
      <c r="K1390" t="s">
        <v>22</v>
      </c>
      <c r="L1390" t="s">
        <v>23</v>
      </c>
      <c r="M1390" t="s">
        <v>4683</v>
      </c>
      <c r="N1390" t="s">
        <v>4684</v>
      </c>
      <c r="O1390" s="4">
        <v>50502172146</v>
      </c>
      <c r="P1390" s="4">
        <v>54346910649</v>
      </c>
      <c r="Q1390" t="s">
        <v>24</v>
      </c>
      <c r="R1390" t="s">
        <v>24</v>
      </c>
    </row>
    <row r="1391" spans="1:18" x14ac:dyDescent="0.3">
      <c r="A1391" t="s">
        <v>17</v>
      </c>
      <c r="B1391" t="s">
        <v>2956</v>
      </c>
      <c r="C1391">
        <f t="shared" si="21"/>
        <v>1</v>
      </c>
      <c r="D1391" s="3" t="s">
        <v>2957</v>
      </c>
      <c r="E1391" t="s">
        <v>2957</v>
      </c>
      <c r="F1391" t="s">
        <v>27</v>
      </c>
      <c r="G1391">
        <v>422</v>
      </c>
      <c r="H1391" t="s">
        <v>85</v>
      </c>
      <c r="I1391">
        <v>12</v>
      </c>
      <c r="J1391" s="2">
        <v>44834</v>
      </c>
      <c r="K1391" t="s">
        <v>22</v>
      </c>
      <c r="L1391" t="s">
        <v>23</v>
      </c>
      <c r="M1391" t="s">
        <v>4683</v>
      </c>
      <c r="N1391" t="s">
        <v>4684</v>
      </c>
      <c r="O1391" s="4">
        <v>110130716034</v>
      </c>
      <c r="P1391" s="4">
        <v>114655998500</v>
      </c>
      <c r="Q1391" t="s">
        <v>24</v>
      </c>
      <c r="R1391" t="s">
        <v>24</v>
      </c>
    </row>
    <row r="1392" spans="1:18" x14ac:dyDescent="0.3">
      <c r="A1392" t="s">
        <v>17</v>
      </c>
      <c r="B1392" t="s">
        <v>2958</v>
      </c>
      <c r="C1392">
        <f t="shared" si="21"/>
        <v>1</v>
      </c>
      <c r="D1392" s="3" t="s">
        <v>2959</v>
      </c>
      <c r="E1392" t="s">
        <v>2959</v>
      </c>
      <c r="F1392" t="s">
        <v>27</v>
      </c>
      <c r="G1392">
        <v>292</v>
      </c>
      <c r="H1392" t="s">
        <v>36</v>
      </c>
      <c r="I1392">
        <v>12</v>
      </c>
      <c r="J1392" s="2">
        <v>44834</v>
      </c>
      <c r="K1392" t="s">
        <v>22</v>
      </c>
      <c r="L1392" t="s">
        <v>23</v>
      </c>
      <c r="M1392" t="s">
        <v>4683</v>
      </c>
      <c r="N1392" t="s">
        <v>4684</v>
      </c>
      <c r="O1392" s="4">
        <v>300694132408</v>
      </c>
      <c r="P1392" s="4">
        <v>277646160215</v>
      </c>
      <c r="Q1392" t="s">
        <v>24</v>
      </c>
      <c r="R1392" t="s">
        <v>24</v>
      </c>
    </row>
    <row r="1393" spans="1:18" x14ac:dyDescent="0.3">
      <c r="A1393" t="s">
        <v>17</v>
      </c>
      <c r="B1393" t="s">
        <v>2960</v>
      </c>
      <c r="C1393">
        <f t="shared" si="21"/>
        <v>1</v>
      </c>
      <c r="D1393" s="3" t="s">
        <v>2961</v>
      </c>
      <c r="E1393" t="s">
        <v>2961</v>
      </c>
      <c r="F1393" t="s">
        <v>27</v>
      </c>
      <c r="G1393">
        <v>715</v>
      </c>
      <c r="H1393" t="s">
        <v>356</v>
      </c>
      <c r="I1393">
        <v>12</v>
      </c>
      <c r="J1393" s="2">
        <v>44834</v>
      </c>
      <c r="K1393" t="s">
        <v>22</v>
      </c>
      <c r="L1393" t="s">
        <v>23</v>
      </c>
      <c r="M1393" t="s">
        <v>4683</v>
      </c>
      <c r="N1393" t="s">
        <v>4684</v>
      </c>
      <c r="O1393" s="4">
        <v>434029056153</v>
      </c>
      <c r="P1393" s="4">
        <v>429101940841</v>
      </c>
      <c r="Q1393" t="s">
        <v>24</v>
      </c>
      <c r="R1393" t="s">
        <v>24</v>
      </c>
    </row>
    <row r="1394" spans="1:18" x14ac:dyDescent="0.3">
      <c r="A1394" t="s">
        <v>17</v>
      </c>
      <c r="B1394" t="s">
        <v>2962</v>
      </c>
      <c r="C1394">
        <f t="shared" si="21"/>
        <v>1</v>
      </c>
      <c r="D1394" s="3" t="s">
        <v>2963</v>
      </c>
      <c r="E1394" t="s">
        <v>2963</v>
      </c>
      <c r="F1394" t="s">
        <v>27</v>
      </c>
      <c r="G1394">
        <v>851</v>
      </c>
      <c r="H1394" t="s">
        <v>857</v>
      </c>
      <c r="I1394">
        <v>12</v>
      </c>
      <c r="J1394" s="2">
        <v>44834</v>
      </c>
      <c r="K1394" t="s">
        <v>22</v>
      </c>
      <c r="L1394" t="s">
        <v>23</v>
      </c>
      <c r="M1394" t="s">
        <v>4683</v>
      </c>
      <c r="N1394" t="s">
        <v>4684</v>
      </c>
      <c r="O1394" s="4">
        <v>685026741063</v>
      </c>
      <c r="P1394" s="4">
        <v>664043438598</v>
      </c>
      <c r="Q1394" t="s">
        <v>24</v>
      </c>
      <c r="R1394" t="s">
        <v>24</v>
      </c>
    </row>
    <row r="1395" spans="1:18" x14ac:dyDescent="0.3">
      <c r="A1395" t="s">
        <v>17</v>
      </c>
      <c r="B1395" t="s">
        <v>2964</v>
      </c>
      <c r="C1395">
        <f t="shared" si="21"/>
        <v>1</v>
      </c>
      <c r="D1395" s="3" t="s">
        <v>2965</v>
      </c>
      <c r="E1395" t="s">
        <v>2965</v>
      </c>
      <c r="F1395" t="s">
        <v>27</v>
      </c>
      <c r="G1395">
        <v>132</v>
      </c>
      <c r="H1395" t="s">
        <v>985</v>
      </c>
      <c r="I1395">
        <v>12</v>
      </c>
      <c r="J1395" s="2">
        <v>44834</v>
      </c>
      <c r="K1395" t="s">
        <v>22</v>
      </c>
      <c r="L1395" t="s">
        <v>23</v>
      </c>
      <c r="M1395" t="s">
        <v>4683</v>
      </c>
      <c r="N1395" t="s">
        <v>4684</v>
      </c>
      <c r="O1395" s="4">
        <v>108542916810</v>
      </c>
      <c r="P1395" s="4">
        <v>112661232265</v>
      </c>
      <c r="Q1395" t="s">
        <v>24</v>
      </c>
      <c r="R1395" t="s">
        <v>24</v>
      </c>
    </row>
    <row r="1396" spans="1:18" x14ac:dyDescent="0.3">
      <c r="A1396" t="s">
        <v>17</v>
      </c>
      <c r="B1396" t="s">
        <v>2966</v>
      </c>
      <c r="C1396">
        <f t="shared" si="21"/>
        <v>1</v>
      </c>
      <c r="D1396" s="3" t="s">
        <v>2967</v>
      </c>
      <c r="E1396" t="s">
        <v>2967</v>
      </c>
      <c r="F1396" t="s">
        <v>20</v>
      </c>
      <c r="G1396">
        <v>213</v>
      </c>
      <c r="H1396" t="s">
        <v>706</v>
      </c>
      <c r="I1396">
        <v>12</v>
      </c>
      <c r="J1396" s="2">
        <v>44834</v>
      </c>
      <c r="K1396" t="s">
        <v>22</v>
      </c>
      <c r="L1396" t="s">
        <v>23</v>
      </c>
      <c r="M1396" t="s">
        <v>4683</v>
      </c>
      <c r="N1396" t="s">
        <v>4684</v>
      </c>
      <c r="O1396" s="4">
        <v>38455386024</v>
      </c>
      <c r="P1396" s="4">
        <v>36370233786</v>
      </c>
      <c r="Q1396" t="s">
        <v>24</v>
      </c>
      <c r="R1396" t="s">
        <v>24</v>
      </c>
    </row>
    <row r="1397" spans="1:18" x14ac:dyDescent="0.3">
      <c r="A1397" t="s">
        <v>17</v>
      </c>
      <c r="B1397" t="s">
        <v>2968</v>
      </c>
      <c r="C1397">
        <f t="shared" si="21"/>
        <v>1</v>
      </c>
      <c r="D1397" s="3" t="s">
        <v>2969</v>
      </c>
      <c r="E1397" t="s">
        <v>2969</v>
      </c>
      <c r="F1397" t="s">
        <v>20</v>
      </c>
      <c r="G1397">
        <v>291</v>
      </c>
      <c r="H1397" t="s">
        <v>133</v>
      </c>
      <c r="I1397">
        <v>12</v>
      </c>
      <c r="J1397" s="2">
        <v>44834</v>
      </c>
      <c r="K1397" t="s">
        <v>22</v>
      </c>
      <c r="L1397" t="s">
        <v>23</v>
      </c>
      <c r="M1397" t="s">
        <v>4683</v>
      </c>
      <c r="N1397" t="s">
        <v>4684</v>
      </c>
      <c r="O1397" s="4">
        <v>183967147608</v>
      </c>
      <c r="P1397" s="4">
        <v>169505777322</v>
      </c>
      <c r="Q1397" t="s">
        <v>24</v>
      </c>
      <c r="R1397" t="s">
        <v>24</v>
      </c>
    </row>
    <row r="1398" spans="1:18" x14ac:dyDescent="0.3">
      <c r="A1398" t="s">
        <v>17</v>
      </c>
      <c r="B1398" t="s">
        <v>2970</v>
      </c>
      <c r="C1398">
        <f t="shared" si="21"/>
        <v>1</v>
      </c>
      <c r="D1398" s="3" t="s">
        <v>2971</v>
      </c>
      <c r="E1398" t="s">
        <v>2971</v>
      </c>
      <c r="F1398" t="s">
        <v>20</v>
      </c>
      <c r="G1398">
        <v>465</v>
      </c>
      <c r="H1398" t="s">
        <v>47</v>
      </c>
      <c r="I1398">
        <v>12</v>
      </c>
      <c r="J1398" s="2">
        <v>44834</v>
      </c>
      <c r="K1398" t="s">
        <v>22</v>
      </c>
      <c r="L1398" t="s">
        <v>23</v>
      </c>
      <c r="M1398" t="s">
        <v>4683</v>
      </c>
      <c r="N1398" t="s">
        <v>4684</v>
      </c>
      <c r="O1398" s="4">
        <v>191460701883</v>
      </c>
      <c r="P1398" s="4">
        <v>167685406516</v>
      </c>
      <c r="Q1398" t="s">
        <v>24</v>
      </c>
      <c r="R1398" t="s">
        <v>24</v>
      </c>
    </row>
    <row r="1399" spans="1:18" x14ac:dyDescent="0.3">
      <c r="A1399" t="s">
        <v>17</v>
      </c>
      <c r="B1399" t="s">
        <v>2972</v>
      </c>
      <c r="C1399">
        <f t="shared" si="21"/>
        <v>1</v>
      </c>
      <c r="D1399" s="3" t="s">
        <v>2973</v>
      </c>
      <c r="E1399" t="s">
        <v>2973</v>
      </c>
      <c r="F1399" t="s">
        <v>20</v>
      </c>
      <c r="G1399">
        <v>292</v>
      </c>
      <c r="H1399" t="s">
        <v>36</v>
      </c>
      <c r="I1399">
        <v>12</v>
      </c>
      <c r="J1399" s="2">
        <v>44834</v>
      </c>
      <c r="K1399" t="s">
        <v>22</v>
      </c>
      <c r="L1399" t="s">
        <v>23</v>
      </c>
      <c r="M1399" t="s">
        <v>4683</v>
      </c>
      <c r="N1399" t="s">
        <v>4684</v>
      </c>
      <c r="O1399" s="4">
        <v>1237960622978</v>
      </c>
      <c r="P1399" s="4">
        <v>1165496571405</v>
      </c>
      <c r="Q1399" t="s">
        <v>24</v>
      </c>
      <c r="R1399" t="s">
        <v>24</v>
      </c>
    </row>
    <row r="1400" spans="1:18" x14ac:dyDescent="0.3">
      <c r="A1400" t="s">
        <v>17</v>
      </c>
      <c r="B1400" t="s">
        <v>2974</v>
      </c>
      <c r="C1400">
        <f t="shared" si="21"/>
        <v>1</v>
      </c>
      <c r="D1400" s="3" t="s">
        <v>2975</v>
      </c>
      <c r="E1400" t="s">
        <v>2975</v>
      </c>
      <c r="F1400" t="s">
        <v>20</v>
      </c>
      <c r="G1400">
        <v>231</v>
      </c>
      <c r="H1400" t="s">
        <v>619</v>
      </c>
      <c r="I1400">
        <v>12</v>
      </c>
      <c r="J1400" s="2">
        <v>44834</v>
      </c>
      <c r="K1400" t="s">
        <v>22</v>
      </c>
      <c r="L1400" t="s">
        <v>23</v>
      </c>
      <c r="M1400" t="s">
        <v>4683</v>
      </c>
      <c r="N1400" t="s">
        <v>4684</v>
      </c>
      <c r="O1400" s="4">
        <v>441784014478</v>
      </c>
      <c r="P1400" s="4">
        <v>408173851964</v>
      </c>
      <c r="Q1400" t="s">
        <v>24</v>
      </c>
      <c r="R1400" t="s">
        <v>24</v>
      </c>
    </row>
    <row r="1401" spans="1:18" x14ac:dyDescent="0.3">
      <c r="A1401" t="s">
        <v>17</v>
      </c>
      <c r="B1401" t="s">
        <v>2976</v>
      </c>
      <c r="C1401">
        <f t="shared" si="21"/>
        <v>1</v>
      </c>
      <c r="D1401" s="3" t="s">
        <v>2977</v>
      </c>
      <c r="E1401" t="s">
        <v>2977</v>
      </c>
      <c r="F1401" t="s">
        <v>20</v>
      </c>
      <c r="G1401">
        <v>201</v>
      </c>
      <c r="H1401" t="s">
        <v>261</v>
      </c>
      <c r="I1401">
        <v>12</v>
      </c>
      <c r="J1401" s="2">
        <v>44834</v>
      </c>
      <c r="K1401" t="s">
        <v>22</v>
      </c>
      <c r="L1401" t="s">
        <v>23</v>
      </c>
      <c r="M1401" t="s">
        <v>4683</v>
      </c>
      <c r="N1401" t="s">
        <v>4684</v>
      </c>
      <c r="O1401" s="4">
        <v>545926637565</v>
      </c>
      <c r="P1401" s="4">
        <v>426432897184</v>
      </c>
      <c r="Q1401" t="s">
        <v>24</v>
      </c>
      <c r="R1401" t="s">
        <v>24</v>
      </c>
    </row>
    <row r="1402" spans="1:18" x14ac:dyDescent="0.3">
      <c r="A1402" t="s">
        <v>17</v>
      </c>
      <c r="B1402" t="s">
        <v>2978</v>
      </c>
      <c r="C1402">
        <f t="shared" si="21"/>
        <v>1</v>
      </c>
      <c r="D1402" s="3" t="s">
        <v>2979</v>
      </c>
      <c r="E1402" t="s">
        <v>2979</v>
      </c>
      <c r="F1402" t="s">
        <v>20</v>
      </c>
      <c r="G1402">
        <v>467</v>
      </c>
      <c r="H1402" t="s">
        <v>123</v>
      </c>
      <c r="I1402">
        <v>12</v>
      </c>
      <c r="J1402" s="2">
        <v>44834</v>
      </c>
      <c r="K1402" t="s">
        <v>22</v>
      </c>
      <c r="L1402" t="s">
        <v>23</v>
      </c>
      <c r="M1402" t="s">
        <v>4683</v>
      </c>
      <c r="N1402" t="s">
        <v>4684</v>
      </c>
      <c r="O1402" s="4">
        <v>150387611653</v>
      </c>
      <c r="P1402" s="4">
        <v>145518478606</v>
      </c>
      <c r="Q1402" t="s">
        <v>24</v>
      </c>
      <c r="R1402" t="s">
        <v>24</v>
      </c>
    </row>
    <row r="1403" spans="1:18" x14ac:dyDescent="0.3">
      <c r="A1403" t="s">
        <v>17</v>
      </c>
      <c r="B1403" t="s">
        <v>2980</v>
      </c>
      <c r="C1403">
        <f t="shared" si="21"/>
        <v>1</v>
      </c>
      <c r="D1403" s="3" t="s">
        <v>2981</v>
      </c>
      <c r="E1403" t="s">
        <v>2981</v>
      </c>
      <c r="F1403" t="s">
        <v>20</v>
      </c>
      <c r="G1403">
        <v>281</v>
      </c>
      <c r="H1403" t="s">
        <v>593</v>
      </c>
      <c r="I1403">
        <v>12</v>
      </c>
      <c r="J1403" s="2">
        <v>44834</v>
      </c>
      <c r="K1403" t="s">
        <v>22</v>
      </c>
      <c r="L1403" t="s">
        <v>23</v>
      </c>
      <c r="M1403" t="s">
        <v>4683</v>
      </c>
      <c r="N1403" t="s">
        <v>4684</v>
      </c>
      <c r="O1403" s="4">
        <v>327033477101</v>
      </c>
      <c r="P1403" s="4">
        <v>275289118187</v>
      </c>
      <c r="Q1403" t="s">
        <v>24</v>
      </c>
      <c r="R1403" t="s">
        <v>24</v>
      </c>
    </row>
    <row r="1404" spans="1:18" x14ac:dyDescent="0.3">
      <c r="A1404" t="s">
        <v>17</v>
      </c>
      <c r="B1404" t="s">
        <v>2982</v>
      </c>
      <c r="C1404">
        <f t="shared" si="21"/>
        <v>1</v>
      </c>
      <c r="D1404" s="3" t="s">
        <v>2983</v>
      </c>
      <c r="E1404" t="s">
        <v>2983</v>
      </c>
      <c r="F1404" t="s">
        <v>20</v>
      </c>
      <c r="G1404">
        <v>292</v>
      </c>
      <c r="H1404" t="s">
        <v>36</v>
      </c>
      <c r="I1404">
        <v>12</v>
      </c>
      <c r="J1404" s="2">
        <v>44834</v>
      </c>
      <c r="K1404" t="s">
        <v>22</v>
      </c>
      <c r="L1404" t="s">
        <v>23</v>
      </c>
      <c r="M1404" t="s">
        <v>4683</v>
      </c>
      <c r="N1404" t="s">
        <v>4684</v>
      </c>
      <c r="O1404" s="4">
        <v>868576773141</v>
      </c>
      <c r="P1404" s="4">
        <v>835986429124</v>
      </c>
      <c r="Q1404" t="s">
        <v>24</v>
      </c>
      <c r="R1404" t="s">
        <v>24</v>
      </c>
    </row>
    <row r="1405" spans="1:18" x14ac:dyDescent="0.3">
      <c r="A1405" t="s">
        <v>17</v>
      </c>
      <c r="B1405" t="s">
        <v>2984</v>
      </c>
      <c r="C1405">
        <f t="shared" si="21"/>
        <v>1</v>
      </c>
      <c r="D1405" s="3" t="s">
        <v>2985</v>
      </c>
      <c r="E1405" t="s">
        <v>2985</v>
      </c>
      <c r="F1405" t="s">
        <v>20</v>
      </c>
      <c r="G1405">
        <v>241</v>
      </c>
      <c r="H1405" t="s">
        <v>120</v>
      </c>
      <c r="I1405">
        <v>12</v>
      </c>
      <c r="J1405" s="2">
        <v>44834</v>
      </c>
      <c r="K1405" t="s">
        <v>22</v>
      </c>
      <c r="L1405" t="s">
        <v>23</v>
      </c>
      <c r="M1405" t="s">
        <v>4683</v>
      </c>
      <c r="N1405" t="s">
        <v>4684</v>
      </c>
      <c r="O1405" s="4">
        <v>238883637713</v>
      </c>
      <c r="P1405" s="4">
        <v>223877661528</v>
      </c>
      <c r="Q1405" t="s">
        <v>24</v>
      </c>
      <c r="R1405" t="s">
        <v>24</v>
      </c>
    </row>
    <row r="1406" spans="1:18" x14ac:dyDescent="0.3">
      <c r="A1406" t="s">
        <v>17</v>
      </c>
      <c r="B1406" t="s">
        <v>2986</v>
      </c>
      <c r="C1406">
        <f t="shared" si="21"/>
        <v>1</v>
      </c>
      <c r="D1406" s="3" t="s">
        <v>2987</v>
      </c>
      <c r="E1406" t="s">
        <v>2987</v>
      </c>
      <c r="F1406" t="s">
        <v>20</v>
      </c>
      <c r="G1406">
        <v>292</v>
      </c>
      <c r="H1406" t="s">
        <v>36</v>
      </c>
      <c r="I1406">
        <v>12</v>
      </c>
      <c r="J1406" s="2">
        <v>44834</v>
      </c>
      <c r="K1406" t="s">
        <v>22</v>
      </c>
      <c r="L1406" t="s">
        <v>23</v>
      </c>
      <c r="M1406" t="s">
        <v>4683</v>
      </c>
      <c r="N1406" t="s">
        <v>4684</v>
      </c>
      <c r="O1406" s="4">
        <v>137833105917</v>
      </c>
      <c r="P1406" s="4">
        <v>144560740498</v>
      </c>
      <c r="Q1406" t="s">
        <v>24</v>
      </c>
      <c r="R1406" t="s">
        <v>24</v>
      </c>
    </row>
    <row r="1407" spans="1:18" x14ac:dyDescent="0.3">
      <c r="A1407" t="s">
        <v>17</v>
      </c>
      <c r="B1407" t="s">
        <v>2988</v>
      </c>
      <c r="C1407">
        <f t="shared" si="21"/>
        <v>1</v>
      </c>
      <c r="D1407" s="3" t="s">
        <v>2989</v>
      </c>
      <c r="E1407" t="s">
        <v>2989</v>
      </c>
      <c r="F1407" t="s">
        <v>20</v>
      </c>
      <c r="G1407">
        <v>271</v>
      </c>
      <c r="H1407" t="s">
        <v>691</v>
      </c>
      <c r="I1407">
        <v>12</v>
      </c>
      <c r="J1407" s="2">
        <v>44834</v>
      </c>
      <c r="K1407" t="s">
        <v>22</v>
      </c>
      <c r="L1407" t="s">
        <v>23</v>
      </c>
      <c r="M1407" t="s">
        <v>4683</v>
      </c>
      <c r="N1407" t="s">
        <v>4684</v>
      </c>
      <c r="O1407" s="4">
        <v>68524235758</v>
      </c>
      <c r="P1407" s="4">
        <v>45329966944</v>
      </c>
      <c r="Q1407" t="s">
        <v>24</v>
      </c>
      <c r="R1407" t="s">
        <v>24</v>
      </c>
    </row>
    <row r="1408" spans="1:18" x14ac:dyDescent="0.3">
      <c r="A1408" t="s">
        <v>17</v>
      </c>
      <c r="B1408" t="s">
        <v>2990</v>
      </c>
      <c r="C1408">
        <f t="shared" si="21"/>
        <v>1</v>
      </c>
      <c r="D1408" s="3" t="s">
        <v>2991</v>
      </c>
      <c r="E1408" t="s">
        <v>2991</v>
      </c>
      <c r="F1408" t="s">
        <v>20</v>
      </c>
      <c r="G1408">
        <v>582</v>
      </c>
      <c r="H1408" t="s">
        <v>140</v>
      </c>
      <c r="I1408">
        <v>12</v>
      </c>
      <c r="J1408" s="2">
        <v>44834</v>
      </c>
      <c r="K1408" t="s">
        <v>22</v>
      </c>
      <c r="L1408" t="s">
        <v>23</v>
      </c>
      <c r="M1408" t="s">
        <v>4683</v>
      </c>
      <c r="N1408" t="s">
        <v>4684</v>
      </c>
      <c r="O1408" s="4">
        <v>55313353452</v>
      </c>
      <c r="P1408" s="4">
        <v>45638920026</v>
      </c>
      <c r="Q1408" t="s">
        <v>24</v>
      </c>
      <c r="R1408" t="s">
        <v>24</v>
      </c>
    </row>
    <row r="1409" spans="1:18" x14ac:dyDescent="0.3">
      <c r="A1409" t="s">
        <v>17</v>
      </c>
      <c r="B1409" t="s">
        <v>2992</v>
      </c>
      <c r="C1409">
        <f t="shared" si="21"/>
        <v>1</v>
      </c>
      <c r="D1409" s="3" t="s">
        <v>2993</v>
      </c>
      <c r="E1409" t="s">
        <v>2993</v>
      </c>
      <c r="F1409" t="s">
        <v>20</v>
      </c>
      <c r="G1409">
        <v>222</v>
      </c>
      <c r="H1409" t="s">
        <v>297</v>
      </c>
      <c r="I1409">
        <v>12</v>
      </c>
      <c r="J1409" s="2">
        <v>44834</v>
      </c>
      <c r="K1409" t="s">
        <v>22</v>
      </c>
      <c r="L1409" t="s">
        <v>23</v>
      </c>
      <c r="M1409" t="s">
        <v>4683</v>
      </c>
      <c r="N1409" t="s">
        <v>4684</v>
      </c>
      <c r="O1409" s="4">
        <v>96492633293</v>
      </c>
      <c r="P1409" s="4">
        <v>91346319280</v>
      </c>
      <c r="Q1409" t="s">
        <v>24</v>
      </c>
      <c r="R1409" t="s">
        <v>24</v>
      </c>
    </row>
    <row r="1410" spans="1:18" x14ac:dyDescent="0.3">
      <c r="A1410" t="s">
        <v>17</v>
      </c>
      <c r="B1410" t="s">
        <v>2994</v>
      </c>
      <c r="C1410">
        <f t="shared" si="21"/>
        <v>1</v>
      </c>
      <c r="D1410" s="3" t="s">
        <v>2995</v>
      </c>
      <c r="E1410" t="s">
        <v>2995</v>
      </c>
      <c r="F1410" t="s">
        <v>20</v>
      </c>
      <c r="G1410">
        <v>141</v>
      </c>
      <c r="H1410" t="s">
        <v>50</v>
      </c>
      <c r="I1410">
        <v>12</v>
      </c>
      <c r="J1410" s="2">
        <v>44834</v>
      </c>
      <c r="K1410" t="s">
        <v>22</v>
      </c>
      <c r="L1410" t="s">
        <v>23</v>
      </c>
      <c r="M1410" t="s">
        <v>4683</v>
      </c>
      <c r="N1410" t="s">
        <v>4684</v>
      </c>
      <c r="O1410" s="4">
        <v>48913633560</v>
      </c>
      <c r="P1410" s="4">
        <v>39684289972</v>
      </c>
      <c r="Q1410" t="s">
        <v>24</v>
      </c>
      <c r="R1410" t="s">
        <v>24</v>
      </c>
    </row>
    <row r="1411" spans="1:18" x14ac:dyDescent="0.3">
      <c r="A1411" t="s">
        <v>17</v>
      </c>
      <c r="B1411" t="s">
        <v>2996</v>
      </c>
      <c r="C1411">
        <f t="shared" ref="C1411:C1474" si="22">COUNTIFS($B$2:$B$2244,B1411)</f>
        <v>1</v>
      </c>
      <c r="D1411" s="3" t="s">
        <v>2997</v>
      </c>
      <c r="E1411" t="s">
        <v>2997</v>
      </c>
      <c r="F1411" t="s">
        <v>20</v>
      </c>
      <c r="G1411">
        <v>262</v>
      </c>
      <c r="H1411" t="s">
        <v>21</v>
      </c>
      <c r="I1411">
        <v>12</v>
      </c>
      <c r="J1411" s="2">
        <v>44834</v>
      </c>
      <c r="K1411" t="s">
        <v>22</v>
      </c>
      <c r="L1411" t="s">
        <v>23</v>
      </c>
      <c r="M1411" t="s">
        <v>4683</v>
      </c>
      <c r="N1411" t="s">
        <v>4684</v>
      </c>
      <c r="O1411" s="4">
        <v>237947733312</v>
      </c>
      <c r="P1411" s="4">
        <v>188240239207</v>
      </c>
      <c r="Q1411" t="s">
        <v>24</v>
      </c>
      <c r="R1411" t="s">
        <v>24</v>
      </c>
    </row>
    <row r="1412" spans="1:18" x14ac:dyDescent="0.3">
      <c r="A1412" t="s">
        <v>17</v>
      </c>
      <c r="B1412" t="s">
        <v>2998</v>
      </c>
      <c r="C1412">
        <f t="shared" si="22"/>
        <v>1</v>
      </c>
      <c r="D1412" s="3" t="s">
        <v>2999</v>
      </c>
      <c r="E1412" t="s">
        <v>2999</v>
      </c>
      <c r="F1412" t="s">
        <v>20</v>
      </c>
      <c r="G1412">
        <v>582</v>
      </c>
      <c r="H1412" t="s">
        <v>140</v>
      </c>
      <c r="I1412">
        <v>12</v>
      </c>
      <c r="J1412" s="2">
        <v>44834</v>
      </c>
      <c r="K1412" t="s">
        <v>22</v>
      </c>
      <c r="L1412" t="s">
        <v>23</v>
      </c>
      <c r="M1412" t="s">
        <v>4683</v>
      </c>
      <c r="N1412" t="s">
        <v>4684</v>
      </c>
      <c r="O1412" s="4">
        <v>33721831453</v>
      </c>
      <c r="P1412" s="4">
        <v>18625127175</v>
      </c>
      <c r="Q1412" t="s">
        <v>24</v>
      </c>
      <c r="R1412" t="s">
        <v>24</v>
      </c>
    </row>
    <row r="1413" spans="1:18" x14ac:dyDescent="0.3">
      <c r="A1413" t="s">
        <v>17</v>
      </c>
      <c r="B1413" t="s">
        <v>3000</v>
      </c>
      <c r="C1413">
        <f t="shared" si="22"/>
        <v>1</v>
      </c>
      <c r="D1413" s="3" t="s">
        <v>3001</v>
      </c>
      <c r="E1413" t="s">
        <v>3001</v>
      </c>
      <c r="F1413" t="s">
        <v>20</v>
      </c>
      <c r="G1413">
        <v>272</v>
      </c>
      <c r="H1413" t="s">
        <v>770</v>
      </c>
      <c r="I1413">
        <v>12</v>
      </c>
      <c r="J1413" s="2">
        <v>44834</v>
      </c>
      <c r="K1413" t="s">
        <v>22</v>
      </c>
      <c r="L1413" t="s">
        <v>23</v>
      </c>
      <c r="M1413" t="s">
        <v>4683</v>
      </c>
      <c r="N1413" t="s">
        <v>4684</v>
      </c>
      <c r="O1413" s="4">
        <v>92043918851</v>
      </c>
      <c r="P1413" s="4">
        <v>96360695726</v>
      </c>
      <c r="Q1413" t="s">
        <v>24</v>
      </c>
      <c r="R1413" t="s">
        <v>24</v>
      </c>
    </row>
    <row r="1414" spans="1:18" x14ac:dyDescent="0.3">
      <c r="A1414" t="s">
        <v>17</v>
      </c>
      <c r="B1414" t="s">
        <v>3002</v>
      </c>
      <c r="C1414">
        <f t="shared" si="22"/>
        <v>1</v>
      </c>
      <c r="D1414" s="3" t="s">
        <v>3003</v>
      </c>
      <c r="E1414" t="s">
        <v>3003</v>
      </c>
      <c r="F1414" t="s">
        <v>27</v>
      </c>
      <c r="G1414">
        <v>461</v>
      </c>
      <c r="H1414" t="s">
        <v>332</v>
      </c>
      <c r="I1414">
        <v>12</v>
      </c>
      <c r="J1414" s="2">
        <v>44834</v>
      </c>
      <c r="K1414" t="s">
        <v>22</v>
      </c>
      <c r="L1414" t="s">
        <v>23</v>
      </c>
      <c r="M1414" t="s">
        <v>4683</v>
      </c>
      <c r="N1414" t="s">
        <v>4687</v>
      </c>
      <c r="O1414" s="4">
        <v>45617892462</v>
      </c>
      <c r="P1414" s="4">
        <v>71816065829</v>
      </c>
      <c r="Q1414" t="s">
        <v>24</v>
      </c>
      <c r="R1414" t="s">
        <v>24</v>
      </c>
    </row>
    <row r="1415" spans="1:18" x14ac:dyDescent="0.3">
      <c r="A1415" t="s">
        <v>17</v>
      </c>
      <c r="B1415" t="s">
        <v>3004</v>
      </c>
      <c r="C1415">
        <f t="shared" si="22"/>
        <v>1</v>
      </c>
      <c r="D1415" s="3" t="s">
        <v>3005</v>
      </c>
      <c r="E1415" t="s">
        <v>3005</v>
      </c>
      <c r="F1415" t="s">
        <v>20</v>
      </c>
      <c r="G1415">
        <v>132</v>
      </c>
      <c r="H1415" t="s">
        <v>985</v>
      </c>
      <c r="I1415">
        <v>12</v>
      </c>
      <c r="J1415" s="2">
        <v>44834</v>
      </c>
      <c r="K1415" t="s">
        <v>22</v>
      </c>
      <c r="L1415" t="s">
        <v>23</v>
      </c>
      <c r="M1415" t="s">
        <v>4683</v>
      </c>
      <c r="N1415" t="s">
        <v>4684</v>
      </c>
      <c r="O1415" s="4">
        <v>139640743335</v>
      </c>
      <c r="P1415" s="4">
        <v>143886506695</v>
      </c>
      <c r="Q1415" t="s">
        <v>24</v>
      </c>
      <c r="R1415" t="s">
        <v>24</v>
      </c>
    </row>
    <row r="1416" spans="1:18" x14ac:dyDescent="0.3">
      <c r="A1416" t="s">
        <v>17</v>
      </c>
      <c r="B1416" t="s">
        <v>3006</v>
      </c>
      <c r="C1416">
        <f t="shared" si="22"/>
        <v>1</v>
      </c>
      <c r="D1416" s="3" t="s">
        <v>3007</v>
      </c>
      <c r="E1416" t="s">
        <v>3007</v>
      </c>
      <c r="F1416" t="s">
        <v>20</v>
      </c>
      <c r="G1416">
        <v>411</v>
      </c>
      <c r="H1416" t="s">
        <v>103</v>
      </c>
      <c r="I1416">
        <v>12</v>
      </c>
      <c r="J1416" s="2">
        <v>44834</v>
      </c>
      <c r="K1416" t="s">
        <v>22</v>
      </c>
      <c r="L1416" t="s">
        <v>23</v>
      </c>
      <c r="M1416" t="s">
        <v>4683</v>
      </c>
      <c r="N1416" t="s">
        <v>4684</v>
      </c>
      <c r="O1416" s="4">
        <v>163996457090</v>
      </c>
      <c r="P1416" s="4">
        <v>130534885925</v>
      </c>
      <c r="Q1416" t="s">
        <v>24</v>
      </c>
      <c r="R1416" t="s">
        <v>24</v>
      </c>
    </row>
    <row r="1417" spans="1:18" x14ac:dyDescent="0.3">
      <c r="A1417" t="s">
        <v>17</v>
      </c>
      <c r="B1417" t="s">
        <v>3008</v>
      </c>
      <c r="C1417">
        <f t="shared" si="22"/>
        <v>1</v>
      </c>
      <c r="D1417" s="3" t="s">
        <v>3009</v>
      </c>
      <c r="E1417" t="s">
        <v>3009</v>
      </c>
      <c r="F1417" t="s">
        <v>20</v>
      </c>
      <c r="G1417">
        <v>202</v>
      </c>
      <c r="H1417" t="s">
        <v>207</v>
      </c>
      <c r="I1417">
        <v>12</v>
      </c>
      <c r="J1417" s="2">
        <v>44834</v>
      </c>
      <c r="K1417" t="s">
        <v>22</v>
      </c>
      <c r="L1417" t="s">
        <v>23</v>
      </c>
      <c r="M1417" t="s">
        <v>4683</v>
      </c>
      <c r="N1417" t="s">
        <v>4684</v>
      </c>
      <c r="O1417" s="4">
        <v>66899242184</v>
      </c>
      <c r="P1417" s="4">
        <v>63519544284</v>
      </c>
      <c r="Q1417" t="s">
        <v>24</v>
      </c>
      <c r="R1417" t="s">
        <v>24</v>
      </c>
    </row>
    <row r="1418" spans="1:18" x14ac:dyDescent="0.3">
      <c r="A1418" t="s">
        <v>17</v>
      </c>
      <c r="B1418" t="s">
        <v>3010</v>
      </c>
      <c r="C1418">
        <f t="shared" si="22"/>
        <v>1</v>
      </c>
      <c r="D1418" s="3" t="s">
        <v>3011</v>
      </c>
      <c r="E1418" t="s">
        <v>3011</v>
      </c>
      <c r="F1418" t="s">
        <v>20</v>
      </c>
      <c r="G1418">
        <v>582</v>
      </c>
      <c r="H1418" t="s">
        <v>140</v>
      </c>
      <c r="I1418">
        <v>12</v>
      </c>
      <c r="J1418" s="2">
        <v>44834</v>
      </c>
      <c r="K1418" t="s">
        <v>22</v>
      </c>
      <c r="L1418" t="s">
        <v>23</v>
      </c>
      <c r="M1418" t="s">
        <v>4683</v>
      </c>
      <c r="N1418" t="s">
        <v>4684</v>
      </c>
      <c r="O1418" s="4">
        <v>646688783190</v>
      </c>
      <c r="P1418" s="4">
        <v>604870986410</v>
      </c>
      <c r="Q1418" t="s">
        <v>24</v>
      </c>
      <c r="R1418" t="s">
        <v>24</v>
      </c>
    </row>
    <row r="1419" spans="1:18" x14ac:dyDescent="0.3">
      <c r="A1419" t="s">
        <v>17</v>
      </c>
      <c r="B1419" t="s">
        <v>3012</v>
      </c>
      <c r="C1419">
        <f t="shared" si="22"/>
        <v>1</v>
      </c>
      <c r="D1419" s="3" t="s">
        <v>3013</v>
      </c>
      <c r="E1419" t="s">
        <v>3013</v>
      </c>
      <c r="F1419" t="s">
        <v>20</v>
      </c>
      <c r="G1419">
        <v>582</v>
      </c>
      <c r="H1419" t="s">
        <v>140</v>
      </c>
      <c r="I1419">
        <v>12</v>
      </c>
      <c r="J1419" s="2">
        <v>44834</v>
      </c>
      <c r="K1419" t="s">
        <v>22</v>
      </c>
      <c r="L1419" t="s">
        <v>23</v>
      </c>
      <c r="M1419" t="s">
        <v>4683</v>
      </c>
      <c r="N1419" t="s">
        <v>4684</v>
      </c>
      <c r="O1419" s="4">
        <v>121474108259</v>
      </c>
      <c r="P1419" s="4">
        <v>136094897978</v>
      </c>
      <c r="Q1419" t="s">
        <v>24</v>
      </c>
      <c r="R1419" t="s">
        <v>24</v>
      </c>
    </row>
    <row r="1420" spans="1:18" x14ac:dyDescent="0.3">
      <c r="A1420" t="s">
        <v>17</v>
      </c>
      <c r="B1420" t="s">
        <v>3014</v>
      </c>
      <c r="C1420">
        <f t="shared" si="22"/>
        <v>1</v>
      </c>
      <c r="D1420" s="3" t="s">
        <v>3015</v>
      </c>
      <c r="E1420" t="s">
        <v>3015</v>
      </c>
      <c r="F1420" t="s">
        <v>20</v>
      </c>
      <c r="G1420">
        <v>285</v>
      </c>
      <c r="H1420" t="s">
        <v>534</v>
      </c>
      <c r="I1420">
        <v>12</v>
      </c>
      <c r="J1420" s="2">
        <v>44834</v>
      </c>
      <c r="K1420" t="s">
        <v>22</v>
      </c>
      <c r="L1420" t="s">
        <v>23</v>
      </c>
      <c r="M1420" t="s">
        <v>4683</v>
      </c>
      <c r="N1420" t="s">
        <v>4684</v>
      </c>
      <c r="O1420" s="4">
        <v>519550072047</v>
      </c>
      <c r="P1420" s="4">
        <v>482846127194</v>
      </c>
      <c r="Q1420" t="s">
        <v>24</v>
      </c>
      <c r="R1420" t="s">
        <v>24</v>
      </c>
    </row>
    <row r="1421" spans="1:18" x14ac:dyDescent="0.3">
      <c r="A1421" t="s">
        <v>17</v>
      </c>
      <c r="B1421" t="s">
        <v>3016</v>
      </c>
      <c r="C1421">
        <f t="shared" si="22"/>
        <v>1</v>
      </c>
      <c r="D1421" s="3" t="s">
        <v>3017</v>
      </c>
      <c r="E1421" t="s">
        <v>3017</v>
      </c>
      <c r="F1421" t="s">
        <v>20</v>
      </c>
      <c r="G1421">
        <v>529</v>
      </c>
      <c r="H1421" t="s">
        <v>394</v>
      </c>
      <c r="I1421">
        <v>12</v>
      </c>
      <c r="J1421" s="2">
        <v>44834</v>
      </c>
      <c r="K1421" t="s">
        <v>22</v>
      </c>
      <c r="L1421" t="s">
        <v>23</v>
      </c>
      <c r="M1421" t="s">
        <v>4683</v>
      </c>
      <c r="N1421" t="s">
        <v>4684</v>
      </c>
      <c r="O1421" s="4">
        <v>351901371526</v>
      </c>
      <c r="P1421" s="4">
        <v>280029871050</v>
      </c>
      <c r="Q1421" t="s">
        <v>24</v>
      </c>
      <c r="R1421" t="s">
        <v>24</v>
      </c>
    </row>
    <row r="1422" spans="1:18" x14ac:dyDescent="0.3">
      <c r="A1422" t="s">
        <v>17</v>
      </c>
      <c r="B1422" t="s">
        <v>3018</v>
      </c>
      <c r="C1422">
        <f t="shared" si="22"/>
        <v>1</v>
      </c>
      <c r="D1422" s="3" t="s">
        <v>3019</v>
      </c>
      <c r="E1422" t="s">
        <v>3019</v>
      </c>
      <c r="F1422" t="s">
        <v>20</v>
      </c>
      <c r="G1422">
        <v>285</v>
      </c>
      <c r="H1422" t="s">
        <v>534</v>
      </c>
      <c r="I1422">
        <v>12</v>
      </c>
      <c r="J1422" s="2">
        <v>44834</v>
      </c>
      <c r="K1422" t="s">
        <v>22</v>
      </c>
      <c r="L1422" t="s">
        <v>23</v>
      </c>
      <c r="M1422" t="s">
        <v>4683</v>
      </c>
      <c r="N1422" t="s">
        <v>4684</v>
      </c>
      <c r="O1422" s="4">
        <v>323485378991</v>
      </c>
      <c r="P1422" s="4">
        <v>319935261820</v>
      </c>
      <c r="Q1422" t="s">
        <v>24</v>
      </c>
      <c r="R1422" t="s">
        <v>24</v>
      </c>
    </row>
    <row r="1423" spans="1:18" x14ac:dyDescent="0.3">
      <c r="A1423" t="s">
        <v>17</v>
      </c>
      <c r="B1423" t="s">
        <v>3020</v>
      </c>
      <c r="C1423">
        <f t="shared" si="22"/>
        <v>1</v>
      </c>
      <c r="D1423" s="3" t="s">
        <v>3021</v>
      </c>
      <c r="E1423" t="s">
        <v>3021</v>
      </c>
      <c r="F1423" t="s">
        <v>20</v>
      </c>
      <c r="G1423">
        <v>212</v>
      </c>
      <c r="H1423" t="s">
        <v>78</v>
      </c>
      <c r="I1423">
        <v>12</v>
      </c>
      <c r="J1423" s="2">
        <v>44834</v>
      </c>
      <c r="K1423" t="s">
        <v>22</v>
      </c>
      <c r="L1423" t="s">
        <v>23</v>
      </c>
      <c r="M1423" t="s">
        <v>4683</v>
      </c>
      <c r="N1423" t="s">
        <v>4684</v>
      </c>
      <c r="O1423" s="4">
        <v>126179007581</v>
      </c>
      <c r="P1423" s="4">
        <v>118979070437</v>
      </c>
      <c r="Q1423" t="s">
        <v>24</v>
      </c>
      <c r="R1423" t="s">
        <v>24</v>
      </c>
    </row>
    <row r="1424" spans="1:18" x14ac:dyDescent="0.3">
      <c r="A1424" t="s">
        <v>17</v>
      </c>
      <c r="B1424" t="s">
        <v>3022</v>
      </c>
      <c r="C1424">
        <f t="shared" si="22"/>
        <v>1</v>
      </c>
      <c r="D1424" s="3" t="s">
        <v>3023</v>
      </c>
      <c r="E1424" t="s">
        <v>3023</v>
      </c>
      <c r="F1424" t="s">
        <v>20</v>
      </c>
      <c r="G1424">
        <v>272</v>
      </c>
      <c r="H1424" t="s">
        <v>770</v>
      </c>
      <c r="I1424">
        <v>12</v>
      </c>
      <c r="J1424" s="2">
        <v>44834</v>
      </c>
      <c r="K1424" t="s">
        <v>22</v>
      </c>
      <c r="L1424" t="s">
        <v>23</v>
      </c>
      <c r="M1424" t="s">
        <v>4683</v>
      </c>
      <c r="N1424" t="s">
        <v>4684</v>
      </c>
      <c r="O1424" s="4">
        <v>147476690418</v>
      </c>
      <c r="P1424" s="4">
        <v>124570642458</v>
      </c>
      <c r="Q1424" t="s">
        <v>24</v>
      </c>
      <c r="R1424" t="s">
        <v>24</v>
      </c>
    </row>
    <row r="1425" spans="1:18" x14ac:dyDescent="0.3">
      <c r="A1425" t="s">
        <v>17</v>
      </c>
      <c r="B1425" t="s">
        <v>3024</v>
      </c>
      <c r="C1425">
        <f t="shared" si="22"/>
        <v>1</v>
      </c>
      <c r="D1425" s="3" t="s">
        <v>3025</v>
      </c>
      <c r="E1425" t="s">
        <v>3025</v>
      </c>
      <c r="F1425" t="s">
        <v>20</v>
      </c>
      <c r="G1425">
        <v>582</v>
      </c>
      <c r="H1425" t="s">
        <v>140</v>
      </c>
      <c r="I1425">
        <v>12</v>
      </c>
      <c r="J1425" s="2">
        <v>44834</v>
      </c>
      <c r="K1425" t="s">
        <v>22</v>
      </c>
      <c r="L1425" t="s">
        <v>23</v>
      </c>
      <c r="M1425" t="s">
        <v>4683</v>
      </c>
      <c r="N1425" t="s">
        <v>4684</v>
      </c>
      <c r="O1425" s="4">
        <v>547495950310</v>
      </c>
      <c r="P1425" s="4">
        <v>664562515766</v>
      </c>
      <c r="Q1425" t="s">
        <v>24</v>
      </c>
      <c r="R1425" t="s">
        <v>24</v>
      </c>
    </row>
    <row r="1426" spans="1:18" x14ac:dyDescent="0.3">
      <c r="A1426" t="s">
        <v>17</v>
      </c>
      <c r="B1426" t="s">
        <v>3026</v>
      </c>
      <c r="C1426">
        <f t="shared" si="22"/>
        <v>1</v>
      </c>
      <c r="D1426" s="3" t="s">
        <v>3027</v>
      </c>
      <c r="E1426" t="s">
        <v>3027</v>
      </c>
      <c r="F1426" t="s">
        <v>20</v>
      </c>
      <c r="G1426">
        <v>582</v>
      </c>
      <c r="H1426" t="s">
        <v>140</v>
      </c>
      <c r="I1426">
        <v>12</v>
      </c>
      <c r="J1426" s="2">
        <v>44834</v>
      </c>
      <c r="K1426" t="s">
        <v>22</v>
      </c>
      <c r="L1426" t="s">
        <v>23</v>
      </c>
      <c r="M1426" t="s">
        <v>4683</v>
      </c>
      <c r="N1426" t="s">
        <v>4684</v>
      </c>
      <c r="O1426" s="4">
        <v>199702968477</v>
      </c>
      <c r="P1426" s="4">
        <v>40983647426</v>
      </c>
      <c r="Q1426" t="s">
        <v>24</v>
      </c>
      <c r="R1426" t="s">
        <v>24</v>
      </c>
    </row>
    <row r="1427" spans="1:18" x14ac:dyDescent="0.3">
      <c r="A1427" t="s">
        <v>17</v>
      </c>
      <c r="B1427" t="s">
        <v>3028</v>
      </c>
      <c r="C1427">
        <f t="shared" si="22"/>
        <v>1</v>
      </c>
      <c r="D1427" s="3" t="s">
        <v>3029</v>
      </c>
      <c r="E1427" t="s">
        <v>3029</v>
      </c>
      <c r="F1427" t="s">
        <v>20</v>
      </c>
      <c r="G1427">
        <v>582</v>
      </c>
      <c r="H1427" t="s">
        <v>140</v>
      </c>
      <c r="I1427">
        <v>12</v>
      </c>
      <c r="J1427" s="2">
        <v>44834</v>
      </c>
      <c r="K1427" t="s">
        <v>22</v>
      </c>
      <c r="L1427" t="s">
        <v>23</v>
      </c>
      <c r="M1427" t="s">
        <v>4683</v>
      </c>
      <c r="N1427" t="s">
        <v>4684</v>
      </c>
      <c r="O1427" s="4">
        <v>252173438133</v>
      </c>
      <c r="P1427" s="4">
        <v>163045625170</v>
      </c>
      <c r="Q1427" t="s">
        <v>24</v>
      </c>
      <c r="R1427" t="s">
        <v>24</v>
      </c>
    </row>
    <row r="1428" spans="1:18" x14ac:dyDescent="0.3">
      <c r="A1428" t="s">
        <v>17</v>
      </c>
      <c r="B1428" t="s">
        <v>3030</v>
      </c>
      <c r="C1428">
        <f t="shared" si="22"/>
        <v>1</v>
      </c>
      <c r="D1428" s="3" t="s">
        <v>3031</v>
      </c>
      <c r="E1428" t="s">
        <v>3031</v>
      </c>
      <c r="F1428" t="s">
        <v>20</v>
      </c>
      <c r="G1428">
        <v>582</v>
      </c>
      <c r="H1428" t="s">
        <v>140</v>
      </c>
      <c r="I1428">
        <v>12</v>
      </c>
      <c r="J1428" s="2">
        <v>44834</v>
      </c>
      <c r="K1428" t="s">
        <v>22</v>
      </c>
      <c r="L1428" t="s">
        <v>23</v>
      </c>
      <c r="M1428" t="s">
        <v>4683</v>
      </c>
      <c r="N1428" t="s">
        <v>4684</v>
      </c>
      <c r="O1428" s="4">
        <v>55481544728</v>
      </c>
      <c r="P1428" s="4">
        <v>47467869285</v>
      </c>
      <c r="Q1428" t="s">
        <v>24</v>
      </c>
      <c r="R1428" t="s">
        <v>24</v>
      </c>
    </row>
    <row r="1429" spans="1:18" x14ac:dyDescent="0.3">
      <c r="A1429" t="s">
        <v>17</v>
      </c>
      <c r="B1429" t="s">
        <v>3032</v>
      </c>
      <c r="C1429">
        <f t="shared" si="22"/>
        <v>1</v>
      </c>
      <c r="D1429" s="3" t="s">
        <v>3033</v>
      </c>
      <c r="E1429" t="s">
        <v>3033</v>
      </c>
      <c r="F1429" t="s">
        <v>20</v>
      </c>
      <c r="G1429">
        <v>477</v>
      </c>
      <c r="H1429" t="s">
        <v>904</v>
      </c>
      <c r="I1429">
        <v>12</v>
      </c>
      <c r="J1429" s="2">
        <v>44834</v>
      </c>
      <c r="K1429" t="s">
        <v>22</v>
      </c>
      <c r="L1429" t="s">
        <v>23</v>
      </c>
      <c r="M1429" t="s">
        <v>4683</v>
      </c>
      <c r="N1429" t="s">
        <v>4684</v>
      </c>
      <c r="O1429" s="4">
        <v>83436494406</v>
      </c>
      <c r="P1429" s="4">
        <v>83154869424</v>
      </c>
      <c r="Q1429" t="s">
        <v>24</v>
      </c>
      <c r="R1429" t="s">
        <v>24</v>
      </c>
    </row>
    <row r="1430" spans="1:18" x14ac:dyDescent="0.3">
      <c r="A1430" t="s">
        <v>17</v>
      </c>
      <c r="B1430" t="s">
        <v>3034</v>
      </c>
      <c r="C1430">
        <f t="shared" si="22"/>
        <v>1</v>
      </c>
      <c r="D1430" s="3" t="s">
        <v>3035</v>
      </c>
      <c r="E1430" t="s">
        <v>3035</v>
      </c>
      <c r="F1430" t="s">
        <v>20</v>
      </c>
      <c r="G1430">
        <v>591</v>
      </c>
      <c r="H1430" t="s">
        <v>58</v>
      </c>
      <c r="I1430">
        <v>12</v>
      </c>
      <c r="J1430" s="2">
        <v>44834</v>
      </c>
      <c r="K1430" t="s">
        <v>22</v>
      </c>
      <c r="L1430" t="s">
        <v>23</v>
      </c>
      <c r="M1430" t="s">
        <v>4683</v>
      </c>
      <c r="N1430" t="s">
        <v>4684</v>
      </c>
      <c r="O1430" s="4">
        <v>206910381949</v>
      </c>
      <c r="P1430" s="4">
        <v>205611249293</v>
      </c>
      <c r="Q1430" t="s">
        <v>24</v>
      </c>
      <c r="R1430" t="s">
        <v>24</v>
      </c>
    </row>
    <row r="1431" spans="1:18" x14ac:dyDescent="0.3">
      <c r="A1431" t="s">
        <v>17</v>
      </c>
      <c r="B1431" t="s">
        <v>3036</v>
      </c>
      <c r="C1431">
        <f t="shared" si="22"/>
        <v>1</v>
      </c>
      <c r="D1431" s="3" t="s">
        <v>3037</v>
      </c>
      <c r="E1431" t="s">
        <v>3037</v>
      </c>
      <c r="F1431" t="s">
        <v>20</v>
      </c>
      <c r="G1431">
        <v>292</v>
      </c>
      <c r="H1431" t="s">
        <v>36</v>
      </c>
      <c r="I1431">
        <v>12</v>
      </c>
      <c r="J1431" s="2">
        <v>44834</v>
      </c>
      <c r="K1431" t="s">
        <v>22</v>
      </c>
      <c r="L1431" t="s">
        <v>23</v>
      </c>
      <c r="M1431" t="s">
        <v>4683</v>
      </c>
      <c r="N1431" t="s">
        <v>4684</v>
      </c>
      <c r="O1431" s="4">
        <v>121278229379</v>
      </c>
      <c r="P1431" s="4">
        <v>114717496837</v>
      </c>
      <c r="Q1431" t="s">
        <v>24</v>
      </c>
      <c r="R1431" t="s">
        <v>24</v>
      </c>
    </row>
    <row r="1432" spans="1:18" x14ac:dyDescent="0.3">
      <c r="A1432" t="s">
        <v>17</v>
      </c>
      <c r="B1432" t="s">
        <v>3038</v>
      </c>
      <c r="C1432">
        <f t="shared" si="22"/>
        <v>1</v>
      </c>
      <c r="D1432" s="3" t="s">
        <v>3039</v>
      </c>
      <c r="E1432" t="s">
        <v>3039</v>
      </c>
      <c r="F1432" t="s">
        <v>20</v>
      </c>
      <c r="G1432">
        <v>620</v>
      </c>
      <c r="H1432" t="s">
        <v>95</v>
      </c>
      <c r="I1432">
        <v>12</v>
      </c>
      <c r="J1432" s="2">
        <v>44834</v>
      </c>
      <c r="K1432" t="s">
        <v>22</v>
      </c>
      <c r="L1432" t="s">
        <v>23</v>
      </c>
      <c r="M1432" t="s">
        <v>4683</v>
      </c>
      <c r="N1432" t="s">
        <v>4684</v>
      </c>
      <c r="O1432" s="4">
        <v>177369163717</v>
      </c>
      <c r="P1432" s="4">
        <v>179130762163</v>
      </c>
      <c r="Q1432" t="s">
        <v>24</v>
      </c>
      <c r="R1432" t="s">
        <v>24</v>
      </c>
    </row>
    <row r="1433" spans="1:18" x14ac:dyDescent="0.3">
      <c r="A1433" t="s">
        <v>17</v>
      </c>
      <c r="B1433" t="s">
        <v>3040</v>
      </c>
      <c r="C1433">
        <f t="shared" si="22"/>
        <v>1</v>
      </c>
      <c r="D1433" s="3" t="s">
        <v>3041</v>
      </c>
      <c r="E1433" t="s">
        <v>3041</v>
      </c>
      <c r="F1433" t="s">
        <v>20</v>
      </c>
      <c r="G1433">
        <v>292</v>
      </c>
      <c r="H1433" t="s">
        <v>36</v>
      </c>
      <c r="I1433">
        <v>12</v>
      </c>
      <c r="J1433" s="2">
        <v>44834</v>
      </c>
      <c r="K1433" t="s">
        <v>22</v>
      </c>
      <c r="L1433" t="s">
        <v>23</v>
      </c>
      <c r="M1433" t="s">
        <v>4683</v>
      </c>
      <c r="N1433" t="s">
        <v>4684</v>
      </c>
      <c r="O1433" s="4">
        <v>32087235384</v>
      </c>
      <c r="P1433" s="4">
        <v>24612972801</v>
      </c>
      <c r="Q1433" t="s">
        <v>24</v>
      </c>
      <c r="R1433" t="s">
        <v>24</v>
      </c>
    </row>
    <row r="1434" spans="1:18" x14ac:dyDescent="0.3">
      <c r="A1434" t="s">
        <v>17</v>
      </c>
      <c r="B1434" t="s">
        <v>3042</v>
      </c>
      <c r="C1434">
        <f t="shared" si="22"/>
        <v>1</v>
      </c>
      <c r="D1434" s="3" t="s">
        <v>3043</v>
      </c>
      <c r="E1434" t="s">
        <v>3043</v>
      </c>
      <c r="F1434" t="s">
        <v>20</v>
      </c>
      <c r="G1434">
        <v>261</v>
      </c>
      <c r="H1434" t="s">
        <v>98</v>
      </c>
      <c r="I1434">
        <v>12</v>
      </c>
      <c r="J1434" s="2">
        <v>44834</v>
      </c>
      <c r="K1434" t="s">
        <v>22</v>
      </c>
      <c r="L1434" t="s">
        <v>23</v>
      </c>
      <c r="M1434" t="s">
        <v>4683</v>
      </c>
      <c r="N1434" t="s">
        <v>4684</v>
      </c>
      <c r="O1434" s="4">
        <v>164121438425</v>
      </c>
      <c r="P1434" s="4">
        <v>155515196776</v>
      </c>
      <c r="Q1434" t="s">
        <v>24</v>
      </c>
      <c r="R1434" t="s">
        <v>24</v>
      </c>
    </row>
    <row r="1435" spans="1:18" x14ac:dyDescent="0.3">
      <c r="A1435" t="s">
        <v>17</v>
      </c>
      <c r="B1435" t="s">
        <v>3044</v>
      </c>
      <c r="C1435">
        <f t="shared" si="22"/>
        <v>1</v>
      </c>
      <c r="D1435" s="3" t="s">
        <v>3045</v>
      </c>
      <c r="E1435" t="s">
        <v>3045</v>
      </c>
      <c r="F1435" t="s">
        <v>20</v>
      </c>
      <c r="G1435">
        <v>251</v>
      </c>
      <c r="H1435" t="s">
        <v>519</v>
      </c>
      <c r="I1435">
        <v>12</v>
      </c>
      <c r="J1435" s="2">
        <v>44834</v>
      </c>
      <c r="K1435" t="s">
        <v>22</v>
      </c>
      <c r="L1435" t="s">
        <v>23</v>
      </c>
      <c r="M1435" t="s">
        <v>4683</v>
      </c>
      <c r="N1435" t="s">
        <v>4684</v>
      </c>
      <c r="O1435" s="4">
        <v>121987603131</v>
      </c>
      <c r="P1435" s="4">
        <v>116089754990</v>
      </c>
      <c r="Q1435" t="s">
        <v>24</v>
      </c>
      <c r="R1435" t="s">
        <v>24</v>
      </c>
    </row>
    <row r="1436" spans="1:18" x14ac:dyDescent="0.3">
      <c r="A1436" t="s">
        <v>17</v>
      </c>
      <c r="B1436" t="s">
        <v>3046</v>
      </c>
      <c r="C1436">
        <f t="shared" si="22"/>
        <v>1</v>
      </c>
      <c r="D1436" s="3" t="s">
        <v>3047</v>
      </c>
      <c r="E1436" t="s">
        <v>3047</v>
      </c>
      <c r="F1436" t="s">
        <v>20</v>
      </c>
      <c r="G1436">
        <v>281</v>
      </c>
      <c r="H1436" t="s">
        <v>593</v>
      </c>
      <c r="I1436">
        <v>12</v>
      </c>
      <c r="J1436" s="2">
        <v>44834</v>
      </c>
      <c r="K1436" t="s">
        <v>22</v>
      </c>
      <c r="L1436" t="s">
        <v>23</v>
      </c>
      <c r="M1436" t="s">
        <v>4683</v>
      </c>
      <c r="N1436" t="s">
        <v>4684</v>
      </c>
      <c r="O1436" s="4">
        <v>69261487131</v>
      </c>
      <c r="P1436" s="4">
        <v>58205549950</v>
      </c>
      <c r="Q1436" t="s">
        <v>24</v>
      </c>
      <c r="R1436" t="s">
        <v>24</v>
      </c>
    </row>
    <row r="1437" spans="1:18" x14ac:dyDescent="0.3">
      <c r="A1437" t="s">
        <v>17</v>
      </c>
      <c r="B1437" t="s">
        <v>3048</v>
      </c>
      <c r="C1437">
        <f t="shared" si="22"/>
        <v>1</v>
      </c>
      <c r="D1437" s="3" t="s">
        <v>3049</v>
      </c>
      <c r="E1437" t="s">
        <v>3049</v>
      </c>
      <c r="F1437" t="s">
        <v>27</v>
      </c>
      <c r="G1437">
        <v>464</v>
      </c>
      <c r="H1437" t="s">
        <v>130</v>
      </c>
      <c r="I1437">
        <v>12</v>
      </c>
      <c r="J1437" s="2">
        <v>44834</v>
      </c>
      <c r="K1437" t="s">
        <v>22</v>
      </c>
      <c r="L1437" t="s">
        <v>23</v>
      </c>
      <c r="M1437" t="s">
        <v>4683</v>
      </c>
      <c r="N1437" t="s">
        <v>4684</v>
      </c>
      <c r="O1437" s="4">
        <v>287887492256</v>
      </c>
      <c r="P1437" s="4">
        <v>275623114925</v>
      </c>
      <c r="Q1437" t="s">
        <v>24</v>
      </c>
      <c r="R1437" t="s">
        <v>24</v>
      </c>
    </row>
    <row r="1438" spans="1:18" x14ac:dyDescent="0.3">
      <c r="A1438" t="s">
        <v>17</v>
      </c>
      <c r="B1438" t="s">
        <v>3050</v>
      </c>
      <c r="C1438">
        <f t="shared" si="22"/>
        <v>1</v>
      </c>
      <c r="D1438" s="3" t="s">
        <v>3051</v>
      </c>
      <c r="E1438" t="s">
        <v>3051</v>
      </c>
      <c r="F1438" t="s">
        <v>20</v>
      </c>
      <c r="G1438">
        <v>474</v>
      </c>
      <c r="H1438" t="s">
        <v>585</v>
      </c>
      <c r="I1438">
        <v>12</v>
      </c>
      <c r="J1438" s="2">
        <v>44834</v>
      </c>
      <c r="K1438" t="s">
        <v>22</v>
      </c>
      <c r="L1438" t="s">
        <v>23</v>
      </c>
      <c r="M1438" t="s">
        <v>4683</v>
      </c>
      <c r="N1438" t="s">
        <v>4684</v>
      </c>
      <c r="O1438" s="4">
        <v>7084027000</v>
      </c>
      <c r="P1438" s="4">
        <v>7146340429</v>
      </c>
      <c r="Q1438" t="s">
        <v>24</v>
      </c>
      <c r="R1438" t="s">
        <v>24</v>
      </c>
    </row>
    <row r="1439" spans="1:18" x14ac:dyDescent="0.3">
      <c r="A1439" t="s">
        <v>17</v>
      </c>
      <c r="B1439" t="s">
        <v>3052</v>
      </c>
      <c r="C1439">
        <f t="shared" si="22"/>
        <v>1</v>
      </c>
      <c r="D1439" s="3" t="s">
        <v>3053</v>
      </c>
      <c r="E1439" t="s">
        <v>3053</v>
      </c>
      <c r="F1439" t="s">
        <v>27</v>
      </c>
      <c r="G1439">
        <v>212</v>
      </c>
      <c r="H1439" t="s">
        <v>78</v>
      </c>
      <c r="I1439">
        <v>12</v>
      </c>
      <c r="J1439" s="2">
        <v>44834</v>
      </c>
      <c r="K1439" t="s">
        <v>22</v>
      </c>
      <c r="L1439" t="s">
        <v>23</v>
      </c>
      <c r="M1439" t="s">
        <v>4683</v>
      </c>
      <c r="N1439" t="s">
        <v>4684</v>
      </c>
      <c r="O1439" s="4">
        <v>427914203887</v>
      </c>
      <c r="P1439" s="4">
        <v>380032751461</v>
      </c>
      <c r="Q1439" t="s">
        <v>24</v>
      </c>
      <c r="R1439" t="s">
        <v>24</v>
      </c>
    </row>
    <row r="1440" spans="1:18" x14ac:dyDescent="0.3">
      <c r="A1440" t="s">
        <v>17</v>
      </c>
      <c r="B1440" t="s">
        <v>3054</v>
      </c>
      <c r="C1440">
        <f t="shared" si="22"/>
        <v>1</v>
      </c>
      <c r="D1440" s="3" t="s">
        <v>3055</v>
      </c>
      <c r="E1440" t="s">
        <v>3055</v>
      </c>
      <c r="F1440" t="s">
        <v>20</v>
      </c>
      <c r="G1440">
        <v>292</v>
      </c>
      <c r="H1440" t="s">
        <v>36</v>
      </c>
      <c r="I1440">
        <v>12</v>
      </c>
      <c r="J1440" s="2">
        <v>44834</v>
      </c>
      <c r="K1440" t="s">
        <v>22</v>
      </c>
      <c r="L1440" t="s">
        <v>23</v>
      </c>
      <c r="M1440" t="s">
        <v>4683</v>
      </c>
      <c r="N1440" t="s">
        <v>4684</v>
      </c>
      <c r="O1440" s="4">
        <v>35973502633</v>
      </c>
      <c r="P1440" s="4">
        <v>33347924583</v>
      </c>
      <c r="Q1440" t="s">
        <v>24</v>
      </c>
      <c r="R1440" t="s">
        <v>24</v>
      </c>
    </row>
    <row r="1441" spans="1:18" x14ac:dyDescent="0.3">
      <c r="A1441" t="s">
        <v>17</v>
      </c>
      <c r="B1441" t="s">
        <v>3056</v>
      </c>
      <c r="C1441">
        <f t="shared" si="22"/>
        <v>1</v>
      </c>
      <c r="D1441" s="3" t="s">
        <v>3057</v>
      </c>
      <c r="E1441" t="s">
        <v>3057</v>
      </c>
      <c r="F1441" t="s">
        <v>27</v>
      </c>
      <c r="G1441">
        <v>201</v>
      </c>
      <c r="H1441" t="s">
        <v>261</v>
      </c>
      <c r="I1441">
        <v>12</v>
      </c>
      <c r="J1441" s="2">
        <v>44834</v>
      </c>
      <c r="K1441" t="s">
        <v>22</v>
      </c>
      <c r="L1441" t="s">
        <v>23</v>
      </c>
      <c r="M1441" t="s">
        <v>4683</v>
      </c>
      <c r="N1441" t="s">
        <v>4684</v>
      </c>
      <c r="O1441" s="4">
        <v>1306372094043</v>
      </c>
      <c r="P1441" s="4">
        <v>1002743918011</v>
      </c>
      <c r="Q1441" t="s">
        <v>24</v>
      </c>
      <c r="R1441" t="s">
        <v>24</v>
      </c>
    </row>
    <row r="1442" spans="1:18" x14ac:dyDescent="0.3">
      <c r="A1442" t="s">
        <v>17</v>
      </c>
      <c r="B1442" t="s">
        <v>3058</v>
      </c>
      <c r="C1442">
        <f t="shared" si="22"/>
        <v>1</v>
      </c>
      <c r="D1442" s="3" t="s">
        <v>3059</v>
      </c>
      <c r="E1442" t="s">
        <v>3059</v>
      </c>
      <c r="F1442" t="s">
        <v>20</v>
      </c>
      <c r="G1442">
        <v>292</v>
      </c>
      <c r="H1442" t="s">
        <v>36</v>
      </c>
      <c r="I1442">
        <v>12</v>
      </c>
      <c r="J1442" s="2">
        <v>44834</v>
      </c>
      <c r="K1442" t="s">
        <v>22</v>
      </c>
      <c r="L1442" t="s">
        <v>23</v>
      </c>
      <c r="M1442" t="s">
        <v>4683</v>
      </c>
      <c r="N1442" t="s">
        <v>4684</v>
      </c>
      <c r="O1442" s="4">
        <v>241902735447</v>
      </c>
      <c r="P1442" s="4">
        <v>229040375208</v>
      </c>
      <c r="Q1442" t="s">
        <v>24</v>
      </c>
      <c r="R1442" t="s">
        <v>24</v>
      </c>
    </row>
    <row r="1443" spans="1:18" x14ac:dyDescent="0.3">
      <c r="A1443" t="s">
        <v>17</v>
      </c>
      <c r="B1443" t="s">
        <v>3060</v>
      </c>
      <c r="C1443">
        <f t="shared" si="22"/>
        <v>1</v>
      </c>
      <c r="D1443" s="3" t="s">
        <v>3061</v>
      </c>
      <c r="E1443" t="s">
        <v>3061</v>
      </c>
      <c r="F1443" t="s">
        <v>20</v>
      </c>
      <c r="G1443">
        <v>291</v>
      </c>
      <c r="H1443" t="s">
        <v>133</v>
      </c>
      <c r="I1443">
        <v>12</v>
      </c>
      <c r="J1443" s="2">
        <v>44834</v>
      </c>
      <c r="K1443" t="s">
        <v>22</v>
      </c>
      <c r="L1443" t="s">
        <v>23</v>
      </c>
      <c r="M1443" t="s">
        <v>4683</v>
      </c>
      <c r="N1443" t="s">
        <v>4684</v>
      </c>
      <c r="O1443" s="4">
        <v>308052782233</v>
      </c>
      <c r="P1443" s="4">
        <v>279514635135</v>
      </c>
      <c r="Q1443" t="s">
        <v>24</v>
      </c>
      <c r="R1443" t="s">
        <v>24</v>
      </c>
    </row>
    <row r="1444" spans="1:18" x14ac:dyDescent="0.3">
      <c r="A1444" t="s">
        <v>17</v>
      </c>
      <c r="B1444" t="s">
        <v>3062</v>
      </c>
      <c r="C1444">
        <f t="shared" si="22"/>
        <v>1</v>
      </c>
      <c r="D1444" s="3" t="s">
        <v>3063</v>
      </c>
      <c r="E1444" t="s">
        <v>3063</v>
      </c>
      <c r="F1444" t="s">
        <v>27</v>
      </c>
      <c r="G1444">
        <v>233</v>
      </c>
      <c r="H1444" t="s">
        <v>561</v>
      </c>
      <c r="I1444">
        <v>12</v>
      </c>
      <c r="J1444" s="2">
        <v>44834</v>
      </c>
      <c r="K1444" t="s">
        <v>22</v>
      </c>
      <c r="L1444" t="s">
        <v>23</v>
      </c>
      <c r="M1444" t="s">
        <v>4683</v>
      </c>
      <c r="N1444" t="s">
        <v>4684</v>
      </c>
      <c r="O1444" s="4">
        <v>186941303616</v>
      </c>
      <c r="P1444" s="4">
        <v>199850659385</v>
      </c>
      <c r="Q1444" t="s">
        <v>24</v>
      </c>
      <c r="R1444" t="s">
        <v>24</v>
      </c>
    </row>
    <row r="1445" spans="1:18" x14ac:dyDescent="0.3">
      <c r="A1445" t="s">
        <v>17</v>
      </c>
      <c r="B1445" t="s">
        <v>3064</v>
      </c>
      <c r="C1445">
        <f t="shared" si="22"/>
        <v>1</v>
      </c>
      <c r="D1445" s="3" t="s">
        <v>3065</v>
      </c>
      <c r="E1445" t="s">
        <v>3065</v>
      </c>
      <c r="F1445" t="s">
        <v>27</v>
      </c>
      <c r="G1445">
        <v>232</v>
      </c>
      <c r="H1445" t="s">
        <v>880</v>
      </c>
      <c r="I1445">
        <v>12</v>
      </c>
      <c r="J1445" s="2">
        <v>44834</v>
      </c>
      <c r="K1445" t="s">
        <v>22</v>
      </c>
      <c r="L1445" t="s">
        <v>23</v>
      </c>
      <c r="M1445" t="s">
        <v>4683</v>
      </c>
      <c r="N1445" t="s">
        <v>4684</v>
      </c>
      <c r="O1445" s="4">
        <v>177297112573</v>
      </c>
      <c r="P1445" s="4">
        <v>169933985826</v>
      </c>
      <c r="Q1445" t="s">
        <v>24</v>
      </c>
      <c r="R1445" t="s">
        <v>24</v>
      </c>
    </row>
    <row r="1446" spans="1:18" x14ac:dyDescent="0.3">
      <c r="A1446" t="s">
        <v>17</v>
      </c>
      <c r="B1446" t="s">
        <v>3066</v>
      </c>
      <c r="C1446">
        <f t="shared" si="22"/>
        <v>1</v>
      </c>
      <c r="D1446" s="3" t="s">
        <v>3067</v>
      </c>
      <c r="E1446" t="s">
        <v>3067</v>
      </c>
      <c r="F1446" t="s">
        <v>20</v>
      </c>
      <c r="G1446">
        <v>264</v>
      </c>
      <c r="H1446" t="s">
        <v>39</v>
      </c>
      <c r="I1446">
        <v>12</v>
      </c>
      <c r="J1446" s="2">
        <v>44834</v>
      </c>
      <c r="K1446" t="s">
        <v>22</v>
      </c>
      <c r="L1446" t="s">
        <v>23</v>
      </c>
      <c r="M1446" t="s">
        <v>4683</v>
      </c>
      <c r="N1446" t="s">
        <v>4684</v>
      </c>
      <c r="O1446" s="4">
        <v>57066470299</v>
      </c>
      <c r="P1446" s="4">
        <v>55837561944</v>
      </c>
      <c r="Q1446" t="s">
        <v>24</v>
      </c>
      <c r="R1446" t="s">
        <v>24</v>
      </c>
    </row>
    <row r="1447" spans="1:18" x14ac:dyDescent="0.3">
      <c r="A1447" t="s">
        <v>17</v>
      </c>
      <c r="B1447" t="s">
        <v>3068</v>
      </c>
      <c r="C1447">
        <f t="shared" si="22"/>
        <v>1</v>
      </c>
      <c r="D1447" s="3" t="s">
        <v>3069</v>
      </c>
      <c r="E1447" t="s">
        <v>3069</v>
      </c>
      <c r="F1447" t="s">
        <v>27</v>
      </c>
      <c r="G1447">
        <v>151</v>
      </c>
      <c r="H1447" t="s">
        <v>1752</v>
      </c>
      <c r="I1447">
        <v>12</v>
      </c>
      <c r="J1447" s="2">
        <v>44834</v>
      </c>
      <c r="K1447" t="s">
        <v>22</v>
      </c>
      <c r="L1447" t="s">
        <v>23</v>
      </c>
      <c r="M1447" t="s">
        <v>4683</v>
      </c>
      <c r="N1447" t="s">
        <v>4684</v>
      </c>
      <c r="O1447" s="4">
        <v>203835584746</v>
      </c>
      <c r="P1447" s="4">
        <v>207752158490</v>
      </c>
      <c r="Q1447" t="s">
        <v>24</v>
      </c>
      <c r="R1447" t="s">
        <v>24</v>
      </c>
    </row>
    <row r="1448" spans="1:18" x14ac:dyDescent="0.3">
      <c r="A1448" t="s">
        <v>17</v>
      </c>
      <c r="B1448" t="s">
        <v>3070</v>
      </c>
      <c r="C1448">
        <f t="shared" si="22"/>
        <v>1</v>
      </c>
      <c r="D1448" s="3" t="s">
        <v>3071</v>
      </c>
      <c r="E1448" t="s">
        <v>3071</v>
      </c>
      <c r="F1448" t="s">
        <v>27</v>
      </c>
      <c r="G1448">
        <v>465</v>
      </c>
      <c r="H1448" t="s">
        <v>47</v>
      </c>
      <c r="I1448">
        <v>12</v>
      </c>
      <c r="J1448" s="2">
        <v>44834</v>
      </c>
      <c r="K1448" t="s">
        <v>22</v>
      </c>
      <c r="L1448" t="s">
        <v>23</v>
      </c>
      <c r="M1448" t="s">
        <v>4683</v>
      </c>
      <c r="N1448" t="s">
        <v>4684</v>
      </c>
      <c r="O1448" s="4">
        <v>510439070547</v>
      </c>
      <c r="P1448" s="4">
        <v>364310533627</v>
      </c>
      <c r="Q1448" t="s">
        <v>24</v>
      </c>
      <c r="R1448" t="s">
        <v>24</v>
      </c>
    </row>
    <row r="1449" spans="1:18" x14ac:dyDescent="0.3">
      <c r="A1449" t="s">
        <v>17</v>
      </c>
      <c r="B1449" t="s">
        <v>3072</v>
      </c>
      <c r="C1449">
        <f t="shared" si="22"/>
        <v>1</v>
      </c>
      <c r="D1449" s="3" t="s">
        <v>3073</v>
      </c>
      <c r="E1449" t="s">
        <v>3073</v>
      </c>
      <c r="F1449" t="s">
        <v>20</v>
      </c>
      <c r="G1449">
        <v>303</v>
      </c>
      <c r="H1449" t="s">
        <v>53</v>
      </c>
      <c r="I1449">
        <v>12</v>
      </c>
      <c r="J1449" s="2">
        <v>44834</v>
      </c>
      <c r="K1449" t="s">
        <v>22</v>
      </c>
      <c r="L1449" t="s">
        <v>23</v>
      </c>
      <c r="M1449" t="s">
        <v>4683</v>
      </c>
      <c r="N1449" t="s">
        <v>4684</v>
      </c>
      <c r="O1449" s="4">
        <v>229185560319</v>
      </c>
      <c r="P1449" s="4">
        <v>223713102635</v>
      </c>
      <c r="Q1449" t="s">
        <v>24</v>
      </c>
      <c r="R1449" t="s">
        <v>24</v>
      </c>
    </row>
    <row r="1450" spans="1:18" x14ac:dyDescent="0.3">
      <c r="A1450" t="s">
        <v>17</v>
      </c>
      <c r="B1450" t="s">
        <v>3074</v>
      </c>
      <c r="C1450">
        <f t="shared" si="22"/>
        <v>1</v>
      </c>
      <c r="D1450" s="3" t="s">
        <v>3075</v>
      </c>
      <c r="E1450" t="s">
        <v>3075</v>
      </c>
      <c r="F1450" t="s">
        <v>20</v>
      </c>
      <c r="G1450">
        <v>292</v>
      </c>
      <c r="H1450" t="s">
        <v>36</v>
      </c>
      <c r="I1450">
        <v>12</v>
      </c>
      <c r="J1450" s="2">
        <v>44834</v>
      </c>
      <c r="K1450" t="s">
        <v>22</v>
      </c>
      <c r="L1450" t="s">
        <v>23</v>
      </c>
      <c r="M1450" t="s">
        <v>4683</v>
      </c>
      <c r="N1450" t="s">
        <v>4684</v>
      </c>
      <c r="O1450" s="4">
        <v>156904392133</v>
      </c>
      <c r="P1450" s="4">
        <v>159466604938</v>
      </c>
      <c r="Q1450" t="s">
        <v>24</v>
      </c>
      <c r="R1450" t="s">
        <v>24</v>
      </c>
    </row>
    <row r="1451" spans="1:18" x14ac:dyDescent="0.3">
      <c r="A1451" t="s">
        <v>17</v>
      </c>
      <c r="B1451" t="s">
        <v>3076</v>
      </c>
      <c r="C1451">
        <f t="shared" si="22"/>
        <v>1</v>
      </c>
      <c r="D1451" s="3" t="s">
        <v>3077</v>
      </c>
      <c r="E1451" t="s">
        <v>3077</v>
      </c>
      <c r="F1451" t="s">
        <v>20</v>
      </c>
      <c r="G1451">
        <v>303</v>
      </c>
      <c r="H1451" t="s">
        <v>53</v>
      </c>
      <c r="I1451">
        <v>12</v>
      </c>
      <c r="J1451" s="2">
        <v>44834</v>
      </c>
      <c r="K1451" t="s">
        <v>22</v>
      </c>
      <c r="L1451" t="s">
        <v>23</v>
      </c>
      <c r="M1451" t="s">
        <v>4683</v>
      </c>
      <c r="N1451" t="s">
        <v>4684</v>
      </c>
      <c r="O1451" s="4">
        <v>125077925013</v>
      </c>
      <c r="P1451" s="4">
        <v>120129780263</v>
      </c>
      <c r="Q1451" t="s">
        <v>24</v>
      </c>
      <c r="R1451" t="s">
        <v>24</v>
      </c>
    </row>
    <row r="1452" spans="1:18" x14ac:dyDescent="0.3">
      <c r="A1452" t="s">
        <v>17</v>
      </c>
      <c r="B1452" t="s">
        <v>3078</v>
      </c>
      <c r="C1452">
        <f t="shared" si="22"/>
        <v>1</v>
      </c>
      <c r="D1452" s="3" t="s">
        <v>3079</v>
      </c>
      <c r="E1452" t="s">
        <v>3079</v>
      </c>
      <c r="F1452" t="s">
        <v>20</v>
      </c>
      <c r="G1452">
        <v>465</v>
      </c>
      <c r="H1452" t="s">
        <v>47</v>
      </c>
      <c r="I1452">
        <v>12</v>
      </c>
      <c r="J1452" s="2">
        <v>44834</v>
      </c>
      <c r="K1452" t="s">
        <v>22</v>
      </c>
      <c r="L1452" t="s">
        <v>23</v>
      </c>
      <c r="M1452" t="s">
        <v>4683</v>
      </c>
      <c r="N1452" t="s">
        <v>4684</v>
      </c>
      <c r="O1452" s="4">
        <v>197178085766</v>
      </c>
      <c r="P1452" s="4">
        <v>158497253240</v>
      </c>
      <c r="Q1452" t="s">
        <v>24</v>
      </c>
      <c r="R1452" t="s">
        <v>24</v>
      </c>
    </row>
    <row r="1453" spans="1:18" x14ac:dyDescent="0.3">
      <c r="A1453" t="s">
        <v>17</v>
      </c>
      <c r="B1453" t="s">
        <v>3080</v>
      </c>
      <c r="C1453">
        <f t="shared" si="22"/>
        <v>1</v>
      </c>
      <c r="D1453" s="3" t="s">
        <v>3081</v>
      </c>
      <c r="E1453" t="s">
        <v>3081</v>
      </c>
      <c r="F1453" t="s">
        <v>20</v>
      </c>
      <c r="G1453">
        <v>281</v>
      </c>
      <c r="H1453" t="s">
        <v>593</v>
      </c>
      <c r="I1453">
        <v>12</v>
      </c>
      <c r="J1453" s="2">
        <v>44834</v>
      </c>
      <c r="K1453" t="s">
        <v>22</v>
      </c>
      <c r="L1453" t="s">
        <v>23</v>
      </c>
      <c r="M1453" t="s">
        <v>4683</v>
      </c>
      <c r="N1453" t="s">
        <v>4684</v>
      </c>
      <c r="O1453" s="4">
        <v>135372662044</v>
      </c>
      <c r="P1453" s="4">
        <v>134139478624</v>
      </c>
      <c r="Q1453" t="s">
        <v>24</v>
      </c>
      <c r="R1453" t="s">
        <v>24</v>
      </c>
    </row>
    <row r="1454" spans="1:18" x14ac:dyDescent="0.3">
      <c r="A1454" t="s">
        <v>17</v>
      </c>
      <c r="B1454" t="s">
        <v>3082</v>
      </c>
      <c r="C1454">
        <f t="shared" si="22"/>
        <v>1</v>
      </c>
      <c r="D1454" s="3" t="s">
        <v>3083</v>
      </c>
      <c r="E1454" t="s">
        <v>3083</v>
      </c>
      <c r="F1454" t="s">
        <v>20</v>
      </c>
      <c r="G1454">
        <v>212</v>
      </c>
      <c r="H1454" t="s">
        <v>78</v>
      </c>
      <c r="I1454">
        <v>12</v>
      </c>
      <c r="J1454" s="2">
        <v>44834</v>
      </c>
      <c r="K1454" t="s">
        <v>22</v>
      </c>
      <c r="L1454" t="s">
        <v>23</v>
      </c>
      <c r="M1454" t="s">
        <v>4683</v>
      </c>
      <c r="N1454" t="s">
        <v>4684</v>
      </c>
      <c r="O1454" s="4">
        <v>158405724097</v>
      </c>
      <c r="P1454" s="4">
        <v>148770436642</v>
      </c>
      <c r="Q1454" t="s">
        <v>24</v>
      </c>
      <c r="R1454" t="s">
        <v>24</v>
      </c>
    </row>
    <row r="1455" spans="1:18" x14ac:dyDescent="0.3">
      <c r="A1455" t="s">
        <v>17</v>
      </c>
      <c r="B1455" t="s">
        <v>3084</v>
      </c>
      <c r="C1455">
        <f t="shared" si="22"/>
        <v>1</v>
      </c>
      <c r="D1455" s="3" t="s">
        <v>3085</v>
      </c>
      <c r="E1455" t="s">
        <v>3085</v>
      </c>
      <c r="F1455" t="s">
        <v>20</v>
      </c>
      <c r="G1455">
        <v>582</v>
      </c>
      <c r="H1455" t="s">
        <v>140</v>
      </c>
      <c r="I1455">
        <v>12</v>
      </c>
      <c r="J1455" s="2">
        <v>44834</v>
      </c>
      <c r="K1455" t="s">
        <v>22</v>
      </c>
      <c r="L1455" t="s">
        <v>23</v>
      </c>
      <c r="M1455" t="s">
        <v>4683</v>
      </c>
      <c r="N1455" t="s">
        <v>4684</v>
      </c>
      <c r="O1455" s="4">
        <v>145600617669</v>
      </c>
      <c r="P1455" s="4">
        <v>162163302009</v>
      </c>
      <c r="Q1455" t="s">
        <v>24</v>
      </c>
      <c r="R1455" t="s">
        <v>24</v>
      </c>
    </row>
    <row r="1456" spans="1:18" x14ac:dyDescent="0.3">
      <c r="A1456" t="s">
        <v>17</v>
      </c>
      <c r="B1456" t="s">
        <v>3086</v>
      </c>
      <c r="C1456">
        <f t="shared" si="22"/>
        <v>1</v>
      </c>
      <c r="D1456" s="3" t="s">
        <v>3087</v>
      </c>
      <c r="E1456" t="s">
        <v>3087</v>
      </c>
      <c r="F1456" t="s">
        <v>20</v>
      </c>
      <c r="G1456">
        <v>582</v>
      </c>
      <c r="H1456" t="s">
        <v>140</v>
      </c>
      <c r="I1456">
        <v>12</v>
      </c>
      <c r="J1456" s="2">
        <v>44834</v>
      </c>
      <c r="K1456" t="s">
        <v>22</v>
      </c>
      <c r="L1456" t="s">
        <v>23</v>
      </c>
      <c r="M1456" t="s">
        <v>4683</v>
      </c>
      <c r="N1456" t="s">
        <v>4684</v>
      </c>
      <c r="O1456" s="4">
        <v>145793819900</v>
      </c>
      <c r="P1456" s="4">
        <v>144818064904</v>
      </c>
      <c r="Q1456" t="s">
        <v>24</v>
      </c>
      <c r="R1456" t="s">
        <v>24</v>
      </c>
    </row>
    <row r="1457" spans="1:18" x14ac:dyDescent="0.3">
      <c r="A1457" t="s">
        <v>17</v>
      </c>
      <c r="B1457" t="s">
        <v>3088</v>
      </c>
      <c r="C1457">
        <f t="shared" si="22"/>
        <v>1</v>
      </c>
      <c r="D1457" s="3" t="s">
        <v>3089</v>
      </c>
      <c r="E1457" t="s">
        <v>3089</v>
      </c>
      <c r="F1457" t="s">
        <v>20</v>
      </c>
      <c r="G1457">
        <v>264</v>
      </c>
      <c r="H1457" t="s">
        <v>39</v>
      </c>
      <c r="I1457">
        <v>12</v>
      </c>
      <c r="J1457" s="2">
        <v>44834</v>
      </c>
      <c r="K1457" t="s">
        <v>22</v>
      </c>
      <c r="L1457" t="s">
        <v>23</v>
      </c>
      <c r="M1457" t="s">
        <v>4683</v>
      </c>
      <c r="N1457" t="s">
        <v>4684</v>
      </c>
      <c r="O1457" s="4">
        <v>169071833587</v>
      </c>
      <c r="P1457" s="4">
        <v>168013554033</v>
      </c>
      <c r="Q1457" t="s">
        <v>24</v>
      </c>
      <c r="R1457" t="s">
        <v>24</v>
      </c>
    </row>
    <row r="1458" spans="1:18" x14ac:dyDescent="0.3">
      <c r="A1458" t="s">
        <v>17</v>
      </c>
      <c r="B1458" t="s">
        <v>3090</v>
      </c>
      <c r="C1458">
        <f t="shared" si="22"/>
        <v>1</v>
      </c>
      <c r="D1458" s="3" t="s">
        <v>3091</v>
      </c>
      <c r="E1458" t="s">
        <v>3091</v>
      </c>
      <c r="F1458" t="s">
        <v>20</v>
      </c>
      <c r="G1458">
        <v>649</v>
      </c>
      <c r="H1458" t="s">
        <v>31</v>
      </c>
      <c r="I1458">
        <v>12</v>
      </c>
      <c r="J1458" s="2">
        <v>44834</v>
      </c>
      <c r="K1458" t="s">
        <v>22</v>
      </c>
      <c r="L1458" t="s">
        <v>23</v>
      </c>
      <c r="M1458" t="s">
        <v>4683</v>
      </c>
      <c r="N1458" t="s">
        <v>4684</v>
      </c>
      <c r="O1458" s="4">
        <v>184331334617</v>
      </c>
      <c r="P1458" s="4">
        <v>186665260632</v>
      </c>
      <c r="Q1458" t="s">
        <v>24</v>
      </c>
      <c r="R1458" t="s">
        <v>24</v>
      </c>
    </row>
    <row r="1459" spans="1:18" x14ac:dyDescent="0.3">
      <c r="A1459" t="s">
        <v>17</v>
      </c>
      <c r="B1459" t="s">
        <v>3092</v>
      </c>
      <c r="C1459">
        <f t="shared" si="22"/>
        <v>1</v>
      </c>
      <c r="D1459" s="3" t="s">
        <v>3093</v>
      </c>
      <c r="E1459" t="s">
        <v>3093</v>
      </c>
      <c r="F1459" t="s">
        <v>27</v>
      </c>
      <c r="G1459">
        <v>303</v>
      </c>
      <c r="H1459" t="s">
        <v>53</v>
      </c>
      <c r="I1459">
        <v>12</v>
      </c>
      <c r="J1459" s="2">
        <v>44834</v>
      </c>
      <c r="K1459" t="s">
        <v>22</v>
      </c>
      <c r="L1459" t="s">
        <v>23</v>
      </c>
      <c r="M1459" t="s">
        <v>4683</v>
      </c>
      <c r="N1459" t="s">
        <v>4684</v>
      </c>
      <c r="O1459" s="4">
        <v>286207553460</v>
      </c>
      <c r="P1459" s="4">
        <v>286711940224</v>
      </c>
      <c r="Q1459" t="s">
        <v>24</v>
      </c>
      <c r="R1459" t="s">
        <v>24</v>
      </c>
    </row>
    <row r="1460" spans="1:18" x14ac:dyDescent="0.3">
      <c r="A1460" t="s">
        <v>17</v>
      </c>
      <c r="B1460" t="s">
        <v>3094</v>
      </c>
      <c r="C1460">
        <f t="shared" si="22"/>
        <v>1</v>
      </c>
      <c r="D1460" s="3" t="s">
        <v>3095</v>
      </c>
      <c r="E1460" t="s">
        <v>3095</v>
      </c>
      <c r="F1460" t="s">
        <v>20</v>
      </c>
      <c r="G1460">
        <v>492</v>
      </c>
      <c r="H1460" t="s">
        <v>1106</v>
      </c>
      <c r="I1460">
        <v>12</v>
      </c>
      <c r="J1460" s="2">
        <v>44834</v>
      </c>
      <c r="K1460" t="s">
        <v>22</v>
      </c>
      <c r="L1460" t="s">
        <v>23</v>
      </c>
      <c r="M1460" t="s">
        <v>4683</v>
      </c>
      <c r="N1460" t="s">
        <v>4684</v>
      </c>
      <c r="O1460" s="4">
        <v>301222411105</v>
      </c>
      <c r="P1460" s="4">
        <v>309606243906</v>
      </c>
      <c r="Q1460" t="s">
        <v>24</v>
      </c>
      <c r="R1460" t="s">
        <v>24</v>
      </c>
    </row>
    <row r="1461" spans="1:18" x14ac:dyDescent="0.3">
      <c r="A1461" t="s">
        <v>17</v>
      </c>
      <c r="B1461" t="s">
        <v>3096</v>
      </c>
      <c r="C1461">
        <f t="shared" si="22"/>
        <v>1</v>
      </c>
      <c r="D1461" s="3" t="s">
        <v>3097</v>
      </c>
      <c r="E1461" t="s">
        <v>3097</v>
      </c>
      <c r="F1461" t="s">
        <v>27</v>
      </c>
      <c r="G1461">
        <v>715</v>
      </c>
      <c r="H1461" t="s">
        <v>356</v>
      </c>
      <c r="I1461">
        <v>12</v>
      </c>
      <c r="J1461" s="2">
        <v>44834</v>
      </c>
      <c r="K1461" t="s">
        <v>22</v>
      </c>
      <c r="L1461" t="s">
        <v>23</v>
      </c>
      <c r="M1461" t="s">
        <v>4683</v>
      </c>
      <c r="N1461" t="s">
        <v>4684</v>
      </c>
      <c r="O1461" s="4">
        <v>236460687364</v>
      </c>
      <c r="P1461" s="4">
        <v>245802763895</v>
      </c>
      <c r="Q1461" t="s">
        <v>24</v>
      </c>
      <c r="R1461" t="s">
        <v>24</v>
      </c>
    </row>
    <row r="1462" spans="1:18" x14ac:dyDescent="0.3">
      <c r="A1462" t="s">
        <v>17</v>
      </c>
      <c r="B1462" t="s">
        <v>3098</v>
      </c>
      <c r="C1462">
        <f t="shared" si="22"/>
        <v>1</v>
      </c>
      <c r="D1462" s="3" t="s">
        <v>3099</v>
      </c>
      <c r="E1462" t="s">
        <v>3099</v>
      </c>
      <c r="F1462" t="s">
        <v>20</v>
      </c>
      <c r="G1462">
        <v>721</v>
      </c>
      <c r="H1462" t="s">
        <v>189</v>
      </c>
      <c r="I1462">
        <v>12</v>
      </c>
      <c r="J1462" s="2">
        <v>44834</v>
      </c>
      <c r="K1462" t="s">
        <v>22</v>
      </c>
      <c r="L1462" t="s">
        <v>23</v>
      </c>
      <c r="M1462" t="s">
        <v>4683</v>
      </c>
      <c r="N1462" t="s">
        <v>4684</v>
      </c>
      <c r="O1462" s="4">
        <v>219264429197</v>
      </c>
      <c r="P1462" s="4">
        <v>220466486589</v>
      </c>
      <c r="Q1462" t="s">
        <v>24</v>
      </c>
      <c r="R1462" t="s">
        <v>24</v>
      </c>
    </row>
    <row r="1463" spans="1:18" x14ac:dyDescent="0.3">
      <c r="A1463" t="s">
        <v>17</v>
      </c>
      <c r="B1463" t="s">
        <v>3100</v>
      </c>
      <c r="C1463">
        <f t="shared" si="22"/>
        <v>1</v>
      </c>
      <c r="D1463" s="3" t="s">
        <v>3101</v>
      </c>
      <c r="E1463" t="s">
        <v>3101</v>
      </c>
      <c r="F1463" t="s">
        <v>20</v>
      </c>
      <c r="G1463">
        <v>262</v>
      </c>
      <c r="H1463" t="s">
        <v>21</v>
      </c>
      <c r="I1463">
        <v>12</v>
      </c>
      <c r="J1463" s="2">
        <v>44834</v>
      </c>
      <c r="K1463" t="s">
        <v>22</v>
      </c>
      <c r="L1463" t="s">
        <v>23</v>
      </c>
      <c r="M1463" t="s">
        <v>4683</v>
      </c>
      <c r="N1463" t="s">
        <v>4684</v>
      </c>
      <c r="O1463" s="4">
        <v>29896965906</v>
      </c>
      <c r="P1463" s="4">
        <v>28938335297</v>
      </c>
      <c r="Q1463" t="s">
        <v>24</v>
      </c>
      <c r="R1463" t="s">
        <v>24</v>
      </c>
    </row>
    <row r="1464" spans="1:18" x14ac:dyDescent="0.3">
      <c r="A1464" t="s">
        <v>17</v>
      </c>
      <c r="B1464" t="s">
        <v>3102</v>
      </c>
      <c r="C1464">
        <f t="shared" si="22"/>
        <v>1</v>
      </c>
      <c r="D1464" s="3" t="s">
        <v>3103</v>
      </c>
      <c r="E1464" t="s">
        <v>3103</v>
      </c>
      <c r="F1464" t="s">
        <v>20</v>
      </c>
      <c r="G1464">
        <v>262</v>
      </c>
      <c r="H1464" t="s">
        <v>21</v>
      </c>
      <c r="I1464">
        <v>12</v>
      </c>
      <c r="J1464" s="2">
        <v>44834</v>
      </c>
      <c r="K1464" t="s">
        <v>22</v>
      </c>
      <c r="L1464" t="s">
        <v>23</v>
      </c>
      <c r="M1464" t="s">
        <v>4683</v>
      </c>
      <c r="N1464" t="s">
        <v>4684</v>
      </c>
      <c r="O1464" s="4">
        <v>120991430042</v>
      </c>
      <c r="P1464" s="4">
        <v>115384899041</v>
      </c>
      <c r="Q1464" t="s">
        <v>24</v>
      </c>
      <c r="R1464" t="s">
        <v>24</v>
      </c>
    </row>
    <row r="1465" spans="1:18" x14ac:dyDescent="0.3">
      <c r="A1465" t="s">
        <v>17</v>
      </c>
      <c r="B1465" t="s">
        <v>3104</v>
      </c>
      <c r="C1465">
        <f t="shared" si="22"/>
        <v>1</v>
      </c>
      <c r="D1465" s="3" t="s">
        <v>3105</v>
      </c>
      <c r="E1465" t="s">
        <v>3105</v>
      </c>
      <c r="F1465" t="s">
        <v>20</v>
      </c>
      <c r="G1465">
        <v>241</v>
      </c>
      <c r="H1465" t="s">
        <v>120</v>
      </c>
      <c r="I1465">
        <v>12</v>
      </c>
      <c r="J1465" s="2">
        <v>44834</v>
      </c>
      <c r="K1465" t="s">
        <v>22</v>
      </c>
      <c r="L1465" t="s">
        <v>23</v>
      </c>
      <c r="M1465" t="s">
        <v>4683</v>
      </c>
      <c r="N1465" t="s">
        <v>4684</v>
      </c>
      <c r="O1465" s="4">
        <v>75399321299</v>
      </c>
      <c r="P1465" s="4">
        <v>72536059829</v>
      </c>
      <c r="Q1465" t="s">
        <v>24</v>
      </c>
      <c r="R1465" t="s">
        <v>24</v>
      </c>
    </row>
    <row r="1466" spans="1:18" x14ac:dyDescent="0.3">
      <c r="A1466" t="s">
        <v>17</v>
      </c>
      <c r="B1466" t="s">
        <v>3106</v>
      </c>
      <c r="C1466">
        <f t="shared" si="22"/>
        <v>1</v>
      </c>
      <c r="D1466" s="3" t="s">
        <v>3107</v>
      </c>
      <c r="E1466" t="s">
        <v>3107</v>
      </c>
      <c r="F1466" t="s">
        <v>27</v>
      </c>
      <c r="G1466">
        <v>631</v>
      </c>
      <c r="H1466" t="s">
        <v>344</v>
      </c>
      <c r="I1466">
        <v>12</v>
      </c>
      <c r="J1466" s="2">
        <v>44834</v>
      </c>
      <c r="K1466" t="s">
        <v>22</v>
      </c>
      <c r="L1466" t="s">
        <v>23</v>
      </c>
      <c r="M1466" t="s">
        <v>4683</v>
      </c>
      <c r="N1466" t="s">
        <v>4684</v>
      </c>
      <c r="O1466" s="4">
        <v>55659307429</v>
      </c>
      <c r="P1466" s="4">
        <v>60379663914</v>
      </c>
      <c r="Q1466" t="s">
        <v>24</v>
      </c>
      <c r="R1466" t="s">
        <v>24</v>
      </c>
    </row>
    <row r="1467" spans="1:18" x14ac:dyDescent="0.3">
      <c r="A1467" t="s">
        <v>17</v>
      </c>
      <c r="B1467" t="s">
        <v>3108</v>
      </c>
      <c r="C1467">
        <f t="shared" si="22"/>
        <v>1</v>
      </c>
      <c r="D1467" s="3" t="s">
        <v>3109</v>
      </c>
      <c r="E1467" t="s">
        <v>3109</v>
      </c>
      <c r="F1467" t="s">
        <v>27</v>
      </c>
      <c r="G1467">
        <v>212</v>
      </c>
      <c r="H1467" t="s">
        <v>78</v>
      </c>
      <c r="I1467">
        <v>12</v>
      </c>
      <c r="J1467" s="2">
        <v>44834</v>
      </c>
      <c r="K1467" t="s">
        <v>22</v>
      </c>
      <c r="L1467" t="s">
        <v>23</v>
      </c>
      <c r="M1467" t="s">
        <v>4683</v>
      </c>
      <c r="N1467" t="s">
        <v>4684</v>
      </c>
      <c r="O1467" s="4">
        <v>163586920047</v>
      </c>
      <c r="P1467" s="4">
        <v>170242024145</v>
      </c>
      <c r="Q1467" t="s">
        <v>24</v>
      </c>
      <c r="R1467" t="s">
        <v>24</v>
      </c>
    </row>
    <row r="1468" spans="1:18" x14ac:dyDescent="0.3">
      <c r="A1468" t="s">
        <v>17</v>
      </c>
      <c r="B1468" t="s">
        <v>3110</v>
      </c>
      <c r="C1468">
        <f t="shared" si="22"/>
        <v>1</v>
      </c>
      <c r="D1468" s="3" t="s">
        <v>3111</v>
      </c>
      <c r="E1468" t="s">
        <v>3111</v>
      </c>
      <c r="F1468" t="s">
        <v>20</v>
      </c>
      <c r="G1468">
        <v>292</v>
      </c>
      <c r="H1468" t="s">
        <v>36</v>
      </c>
      <c r="I1468">
        <v>12</v>
      </c>
      <c r="J1468" s="2">
        <v>44834</v>
      </c>
      <c r="K1468" t="s">
        <v>22</v>
      </c>
      <c r="L1468" t="s">
        <v>23</v>
      </c>
      <c r="M1468" t="s">
        <v>4683</v>
      </c>
      <c r="N1468" t="s">
        <v>4684</v>
      </c>
      <c r="O1468" s="4">
        <v>58588057624</v>
      </c>
      <c r="P1468" s="4">
        <v>37187682397</v>
      </c>
      <c r="Q1468" t="s">
        <v>24</v>
      </c>
      <c r="R1468" t="s">
        <v>24</v>
      </c>
    </row>
    <row r="1469" spans="1:18" x14ac:dyDescent="0.3">
      <c r="A1469" t="s">
        <v>17</v>
      </c>
      <c r="B1469" t="s">
        <v>3112</v>
      </c>
      <c r="C1469">
        <f t="shared" si="22"/>
        <v>1</v>
      </c>
      <c r="D1469" s="3" t="s">
        <v>3113</v>
      </c>
      <c r="E1469" t="s">
        <v>3113</v>
      </c>
      <c r="F1469" t="s">
        <v>20</v>
      </c>
      <c r="G1469">
        <v>292</v>
      </c>
      <c r="H1469" t="s">
        <v>36</v>
      </c>
      <c r="I1469">
        <v>12</v>
      </c>
      <c r="J1469" s="2">
        <v>44834</v>
      </c>
      <c r="K1469" t="s">
        <v>22</v>
      </c>
      <c r="L1469" t="s">
        <v>23</v>
      </c>
      <c r="M1469" t="s">
        <v>4683</v>
      </c>
      <c r="N1469" t="s">
        <v>4684</v>
      </c>
      <c r="O1469" s="4">
        <v>130437218516</v>
      </c>
      <c r="P1469" s="4">
        <v>89006748814</v>
      </c>
      <c r="Q1469" t="s">
        <v>24</v>
      </c>
      <c r="R1469" t="s">
        <v>24</v>
      </c>
    </row>
    <row r="1470" spans="1:18" x14ac:dyDescent="0.3">
      <c r="A1470" t="s">
        <v>17</v>
      </c>
      <c r="B1470" t="s">
        <v>3114</v>
      </c>
      <c r="C1470">
        <f t="shared" si="22"/>
        <v>1</v>
      </c>
      <c r="D1470" s="3" t="s">
        <v>3115</v>
      </c>
      <c r="E1470" t="s">
        <v>3115</v>
      </c>
      <c r="F1470" t="s">
        <v>20</v>
      </c>
      <c r="G1470">
        <v>233</v>
      </c>
      <c r="H1470" t="s">
        <v>561</v>
      </c>
      <c r="I1470">
        <v>12</v>
      </c>
      <c r="J1470" s="2">
        <v>44834</v>
      </c>
      <c r="K1470" t="s">
        <v>22</v>
      </c>
      <c r="L1470" t="s">
        <v>23</v>
      </c>
      <c r="M1470" t="s">
        <v>4683</v>
      </c>
      <c r="N1470" t="s">
        <v>4684</v>
      </c>
      <c r="O1470" s="4">
        <v>1681910033184</v>
      </c>
      <c r="P1470" s="4">
        <v>1680602698221</v>
      </c>
      <c r="Q1470" t="s">
        <v>24</v>
      </c>
      <c r="R1470" t="s">
        <v>24</v>
      </c>
    </row>
    <row r="1471" spans="1:18" x14ac:dyDescent="0.3">
      <c r="A1471" t="s">
        <v>17</v>
      </c>
      <c r="B1471" t="s">
        <v>3116</v>
      </c>
      <c r="C1471">
        <f t="shared" si="22"/>
        <v>1</v>
      </c>
      <c r="D1471" s="3" t="s">
        <v>3117</v>
      </c>
      <c r="E1471" t="s">
        <v>3117</v>
      </c>
      <c r="F1471" t="s">
        <v>20</v>
      </c>
      <c r="G1471">
        <v>292</v>
      </c>
      <c r="H1471" t="s">
        <v>36</v>
      </c>
      <c r="I1471">
        <v>12</v>
      </c>
      <c r="J1471" s="2">
        <v>44834</v>
      </c>
      <c r="K1471" t="s">
        <v>22</v>
      </c>
      <c r="L1471" t="s">
        <v>23</v>
      </c>
      <c r="M1471" t="s">
        <v>4683</v>
      </c>
      <c r="N1471" t="s">
        <v>4684</v>
      </c>
      <c r="O1471" s="4">
        <v>64766569653</v>
      </c>
      <c r="P1471" s="4">
        <v>53085307163</v>
      </c>
      <c r="Q1471" t="s">
        <v>24</v>
      </c>
      <c r="R1471" t="s">
        <v>24</v>
      </c>
    </row>
    <row r="1472" spans="1:18" x14ac:dyDescent="0.3">
      <c r="A1472" t="s">
        <v>17</v>
      </c>
      <c r="B1472" t="s">
        <v>3118</v>
      </c>
      <c r="C1472">
        <f t="shared" si="22"/>
        <v>1</v>
      </c>
      <c r="D1472" s="3" t="s">
        <v>3119</v>
      </c>
      <c r="E1472" t="s">
        <v>3119</v>
      </c>
      <c r="F1472" t="s">
        <v>20</v>
      </c>
      <c r="G1472">
        <v>292</v>
      </c>
      <c r="H1472" t="s">
        <v>36</v>
      </c>
      <c r="I1472">
        <v>12</v>
      </c>
      <c r="J1472" s="2">
        <v>44834</v>
      </c>
      <c r="K1472" t="s">
        <v>22</v>
      </c>
      <c r="L1472" t="s">
        <v>23</v>
      </c>
      <c r="M1472" t="s">
        <v>4683</v>
      </c>
      <c r="N1472" t="s">
        <v>4684</v>
      </c>
      <c r="O1472" s="4">
        <v>450394232870</v>
      </c>
      <c r="P1472" s="4">
        <v>413678033956</v>
      </c>
      <c r="Q1472" t="s">
        <v>24</v>
      </c>
      <c r="R1472" t="s">
        <v>24</v>
      </c>
    </row>
    <row r="1473" spans="1:18" x14ac:dyDescent="0.3">
      <c r="A1473" t="s">
        <v>17</v>
      </c>
      <c r="B1473" t="s">
        <v>3120</v>
      </c>
      <c r="C1473">
        <f t="shared" si="22"/>
        <v>1</v>
      </c>
      <c r="D1473" s="3" t="s">
        <v>3121</v>
      </c>
      <c r="E1473" t="s">
        <v>3121</v>
      </c>
      <c r="F1473" t="s">
        <v>20</v>
      </c>
      <c r="G1473">
        <v>468</v>
      </c>
      <c r="H1473" t="s">
        <v>155</v>
      </c>
      <c r="I1473">
        <v>12</v>
      </c>
      <c r="J1473" s="2">
        <v>44834</v>
      </c>
      <c r="K1473" t="s">
        <v>22</v>
      </c>
      <c r="L1473" t="s">
        <v>23</v>
      </c>
      <c r="M1473" t="s">
        <v>4683</v>
      </c>
      <c r="N1473" t="s">
        <v>4684</v>
      </c>
      <c r="O1473" s="4">
        <v>14663744504</v>
      </c>
      <c r="P1473" s="4">
        <v>16283610699</v>
      </c>
      <c r="Q1473" t="s">
        <v>24</v>
      </c>
      <c r="R1473" t="s">
        <v>24</v>
      </c>
    </row>
    <row r="1474" spans="1:18" x14ac:dyDescent="0.3">
      <c r="A1474" t="s">
        <v>17</v>
      </c>
      <c r="B1474" t="s">
        <v>3122</v>
      </c>
      <c r="C1474">
        <f t="shared" si="22"/>
        <v>1</v>
      </c>
      <c r="D1474" s="3" t="s">
        <v>3123</v>
      </c>
      <c r="E1474" t="s">
        <v>3123</v>
      </c>
      <c r="F1474" t="s">
        <v>20</v>
      </c>
      <c r="G1474">
        <v>262</v>
      </c>
      <c r="H1474" t="s">
        <v>21</v>
      </c>
      <c r="I1474">
        <v>12</v>
      </c>
      <c r="J1474" s="2">
        <v>44834</v>
      </c>
      <c r="K1474" t="s">
        <v>22</v>
      </c>
      <c r="L1474" t="s">
        <v>23</v>
      </c>
      <c r="M1474" t="s">
        <v>4683</v>
      </c>
      <c r="N1474" t="s">
        <v>4684</v>
      </c>
      <c r="O1474" s="4">
        <v>65721684616</v>
      </c>
      <c r="P1474" s="4">
        <v>82194903444</v>
      </c>
      <c r="Q1474" t="s">
        <v>24</v>
      </c>
      <c r="R1474" t="s">
        <v>24</v>
      </c>
    </row>
    <row r="1475" spans="1:18" x14ac:dyDescent="0.3">
      <c r="A1475" t="s">
        <v>17</v>
      </c>
      <c r="B1475" t="s">
        <v>3124</v>
      </c>
      <c r="C1475">
        <f t="shared" ref="C1475:C1538" si="23">COUNTIFS($B$2:$B$2244,B1475)</f>
        <v>1</v>
      </c>
      <c r="D1475" s="3" t="s">
        <v>3125</v>
      </c>
      <c r="E1475" t="s">
        <v>3125</v>
      </c>
      <c r="F1475" t="s">
        <v>20</v>
      </c>
      <c r="G1475">
        <v>211</v>
      </c>
      <c r="H1475" t="s">
        <v>276</v>
      </c>
      <c r="I1475">
        <v>12</v>
      </c>
      <c r="J1475" s="2">
        <v>44834</v>
      </c>
      <c r="K1475" t="s">
        <v>22</v>
      </c>
      <c r="L1475" t="s">
        <v>23</v>
      </c>
      <c r="M1475" t="s">
        <v>4683</v>
      </c>
      <c r="N1475" t="s">
        <v>4684</v>
      </c>
      <c r="O1475" s="4">
        <v>111402603301</v>
      </c>
      <c r="P1475" s="4">
        <v>102241507734</v>
      </c>
      <c r="Q1475" t="s">
        <v>24</v>
      </c>
      <c r="R1475" t="s">
        <v>24</v>
      </c>
    </row>
    <row r="1476" spans="1:18" x14ac:dyDescent="0.3">
      <c r="A1476" t="s">
        <v>17</v>
      </c>
      <c r="B1476" t="s">
        <v>3126</v>
      </c>
      <c r="C1476">
        <f t="shared" si="23"/>
        <v>1</v>
      </c>
      <c r="D1476" s="3" t="s">
        <v>3127</v>
      </c>
      <c r="E1476" t="s">
        <v>3127</v>
      </c>
      <c r="F1476" t="s">
        <v>27</v>
      </c>
      <c r="G1476">
        <v>212</v>
      </c>
      <c r="H1476" t="s">
        <v>78</v>
      </c>
      <c r="I1476">
        <v>12</v>
      </c>
      <c r="J1476" s="2">
        <v>44834</v>
      </c>
      <c r="K1476" t="s">
        <v>22</v>
      </c>
      <c r="L1476" t="s">
        <v>23</v>
      </c>
      <c r="M1476" t="s">
        <v>4683</v>
      </c>
      <c r="N1476" t="s">
        <v>4684</v>
      </c>
      <c r="O1476" s="4">
        <v>2225496352968</v>
      </c>
      <c r="P1476" s="4">
        <v>2201518256252</v>
      </c>
      <c r="Q1476" t="s">
        <v>24</v>
      </c>
      <c r="R1476" t="s">
        <v>24</v>
      </c>
    </row>
    <row r="1477" spans="1:18" x14ac:dyDescent="0.3">
      <c r="A1477" t="s">
        <v>17</v>
      </c>
      <c r="B1477" t="s">
        <v>3128</v>
      </c>
      <c r="C1477">
        <f t="shared" si="23"/>
        <v>1</v>
      </c>
      <c r="D1477" s="3" t="s">
        <v>3129</v>
      </c>
      <c r="E1477" t="s">
        <v>3129</v>
      </c>
      <c r="F1477" t="s">
        <v>20</v>
      </c>
      <c r="G1477">
        <v>262</v>
      </c>
      <c r="H1477" t="s">
        <v>21</v>
      </c>
      <c r="I1477">
        <v>12</v>
      </c>
      <c r="J1477" s="2">
        <v>44834</v>
      </c>
      <c r="K1477" t="s">
        <v>22</v>
      </c>
      <c r="L1477" t="s">
        <v>23</v>
      </c>
      <c r="M1477" t="s">
        <v>4683</v>
      </c>
      <c r="N1477" t="s">
        <v>4684</v>
      </c>
      <c r="O1477" s="4">
        <v>37183459791</v>
      </c>
      <c r="P1477" s="4">
        <v>42909206427</v>
      </c>
      <c r="Q1477" t="s">
        <v>24</v>
      </c>
      <c r="R1477" t="s">
        <v>24</v>
      </c>
    </row>
    <row r="1478" spans="1:18" x14ac:dyDescent="0.3">
      <c r="A1478" t="s">
        <v>17</v>
      </c>
      <c r="B1478" t="s">
        <v>3130</v>
      </c>
      <c r="C1478">
        <f t="shared" si="23"/>
        <v>1</v>
      </c>
      <c r="D1478" s="3" t="s">
        <v>3131</v>
      </c>
      <c r="E1478" t="s">
        <v>3131</v>
      </c>
      <c r="F1478" t="s">
        <v>27</v>
      </c>
      <c r="G1478">
        <v>222</v>
      </c>
      <c r="H1478" t="s">
        <v>297</v>
      </c>
      <c r="I1478">
        <v>12</v>
      </c>
      <c r="J1478" s="2">
        <v>44834</v>
      </c>
      <c r="K1478" t="s">
        <v>22</v>
      </c>
      <c r="L1478" t="s">
        <v>23</v>
      </c>
      <c r="M1478" t="s">
        <v>4683</v>
      </c>
      <c r="N1478" t="s">
        <v>4684</v>
      </c>
      <c r="O1478" s="4">
        <v>617193666381</v>
      </c>
      <c r="P1478" s="4">
        <v>654338650397</v>
      </c>
      <c r="Q1478" t="s">
        <v>24</v>
      </c>
      <c r="R1478" t="s">
        <v>24</v>
      </c>
    </row>
    <row r="1479" spans="1:18" x14ac:dyDescent="0.3">
      <c r="A1479" t="s">
        <v>17</v>
      </c>
      <c r="B1479" t="s">
        <v>3132</v>
      </c>
      <c r="C1479">
        <f t="shared" si="23"/>
        <v>1</v>
      </c>
      <c r="D1479" s="3" t="s">
        <v>3133</v>
      </c>
      <c r="E1479" t="s">
        <v>3133</v>
      </c>
      <c r="F1479" t="s">
        <v>20</v>
      </c>
      <c r="G1479">
        <v>620</v>
      </c>
      <c r="H1479" t="s">
        <v>95</v>
      </c>
      <c r="I1479">
        <v>12</v>
      </c>
      <c r="J1479" s="2">
        <v>44834</v>
      </c>
      <c r="K1479" t="s">
        <v>22</v>
      </c>
      <c r="L1479" t="s">
        <v>23</v>
      </c>
      <c r="M1479" t="s">
        <v>4683</v>
      </c>
      <c r="N1479" t="s">
        <v>4684</v>
      </c>
      <c r="O1479" s="4">
        <v>104394814486</v>
      </c>
      <c r="P1479" s="4">
        <v>76519754491</v>
      </c>
      <c r="Q1479" t="s">
        <v>24</v>
      </c>
      <c r="R1479" t="s">
        <v>24</v>
      </c>
    </row>
    <row r="1480" spans="1:18" x14ac:dyDescent="0.3">
      <c r="A1480" t="s">
        <v>17</v>
      </c>
      <c r="B1480" t="s">
        <v>3134</v>
      </c>
      <c r="C1480">
        <f t="shared" si="23"/>
        <v>1</v>
      </c>
      <c r="D1480" s="3" t="s">
        <v>3135</v>
      </c>
      <c r="E1480" t="s">
        <v>3135</v>
      </c>
      <c r="F1480" t="s">
        <v>27</v>
      </c>
      <c r="G1480">
        <v>162</v>
      </c>
      <c r="H1480" t="s">
        <v>465</v>
      </c>
      <c r="I1480">
        <v>12</v>
      </c>
      <c r="J1480" s="2">
        <v>44834</v>
      </c>
      <c r="K1480" t="s">
        <v>22</v>
      </c>
      <c r="L1480" t="s">
        <v>23</v>
      </c>
      <c r="M1480" t="s">
        <v>4683</v>
      </c>
      <c r="N1480" t="s">
        <v>4684</v>
      </c>
      <c r="O1480" s="4">
        <v>258750704753</v>
      </c>
      <c r="P1480" s="4">
        <v>254279668292</v>
      </c>
      <c r="Q1480" t="s">
        <v>24</v>
      </c>
      <c r="R1480" t="s">
        <v>24</v>
      </c>
    </row>
    <row r="1481" spans="1:18" x14ac:dyDescent="0.3">
      <c r="A1481" t="s">
        <v>17</v>
      </c>
      <c r="B1481" t="s">
        <v>3136</v>
      </c>
      <c r="C1481">
        <f t="shared" si="23"/>
        <v>1</v>
      </c>
      <c r="D1481" s="3" t="s">
        <v>3137</v>
      </c>
      <c r="E1481" t="s">
        <v>3137</v>
      </c>
      <c r="F1481" t="s">
        <v>20</v>
      </c>
      <c r="G1481">
        <v>161</v>
      </c>
      <c r="H1481" t="s">
        <v>3138</v>
      </c>
      <c r="I1481">
        <v>12</v>
      </c>
      <c r="J1481" s="2">
        <v>44834</v>
      </c>
      <c r="K1481" t="s">
        <v>22</v>
      </c>
      <c r="L1481" t="s">
        <v>23</v>
      </c>
      <c r="M1481" t="s">
        <v>4683</v>
      </c>
      <c r="N1481" t="s">
        <v>4684</v>
      </c>
      <c r="O1481" s="4">
        <v>195446590252</v>
      </c>
      <c r="P1481" s="4">
        <v>184845535927</v>
      </c>
      <c r="Q1481" t="s">
        <v>24</v>
      </c>
      <c r="R1481" t="s">
        <v>24</v>
      </c>
    </row>
    <row r="1482" spans="1:18" x14ac:dyDescent="0.3">
      <c r="A1482" t="s">
        <v>17</v>
      </c>
      <c r="B1482" t="s">
        <v>3139</v>
      </c>
      <c r="C1482">
        <f t="shared" si="23"/>
        <v>1</v>
      </c>
      <c r="D1482" s="3" t="s">
        <v>3140</v>
      </c>
      <c r="E1482" t="s">
        <v>3140</v>
      </c>
      <c r="F1482" t="s">
        <v>27</v>
      </c>
      <c r="G1482">
        <v>242</v>
      </c>
      <c r="H1482" t="s">
        <v>117</v>
      </c>
      <c r="I1482">
        <v>12</v>
      </c>
      <c r="J1482" s="2">
        <v>44834</v>
      </c>
      <c r="K1482" t="s">
        <v>22</v>
      </c>
      <c r="L1482" t="s">
        <v>23</v>
      </c>
      <c r="M1482" t="s">
        <v>4683</v>
      </c>
      <c r="N1482" t="s">
        <v>4684</v>
      </c>
      <c r="O1482" s="4">
        <v>331131683848</v>
      </c>
      <c r="P1482" s="4">
        <v>323941424422</v>
      </c>
      <c r="Q1482" t="s">
        <v>24</v>
      </c>
      <c r="R1482" t="s">
        <v>24</v>
      </c>
    </row>
    <row r="1483" spans="1:18" x14ac:dyDescent="0.3">
      <c r="A1483" t="s">
        <v>17</v>
      </c>
      <c r="B1483" t="s">
        <v>3141</v>
      </c>
      <c r="C1483">
        <f t="shared" si="23"/>
        <v>1</v>
      </c>
      <c r="D1483" s="3" t="s">
        <v>3142</v>
      </c>
      <c r="E1483" t="s">
        <v>3142</v>
      </c>
      <c r="F1483" t="s">
        <v>20</v>
      </c>
      <c r="G1483">
        <v>639</v>
      </c>
      <c r="H1483" t="s">
        <v>288</v>
      </c>
      <c r="I1483">
        <v>12</v>
      </c>
      <c r="J1483" s="2">
        <v>44834</v>
      </c>
      <c r="K1483" t="s">
        <v>22</v>
      </c>
      <c r="L1483" t="s">
        <v>23</v>
      </c>
      <c r="M1483" t="s">
        <v>4683</v>
      </c>
      <c r="N1483" t="s">
        <v>4684</v>
      </c>
      <c r="O1483" s="4">
        <v>77777465440</v>
      </c>
      <c r="P1483" s="4">
        <v>84556607187</v>
      </c>
      <c r="Q1483" t="s">
        <v>24</v>
      </c>
      <c r="R1483" t="s">
        <v>24</v>
      </c>
    </row>
    <row r="1484" spans="1:18" x14ac:dyDescent="0.3">
      <c r="A1484" t="s">
        <v>17</v>
      </c>
      <c r="B1484" t="s">
        <v>3143</v>
      </c>
      <c r="C1484">
        <f t="shared" si="23"/>
        <v>1</v>
      </c>
      <c r="D1484" s="3" t="s">
        <v>3144</v>
      </c>
      <c r="E1484" t="s">
        <v>3144</v>
      </c>
      <c r="F1484" t="s">
        <v>20</v>
      </c>
      <c r="G1484">
        <v>467</v>
      </c>
      <c r="H1484" t="s">
        <v>123</v>
      </c>
      <c r="I1484">
        <v>12</v>
      </c>
      <c r="J1484" s="2">
        <v>44834</v>
      </c>
      <c r="K1484" t="s">
        <v>22</v>
      </c>
      <c r="L1484" t="s">
        <v>23</v>
      </c>
      <c r="M1484" t="s">
        <v>4683</v>
      </c>
      <c r="N1484" t="s">
        <v>4684</v>
      </c>
      <c r="O1484" s="4">
        <v>55126190629</v>
      </c>
      <c r="P1484" s="4">
        <v>52600943182</v>
      </c>
      <c r="Q1484" t="s">
        <v>24</v>
      </c>
      <c r="R1484" t="s">
        <v>24</v>
      </c>
    </row>
    <row r="1485" spans="1:18" x14ac:dyDescent="0.3">
      <c r="A1485" t="s">
        <v>17</v>
      </c>
      <c r="B1485" t="s">
        <v>3145</v>
      </c>
      <c r="C1485">
        <f t="shared" si="23"/>
        <v>1</v>
      </c>
      <c r="D1485" s="3" t="s">
        <v>3146</v>
      </c>
      <c r="E1485" t="s">
        <v>3146</v>
      </c>
      <c r="F1485" t="s">
        <v>20</v>
      </c>
      <c r="G1485">
        <v>582</v>
      </c>
      <c r="H1485" t="s">
        <v>140</v>
      </c>
      <c r="I1485">
        <v>12</v>
      </c>
      <c r="J1485" s="2">
        <v>44834</v>
      </c>
      <c r="K1485" t="s">
        <v>22</v>
      </c>
      <c r="L1485" t="s">
        <v>23</v>
      </c>
      <c r="M1485" t="s">
        <v>4683</v>
      </c>
      <c r="N1485" t="s">
        <v>4684</v>
      </c>
      <c r="O1485" s="4">
        <v>52747474456</v>
      </c>
      <c r="P1485" s="4">
        <v>55310949085</v>
      </c>
      <c r="Q1485" t="s">
        <v>24</v>
      </c>
      <c r="R1485" t="s">
        <v>24</v>
      </c>
    </row>
    <row r="1486" spans="1:18" x14ac:dyDescent="0.3">
      <c r="A1486" t="s">
        <v>17</v>
      </c>
      <c r="B1486" t="s">
        <v>3147</v>
      </c>
      <c r="C1486">
        <f t="shared" si="23"/>
        <v>1</v>
      </c>
      <c r="D1486" s="3" t="s">
        <v>3148</v>
      </c>
      <c r="E1486" t="s">
        <v>3148</v>
      </c>
      <c r="F1486" t="s">
        <v>20</v>
      </c>
      <c r="G1486">
        <v>582</v>
      </c>
      <c r="H1486" t="s">
        <v>140</v>
      </c>
      <c r="I1486">
        <v>12</v>
      </c>
      <c r="J1486" s="2">
        <v>44834</v>
      </c>
      <c r="K1486" t="s">
        <v>22</v>
      </c>
      <c r="L1486" t="s">
        <v>23</v>
      </c>
      <c r="M1486" t="s">
        <v>4683</v>
      </c>
      <c r="N1486" t="s">
        <v>4684</v>
      </c>
      <c r="O1486" s="4">
        <v>34635108656</v>
      </c>
      <c r="P1486" s="4">
        <v>17530505433</v>
      </c>
      <c r="Q1486" t="s">
        <v>24</v>
      </c>
      <c r="R1486" t="s">
        <v>24</v>
      </c>
    </row>
    <row r="1487" spans="1:18" x14ac:dyDescent="0.3">
      <c r="A1487" t="s">
        <v>17</v>
      </c>
      <c r="B1487" t="s">
        <v>3149</v>
      </c>
      <c r="C1487">
        <f t="shared" si="23"/>
        <v>1</v>
      </c>
      <c r="D1487" s="3" t="s">
        <v>3150</v>
      </c>
      <c r="E1487" t="s">
        <v>3150</v>
      </c>
      <c r="F1487" t="s">
        <v>20</v>
      </c>
      <c r="G1487">
        <v>292</v>
      </c>
      <c r="H1487" t="s">
        <v>36</v>
      </c>
      <c r="I1487">
        <v>12</v>
      </c>
      <c r="J1487" s="2">
        <v>44834</v>
      </c>
      <c r="K1487" t="s">
        <v>22</v>
      </c>
      <c r="L1487" t="s">
        <v>23</v>
      </c>
      <c r="M1487" t="s">
        <v>4683</v>
      </c>
      <c r="N1487" t="s">
        <v>4684</v>
      </c>
      <c r="O1487" s="4">
        <v>79888792632</v>
      </c>
      <c r="P1487" s="4">
        <v>66747800628</v>
      </c>
      <c r="Q1487" t="s">
        <v>24</v>
      </c>
      <c r="R1487" t="s">
        <v>24</v>
      </c>
    </row>
    <row r="1488" spans="1:18" x14ac:dyDescent="0.3">
      <c r="A1488" t="s">
        <v>17</v>
      </c>
      <c r="B1488" t="s">
        <v>3151</v>
      </c>
      <c r="C1488">
        <f t="shared" si="23"/>
        <v>1</v>
      </c>
      <c r="D1488" s="3" t="s">
        <v>3152</v>
      </c>
      <c r="E1488" t="s">
        <v>3152</v>
      </c>
      <c r="F1488" t="s">
        <v>27</v>
      </c>
      <c r="G1488">
        <v>713</v>
      </c>
      <c r="H1488" t="s">
        <v>443</v>
      </c>
      <c r="I1488">
        <v>12</v>
      </c>
      <c r="J1488" s="2">
        <v>44834</v>
      </c>
      <c r="K1488" t="s">
        <v>22</v>
      </c>
      <c r="L1488" t="s">
        <v>23</v>
      </c>
      <c r="M1488" t="s">
        <v>4683</v>
      </c>
      <c r="N1488" t="s">
        <v>4684</v>
      </c>
      <c r="O1488" s="4">
        <v>958546640196</v>
      </c>
      <c r="P1488" s="4">
        <v>934428240787</v>
      </c>
      <c r="Q1488" t="s">
        <v>24</v>
      </c>
      <c r="R1488" t="s">
        <v>24</v>
      </c>
    </row>
    <row r="1489" spans="1:18" x14ac:dyDescent="0.3">
      <c r="A1489" t="s">
        <v>17</v>
      </c>
      <c r="B1489" t="s">
        <v>3153</v>
      </c>
      <c r="C1489">
        <f t="shared" si="23"/>
        <v>1</v>
      </c>
      <c r="D1489" s="3" t="s">
        <v>3154</v>
      </c>
      <c r="E1489" t="s">
        <v>3154</v>
      </c>
      <c r="F1489" t="s">
        <v>20</v>
      </c>
      <c r="G1489">
        <v>271</v>
      </c>
      <c r="H1489" t="s">
        <v>691</v>
      </c>
      <c r="I1489">
        <v>12</v>
      </c>
      <c r="J1489" s="2">
        <v>44834</v>
      </c>
      <c r="K1489" t="s">
        <v>22</v>
      </c>
      <c r="L1489" t="s">
        <v>23</v>
      </c>
      <c r="M1489" t="s">
        <v>4683</v>
      </c>
      <c r="N1489" t="s">
        <v>4684</v>
      </c>
      <c r="O1489" s="4">
        <v>228429378677</v>
      </c>
      <c r="P1489" s="4">
        <v>70197762432</v>
      </c>
      <c r="Q1489" t="s">
        <v>24</v>
      </c>
      <c r="R1489" t="s">
        <v>24</v>
      </c>
    </row>
    <row r="1490" spans="1:18" x14ac:dyDescent="0.3">
      <c r="A1490" t="s">
        <v>17</v>
      </c>
      <c r="B1490" t="s">
        <v>3155</v>
      </c>
      <c r="C1490">
        <f t="shared" si="23"/>
        <v>1</v>
      </c>
      <c r="D1490" s="3" t="s">
        <v>3156</v>
      </c>
      <c r="E1490" t="s">
        <v>3156</v>
      </c>
      <c r="F1490" t="s">
        <v>20</v>
      </c>
      <c r="G1490">
        <v>264</v>
      </c>
      <c r="H1490" t="s">
        <v>39</v>
      </c>
      <c r="I1490">
        <v>12</v>
      </c>
      <c r="J1490" s="2">
        <v>44834</v>
      </c>
      <c r="K1490" t="s">
        <v>22</v>
      </c>
      <c r="L1490" t="s">
        <v>23</v>
      </c>
      <c r="M1490" t="s">
        <v>4683</v>
      </c>
      <c r="N1490" t="s">
        <v>4684</v>
      </c>
      <c r="O1490" s="4">
        <v>129986369205</v>
      </c>
      <c r="P1490" s="4">
        <v>112441745116</v>
      </c>
      <c r="Q1490" t="s">
        <v>24</v>
      </c>
      <c r="R1490" t="s">
        <v>24</v>
      </c>
    </row>
    <row r="1491" spans="1:18" x14ac:dyDescent="0.3">
      <c r="A1491" t="s">
        <v>17</v>
      </c>
      <c r="B1491" t="s">
        <v>3157</v>
      </c>
      <c r="C1491">
        <f t="shared" si="23"/>
        <v>1</v>
      </c>
      <c r="D1491" s="3" t="s">
        <v>3158</v>
      </c>
      <c r="E1491" t="s">
        <v>3158</v>
      </c>
      <c r="F1491" t="s">
        <v>20</v>
      </c>
      <c r="G1491">
        <v>264</v>
      </c>
      <c r="H1491" t="s">
        <v>39</v>
      </c>
      <c r="I1491">
        <v>12</v>
      </c>
      <c r="J1491" s="2">
        <v>44834</v>
      </c>
      <c r="K1491" t="s">
        <v>22</v>
      </c>
      <c r="L1491" t="s">
        <v>23</v>
      </c>
      <c r="M1491" t="s">
        <v>4683</v>
      </c>
      <c r="N1491" t="s">
        <v>4684</v>
      </c>
      <c r="O1491" s="4">
        <v>114941180914</v>
      </c>
      <c r="P1491" s="4">
        <v>97011598129</v>
      </c>
      <c r="Q1491" t="s">
        <v>24</v>
      </c>
      <c r="R1491" t="s">
        <v>24</v>
      </c>
    </row>
    <row r="1492" spans="1:18" x14ac:dyDescent="0.3">
      <c r="A1492" t="s">
        <v>17</v>
      </c>
      <c r="B1492" t="s">
        <v>3159</v>
      </c>
      <c r="C1492">
        <f t="shared" si="23"/>
        <v>1</v>
      </c>
      <c r="D1492" s="3" t="s">
        <v>3160</v>
      </c>
      <c r="E1492" t="s">
        <v>3160</v>
      </c>
      <c r="F1492" t="s">
        <v>20</v>
      </c>
      <c r="G1492">
        <v>213</v>
      </c>
      <c r="H1492" t="s">
        <v>706</v>
      </c>
      <c r="I1492">
        <v>12</v>
      </c>
      <c r="J1492" s="2">
        <v>44834</v>
      </c>
      <c r="K1492" t="s">
        <v>22</v>
      </c>
      <c r="L1492" t="s">
        <v>23</v>
      </c>
      <c r="M1492" t="s">
        <v>4683</v>
      </c>
      <c r="N1492" t="s">
        <v>4684</v>
      </c>
      <c r="O1492" s="4">
        <v>27521393419</v>
      </c>
      <c r="P1492" s="4">
        <v>31673793225</v>
      </c>
      <c r="Q1492" t="s">
        <v>24</v>
      </c>
      <c r="R1492" t="s">
        <v>24</v>
      </c>
    </row>
    <row r="1493" spans="1:18" x14ac:dyDescent="0.3">
      <c r="A1493" t="s">
        <v>17</v>
      </c>
      <c r="B1493" t="s">
        <v>3161</v>
      </c>
      <c r="C1493">
        <f t="shared" si="23"/>
        <v>1</v>
      </c>
      <c r="D1493" s="3" t="s">
        <v>3162</v>
      </c>
      <c r="E1493" t="s">
        <v>3162</v>
      </c>
      <c r="F1493" t="s">
        <v>20</v>
      </c>
      <c r="G1493">
        <v>319</v>
      </c>
      <c r="H1493" t="s">
        <v>283</v>
      </c>
      <c r="I1493">
        <v>12</v>
      </c>
      <c r="J1493" s="2">
        <v>44834</v>
      </c>
      <c r="K1493" t="s">
        <v>22</v>
      </c>
      <c r="L1493" t="s">
        <v>23</v>
      </c>
      <c r="M1493" t="s">
        <v>4683</v>
      </c>
      <c r="N1493" t="s">
        <v>4684</v>
      </c>
      <c r="O1493" s="4">
        <v>278669379446</v>
      </c>
      <c r="P1493" s="4">
        <v>258392088795</v>
      </c>
      <c r="Q1493" t="s">
        <v>24</v>
      </c>
      <c r="R1493" t="s">
        <v>24</v>
      </c>
    </row>
    <row r="1494" spans="1:18" x14ac:dyDescent="0.3">
      <c r="A1494" t="s">
        <v>17</v>
      </c>
      <c r="B1494" t="s">
        <v>3163</v>
      </c>
      <c r="C1494">
        <f t="shared" si="23"/>
        <v>1</v>
      </c>
      <c r="D1494" s="3" t="s">
        <v>3164</v>
      </c>
      <c r="E1494" t="s">
        <v>3164</v>
      </c>
      <c r="F1494" t="s">
        <v>20</v>
      </c>
      <c r="G1494">
        <v>262</v>
      </c>
      <c r="H1494" t="s">
        <v>21</v>
      </c>
      <c r="I1494">
        <v>12</v>
      </c>
      <c r="J1494" s="2">
        <v>44834</v>
      </c>
      <c r="K1494" t="s">
        <v>22</v>
      </c>
      <c r="L1494" t="s">
        <v>23</v>
      </c>
      <c r="M1494" t="s">
        <v>4683</v>
      </c>
      <c r="N1494" t="s">
        <v>4684</v>
      </c>
      <c r="O1494" s="4">
        <v>511917978000</v>
      </c>
      <c r="P1494" s="4">
        <v>437357600604</v>
      </c>
      <c r="Q1494" t="s">
        <v>24</v>
      </c>
      <c r="R1494" t="s">
        <v>24</v>
      </c>
    </row>
    <row r="1495" spans="1:18" x14ac:dyDescent="0.3">
      <c r="A1495" t="s">
        <v>17</v>
      </c>
      <c r="B1495" t="s">
        <v>3165</v>
      </c>
      <c r="C1495">
        <f t="shared" si="23"/>
        <v>1</v>
      </c>
      <c r="D1495" s="3" t="s">
        <v>3166</v>
      </c>
      <c r="E1495" t="s">
        <v>3166</v>
      </c>
      <c r="F1495" t="s">
        <v>20</v>
      </c>
      <c r="G1495">
        <v>582</v>
      </c>
      <c r="H1495" t="s">
        <v>140</v>
      </c>
      <c r="I1495">
        <v>12</v>
      </c>
      <c r="J1495" s="2">
        <v>44834</v>
      </c>
      <c r="K1495" t="s">
        <v>22</v>
      </c>
      <c r="L1495" t="s">
        <v>23</v>
      </c>
      <c r="M1495" t="s">
        <v>4683</v>
      </c>
      <c r="N1495" t="s">
        <v>4684</v>
      </c>
      <c r="O1495" s="4">
        <v>126629129967</v>
      </c>
      <c r="P1495" s="4">
        <v>138900685479</v>
      </c>
      <c r="Q1495" t="s">
        <v>24</v>
      </c>
      <c r="R1495" t="s">
        <v>24</v>
      </c>
    </row>
    <row r="1496" spans="1:18" x14ac:dyDescent="0.3">
      <c r="A1496" t="s">
        <v>17</v>
      </c>
      <c r="B1496" t="s">
        <v>3167</v>
      </c>
      <c r="C1496">
        <f t="shared" si="23"/>
        <v>1</v>
      </c>
      <c r="D1496" s="3" t="s">
        <v>3168</v>
      </c>
      <c r="E1496" t="s">
        <v>3168</v>
      </c>
      <c r="F1496" t="s">
        <v>20</v>
      </c>
      <c r="G1496">
        <v>461</v>
      </c>
      <c r="H1496" t="s">
        <v>332</v>
      </c>
      <c r="I1496">
        <v>12</v>
      </c>
      <c r="J1496" s="2">
        <v>44834</v>
      </c>
      <c r="K1496" t="s">
        <v>22</v>
      </c>
      <c r="L1496" t="s">
        <v>23</v>
      </c>
      <c r="M1496" t="s">
        <v>4683</v>
      </c>
      <c r="N1496" t="s">
        <v>4684</v>
      </c>
      <c r="O1496" s="4">
        <v>230087737642</v>
      </c>
      <c r="P1496" s="4">
        <v>224575405092</v>
      </c>
      <c r="Q1496" t="s">
        <v>24</v>
      </c>
      <c r="R1496" t="s">
        <v>24</v>
      </c>
    </row>
    <row r="1497" spans="1:18" x14ac:dyDescent="0.3">
      <c r="A1497" t="s">
        <v>17</v>
      </c>
      <c r="B1497" t="s">
        <v>3169</v>
      </c>
      <c r="C1497">
        <f t="shared" si="23"/>
        <v>1</v>
      </c>
      <c r="D1497" s="3" t="s">
        <v>3170</v>
      </c>
      <c r="E1497" t="s">
        <v>3170</v>
      </c>
      <c r="F1497" t="s">
        <v>20</v>
      </c>
      <c r="G1497">
        <v>262</v>
      </c>
      <c r="H1497" t="s">
        <v>21</v>
      </c>
      <c r="I1497">
        <v>12</v>
      </c>
      <c r="J1497" s="2">
        <v>44834</v>
      </c>
      <c r="K1497" t="s">
        <v>22</v>
      </c>
      <c r="L1497" t="s">
        <v>23</v>
      </c>
      <c r="M1497" t="s">
        <v>4683</v>
      </c>
      <c r="N1497" t="s">
        <v>4684</v>
      </c>
      <c r="O1497" s="4">
        <v>51654370079</v>
      </c>
      <c r="P1497" s="4">
        <v>51941723735</v>
      </c>
      <c r="Q1497" t="s">
        <v>24</v>
      </c>
      <c r="R1497" t="s">
        <v>24</v>
      </c>
    </row>
    <row r="1498" spans="1:18" x14ac:dyDescent="0.3">
      <c r="A1498" t="s">
        <v>17</v>
      </c>
      <c r="B1498" t="s">
        <v>3171</v>
      </c>
      <c r="C1498">
        <f t="shared" si="23"/>
        <v>1</v>
      </c>
      <c r="D1498" s="3" t="s">
        <v>3172</v>
      </c>
      <c r="E1498" t="s">
        <v>3172</v>
      </c>
      <c r="F1498" t="s">
        <v>20</v>
      </c>
      <c r="G1498">
        <v>262</v>
      </c>
      <c r="H1498" t="s">
        <v>21</v>
      </c>
      <c r="I1498">
        <v>12</v>
      </c>
      <c r="J1498" s="2">
        <v>44834</v>
      </c>
      <c r="K1498" t="s">
        <v>22</v>
      </c>
      <c r="L1498" t="s">
        <v>23</v>
      </c>
      <c r="M1498" t="s">
        <v>4683</v>
      </c>
      <c r="N1498" t="s">
        <v>4684</v>
      </c>
      <c r="O1498" s="4">
        <v>343170700631</v>
      </c>
      <c r="P1498" s="4">
        <v>288089662313</v>
      </c>
      <c r="Q1498" t="s">
        <v>24</v>
      </c>
      <c r="R1498" t="s">
        <v>24</v>
      </c>
    </row>
    <row r="1499" spans="1:18" x14ac:dyDescent="0.3">
      <c r="A1499" t="s">
        <v>17</v>
      </c>
      <c r="B1499" t="s">
        <v>3173</v>
      </c>
      <c r="C1499">
        <f t="shared" si="23"/>
        <v>1</v>
      </c>
      <c r="D1499" s="3" t="s">
        <v>3174</v>
      </c>
      <c r="E1499" t="s">
        <v>3174</v>
      </c>
      <c r="F1499" t="s">
        <v>20</v>
      </c>
      <c r="G1499">
        <v>271</v>
      </c>
      <c r="H1499" t="s">
        <v>691</v>
      </c>
      <c r="I1499">
        <v>12</v>
      </c>
      <c r="J1499" s="2">
        <v>44834</v>
      </c>
      <c r="K1499" t="s">
        <v>22</v>
      </c>
      <c r="L1499" t="s">
        <v>23</v>
      </c>
      <c r="M1499" t="s">
        <v>4683</v>
      </c>
      <c r="N1499" t="s">
        <v>4684</v>
      </c>
      <c r="O1499" s="4">
        <v>73628630704</v>
      </c>
      <c r="P1499" s="4">
        <v>69009902547</v>
      </c>
      <c r="Q1499" t="s">
        <v>24</v>
      </c>
      <c r="R1499" t="s">
        <v>24</v>
      </c>
    </row>
    <row r="1500" spans="1:18" x14ac:dyDescent="0.3">
      <c r="A1500" t="s">
        <v>17</v>
      </c>
      <c r="B1500" t="s">
        <v>3175</v>
      </c>
      <c r="C1500">
        <f t="shared" si="23"/>
        <v>1</v>
      </c>
      <c r="D1500" s="3" t="s">
        <v>3176</v>
      </c>
      <c r="E1500" t="s">
        <v>3176</v>
      </c>
      <c r="F1500" t="s">
        <v>20</v>
      </c>
      <c r="G1500">
        <v>582</v>
      </c>
      <c r="H1500" t="s">
        <v>140</v>
      </c>
      <c r="I1500">
        <v>12</v>
      </c>
      <c r="J1500" s="2">
        <v>44834</v>
      </c>
      <c r="K1500" t="s">
        <v>22</v>
      </c>
      <c r="L1500" t="s">
        <v>23</v>
      </c>
      <c r="M1500" t="s">
        <v>4683</v>
      </c>
      <c r="N1500" t="s">
        <v>4684</v>
      </c>
      <c r="O1500" s="4">
        <v>49323553485</v>
      </c>
      <c r="P1500" s="4">
        <v>51274883370</v>
      </c>
      <c r="Q1500" t="s">
        <v>24</v>
      </c>
      <c r="R1500" t="s">
        <v>24</v>
      </c>
    </row>
    <row r="1501" spans="1:18" x14ac:dyDescent="0.3">
      <c r="A1501" t="s">
        <v>17</v>
      </c>
      <c r="B1501" t="s">
        <v>3177</v>
      </c>
      <c r="C1501">
        <f t="shared" si="23"/>
        <v>1</v>
      </c>
      <c r="D1501" s="3" t="s">
        <v>3178</v>
      </c>
      <c r="E1501" t="s">
        <v>3178</v>
      </c>
      <c r="F1501" t="s">
        <v>27</v>
      </c>
      <c r="G1501">
        <v>471</v>
      </c>
      <c r="H1501" t="s">
        <v>44</v>
      </c>
      <c r="I1501">
        <v>12</v>
      </c>
      <c r="J1501" s="2">
        <v>44834</v>
      </c>
      <c r="K1501" t="s">
        <v>22</v>
      </c>
      <c r="L1501" t="s">
        <v>23</v>
      </c>
      <c r="M1501" t="s">
        <v>4683</v>
      </c>
      <c r="N1501" t="s">
        <v>4685</v>
      </c>
      <c r="O1501" s="4">
        <v>19530936164463</v>
      </c>
      <c r="P1501" s="4">
        <v>19141750840072</v>
      </c>
      <c r="Q1501" t="s">
        <v>24</v>
      </c>
      <c r="R1501" t="s">
        <v>24</v>
      </c>
    </row>
    <row r="1502" spans="1:18" x14ac:dyDescent="0.3">
      <c r="A1502" t="s">
        <v>17</v>
      </c>
      <c r="B1502" t="s">
        <v>3179</v>
      </c>
      <c r="C1502">
        <f t="shared" si="23"/>
        <v>1</v>
      </c>
      <c r="D1502" s="3" t="s">
        <v>3180</v>
      </c>
      <c r="E1502" t="s">
        <v>3180</v>
      </c>
      <c r="F1502" t="s">
        <v>20</v>
      </c>
      <c r="G1502">
        <v>261</v>
      </c>
      <c r="H1502" t="s">
        <v>98</v>
      </c>
      <c r="I1502">
        <v>12</v>
      </c>
      <c r="J1502" s="2">
        <v>44834</v>
      </c>
      <c r="K1502" t="s">
        <v>22</v>
      </c>
      <c r="L1502" t="s">
        <v>23</v>
      </c>
      <c r="M1502" t="s">
        <v>4683</v>
      </c>
      <c r="N1502" t="s">
        <v>4684</v>
      </c>
      <c r="O1502" s="4">
        <v>15544176766</v>
      </c>
      <c r="P1502" s="4">
        <v>11595042045</v>
      </c>
      <c r="Q1502" t="s">
        <v>24</v>
      </c>
      <c r="R1502" t="s">
        <v>24</v>
      </c>
    </row>
    <row r="1503" spans="1:18" x14ac:dyDescent="0.3">
      <c r="A1503" t="s">
        <v>17</v>
      </c>
      <c r="B1503" t="s">
        <v>3181</v>
      </c>
      <c r="C1503">
        <f t="shared" si="23"/>
        <v>1</v>
      </c>
      <c r="D1503" s="3" t="s">
        <v>3182</v>
      </c>
      <c r="E1503" t="s">
        <v>3182</v>
      </c>
      <c r="F1503" t="s">
        <v>20</v>
      </c>
      <c r="G1503">
        <v>262</v>
      </c>
      <c r="H1503" t="s">
        <v>21</v>
      </c>
      <c r="I1503">
        <v>12</v>
      </c>
      <c r="J1503" s="2">
        <v>44834</v>
      </c>
      <c r="K1503" t="s">
        <v>22</v>
      </c>
      <c r="L1503" t="s">
        <v>23</v>
      </c>
      <c r="M1503" t="s">
        <v>4683</v>
      </c>
      <c r="N1503" t="s">
        <v>4684</v>
      </c>
      <c r="O1503" s="4">
        <v>125901152850</v>
      </c>
      <c r="P1503" s="4">
        <v>125138165677</v>
      </c>
      <c r="Q1503" t="s">
        <v>24</v>
      </c>
      <c r="R1503" t="s">
        <v>24</v>
      </c>
    </row>
    <row r="1504" spans="1:18" x14ac:dyDescent="0.3">
      <c r="A1504" t="s">
        <v>17</v>
      </c>
      <c r="B1504" t="s">
        <v>3183</v>
      </c>
      <c r="C1504">
        <f t="shared" si="23"/>
        <v>1</v>
      </c>
      <c r="D1504" s="3" t="s">
        <v>3184</v>
      </c>
      <c r="E1504" t="s">
        <v>3184</v>
      </c>
      <c r="F1504" t="s">
        <v>20</v>
      </c>
      <c r="G1504">
        <v>620</v>
      </c>
      <c r="H1504" t="s">
        <v>95</v>
      </c>
      <c r="I1504">
        <v>12</v>
      </c>
      <c r="J1504" s="2">
        <v>44834</v>
      </c>
      <c r="K1504" t="s">
        <v>22</v>
      </c>
      <c r="L1504" t="s">
        <v>23</v>
      </c>
      <c r="M1504" t="s">
        <v>4683</v>
      </c>
      <c r="N1504" t="s">
        <v>4684</v>
      </c>
      <c r="O1504" s="4">
        <v>58514658109</v>
      </c>
      <c r="P1504" s="4">
        <v>54034523430</v>
      </c>
      <c r="Q1504" t="s">
        <v>24</v>
      </c>
      <c r="R1504" t="s">
        <v>24</v>
      </c>
    </row>
    <row r="1505" spans="1:18" x14ac:dyDescent="0.3">
      <c r="A1505" t="s">
        <v>17</v>
      </c>
      <c r="B1505" t="s">
        <v>3185</v>
      </c>
      <c r="C1505">
        <f t="shared" si="23"/>
        <v>1</v>
      </c>
      <c r="D1505" s="3" t="s">
        <v>3186</v>
      </c>
      <c r="E1505" t="s">
        <v>3186</v>
      </c>
      <c r="F1505" t="s">
        <v>20</v>
      </c>
      <c r="G1505">
        <v>461</v>
      </c>
      <c r="H1505" t="s">
        <v>332</v>
      </c>
      <c r="I1505">
        <v>12</v>
      </c>
      <c r="J1505" s="2">
        <v>44834</v>
      </c>
      <c r="K1505" t="s">
        <v>22</v>
      </c>
      <c r="L1505" t="s">
        <v>23</v>
      </c>
      <c r="M1505" t="s">
        <v>4683</v>
      </c>
      <c r="N1505" t="s">
        <v>4684</v>
      </c>
      <c r="O1505" s="4">
        <v>108231149198</v>
      </c>
      <c r="P1505" s="4">
        <v>108800201209</v>
      </c>
      <c r="Q1505" t="s">
        <v>24</v>
      </c>
      <c r="R1505" t="s">
        <v>24</v>
      </c>
    </row>
    <row r="1506" spans="1:18" x14ac:dyDescent="0.3">
      <c r="A1506" t="s">
        <v>17</v>
      </c>
      <c r="B1506" t="s">
        <v>3187</v>
      </c>
      <c r="C1506">
        <f t="shared" si="23"/>
        <v>1</v>
      </c>
      <c r="D1506" s="3" t="s">
        <v>3188</v>
      </c>
      <c r="E1506" t="s">
        <v>3188</v>
      </c>
      <c r="F1506" t="s">
        <v>20</v>
      </c>
      <c r="G1506">
        <v>213</v>
      </c>
      <c r="H1506" t="s">
        <v>706</v>
      </c>
      <c r="I1506">
        <v>12</v>
      </c>
      <c r="J1506" s="2">
        <v>44834</v>
      </c>
      <c r="K1506" t="s">
        <v>22</v>
      </c>
      <c r="L1506" t="s">
        <v>23</v>
      </c>
      <c r="M1506" t="s">
        <v>4683</v>
      </c>
      <c r="N1506" t="s">
        <v>4684</v>
      </c>
      <c r="O1506" s="4">
        <v>153994828948</v>
      </c>
      <c r="P1506" s="4">
        <v>151090755053</v>
      </c>
      <c r="Q1506" t="s">
        <v>24</v>
      </c>
      <c r="R1506" t="s">
        <v>24</v>
      </c>
    </row>
    <row r="1507" spans="1:18" x14ac:dyDescent="0.3">
      <c r="A1507" t="s">
        <v>17</v>
      </c>
      <c r="B1507" t="s">
        <v>3189</v>
      </c>
      <c r="C1507">
        <f t="shared" si="23"/>
        <v>1</v>
      </c>
      <c r="D1507" s="3" t="s">
        <v>3190</v>
      </c>
      <c r="E1507" t="s">
        <v>3190</v>
      </c>
      <c r="F1507" t="s">
        <v>27</v>
      </c>
      <c r="G1507">
        <v>262</v>
      </c>
      <c r="H1507" t="s">
        <v>21</v>
      </c>
      <c r="I1507">
        <v>12</v>
      </c>
      <c r="J1507" s="2">
        <v>44834</v>
      </c>
      <c r="K1507" t="s">
        <v>22</v>
      </c>
      <c r="L1507" t="s">
        <v>23</v>
      </c>
      <c r="M1507" t="s">
        <v>4683</v>
      </c>
      <c r="N1507" t="s">
        <v>4684</v>
      </c>
      <c r="O1507" s="4">
        <v>478742891361</v>
      </c>
      <c r="P1507" s="4">
        <v>365548145022</v>
      </c>
      <c r="Q1507" t="s">
        <v>24</v>
      </c>
      <c r="R1507" t="s">
        <v>24</v>
      </c>
    </row>
    <row r="1508" spans="1:18" x14ac:dyDescent="0.3">
      <c r="A1508" t="s">
        <v>17</v>
      </c>
      <c r="B1508" t="s">
        <v>3191</v>
      </c>
      <c r="C1508">
        <f t="shared" si="23"/>
        <v>1</v>
      </c>
      <c r="D1508" s="3" t="s">
        <v>3192</v>
      </c>
      <c r="E1508" t="s">
        <v>3192</v>
      </c>
      <c r="F1508" t="s">
        <v>27</v>
      </c>
      <c r="G1508">
        <v>201</v>
      </c>
      <c r="H1508" t="s">
        <v>261</v>
      </c>
      <c r="I1508">
        <v>12</v>
      </c>
      <c r="J1508" s="2">
        <v>44834</v>
      </c>
      <c r="K1508" t="s">
        <v>22</v>
      </c>
      <c r="L1508" t="s">
        <v>23</v>
      </c>
      <c r="M1508" t="s">
        <v>4683</v>
      </c>
      <c r="N1508" t="s">
        <v>4684</v>
      </c>
      <c r="O1508" s="4">
        <v>992042879143</v>
      </c>
      <c r="P1508" s="4">
        <v>986684654210</v>
      </c>
      <c r="Q1508" t="s">
        <v>24</v>
      </c>
      <c r="R1508" t="s">
        <v>24</v>
      </c>
    </row>
    <row r="1509" spans="1:18" x14ac:dyDescent="0.3">
      <c r="A1509" t="s">
        <v>17</v>
      </c>
      <c r="B1509" t="s">
        <v>3193</v>
      </c>
      <c r="C1509">
        <f t="shared" si="23"/>
        <v>1</v>
      </c>
      <c r="D1509" s="3" t="s">
        <v>3194</v>
      </c>
      <c r="E1509" t="s">
        <v>3194</v>
      </c>
      <c r="F1509" t="s">
        <v>27</v>
      </c>
      <c r="G1509">
        <v>681</v>
      </c>
      <c r="H1509" t="s">
        <v>235</v>
      </c>
      <c r="I1509">
        <v>12</v>
      </c>
      <c r="J1509" s="2">
        <v>44834</v>
      </c>
      <c r="K1509" t="s">
        <v>22</v>
      </c>
      <c r="L1509" t="s">
        <v>23</v>
      </c>
      <c r="M1509" t="s">
        <v>4683</v>
      </c>
      <c r="N1509" t="s">
        <v>4684</v>
      </c>
      <c r="O1509" s="4">
        <v>84722383933</v>
      </c>
      <c r="P1509" s="4">
        <v>82087856901</v>
      </c>
      <c r="Q1509" t="s">
        <v>24</v>
      </c>
      <c r="R1509" t="s">
        <v>24</v>
      </c>
    </row>
    <row r="1510" spans="1:18" x14ac:dyDescent="0.3">
      <c r="A1510" t="s">
        <v>17</v>
      </c>
      <c r="B1510" t="s">
        <v>3195</v>
      </c>
      <c r="C1510">
        <f t="shared" si="23"/>
        <v>1</v>
      </c>
      <c r="D1510" s="3" t="s">
        <v>3196</v>
      </c>
      <c r="E1510" t="s">
        <v>3196</v>
      </c>
      <c r="F1510" t="s">
        <v>20</v>
      </c>
      <c r="G1510">
        <v>582</v>
      </c>
      <c r="H1510" t="s">
        <v>140</v>
      </c>
      <c r="I1510">
        <v>12</v>
      </c>
      <c r="J1510" s="2">
        <v>44834</v>
      </c>
      <c r="K1510" t="s">
        <v>22</v>
      </c>
      <c r="L1510" t="s">
        <v>23</v>
      </c>
      <c r="M1510" t="s">
        <v>4683</v>
      </c>
      <c r="N1510" t="s">
        <v>4684</v>
      </c>
      <c r="O1510" s="4">
        <v>107617934718</v>
      </c>
      <c r="P1510" s="4">
        <v>105796971742</v>
      </c>
      <c r="Q1510" t="s">
        <v>24</v>
      </c>
      <c r="R1510" t="s">
        <v>24</v>
      </c>
    </row>
    <row r="1511" spans="1:18" x14ac:dyDescent="0.3">
      <c r="A1511" t="s">
        <v>17</v>
      </c>
      <c r="B1511" t="s">
        <v>3197</v>
      </c>
      <c r="C1511">
        <f t="shared" si="23"/>
        <v>1</v>
      </c>
      <c r="D1511" s="3" t="s">
        <v>3198</v>
      </c>
      <c r="E1511" t="s">
        <v>3198</v>
      </c>
      <c r="F1511" t="s">
        <v>20</v>
      </c>
      <c r="G1511">
        <v>620</v>
      </c>
      <c r="H1511" t="s">
        <v>95</v>
      </c>
      <c r="I1511">
        <v>3</v>
      </c>
      <c r="J1511" s="2">
        <v>44926</v>
      </c>
      <c r="K1511" t="s">
        <v>22</v>
      </c>
      <c r="L1511" t="s">
        <v>23</v>
      </c>
      <c r="M1511" t="s">
        <v>4683</v>
      </c>
      <c r="N1511" t="s">
        <v>4684</v>
      </c>
      <c r="O1511" s="4">
        <v>87491372725</v>
      </c>
      <c r="P1511" s="4">
        <v>74535633926</v>
      </c>
      <c r="Q1511" t="s">
        <v>24</v>
      </c>
      <c r="R1511" t="s">
        <v>24</v>
      </c>
    </row>
    <row r="1512" spans="1:18" x14ac:dyDescent="0.3">
      <c r="A1512" t="s">
        <v>17</v>
      </c>
      <c r="B1512" t="s">
        <v>3199</v>
      </c>
      <c r="C1512">
        <f t="shared" si="23"/>
        <v>1</v>
      </c>
      <c r="D1512" s="3" t="s">
        <v>3200</v>
      </c>
      <c r="E1512" t="s">
        <v>3200</v>
      </c>
      <c r="F1512" t="s">
        <v>27</v>
      </c>
      <c r="G1512">
        <v>467</v>
      </c>
      <c r="H1512" t="s">
        <v>123</v>
      </c>
      <c r="I1512">
        <v>12</v>
      </c>
      <c r="J1512" s="2">
        <v>44834</v>
      </c>
      <c r="K1512" t="s">
        <v>22</v>
      </c>
      <c r="L1512" t="s">
        <v>23</v>
      </c>
      <c r="M1512" t="s">
        <v>4683</v>
      </c>
      <c r="N1512" t="s">
        <v>4684</v>
      </c>
      <c r="O1512" s="4">
        <v>405195083538</v>
      </c>
      <c r="P1512" s="4">
        <v>445671968023</v>
      </c>
      <c r="Q1512" t="s">
        <v>24</v>
      </c>
      <c r="R1512" t="s">
        <v>24</v>
      </c>
    </row>
    <row r="1513" spans="1:18" x14ac:dyDescent="0.3">
      <c r="A1513" t="s">
        <v>17</v>
      </c>
      <c r="B1513" t="s">
        <v>3201</v>
      </c>
      <c r="C1513">
        <f t="shared" si="23"/>
        <v>1</v>
      </c>
      <c r="D1513" s="3" t="s">
        <v>3202</v>
      </c>
      <c r="E1513" t="s">
        <v>3202</v>
      </c>
      <c r="F1513" t="s">
        <v>20</v>
      </c>
      <c r="G1513">
        <v>204</v>
      </c>
      <c r="H1513" t="s">
        <v>90</v>
      </c>
      <c r="I1513">
        <v>12</v>
      </c>
      <c r="J1513" s="2">
        <v>44834</v>
      </c>
      <c r="K1513" t="s">
        <v>22</v>
      </c>
      <c r="L1513" t="s">
        <v>23</v>
      </c>
      <c r="M1513" t="s">
        <v>4683</v>
      </c>
      <c r="N1513" t="s">
        <v>4684</v>
      </c>
      <c r="O1513" s="4">
        <v>138607163425</v>
      </c>
      <c r="P1513" s="4">
        <v>116936724435</v>
      </c>
      <c r="Q1513" t="s">
        <v>24</v>
      </c>
      <c r="R1513" t="s">
        <v>24</v>
      </c>
    </row>
    <row r="1514" spans="1:18" x14ac:dyDescent="0.3">
      <c r="A1514" t="s">
        <v>17</v>
      </c>
      <c r="B1514" t="s">
        <v>3203</v>
      </c>
      <c r="C1514">
        <f t="shared" si="23"/>
        <v>1</v>
      </c>
      <c r="D1514" s="3" t="s">
        <v>3204</v>
      </c>
      <c r="E1514" t="s">
        <v>3204</v>
      </c>
      <c r="F1514" t="s">
        <v>20</v>
      </c>
      <c r="G1514">
        <v>204</v>
      </c>
      <c r="H1514" t="s">
        <v>90</v>
      </c>
      <c r="I1514">
        <v>12</v>
      </c>
      <c r="J1514" s="2">
        <v>44834</v>
      </c>
      <c r="K1514" t="s">
        <v>22</v>
      </c>
      <c r="L1514" t="s">
        <v>23</v>
      </c>
      <c r="M1514" t="s">
        <v>4683</v>
      </c>
      <c r="N1514" t="s">
        <v>4684</v>
      </c>
      <c r="O1514" s="4">
        <v>532574413515</v>
      </c>
      <c r="P1514" s="4">
        <v>463463674702</v>
      </c>
      <c r="Q1514" t="s">
        <v>24</v>
      </c>
      <c r="R1514" t="s">
        <v>24</v>
      </c>
    </row>
    <row r="1515" spans="1:18" x14ac:dyDescent="0.3">
      <c r="A1515" t="s">
        <v>17</v>
      </c>
      <c r="B1515" t="s">
        <v>3205</v>
      </c>
      <c r="C1515">
        <f t="shared" si="23"/>
        <v>1</v>
      </c>
      <c r="D1515" s="3" t="s">
        <v>3206</v>
      </c>
      <c r="E1515" t="s">
        <v>3206</v>
      </c>
      <c r="F1515" t="s">
        <v>20</v>
      </c>
      <c r="G1515">
        <v>639</v>
      </c>
      <c r="H1515" t="s">
        <v>288</v>
      </c>
      <c r="I1515">
        <v>12</v>
      </c>
      <c r="J1515" s="2">
        <v>44834</v>
      </c>
      <c r="K1515" t="s">
        <v>22</v>
      </c>
      <c r="L1515" t="s">
        <v>23</v>
      </c>
      <c r="M1515" t="s">
        <v>4683</v>
      </c>
      <c r="N1515" t="s">
        <v>4684</v>
      </c>
      <c r="O1515" s="4">
        <v>172276859761</v>
      </c>
      <c r="P1515" s="4">
        <v>168800047099</v>
      </c>
      <c r="Q1515" t="s">
        <v>24</v>
      </c>
      <c r="R1515" t="s">
        <v>24</v>
      </c>
    </row>
    <row r="1516" spans="1:18" x14ac:dyDescent="0.3">
      <c r="A1516" t="s">
        <v>17</v>
      </c>
      <c r="B1516" t="s">
        <v>3207</v>
      </c>
      <c r="C1516">
        <f t="shared" si="23"/>
        <v>1</v>
      </c>
      <c r="D1516" s="3" t="s">
        <v>3208</v>
      </c>
      <c r="E1516" t="s">
        <v>3208</v>
      </c>
      <c r="F1516" t="s">
        <v>27</v>
      </c>
      <c r="G1516">
        <v>291</v>
      </c>
      <c r="H1516" t="s">
        <v>133</v>
      </c>
      <c r="I1516">
        <v>12</v>
      </c>
      <c r="J1516" s="2">
        <v>44834</v>
      </c>
      <c r="K1516" t="s">
        <v>22</v>
      </c>
      <c r="L1516" t="s">
        <v>23</v>
      </c>
      <c r="M1516" t="s">
        <v>4683</v>
      </c>
      <c r="N1516" t="s">
        <v>4684</v>
      </c>
      <c r="O1516" s="4">
        <v>132037766381</v>
      </c>
      <c r="P1516" s="4">
        <v>101654762892</v>
      </c>
      <c r="Q1516" t="s">
        <v>24</v>
      </c>
      <c r="R1516" t="s">
        <v>24</v>
      </c>
    </row>
    <row r="1517" spans="1:18" x14ac:dyDescent="0.3">
      <c r="A1517" t="s">
        <v>17</v>
      </c>
      <c r="B1517" t="s">
        <v>3209</v>
      </c>
      <c r="C1517">
        <f t="shared" si="23"/>
        <v>1</v>
      </c>
      <c r="D1517" s="3" t="s">
        <v>3210</v>
      </c>
      <c r="E1517" t="s">
        <v>3210</v>
      </c>
      <c r="F1517" t="s">
        <v>20</v>
      </c>
      <c r="G1517">
        <v>272</v>
      </c>
      <c r="H1517" t="s">
        <v>770</v>
      </c>
      <c r="I1517">
        <v>12</v>
      </c>
      <c r="J1517" s="2">
        <v>44834</v>
      </c>
      <c r="K1517" t="s">
        <v>22</v>
      </c>
      <c r="L1517" t="s">
        <v>23</v>
      </c>
      <c r="M1517" t="s">
        <v>4683</v>
      </c>
      <c r="N1517" t="s">
        <v>4684</v>
      </c>
      <c r="O1517" s="4">
        <v>90830098599</v>
      </c>
      <c r="P1517" s="4">
        <v>81674958855</v>
      </c>
      <c r="Q1517" t="s">
        <v>24</v>
      </c>
      <c r="R1517" t="s">
        <v>24</v>
      </c>
    </row>
    <row r="1518" spans="1:18" x14ac:dyDescent="0.3">
      <c r="A1518" t="s">
        <v>17</v>
      </c>
      <c r="B1518" t="s">
        <v>3211</v>
      </c>
      <c r="C1518">
        <f t="shared" si="23"/>
        <v>1</v>
      </c>
      <c r="D1518" s="3" t="s">
        <v>3212</v>
      </c>
      <c r="E1518" t="s">
        <v>3212</v>
      </c>
      <c r="F1518" t="s">
        <v>20</v>
      </c>
      <c r="G1518">
        <v>713</v>
      </c>
      <c r="H1518" t="s">
        <v>443</v>
      </c>
      <c r="I1518">
        <v>12</v>
      </c>
      <c r="J1518" s="2">
        <v>44834</v>
      </c>
      <c r="K1518" t="s">
        <v>22</v>
      </c>
      <c r="L1518" t="s">
        <v>23</v>
      </c>
      <c r="M1518" t="s">
        <v>4683</v>
      </c>
      <c r="N1518" t="s">
        <v>4684</v>
      </c>
      <c r="O1518" s="4">
        <v>104962284203</v>
      </c>
      <c r="P1518" s="4">
        <v>109526236934</v>
      </c>
      <c r="Q1518" t="s">
        <v>24</v>
      </c>
      <c r="R1518" t="s">
        <v>24</v>
      </c>
    </row>
    <row r="1519" spans="1:18" x14ac:dyDescent="0.3">
      <c r="A1519" t="s">
        <v>17</v>
      </c>
      <c r="B1519" t="s">
        <v>3213</v>
      </c>
      <c r="C1519">
        <f t="shared" si="23"/>
        <v>1</v>
      </c>
      <c r="D1519" s="3" t="s">
        <v>3214</v>
      </c>
      <c r="E1519" t="s">
        <v>3214</v>
      </c>
      <c r="F1519" t="s">
        <v>20</v>
      </c>
      <c r="G1519">
        <v>222</v>
      </c>
      <c r="H1519" t="s">
        <v>297</v>
      </c>
      <c r="I1519">
        <v>12</v>
      </c>
      <c r="J1519" s="2">
        <v>44834</v>
      </c>
      <c r="K1519" t="s">
        <v>22</v>
      </c>
      <c r="L1519" t="s">
        <v>23</v>
      </c>
      <c r="M1519" t="s">
        <v>4683</v>
      </c>
      <c r="N1519" t="s">
        <v>4684</v>
      </c>
      <c r="O1519" s="4">
        <v>20441903817</v>
      </c>
      <c r="P1519" s="4">
        <v>14738744486</v>
      </c>
      <c r="Q1519" t="s">
        <v>24</v>
      </c>
      <c r="R1519" t="s">
        <v>24</v>
      </c>
    </row>
    <row r="1520" spans="1:18" x14ac:dyDescent="0.3">
      <c r="A1520" t="s">
        <v>17</v>
      </c>
      <c r="B1520" t="s">
        <v>3215</v>
      </c>
      <c r="C1520">
        <f t="shared" si="23"/>
        <v>1</v>
      </c>
      <c r="D1520" s="3" t="s">
        <v>3216</v>
      </c>
      <c r="E1520" t="s">
        <v>3216</v>
      </c>
      <c r="F1520" t="s">
        <v>20</v>
      </c>
      <c r="G1520">
        <v>292</v>
      </c>
      <c r="H1520" t="s">
        <v>36</v>
      </c>
      <c r="I1520">
        <v>12</v>
      </c>
      <c r="J1520" s="2">
        <v>44834</v>
      </c>
      <c r="K1520" t="s">
        <v>22</v>
      </c>
      <c r="L1520" t="s">
        <v>23</v>
      </c>
      <c r="M1520" t="s">
        <v>4683</v>
      </c>
      <c r="N1520" t="s">
        <v>4684</v>
      </c>
      <c r="O1520" s="4">
        <v>174116996948</v>
      </c>
      <c r="P1520" s="4">
        <v>175822596484</v>
      </c>
      <c r="Q1520" t="s">
        <v>24</v>
      </c>
      <c r="R1520" t="s">
        <v>24</v>
      </c>
    </row>
    <row r="1521" spans="1:18" x14ac:dyDescent="0.3">
      <c r="A1521" t="s">
        <v>17</v>
      </c>
      <c r="B1521" t="s">
        <v>3217</v>
      </c>
      <c r="C1521">
        <f t="shared" si="23"/>
        <v>1</v>
      </c>
      <c r="D1521" s="3" t="s">
        <v>3218</v>
      </c>
      <c r="E1521" t="s">
        <v>3218</v>
      </c>
      <c r="F1521" t="s">
        <v>20</v>
      </c>
      <c r="G1521">
        <v>262</v>
      </c>
      <c r="H1521" t="s">
        <v>21</v>
      </c>
      <c r="I1521">
        <v>12</v>
      </c>
      <c r="J1521" s="2">
        <v>44834</v>
      </c>
      <c r="K1521" t="s">
        <v>22</v>
      </c>
      <c r="L1521" t="s">
        <v>23</v>
      </c>
      <c r="M1521" t="s">
        <v>4683</v>
      </c>
      <c r="N1521" t="s">
        <v>4684</v>
      </c>
      <c r="O1521" s="4">
        <v>337678851491</v>
      </c>
      <c r="P1521" s="4">
        <v>288914415239</v>
      </c>
      <c r="Q1521" t="s">
        <v>24</v>
      </c>
      <c r="R1521" t="s">
        <v>24</v>
      </c>
    </row>
    <row r="1522" spans="1:18" x14ac:dyDescent="0.3">
      <c r="A1522" t="s">
        <v>17</v>
      </c>
      <c r="B1522" t="s">
        <v>3219</v>
      </c>
      <c r="C1522">
        <f t="shared" si="23"/>
        <v>1</v>
      </c>
      <c r="D1522" s="3" t="s">
        <v>3220</v>
      </c>
      <c r="E1522" t="s">
        <v>3220</v>
      </c>
      <c r="F1522" t="s">
        <v>27</v>
      </c>
      <c r="G1522">
        <v>212</v>
      </c>
      <c r="H1522" t="s">
        <v>78</v>
      </c>
      <c r="I1522">
        <v>12</v>
      </c>
      <c r="J1522" s="2">
        <v>44834</v>
      </c>
      <c r="K1522" t="s">
        <v>22</v>
      </c>
      <c r="L1522" t="s">
        <v>23</v>
      </c>
      <c r="M1522" t="s">
        <v>4683</v>
      </c>
      <c r="N1522" t="s">
        <v>4684</v>
      </c>
      <c r="O1522" s="4">
        <v>474905436934</v>
      </c>
      <c r="P1522" s="4">
        <v>475034475554</v>
      </c>
      <c r="Q1522" t="s">
        <v>24</v>
      </c>
      <c r="R1522" t="s">
        <v>24</v>
      </c>
    </row>
    <row r="1523" spans="1:18" x14ac:dyDescent="0.3">
      <c r="A1523" t="s">
        <v>17</v>
      </c>
      <c r="B1523" t="s">
        <v>3221</v>
      </c>
      <c r="C1523">
        <f t="shared" si="23"/>
        <v>1</v>
      </c>
      <c r="D1523" s="3" t="s">
        <v>3222</v>
      </c>
      <c r="E1523" t="s">
        <v>3222</v>
      </c>
      <c r="F1523" t="s">
        <v>20</v>
      </c>
      <c r="G1523">
        <v>292</v>
      </c>
      <c r="H1523" t="s">
        <v>36</v>
      </c>
      <c r="I1523">
        <v>12</v>
      </c>
      <c r="J1523" s="2">
        <v>44834</v>
      </c>
      <c r="K1523" t="s">
        <v>22</v>
      </c>
      <c r="L1523" t="s">
        <v>23</v>
      </c>
      <c r="M1523" t="s">
        <v>4683</v>
      </c>
      <c r="N1523" t="s">
        <v>4684</v>
      </c>
      <c r="O1523" s="4">
        <v>571332707644</v>
      </c>
      <c r="P1523" s="4">
        <v>497109624831</v>
      </c>
      <c r="Q1523" t="s">
        <v>24</v>
      </c>
      <c r="R1523" t="s">
        <v>24</v>
      </c>
    </row>
    <row r="1524" spans="1:18" x14ac:dyDescent="0.3">
      <c r="A1524" t="s">
        <v>17</v>
      </c>
      <c r="B1524" t="s">
        <v>3223</v>
      </c>
      <c r="C1524">
        <f t="shared" si="23"/>
        <v>1</v>
      </c>
      <c r="D1524" s="3" t="s">
        <v>3224</v>
      </c>
      <c r="E1524" t="s">
        <v>3224</v>
      </c>
      <c r="F1524" t="s">
        <v>20</v>
      </c>
      <c r="G1524">
        <v>271</v>
      </c>
      <c r="H1524" t="s">
        <v>691</v>
      </c>
      <c r="I1524">
        <v>12</v>
      </c>
      <c r="J1524" s="2">
        <v>44834</v>
      </c>
      <c r="K1524" t="s">
        <v>22</v>
      </c>
      <c r="L1524" t="s">
        <v>23</v>
      </c>
      <c r="M1524" t="s">
        <v>4683</v>
      </c>
      <c r="N1524" t="s">
        <v>4684</v>
      </c>
      <c r="O1524" s="4">
        <v>157551772105</v>
      </c>
      <c r="P1524" s="4">
        <v>60120795757</v>
      </c>
      <c r="Q1524" t="s">
        <v>24</v>
      </c>
      <c r="R1524" t="s">
        <v>24</v>
      </c>
    </row>
    <row r="1525" spans="1:18" x14ac:dyDescent="0.3">
      <c r="A1525" t="s">
        <v>17</v>
      </c>
      <c r="B1525" t="s">
        <v>3225</v>
      </c>
      <c r="C1525">
        <f t="shared" si="23"/>
        <v>1</v>
      </c>
      <c r="D1525" s="3" t="s">
        <v>3226</v>
      </c>
      <c r="E1525" t="s">
        <v>3226</v>
      </c>
      <c r="F1525" t="s">
        <v>20</v>
      </c>
      <c r="G1525">
        <v>303</v>
      </c>
      <c r="H1525" t="s">
        <v>53</v>
      </c>
      <c r="I1525">
        <v>12</v>
      </c>
      <c r="J1525" s="2">
        <v>44834</v>
      </c>
      <c r="K1525" t="s">
        <v>22</v>
      </c>
      <c r="L1525" t="s">
        <v>23</v>
      </c>
      <c r="M1525" t="s">
        <v>4683</v>
      </c>
      <c r="N1525" t="s">
        <v>4684</v>
      </c>
      <c r="O1525" s="4">
        <v>101875114127</v>
      </c>
      <c r="P1525" s="4">
        <v>74247868592</v>
      </c>
      <c r="Q1525" t="s">
        <v>24</v>
      </c>
      <c r="R1525" t="s">
        <v>24</v>
      </c>
    </row>
    <row r="1526" spans="1:18" x14ac:dyDescent="0.3">
      <c r="A1526" t="s">
        <v>17</v>
      </c>
      <c r="B1526" t="s">
        <v>3227</v>
      </c>
      <c r="C1526">
        <f t="shared" si="23"/>
        <v>1</v>
      </c>
      <c r="D1526" s="3" t="s">
        <v>3228</v>
      </c>
      <c r="E1526" t="s">
        <v>3228</v>
      </c>
      <c r="F1526" t="s">
        <v>27</v>
      </c>
      <c r="G1526">
        <v>331</v>
      </c>
      <c r="H1526" t="s">
        <v>3229</v>
      </c>
      <c r="I1526">
        <v>12</v>
      </c>
      <c r="J1526" s="2">
        <v>44834</v>
      </c>
      <c r="K1526" t="s">
        <v>22</v>
      </c>
      <c r="L1526" t="s">
        <v>23</v>
      </c>
      <c r="M1526" t="s">
        <v>4683</v>
      </c>
      <c r="N1526" t="s">
        <v>4684</v>
      </c>
      <c r="O1526" s="4">
        <v>431754632773</v>
      </c>
      <c r="P1526" s="4">
        <v>433174725941</v>
      </c>
      <c r="Q1526" t="s">
        <v>24</v>
      </c>
      <c r="R1526" t="s">
        <v>24</v>
      </c>
    </row>
    <row r="1527" spans="1:18" x14ac:dyDescent="0.3">
      <c r="A1527" t="s">
        <v>17</v>
      </c>
      <c r="B1527" t="s">
        <v>3230</v>
      </c>
      <c r="C1527">
        <f t="shared" si="23"/>
        <v>1</v>
      </c>
      <c r="D1527" s="3" t="s">
        <v>3231</v>
      </c>
      <c r="E1527" t="s">
        <v>3231</v>
      </c>
      <c r="F1527" t="s">
        <v>20</v>
      </c>
      <c r="G1527">
        <v>272</v>
      </c>
      <c r="H1527" t="s">
        <v>770</v>
      </c>
      <c r="I1527">
        <v>12</v>
      </c>
      <c r="J1527" s="2">
        <v>44834</v>
      </c>
      <c r="K1527" t="s">
        <v>22</v>
      </c>
      <c r="L1527" t="s">
        <v>23</v>
      </c>
      <c r="M1527" t="s">
        <v>4683</v>
      </c>
      <c r="N1527" t="s">
        <v>4684</v>
      </c>
      <c r="O1527" s="4">
        <v>60739746531</v>
      </c>
      <c r="P1527" s="4">
        <v>67763771501</v>
      </c>
      <c r="Q1527" t="s">
        <v>24</v>
      </c>
      <c r="R1527" t="s">
        <v>24</v>
      </c>
    </row>
    <row r="1528" spans="1:18" x14ac:dyDescent="0.3">
      <c r="A1528" t="s">
        <v>17</v>
      </c>
      <c r="B1528" t="s">
        <v>3232</v>
      </c>
      <c r="C1528">
        <f t="shared" si="23"/>
        <v>1</v>
      </c>
      <c r="D1528" s="3" t="s">
        <v>3233</v>
      </c>
      <c r="E1528" t="s">
        <v>3233</v>
      </c>
      <c r="F1528" t="s">
        <v>20</v>
      </c>
      <c r="G1528">
        <v>108</v>
      </c>
      <c r="H1528" t="s">
        <v>964</v>
      </c>
      <c r="I1528">
        <v>12</v>
      </c>
      <c r="J1528" s="2">
        <v>44834</v>
      </c>
      <c r="K1528" t="s">
        <v>22</v>
      </c>
      <c r="L1528" t="s">
        <v>23</v>
      </c>
      <c r="M1528" t="s">
        <v>4683</v>
      </c>
      <c r="N1528" t="s">
        <v>4684</v>
      </c>
      <c r="O1528" s="4">
        <v>174441817456</v>
      </c>
      <c r="P1528" s="4">
        <v>109502806629</v>
      </c>
      <c r="Q1528" t="s">
        <v>24</v>
      </c>
      <c r="R1528" t="s">
        <v>24</v>
      </c>
    </row>
    <row r="1529" spans="1:18" x14ac:dyDescent="0.3">
      <c r="A1529" t="s">
        <v>17</v>
      </c>
      <c r="B1529" t="s">
        <v>3234</v>
      </c>
      <c r="C1529">
        <f t="shared" si="23"/>
        <v>1</v>
      </c>
      <c r="D1529" s="3" t="s">
        <v>3235</v>
      </c>
      <c r="E1529" t="s">
        <v>3235</v>
      </c>
      <c r="F1529" t="s">
        <v>20</v>
      </c>
      <c r="G1529">
        <v>582</v>
      </c>
      <c r="H1529" t="s">
        <v>140</v>
      </c>
      <c r="I1529">
        <v>3</v>
      </c>
      <c r="J1529" s="2">
        <v>44926</v>
      </c>
      <c r="K1529" t="s">
        <v>22</v>
      </c>
      <c r="L1529" t="s">
        <v>23</v>
      </c>
      <c r="M1529" t="s">
        <v>4683</v>
      </c>
      <c r="N1529" t="s">
        <v>4684</v>
      </c>
      <c r="O1529" s="4">
        <v>56842203911</v>
      </c>
      <c r="P1529" s="4">
        <v>55188213133</v>
      </c>
      <c r="Q1529" t="s">
        <v>24</v>
      </c>
      <c r="R1529" t="s">
        <v>24</v>
      </c>
    </row>
    <row r="1530" spans="1:18" x14ac:dyDescent="0.3">
      <c r="A1530" t="s">
        <v>17</v>
      </c>
      <c r="B1530" t="s">
        <v>3236</v>
      </c>
      <c r="C1530">
        <f t="shared" si="23"/>
        <v>1</v>
      </c>
      <c r="D1530" s="3" t="s">
        <v>3237</v>
      </c>
      <c r="E1530" t="s">
        <v>3237</v>
      </c>
      <c r="F1530" t="s">
        <v>20</v>
      </c>
      <c r="G1530">
        <v>281</v>
      </c>
      <c r="H1530" t="s">
        <v>593</v>
      </c>
      <c r="I1530">
        <v>12</v>
      </c>
      <c r="J1530" s="2">
        <v>44834</v>
      </c>
      <c r="K1530" t="s">
        <v>22</v>
      </c>
      <c r="L1530" t="s">
        <v>23</v>
      </c>
      <c r="M1530" t="s">
        <v>4683</v>
      </c>
      <c r="N1530" t="s">
        <v>4684</v>
      </c>
      <c r="O1530" s="4">
        <v>68668703955</v>
      </c>
      <c r="P1530" s="4">
        <v>36298820793</v>
      </c>
      <c r="Q1530" t="s">
        <v>24</v>
      </c>
      <c r="R1530" t="s">
        <v>24</v>
      </c>
    </row>
    <row r="1531" spans="1:18" x14ac:dyDescent="0.3">
      <c r="A1531" t="s">
        <v>17</v>
      </c>
      <c r="B1531" t="s">
        <v>3238</v>
      </c>
      <c r="C1531">
        <f t="shared" si="23"/>
        <v>1</v>
      </c>
      <c r="D1531" s="3" t="s">
        <v>3239</v>
      </c>
      <c r="E1531" t="s">
        <v>3239</v>
      </c>
      <c r="F1531" t="s">
        <v>20</v>
      </c>
      <c r="G1531">
        <v>108</v>
      </c>
      <c r="H1531" t="s">
        <v>964</v>
      </c>
      <c r="I1531">
        <v>12</v>
      </c>
      <c r="J1531" s="2">
        <v>44834</v>
      </c>
      <c r="K1531" t="s">
        <v>22</v>
      </c>
      <c r="L1531" t="s">
        <v>23</v>
      </c>
      <c r="M1531" t="s">
        <v>4683</v>
      </c>
      <c r="N1531" t="s">
        <v>4684</v>
      </c>
      <c r="O1531" s="4">
        <v>572276300476</v>
      </c>
      <c r="P1531" s="4">
        <v>518563143664</v>
      </c>
      <c r="Q1531" t="s">
        <v>24</v>
      </c>
      <c r="R1531" t="s">
        <v>24</v>
      </c>
    </row>
    <row r="1532" spans="1:18" x14ac:dyDescent="0.3">
      <c r="A1532" t="s">
        <v>17</v>
      </c>
      <c r="B1532" t="s">
        <v>3240</v>
      </c>
      <c r="C1532">
        <f t="shared" si="23"/>
        <v>1</v>
      </c>
      <c r="D1532" s="3" t="s">
        <v>3241</v>
      </c>
      <c r="E1532" t="s">
        <v>3241</v>
      </c>
      <c r="F1532" t="s">
        <v>20</v>
      </c>
      <c r="G1532">
        <v>292</v>
      </c>
      <c r="H1532" t="s">
        <v>36</v>
      </c>
      <c r="I1532">
        <v>12</v>
      </c>
      <c r="J1532" s="2">
        <v>44834</v>
      </c>
      <c r="K1532" t="s">
        <v>22</v>
      </c>
      <c r="L1532" t="s">
        <v>23</v>
      </c>
      <c r="M1532" t="s">
        <v>4683</v>
      </c>
      <c r="N1532" t="s">
        <v>4684</v>
      </c>
      <c r="O1532" s="4">
        <v>127826986485</v>
      </c>
      <c r="P1532" s="4">
        <v>23211679073</v>
      </c>
      <c r="Q1532" t="s">
        <v>24</v>
      </c>
      <c r="R1532" t="s">
        <v>24</v>
      </c>
    </row>
    <row r="1533" spans="1:18" x14ac:dyDescent="0.3">
      <c r="A1533" t="s">
        <v>17</v>
      </c>
      <c r="B1533" t="s">
        <v>3242</v>
      </c>
      <c r="C1533">
        <f t="shared" si="23"/>
        <v>1</v>
      </c>
      <c r="D1533" s="3" t="s">
        <v>3243</v>
      </c>
      <c r="E1533" t="s">
        <v>3243</v>
      </c>
      <c r="F1533" t="s">
        <v>20</v>
      </c>
      <c r="G1533">
        <v>639</v>
      </c>
      <c r="H1533" t="s">
        <v>288</v>
      </c>
      <c r="I1533">
        <v>12</v>
      </c>
      <c r="J1533" s="2">
        <v>44834</v>
      </c>
      <c r="K1533" t="s">
        <v>22</v>
      </c>
      <c r="L1533" t="s">
        <v>23</v>
      </c>
      <c r="M1533" t="s">
        <v>4683</v>
      </c>
      <c r="N1533" t="s">
        <v>4684</v>
      </c>
      <c r="O1533" s="4">
        <v>49084219487</v>
      </c>
      <c r="P1533" s="4">
        <v>67052557978</v>
      </c>
      <c r="Q1533" t="s">
        <v>24</v>
      </c>
      <c r="R1533" t="s">
        <v>24</v>
      </c>
    </row>
    <row r="1534" spans="1:18" x14ac:dyDescent="0.3">
      <c r="A1534" t="s">
        <v>17</v>
      </c>
      <c r="B1534" t="s">
        <v>3244</v>
      </c>
      <c r="C1534">
        <f t="shared" si="23"/>
        <v>1</v>
      </c>
      <c r="D1534" s="3" t="s">
        <v>3245</v>
      </c>
      <c r="E1534" t="s">
        <v>3245</v>
      </c>
      <c r="F1534" t="s">
        <v>20</v>
      </c>
      <c r="G1534">
        <v>467</v>
      </c>
      <c r="H1534" t="s">
        <v>123</v>
      </c>
      <c r="I1534">
        <v>12</v>
      </c>
      <c r="J1534" s="2">
        <v>44834</v>
      </c>
      <c r="K1534" t="s">
        <v>22</v>
      </c>
      <c r="L1534" t="s">
        <v>23</v>
      </c>
      <c r="M1534" t="s">
        <v>4683</v>
      </c>
      <c r="N1534" t="s">
        <v>4684</v>
      </c>
      <c r="O1534" s="4">
        <v>170348706386</v>
      </c>
      <c r="P1534" s="4">
        <v>146944606500</v>
      </c>
      <c r="Q1534" t="s">
        <v>24</v>
      </c>
      <c r="R1534" t="s">
        <v>24</v>
      </c>
    </row>
    <row r="1535" spans="1:18" x14ac:dyDescent="0.3">
      <c r="A1535" t="s">
        <v>17</v>
      </c>
      <c r="B1535" t="s">
        <v>3246</v>
      </c>
      <c r="C1535">
        <f t="shared" si="23"/>
        <v>1</v>
      </c>
      <c r="D1535" s="3" t="s">
        <v>3247</v>
      </c>
      <c r="E1535" t="s">
        <v>3247</v>
      </c>
      <c r="F1535" t="s">
        <v>20</v>
      </c>
      <c r="G1535">
        <v>581</v>
      </c>
      <c r="H1535" t="s">
        <v>349</v>
      </c>
      <c r="I1535">
        <v>12</v>
      </c>
      <c r="J1535" s="2">
        <v>44834</v>
      </c>
      <c r="K1535" t="s">
        <v>22</v>
      </c>
      <c r="L1535" t="s">
        <v>23</v>
      </c>
      <c r="M1535" t="s">
        <v>4683</v>
      </c>
      <c r="N1535" t="s">
        <v>4684</v>
      </c>
      <c r="O1535" s="4">
        <v>24275591938</v>
      </c>
      <c r="P1535" s="4">
        <v>22744375754</v>
      </c>
      <c r="Q1535" t="s">
        <v>24</v>
      </c>
      <c r="R1535" t="s">
        <v>24</v>
      </c>
    </row>
    <row r="1536" spans="1:18" x14ac:dyDescent="0.3">
      <c r="A1536" t="s">
        <v>17</v>
      </c>
      <c r="B1536" t="s">
        <v>3248</v>
      </c>
      <c r="C1536">
        <f t="shared" si="23"/>
        <v>1</v>
      </c>
      <c r="D1536" s="3" t="s">
        <v>3249</v>
      </c>
      <c r="E1536" t="s">
        <v>3249</v>
      </c>
      <c r="F1536" t="s">
        <v>20</v>
      </c>
      <c r="G1536">
        <v>411</v>
      </c>
      <c r="H1536" t="s">
        <v>103</v>
      </c>
      <c r="I1536">
        <v>12</v>
      </c>
      <c r="J1536" s="2">
        <v>44834</v>
      </c>
      <c r="K1536" t="s">
        <v>22</v>
      </c>
      <c r="L1536" t="s">
        <v>23</v>
      </c>
      <c r="M1536" t="s">
        <v>4683</v>
      </c>
      <c r="N1536" t="s">
        <v>4684</v>
      </c>
      <c r="O1536" s="4">
        <v>96982958367</v>
      </c>
      <c r="P1536" s="4">
        <v>103078953624</v>
      </c>
      <c r="Q1536" t="s">
        <v>24</v>
      </c>
      <c r="R1536" t="s">
        <v>24</v>
      </c>
    </row>
    <row r="1537" spans="1:18" x14ac:dyDescent="0.3">
      <c r="A1537" t="s">
        <v>17</v>
      </c>
      <c r="B1537" t="s">
        <v>3250</v>
      </c>
      <c r="C1537">
        <f t="shared" si="23"/>
        <v>1</v>
      </c>
      <c r="D1537" s="3" t="s">
        <v>3251</v>
      </c>
      <c r="E1537" t="s">
        <v>3251</v>
      </c>
      <c r="F1537" t="s">
        <v>27</v>
      </c>
      <c r="G1537">
        <v>467</v>
      </c>
      <c r="H1537" t="s">
        <v>123</v>
      </c>
      <c r="I1537">
        <v>12</v>
      </c>
      <c r="J1537" s="2">
        <v>44834</v>
      </c>
      <c r="K1537" t="s">
        <v>22</v>
      </c>
      <c r="L1537" t="s">
        <v>23</v>
      </c>
      <c r="M1537" t="s">
        <v>4683</v>
      </c>
      <c r="N1537" t="s">
        <v>4684</v>
      </c>
      <c r="O1537" s="4">
        <v>97217648354</v>
      </c>
      <c r="P1537" s="4">
        <v>97099789108</v>
      </c>
      <c r="Q1537" t="s">
        <v>24</v>
      </c>
      <c r="R1537" t="s">
        <v>24</v>
      </c>
    </row>
    <row r="1538" spans="1:18" x14ac:dyDescent="0.3">
      <c r="A1538" t="s">
        <v>17</v>
      </c>
      <c r="B1538" t="s">
        <v>3252</v>
      </c>
      <c r="C1538">
        <f t="shared" si="23"/>
        <v>1</v>
      </c>
      <c r="D1538" s="3" t="s">
        <v>3253</v>
      </c>
      <c r="E1538" t="s">
        <v>3253</v>
      </c>
      <c r="F1538" t="s">
        <v>20</v>
      </c>
      <c r="G1538">
        <v>281</v>
      </c>
      <c r="H1538" t="s">
        <v>593</v>
      </c>
      <c r="I1538">
        <v>12</v>
      </c>
      <c r="J1538" s="2">
        <v>44834</v>
      </c>
      <c r="K1538" t="s">
        <v>22</v>
      </c>
      <c r="L1538" t="s">
        <v>23</v>
      </c>
      <c r="M1538" t="s">
        <v>4683</v>
      </c>
      <c r="N1538" t="s">
        <v>4684</v>
      </c>
      <c r="O1538" s="4">
        <v>393042753267</v>
      </c>
      <c r="P1538" s="4">
        <v>371032177043</v>
      </c>
      <c r="Q1538" t="s">
        <v>24</v>
      </c>
      <c r="R1538" t="s">
        <v>24</v>
      </c>
    </row>
    <row r="1539" spans="1:18" x14ac:dyDescent="0.3">
      <c r="A1539" t="s">
        <v>17</v>
      </c>
      <c r="B1539" t="s">
        <v>3254</v>
      </c>
      <c r="C1539">
        <f t="shared" ref="C1539:C1602" si="24">COUNTIFS($B$2:$B$2244,B1539)</f>
        <v>1</v>
      </c>
      <c r="D1539" s="3" t="s">
        <v>3255</v>
      </c>
      <c r="E1539" t="s">
        <v>3255</v>
      </c>
      <c r="F1539" t="s">
        <v>27</v>
      </c>
      <c r="G1539">
        <v>141</v>
      </c>
      <c r="H1539" t="s">
        <v>50</v>
      </c>
      <c r="I1539">
        <v>12</v>
      </c>
      <c r="J1539" s="2">
        <v>44834</v>
      </c>
      <c r="K1539" t="s">
        <v>22</v>
      </c>
      <c r="L1539" t="s">
        <v>23</v>
      </c>
      <c r="M1539" t="s">
        <v>4683</v>
      </c>
      <c r="N1539" t="s">
        <v>4684</v>
      </c>
      <c r="O1539" s="4">
        <v>119088236186</v>
      </c>
      <c r="P1539" s="4">
        <v>128835505903</v>
      </c>
      <c r="Q1539" t="s">
        <v>24</v>
      </c>
      <c r="R1539" t="s">
        <v>24</v>
      </c>
    </row>
    <row r="1540" spans="1:18" x14ac:dyDescent="0.3">
      <c r="A1540" t="s">
        <v>17</v>
      </c>
      <c r="B1540" t="s">
        <v>3256</v>
      </c>
      <c r="C1540">
        <f t="shared" si="24"/>
        <v>1</v>
      </c>
      <c r="D1540" s="3" t="s">
        <v>3257</v>
      </c>
      <c r="E1540" t="s">
        <v>3257</v>
      </c>
      <c r="F1540" t="s">
        <v>20</v>
      </c>
      <c r="G1540">
        <v>271</v>
      </c>
      <c r="H1540" t="s">
        <v>691</v>
      </c>
      <c r="I1540">
        <v>12</v>
      </c>
      <c r="J1540" s="2">
        <v>44834</v>
      </c>
      <c r="K1540" t="s">
        <v>22</v>
      </c>
      <c r="L1540" t="s">
        <v>23</v>
      </c>
      <c r="M1540" t="s">
        <v>4683</v>
      </c>
      <c r="N1540" t="s">
        <v>4684</v>
      </c>
      <c r="O1540" s="4">
        <v>212780950911</v>
      </c>
      <c r="P1540" s="4">
        <v>178518919275</v>
      </c>
      <c r="Q1540" t="s">
        <v>24</v>
      </c>
      <c r="R1540" t="s">
        <v>24</v>
      </c>
    </row>
    <row r="1541" spans="1:18" x14ac:dyDescent="0.3">
      <c r="A1541" t="s">
        <v>17</v>
      </c>
      <c r="B1541" t="s">
        <v>3258</v>
      </c>
      <c r="C1541">
        <f t="shared" si="24"/>
        <v>1</v>
      </c>
      <c r="D1541" s="3" t="s">
        <v>3259</v>
      </c>
      <c r="E1541" t="s">
        <v>3259</v>
      </c>
      <c r="F1541" t="s">
        <v>20</v>
      </c>
      <c r="G1541">
        <v>203</v>
      </c>
      <c r="H1541" t="s">
        <v>531</v>
      </c>
      <c r="I1541">
        <v>12</v>
      </c>
      <c r="J1541" s="2">
        <v>44834</v>
      </c>
      <c r="K1541" t="s">
        <v>22</v>
      </c>
      <c r="L1541" t="s">
        <v>23</v>
      </c>
      <c r="M1541" t="s">
        <v>4683</v>
      </c>
      <c r="N1541" t="s">
        <v>4684</v>
      </c>
      <c r="O1541" s="4">
        <v>93782720824</v>
      </c>
      <c r="P1541" s="4">
        <v>90604740524</v>
      </c>
      <c r="Q1541" t="s">
        <v>24</v>
      </c>
      <c r="R1541" t="s">
        <v>24</v>
      </c>
    </row>
    <row r="1542" spans="1:18" x14ac:dyDescent="0.3">
      <c r="A1542" t="s">
        <v>17</v>
      </c>
      <c r="B1542" t="s">
        <v>3260</v>
      </c>
      <c r="C1542">
        <f t="shared" si="24"/>
        <v>1</v>
      </c>
      <c r="D1542" s="3" t="s">
        <v>3261</v>
      </c>
      <c r="E1542" t="s">
        <v>3261</v>
      </c>
      <c r="F1542" t="s">
        <v>27</v>
      </c>
      <c r="G1542">
        <v>465</v>
      </c>
      <c r="H1542" t="s">
        <v>47</v>
      </c>
      <c r="I1542">
        <v>12</v>
      </c>
      <c r="J1542" s="2">
        <v>44834</v>
      </c>
      <c r="K1542" t="s">
        <v>22</v>
      </c>
      <c r="L1542" t="s">
        <v>23</v>
      </c>
      <c r="M1542" t="s">
        <v>4683</v>
      </c>
      <c r="N1542" t="s">
        <v>4684</v>
      </c>
      <c r="O1542" s="4">
        <v>123805195868</v>
      </c>
      <c r="P1542" s="4">
        <v>274474964053</v>
      </c>
      <c r="Q1542" t="s">
        <v>24</v>
      </c>
      <c r="R1542" t="s">
        <v>24</v>
      </c>
    </row>
    <row r="1543" spans="1:18" x14ac:dyDescent="0.3">
      <c r="A1543" t="s">
        <v>17</v>
      </c>
      <c r="B1543" t="s">
        <v>3262</v>
      </c>
      <c r="C1543">
        <f t="shared" si="24"/>
        <v>1</v>
      </c>
      <c r="D1543" s="3" t="s">
        <v>3263</v>
      </c>
      <c r="E1543" t="s">
        <v>3263</v>
      </c>
      <c r="F1543" t="s">
        <v>20</v>
      </c>
      <c r="G1543">
        <v>292</v>
      </c>
      <c r="H1543" t="s">
        <v>36</v>
      </c>
      <c r="I1543">
        <v>12</v>
      </c>
      <c r="J1543" s="2">
        <v>44834</v>
      </c>
      <c r="K1543" t="s">
        <v>22</v>
      </c>
      <c r="L1543" t="s">
        <v>23</v>
      </c>
      <c r="M1543" t="s">
        <v>4683</v>
      </c>
      <c r="N1543" t="s">
        <v>4684</v>
      </c>
      <c r="O1543" s="4">
        <v>121761322180</v>
      </c>
      <c r="P1543" s="4">
        <v>141719037149</v>
      </c>
      <c r="Q1543" t="s">
        <v>24</v>
      </c>
      <c r="R1543" t="s">
        <v>24</v>
      </c>
    </row>
    <row r="1544" spans="1:18" x14ac:dyDescent="0.3">
      <c r="A1544" t="s">
        <v>17</v>
      </c>
      <c r="B1544" t="s">
        <v>3264</v>
      </c>
      <c r="C1544">
        <f t="shared" si="24"/>
        <v>1</v>
      </c>
      <c r="D1544" s="3" t="s">
        <v>3265</v>
      </c>
      <c r="E1544" t="s">
        <v>3265</v>
      </c>
      <c r="F1544" t="s">
        <v>20</v>
      </c>
      <c r="G1544">
        <v>107</v>
      </c>
      <c r="H1544" t="s">
        <v>70</v>
      </c>
      <c r="I1544">
        <v>12</v>
      </c>
      <c r="J1544" s="2">
        <v>44834</v>
      </c>
      <c r="K1544" t="s">
        <v>22</v>
      </c>
      <c r="L1544" t="s">
        <v>23</v>
      </c>
      <c r="M1544" t="s">
        <v>4683</v>
      </c>
      <c r="N1544" t="s">
        <v>4684</v>
      </c>
      <c r="O1544" s="4">
        <v>85260366088</v>
      </c>
      <c r="P1544" s="4">
        <v>84271114984</v>
      </c>
      <c r="Q1544" t="s">
        <v>24</v>
      </c>
      <c r="R1544" t="s">
        <v>24</v>
      </c>
    </row>
    <row r="1545" spans="1:18" x14ac:dyDescent="0.3">
      <c r="A1545" t="s">
        <v>17</v>
      </c>
      <c r="B1545" t="s">
        <v>3266</v>
      </c>
      <c r="C1545">
        <f t="shared" si="24"/>
        <v>1</v>
      </c>
      <c r="D1545" s="3" t="s">
        <v>3267</v>
      </c>
      <c r="E1545" t="s">
        <v>3267</v>
      </c>
      <c r="F1545" t="s">
        <v>20</v>
      </c>
      <c r="G1545">
        <v>382</v>
      </c>
      <c r="H1545" t="s">
        <v>252</v>
      </c>
      <c r="I1545">
        <v>12</v>
      </c>
      <c r="J1545" s="2">
        <v>44834</v>
      </c>
      <c r="K1545" t="s">
        <v>22</v>
      </c>
      <c r="L1545" t="s">
        <v>23</v>
      </c>
      <c r="M1545" t="s">
        <v>4683</v>
      </c>
      <c r="N1545" t="s">
        <v>4684</v>
      </c>
      <c r="O1545" s="4">
        <v>456029537546</v>
      </c>
      <c r="P1545" s="4">
        <v>446603248576</v>
      </c>
      <c r="Q1545" t="s">
        <v>24</v>
      </c>
      <c r="R1545" t="s">
        <v>24</v>
      </c>
    </row>
    <row r="1546" spans="1:18" x14ac:dyDescent="0.3">
      <c r="A1546" t="s">
        <v>17</v>
      </c>
      <c r="B1546" t="s">
        <v>3268</v>
      </c>
      <c r="C1546">
        <f t="shared" si="24"/>
        <v>1</v>
      </c>
      <c r="D1546" s="3" t="s">
        <v>3269</v>
      </c>
      <c r="E1546" t="s">
        <v>3269</v>
      </c>
      <c r="F1546" t="s">
        <v>20</v>
      </c>
      <c r="G1546">
        <v>620</v>
      </c>
      <c r="H1546" t="s">
        <v>95</v>
      </c>
      <c r="I1546">
        <v>12</v>
      </c>
      <c r="J1546" s="2">
        <v>44834</v>
      </c>
      <c r="K1546" t="s">
        <v>22</v>
      </c>
      <c r="L1546" t="s">
        <v>23</v>
      </c>
      <c r="M1546" t="s">
        <v>4683</v>
      </c>
      <c r="N1546" t="s">
        <v>4684</v>
      </c>
      <c r="O1546" s="4">
        <v>123705664033</v>
      </c>
      <c r="P1546" s="4">
        <v>114847092609</v>
      </c>
      <c r="Q1546" t="s">
        <v>24</v>
      </c>
      <c r="R1546" t="s">
        <v>24</v>
      </c>
    </row>
    <row r="1547" spans="1:18" x14ac:dyDescent="0.3">
      <c r="A1547" t="s">
        <v>17</v>
      </c>
      <c r="B1547" t="s">
        <v>3270</v>
      </c>
      <c r="C1547">
        <f t="shared" si="24"/>
        <v>1</v>
      </c>
      <c r="D1547" s="3" t="s">
        <v>3271</v>
      </c>
      <c r="E1547" t="s">
        <v>3271</v>
      </c>
      <c r="F1547" t="s">
        <v>27</v>
      </c>
      <c r="G1547">
        <v>612</v>
      </c>
      <c r="H1547" t="s">
        <v>310</v>
      </c>
      <c r="I1547">
        <v>12</v>
      </c>
      <c r="J1547" s="2">
        <v>44834</v>
      </c>
      <c r="K1547" t="s">
        <v>22</v>
      </c>
      <c r="L1547" t="s">
        <v>23</v>
      </c>
      <c r="M1547" t="s">
        <v>4683</v>
      </c>
      <c r="N1547" t="s">
        <v>4684</v>
      </c>
      <c r="O1547" s="4">
        <v>91317236602</v>
      </c>
      <c r="P1547" s="4">
        <v>96759050869</v>
      </c>
      <c r="Q1547" t="s">
        <v>24</v>
      </c>
      <c r="R1547" t="s">
        <v>24</v>
      </c>
    </row>
    <row r="1548" spans="1:18" x14ac:dyDescent="0.3">
      <c r="A1548" t="s">
        <v>17</v>
      </c>
      <c r="B1548" t="s">
        <v>3272</v>
      </c>
      <c r="C1548">
        <f t="shared" si="24"/>
        <v>1</v>
      </c>
      <c r="D1548" s="3" t="s">
        <v>3273</v>
      </c>
      <c r="E1548" t="s">
        <v>3273</v>
      </c>
      <c r="F1548" t="s">
        <v>20</v>
      </c>
      <c r="G1548">
        <v>262</v>
      </c>
      <c r="H1548" t="s">
        <v>21</v>
      </c>
      <c r="I1548">
        <v>12</v>
      </c>
      <c r="J1548" s="2">
        <v>44834</v>
      </c>
      <c r="K1548" t="s">
        <v>22</v>
      </c>
      <c r="L1548" t="s">
        <v>23</v>
      </c>
      <c r="M1548" t="s">
        <v>4683</v>
      </c>
      <c r="N1548" t="s">
        <v>4684</v>
      </c>
      <c r="O1548" s="4">
        <v>326402181769</v>
      </c>
      <c r="P1548" s="4">
        <v>319150549386</v>
      </c>
      <c r="Q1548" t="s">
        <v>24</v>
      </c>
      <c r="R1548" t="s">
        <v>24</v>
      </c>
    </row>
    <row r="1549" spans="1:18" x14ac:dyDescent="0.3">
      <c r="A1549" t="s">
        <v>17</v>
      </c>
      <c r="B1549" t="s">
        <v>3274</v>
      </c>
      <c r="C1549">
        <f t="shared" si="24"/>
        <v>1</v>
      </c>
      <c r="D1549" s="3" t="s">
        <v>3275</v>
      </c>
      <c r="E1549" t="s">
        <v>3276</v>
      </c>
      <c r="F1549" t="s">
        <v>20</v>
      </c>
      <c r="G1549">
        <v>582</v>
      </c>
      <c r="H1549" t="s">
        <v>140</v>
      </c>
      <c r="I1549">
        <v>12</v>
      </c>
      <c r="J1549" s="2">
        <v>44834</v>
      </c>
      <c r="K1549" t="s">
        <v>22</v>
      </c>
      <c r="L1549" t="s">
        <v>23</v>
      </c>
      <c r="M1549" t="s">
        <v>4683</v>
      </c>
      <c r="N1549" t="s">
        <v>4684</v>
      </c>
      <c r="O1549" s="4">
        <v>66329006169</v>
      </c>
      <c r="P1549" s="4">
        <v>51212231988</v>
      </c>
      <c r="Q1549" t="s">
        <v>24</v>
      </c>
      <c r="R1549" t="s">
        <v>24</v>
      </c>
    </row>
    <row r="1550" spans="1:18" x14ac:dyDescent="0.3">
      <c r="A1550" t="s">
        <v>17</v>
      </c>
      <c r="B1550" t="s">
        <v>3277</v>
      </c>
      <c r="C1550">
        <f t="shared" si="24"/>
        <v>1</v>
      </c>
      <c r="D1550" s="3" t="s">
        <v>3278</v>
      </c>
      <c r="E1550" t="s">
        <v>3278</v>
      </c>
      <c r="F1550" t="s">
        <v>27</v>
      </c>
      <c r="G1550">
        <v>303</v>
      </c>
      <c r="H1550" t="s">
        <v>53</v>
      </c>
      <c r="I1550">
        <v>12</v>
      </c>
      <c r="J1550" s="2">
        <v>44834</v>
      </c>
      <c r="K1550" t="s">
        <v>22</v>
      </c>
      <c r="L1550" t="s">
        <v>23</v>
      </c>
      <c r="M1550" t="s">
        <v>4683</v>
      </c>
      <c r="N1550" t="s">
        <v>4684</v>
      </c>
      <c r="O1550" s="4">
        <v>441034154561</v>
      </c>
      <c r="P1550" s="4">
        <v>371905270516</v>
      </c>
      <c r="Q1550" t="s">
        <v>24</v>
      </c>
      <c r="R1550" t="s">
        <v>24</v>
      </c>
    </row>
    <row r="1551" spans="1:18" x14ac:dyDescent="0.3">
      <c r="A1551" t="s">
        <v>17</v>
      </c>
      <c r="B1551" t="s">
        <v>3279</v>
      </c>
      <c r="C1551">
        <f t="shared" si="24"/>
        <v>1</v>
      </c>
      <c r="D1551" s="3" t="s">
        <v>3280</v>
      </c>
      <c r="E1551" t="s">
        <v>3280</v>
      </c>
      <c r="F1551" t="s">
        <v>27</v>
      </c>
      <c r="G1551">
        <v>352</v>
      </c>
      <c r="H1551" t="s">
        <v>537</v>
      </c>
      <c r="I1551">
        <v>12</v>
      </c>
      <c r="J1551" s="2">
        <v>44834</v>
      </c>
      <c r="K1551" t="s">
        <v>22</v>
      </c>
      <c r="L1551" t="s">
        <v>23</v>
      </c>
      <c r="M1551" t="s">
        <v>4683</v>
      </c>
      <c r="N1551" t="s">
        <v>4684</v>
      </c>
      <c r="O1551" s="4">
        <v>383381361298</v>
      </c>
      <c r="P1551" s="4">
        <v>362058262319</v>
      </c>
      <c r="Q1551" t="s">
        <v>24</v>
      </c>
      <c r="R1551" t="s">
        <v>24</v>
      </c>
    </row>
    <row r="1552" spans="1:18" x14ac:dyDescent="0.3">
      <c r="A1552" t="s">
        <v>17</v>
      </c>
      <c r="B1552" t="s">
        <v>3281</v>
      </c>
      <c r="C1552">
        <f t="shared" si="24"/>
        <v>1</v>
      </c>
      <c r="D1552" s="3" t="s">
        <v>3282</v>
      </c>
      <c r="E1552" t="s">
        <v>3282</v>
      </c>
      <c r="F1552" t="s">
        <v>20</v>
      </c>
      <c r="G1552">
        <v>662</v>
      </c>
      <c r="H1552" t="s">
        <v>2627</v>
      </c>
      <c r="I1552">
        <v>12</v>
      </c>
      <c r="J1552" s="2">
        <v>44834</v>
      </c>
      <c r="K1552" t="s">
        <v>22</v>
      </c>
      <c r="L1552" t="s">
        <v>23</v>
      </c>
      <c r="M1552" t="s">
        <v>4683</v>
      </c>
      <c r="N1552" t="s">
        <v>4684</v>
      </c>
      <c r="O1552" s="4">
        <v>268558847253</v>
      </c>
      <c r="P1552" s="4">
        <v>214851035926</v>
      </c>
      <c r="Q1552" t="s">
        <v>24</v>
      </c>
      <c r="R1552" t="s">
        <v>24</v>
      </c>
    </row>
    <row r="1553" spans="1:18" x14ac:dyDescent="0.3">
      <c r="A1553" t="s">
        <v>17</v>
      </c>
      <c r="B1553" t="s">
        <v>3283</v>
      </c>
      <c r="C1553">
        <f t="shared" si="24"/>
        <v>1</v>
      </c>
      <c r="D1553" s="3" t="s">
        <v>3284</v>
      </c>
      <c r="E1553" t="s">
        <v>3284</v>
      </c>
      <c r="F1553" t="s">
        <v>20</v>
      </c>
      <c r="G1553">
        <v>264</v>
      </c>
      <c r="H1553" t="s">
        <v>39</v>
      </c>
      <c r="I1553">
        <v>12</v>
      </c>
      <c r="J1553" s="2">
        <v>44834</v>
      </c>
      <c r="K1553" t="s">
        <v>22</v>
      </c>
      <c r="L1553" t="s">
        <v>23</v>
      </c>
      <c r="M1553" t="s">
        <v>4683</v>
      </c>
      <c r="N1553" t="s">
        <v>4684</v>
      </c>
      <c r="O1553" s="4">
        <v>125783528914</v>
      </c>
      <c r="P1553" s="4">
        <v>119438393496</v>
      </c>
      <c r="Q1553" t="s">
        <v>24</v>
      </c>
      <c r="R1553" t="s">
        <v>24</v>
      </c>
    </row>
    <row r="1554" spans="1:18" x14ac:dyDescent="0.3">
      <c r="A1554" t="s">
        <v>17</v>
      </c>
      <c r="B1554" t="s">
        <v>3285</v>
      </c>
      <c r="C1554">
        <f t="shared" si="24"/>
        <v>1</v>
      </c>
      <c r="D1554" s="3" t="s">
        <v>3286</v>
      </c>
      <c r="E1554" t="s">
        <v>3286</v>
      </c>
      <c r="F1554" t="s">
        <v>20</v>
      </c>
      <c r="G1554">
        <v>713</v>
      </c>
      <c r="H1554" t="s">
        <v>443</v>
      </c>
      <c r="I1554">
        <v>12</v>
      </c>
      <c r="J1554" s="2">
        <v>44834</v>
      </c>
      <c r="K1554" t="s">
        <v>22</v>
      </c>
      <c r="L1554" t="s">
        <v>23</v>
      </c>
      <c r="M1554" t="s">
        <v>4683</v>
      </c>
      <c r="N1554" t="s">
        <v>4684</v>
      </c>
      <c r="O1554" s="4">
        <v>213680677497</v>
      </c>
      <c r="P1554" s="4">
        <v>228679912776</v>
      </c>
      <c r="Q1554" t="s">
        <v>24</v>
      </c>
      <c r="R1554" t="s">
        <v>24</v>
      </c>
    </row>
    <row r="1555" spans="1:18" x14ac:dyDescent="0.3">
      <c r="A1555" t="s">
        <v>17</v>
      </c>
      <c r="B1555" t="s">
        <v>3287</v>
      </c>
      <c r="C1555">
        <f t="shared" si="24"/>
        <v>1</v>
      </c>
      <c r="D1555" s="3" t="s">
        <v>3288</v>
      </c>
      <c r="E1555" t="s">
        <v>3288</v>
      </c>
      <c r="F1555" t="s">
        <v>20</v>
      </c>
      <c r="G1555">
        <v>264</v>
      </c>
      <c r="H1555" t="s">
        <v>39</v>
      </c>
      <c r="I1555">
        <v>12</v>
      </c>
      <c r="J1555" s="2">
        <v>44834</v>
      </c>
      <c r="K1555" t="s">
        <v>22</v>
      </c>
      <c r="L1555" t="s">
        <v>23</v>
      </c>
      <c r="M1555" t="s">
        <v>4683</v>
      </c>
      <c r="N1555" t="s">
        <v>4684</v>
      </c>
      <c r="O1555" s="4">
        <v>628227997636</v>
      </c>
      <c r="P1555" s="4">
        <v>533716844620</v>
      </c>
      <c r="Q1555" t="s">
        <v>24</v>
      </c>
      <c r="R1555" t="s">
        <v>24</v>
      </c>
    </row>
    <row r="1556" spans="1:18" x14ac:dyDescent="0.3">
      <c r="A1556" t="s">
        <v>17</v>
      </c>
      <c r="B1556" t="s">
        <v>3289</v>
      </c>
      <c r="C1556">
        <f t="shared" si="24"/>
        <v>1</v>
      </c>
      <c r="D1556" s="3" t="s">
        <v>3290</v>
      </c>
      <c r="E1556" t="s">
        <v>3290</v>
      </c>
      <c r="F1556" t="s">
        <v>20</v>
      </c>
      <c r="G1556">
        <v>271</v>
      </c>
      <c r="H1556" t="s">
        <v>691</v>
      </c>
      <c r="I1556">
        <v>12</v>
      </c>
      <c r="J1556" s="2">
        <v>44834</v>
      </c>
      <c r="K1556" t="s">
        <v>22</v>
      </c>
      <c r="L1556" t="s">
        <v>23</v>
      </c>
      <c r="M1556" t="s">
        <v>4683</v>
      </c>
      <c r="N1556" t="s">
        <v>4684</v>
      </c>
      <c r="O1556" s="4">
        <v>258539733975</v>
      </c>
      <c r="P1556" s="4">
        <v>230942703444</v>
      </c>
      <c r="Q1556" t="s">
        <v>24</v>
      </c>
      <c r="R1556" t="s">
        <v>24</v>
      </c>
    </row>
    <row r="1557" spans="1:18" x14ac:dyDescent="0.3">
      <c r="A1557" t="s">
        <v>17</v>
      </c>
      <c r="B1557" t="s">
        <v>3291</v>
      </c>
      <c r="C1557">
        <f t="shared" si="24"/>
        <v>1</v>
      </c>
      <c r="D1557" s="3" t="s">
        <v>3292</v>
      </c>
      <c r="E1557" t="s">
        <v>3292</v>
      </c>
      <c r="F1557" t="s">
        <v>20</v>
      </c>
      <c r="G1557">
        <v>265</v>
      </c>
      <c r="H1557" t="s">
        <v>214</v>
      </c>
      <c r="I1557">
        <v>9</v>
      </c>
      <c r="J1557" s="2">
        <v>44742</v>
      </c>
      <c r="K1557" t="s">
        <v>22</v>
      </c>
      <c r="L1557" t="s">
        <v>23</v>
      </c>
      <c r="M1557" t="s">
        <v>4683</v>
      </c>
      <c r="N1557" t="s">
        <v>4684</v>
      </c>
      <c r="O1557" s="4">
        <v>77859573086</v>
      </c>
      <c r="P1557" s="4">
        <v>80845349888</v>
      </c>
      <c r="Q1557" t="s">
        <v>24</v>
      </c>
      <c r="R1557" t="s">
        <v>24</v>
      </c>
    </row>
    <row r="1558" spans="1:18" x14ac:dyDescent="0.3">
      <c r="A1558" t="s">
        <v>17</v>
      </c>
      <c r="B1558" t="s">
        <v>3293</v>
      </c>
      <c r="C1558">
        <f t="shared" si="24"/>
        <v>1</v>
      </c>
      <c r="D1558" s="3" t="s">
        <v>3294</v>
      </c>
      <c r="E1558" t="s">
        <v>3294</v>
      </c>
      <c r="F1558" t="s">
        <v>27</v>
      </c>
      <c r="G1558">
        <v>493</v>
      </c>
      <c r="H1558" t="s">
        <v>67</v>
      </c>
      <c r="I1558">
        <v>12</v>
      </c>
      <c r="J1558" s="2">
        <v>44834</v>
      </c>
      <c r="K1558" t="s">
        <v>22</v>
      </c>
      <c r="L1558" t="s">
        <v>23</v>
      </c>
      <c r="M1558" t="s">
        <v>4683</v>
      </c>
      <c r="N1558" t="s">
        <v>4684</v>
      </c>
      <c r="O1558" s="4">
        <v>390998806939</v>
      </c>
      <c r="P1558" s="4">
        <v>349128425308</v>
      </c>
      <c r="Q1558" t="s">
        <v>24</v>
      </c>
      <c r="R1558" t="s">
        <v>24</v>
      </c>
    </row>
    <row r="1559" spans="1:18" x14ac:dyDescent="0.3">
      <c r="A1559" t="s">
        <v>17</v>
      </c>
      <c r="B1559" t="s">
        <v>3295</v>
      </c>
      <c r="C1559">
        <f t="shared" si="24"/>
        <v>1</v>
      </c>
      <c r="D1559" s="3" t="s">
        <v>3296</v>
      </c>
      <c r="E1559" t="s">
        <v>3296</v>
      </c>
      <c r="F1559" t="s">
        <v>20</v>
      </c>
      <c r="G1559">
        <v>262</v>
      </c>
      <c r="H1559" t="s">
        <v>21</v>
      </c>
      <c r="I1559">
        <v>12</v>
      </c>
      <c r="J1559" s="2">
        <v>44834</v>
      </c>
      <c r="K1559" t="s">
        <v>22</v>
      </c>
      <c r="L1559" t="s">
        <v>23</v>
      </c>
      <c r="M1559" t="s">
        <v>4683</v>
      </c>
      <c r="N1559" t="s">
        <v>4684</v>
      </c>
      <c r="O1559" s="4">
        <v>325587933869</v>
      </c>
      <c r="P1559" s="4">
        <v>357517459219</v>
      </c>
      <c r="Q1559" t="s">
        <v>24</v>
      </c>
      <c r="R1559" t="s">
        <v>24</v>
      </c>
    </row>
    <row r="1560" spans="1:18" x14ac:dyDescent="0.3">
      <c r="A1560" t="s">
        <v>17</v>
      </c>
      <c r="B1560" t="s">
        <v>3297</v>
      </c>
      <c r="C1560">
        <f t="shared" si="24"/>
        <v>1</v>
      </c>
      <c r="D1560" s="3" t="s">
        <v>3298</v>
      </c>
      <c r="E1560" t="s">
        <v>3298</v>
      </c>
      <c r="F1560" t="s">
        <v>20</v>
      </c>
      <c r="G1560">
        <v>292</v>
      </c>
      <c r="H1560" t="s">
        <v>36</v>
      </c>
      <c r="I1560">
        <v>12</v>
      </c>
      <c r="J1560" s="2">
        <v>44834</v>
      </c>
      <c r="K1560" t="s">
        <v>22</v>
      </c>
      <c r="L1560" t="s">
        <v>23</v>
      </c>
      <c r="M1560" t="s">
        <v>4683</v>
      </c>
      <c r="N1560" t="s">
        <v>4684</v>
      </c>
      <c r="O1560" s="4">
        <v>117919555399</v>
      </c>
      <c r="P1560" s="4">
        <v>107269954482</v>
      </c>
      <c r="Q1560" t="s">
        <v>24</v>
      </c>
      <c r="R1560" t="s">
        <v>24</v>
      </c>
    </row>
    <row r="1561" spans="1:18" x14ac:dyDescent="0.3">
      <c r="A1561" t="s">
        <v>17</v>
      </c>
      <c r="B1561" t="s">
        <v>3299</v>
      </c>
      <c r="C1561">
        <f t="shared" si="24"/>
        <v>1</v>
      </c>
      <c r="D1561" s="3" t="s">
        <v>3300</v>
      </c>
      <c r="E1561" t="s">
        <v>3300</v>
      </c>
      <c r="F1561" t="s">
        <v>20</v>
      </c>
      <c r="G1561">
        <v>264</v>
      </c>
      <c r="H1561" t="s">
        <v>39</v>
      </c>
      <c r="I1561">
        <v>12</v>
      </c>
      <c r="J1561" s="2">
        <v>44834</v>
      </c>
      <c r="K1561" t="s">
        <v>22</v>
      </c>
      <c r="L1561" t="s">
        <v>23</v>
      </c>
      <c r="M1561" t="s">
        <v>4683</v>
      </c>
      <c r="N1561" t="s">
        <v>4684</v>
      </c>
      <c r="O1561" s="4">
        <v>311974198201</v>
      </c>
      <c r="P1561" s="4">
        <v>240280809175</v>
      </c>
      <c r="Q1561" t="s">
        <v>24</v>
      </c>
      <c r="R1561" t="s">
        <v>24</v>
      </c>
    </row>
    <row r="1562" spans="1:18" x14ac:dyDescent="0.3">
      <c r="A1562" t="s">
        <v>17</v>
      </c>
      <c r="B1562" t="s">
        <v>3301</v>
      </c>
      <c r="C1562">
        <f t="shared" si="24"/>
        <v>1</v>
      </c>
      <c r="D1562" s="3" t="s">
        <v>3302</v>
      </c>
      <c r="E1562" t="s">
        <v>3302</v>
      </c>
      <c r="F1562" t="s">
        <v>20</v>
      </c>
      <c r="G1562">
        <v>271</v>
      </c>
      <c r="H1562" t="s">
        <v>691</v>
      </c>
      <c r="I1562">
        <v>12</v>
      </c>
      <c r="J1562" s="2">
        <v>44834</v>
      </c>
      <c r="K1562" t="s">
        <v>22</v>
      </c>
      <c r="L1562" t="s">
        <v>23</v>
      </c>
      <c r="M1562" t="s">
        <v>4683</v>
      </c>
      <c r="N1562" t="s">
        <v>4684</v>
      </c>
      <c r="O1562" s="4">
        <v>51804561792</v>
      </c>
      <c r="P1562" s="4">
        <v>62444039122</v>
      </c>
      <c r="Q1562" t="s">
        <v>24</v>
      </c>
      <c r="R1562" t="s">
        <v>24</v>
      </c>
    </row>
    <row r="1563" spans="1:18" x14ac:dyDescent="0.3">
      <c r="A1563" t="s">
        <v>17</v>
      </c>
      <c r="B1563" t="s">
        <v>3303</v>
      </c>
      <c r="C1563">
        <f t="shared" si="24"/>
        <v>1</v>
      </c>
      <c r="D1563" s="3" t="s">
        <v>3304</v>
      </c>
      <c r="E1563" t="s">
        <v>3304</v>
      </c>
      <c r="F1563" t="s">
        <v>20</v>
      </c>
      <c r="G1563">
        <v>211</v>
      </c>
      <c r="H1563" t="s">
        <v>276</v>
      </c>
      <c r="I1563">
        <v>12</v>
      </c>
      <c r="J1563" s="2">
        <v>44834</v>
      </c>
      <c r="K1563" t="s">
        <v>22</v>
      </c>
      <c r="L1563" t="s">
        <v>23</v>
      </c>
      <c r="M1563" t="s">
        <v>4683</v>
      </c>
      <c r="N1563" t="s">
        <v>4684</v>
      </c>
      <c r="O1563" s="4">
        <v>148049842100</v>
      </c>
      <c r="P1563" s="4">
        <v>154135200974</v>
      </c>
      <c r="Q1563" t="s">
        <v>24</v>
      </c>
      <c r="R1563" t="s">
        <v>24</v>
      </c>
    </row>
    <row r="1564" spans="1:18" x14ac:dyDescent="0.3">
      <c r="A1564" t="s">
        <v>17</v>
      </c>
      <c r="B1564" t="s">
        <v>3305</v>
      </c>
      <c r="C1564">
        <f t="shared" si="24"/>
        <v>1</v>
      </c>
      <c r="D1564" s="3" t="s">
        <v>3306</v>
      </c>
      <c r="E1564" t="s">
        <v>3306</v>
      </c>
      <c r="F1564" t="s">
        <v>27</v>
      </c>
      <c r="G1564">
        <v>303</v>
      </c>
      <c r="H1564" t="s">
        <v>53</v>
      </c>
      <c r="I1564">
        <v>12</v>
      </c>
      <c r="J1564" s="2">
        <v>44834</v>
      </c>
      <c r="K1564" t="s">
        <v>22</v>
      </c>
      <c r="L1564" t="s">
        <v>23</v>
      </c>
      <c r="M1564" t="s">
        <v>4683</v>
      </c>
      <c r="N1564" t="s">
        <v>4684</v>
      </c>
      <c r="O1564" s="4">
        <v>235476212013</v>
      </c>
      <c r="P1564" s="4">
        <v>215443825956</v>
      </c>
      <c r="Q1564" t="s">
        <v>24</v>
      </c>
      <c r="R1564" t="s">
        <v>24</v>
      </c>
    </row>
    <row r="1565" spans="1:18" x14ac:dyDescent="0.3">
      <c r="A1565" t="s">
        <v>17</v>
      </c>
      <c r="B1565" t="s">
        <v>3307</v>
      </c>
      <c r="C1565">
        <f t="shared" si="24"/>
        <v>1</v>
      </c>
      <c r="D1565" s="3" t="s">
        <v>3308</v>
      </c>
      <c r="E1565" t="s">
        <v>3308</v>
      </c>
      <c r="F1565" t="s">
        <v>20</v>
      </c>
      <c r="G1565">
        <v>264</v>
      </c>
      <c r="H1565" t="s">
        <v>39</v>
      </c>
      <c r="I1565">
        <v>12</v>
      </c>
      <c r="J1565" s="2">
        <v>44834</v>
      </c>
      <c r="K1565" t="s">
        <v>22</v>
      </c>
      <c r="L1565" t="s">
        <v>23</v>
      </c>
      <c r="M1565" t="s">
        <v>4683</v>
      </c>
      <c r="N1565" t="s">
        <v>4684</v>
      </c>
      <c r="O1565" s="4">
        <v>52511174908</v>
      </c>
      <c r="P1565" s="4">
        <v>42002607326</v>
      </c>
      <c r="Q1565" t="s">
        <v>24</v>
      </c>
      <c r="R1565" t="s">
        <v>24</v>
      </c>
    </row>
    <row r="1566" spans="1:18" x14ac:dyDescent="0.3">
      <c r="A1566" t="s">
        <v>17</v>
      </c>
      <c r="B1566" t="s">
        <v>3309</v>
      </c>
      <c r="C1566">
        <f t="shared" si="24"/>
        <v>1</v>
      </c>
      <c r="D1566" s="3" t="s">
        <v>3310</v>
      </c>
      <c r="E1566" t="s">
        <v>3310</v>
      </c>
      <c r="F1566" t="s">
        <v>20</v>
      </c>
      <c r="G1566">
        <v>612</v>
      </c>
      <c r="H1566" t="s">
        <v>310</v>
      </c>
      <c r="I1566">
        <v>12</v>
      </c>
      <c r="J1566" s="2">
        <v>44834</v>
      </c>
      <c r="K1566" t="s">
        <v>22</v>
      </c>
      <c r="L1566" t="s">
        <v>23</v>
      </c>
      <c r="M1566" t="s">
        <v>4683</v>
      </c>
      <c r="N1566" t="s">
        <v>4684</v>
      </c>
      <c r="O1566" s="4">
        <v>106242092657</v>
      </c>
      <c r="P1566" s="4">
        <v>98762090245</v>
      </c>
      <c r="Q1566" t="s">
        <v>24</v>
      </c>
      <c r="R1566" t="s">
        <v>24</v>
      </c>
    </row>
    <row r="1567" spans="1:18" x14ac:dyDescent="0.3">
      <c r="A1567" t="s">
        <v>17</v>
      </c>
      <c r="B1567" t="s">
        <v>3311</v>
      </c>
      <c r="C1567">
        <f t="shared" si="24"/>
        <v>1</v>
      </c>
      <c r="D1567" s="3" t="s">
        <v>3312</v>
      </c>
      <c r="E1567" t="s">
        <v>3312</v>
      </c>
      <c r="F1567" t="s">
        <v>20</v>
      </c>
      <c r="G1567">
        <v>639</v>
      </c>
      <c r="H1567" t="s">
        <v>288</v>
      </c>
      <c r="I1567">
        <v>12</v>
      </c>
      <c r="J1567" s="2">
        <v>44834</v>
      </c>
      <c r="K1567" t="s">
        <v>22</v>
      </c>
      <c r="L1567" t="s">
        <v>23</v>
      </c>
      <c r="M1567" t="s">
        <v>4683</v>
      </c>
      <c r="N1567" t="s">
        <v>4684</v>
      </c>
      <c r="O1567" s="4">
        <v>74115883861</v>
      </c>
      <c r="P1567" s="4">
        <v>80945285932</v>
      </c>
      <c r="Q1567" t="s">
        <v>24</v>
      </c>
      <c r="R1567" t="s">
        <v>24</v>
      </c>
    </row>
    <row r="1568" spans="1:18" x14ac:dyDescent="0.3">
      <c r="A1568" t="s">
        <v>17</v>
      </c>
      <c r="B1568" t="s">
        <v>3313</v>
      </c>
      <c r="C1568">
        <f t="shared" si="24"/>
        <v>1</v>
      </c>
      <c r="D1568" s="3" t="s">
        <v>3314</v>
      </c>
      <c r="E1568" t="s">
        <v>3314</v>
      </c>
      <c r="F1568" t="s">
        <v>20</v>
      </c>
      <c r="G1568">
        <v>582</v>
      </c>
      <c r="H1568" t="s">
        <v>140</v>
      </c>
      <c r="I1568">
        <v>12</v>
      </c>
      <c r="J1568" s="2">
        <v>44834</v>
      </c>
      <c r="K1568" t="s">
        <v>22</v>
      </c>
      <c r="L1568" t="s">
        <v>23</v>
      </c>
      <c r="M1568" t="s">
        <v>4683</v>
      </c>
      <c r="N1568" t="s">
        <v>4684</v>
      </c>
      <c r="O1568" s="4">
        <v>125925075283</v>
      </c>
      <c r="P1568" s="4">
        <v>125426676307</v>
      </c>
      <c r="Q1568" t="s">
        <v>24</v>
      </c>
      <c r="R1568" t="s">
        <v>24</v>
      </c>
    </row>
    <row r="1569" spans="1:18" x14ac:dyDescent="0.3">
      <c r="A1569" t="s">
        <v>17</v>
      </c>
      <c r="B1569" t="s">
        <v>3315</v>
      </c>
      <c r="C1569">
        <f t="shared" si="24"/>
        <v>1</v>
      </c>
      <c r="D1569" s="3" t="s">
        <v>3316</v>
      </c>
      <c r="E1569" t="s">
        <v>3316</v>
      </c>
      <c r="F1569" t="s">
        <v>20</v>
      </c>
      <c r="G1569">
        <v>311</v>
      </c>
      <c r="H1569" t="s">
        <v>183</v>
      </c>
      <c r="I1569">
        <v>12</v>
      </c>
      <c r="J1569" s="2">
        <v>44834</v>
      </c>
      <c r="K1569" t="s">
        <v>22</v>
      </c>
      <c r="L1569" t="s">
        <v>23</v>
      </c>
      <c r="M1569" t="s">
        <v>4683</v>
      </c>
      <c r="N1569" t="s">
        <v>4684</v>
      </c>
      <c r="O1569" s="4">
        <v>301299197288</v>
      </c>
      <c r="P1569" s="4">
        <v>278752426295</v>
      </c>
      <c r="Q1569" t="s">
        <v>24</v>
      </c>
      <c r="R1569" t="s">
        <v>24</v>
      </c>
    </row>
    <row r="1570" spans="1:18" x14ac:dyDescent="0.3">
      <c r="A1570" t="s">
        <v>17</v>
      </c>
      <c r="B1570" t="s">
        <v>3317</v>
      </c>
      <c r="C1570">
        <f t="shared" si="24"/>
        <v>1</v>
      </c>
      <c r="D1570" s="3" t="s">
        <v>3318</v>
      </c>
      <c r="E1570" t="s">
        <v>3318</v>
      </c>
      <c r="F1570" t="s">
        <v>27</v>
      </c>
      <c r="G1570">
        <v>212</v>
      </c>
      <c r="H1570" t="s">
        <v>78</v>
      </c>
      <c r="I1570">
        <v>12</v>
      </c>
      <c r="J1570" s="2">
        <v>44834</v>
      </c>
      <c r="K1570" t="s">
        <v>22</v>
      </c>
      <c r="L1570" t="s">
        <v>23</v>
      </c>
      <c r="M1570" t="s">
        <v>4683</v>
      </c>
      <c r="N1570" t="s">
        <v>4684</v>
      </c>
      <c r="O1570" s="4">
        <v>696708937644</v>
      </c>
      <c r="P1570" s="4">
        <v>689903317662</v>
      </c>
      <c r="Q1570" t="s">
        <v>24</v>
      </c>
      <c r="R1570" t="s">
        <v>24</v>
      </c>
    </row>
    <row r="1571" spans="1:18" x14ac:dyDescent="0.3">
      <c r="A1571" t="s">
        <v>17</v>
      </c>
      <c r="B1571" t="s">
        <v>3319</v>
      </c>
      <c r="C1571">
        <f t="shared" si="24"/>
        <v>1</v>
      </c>
      <c r="D1571" s="3" t="s">
        <v>3320</v>
      </c>
      <c r="E1571" t="s">
        <v>3320</v>
      </c>
      <c r="F1571" t="s">
        <v>27</v>
      </c>
      <c r="G1571">
        <v>212</v>
      </c>
      <c r="H1571" t="s">
        <v>78</v>
      </c>
      <c r="I1571">
        <v>12</v>
      </c>
      <c r="J1571" s="2">
        <v>44834</v>
      </c>
      <c r="K1571" t="s">
        <v>22</v>
      </c>
      <c r="L1571" t="s">
        <v>23</v>
      </c>
      <c r="M1571" t="s">
        <v>4683</v>
      </c>
      <c r="N1571" t="s">
        <v>4684</v>
      </c>
      <c r="O1571" s="4">
        <v>264528524072</v>
      </c>
      <c r="P1571" s="4">
        <v>270112999383</v>
      </c>
      <c r="Q1571" t="s">
        <v>24</v>
      </c>
      <c r="R1571" t="s">
        <v>24</v>
      </c>
    </row>
    <row r="1572" spans="1:18" x14ac:dyDescent="0.3">
      <c r="A1572" t="s">
        <v>17</v>
      </c>
      <c r="B1572" t="s">
        <v>3321</v>
      </c>
      <c r="C1572">
        <f t="shared" si="24"/>
        <v>1</v>
      </c>
      <c r="D1572" s="3" t="s">
        <v>3322</v>
      </c>
      <c r="E1572" t="s">
        <v>3322</v>
      </c>
      <c r="F1572" t="s">
        <v>27</v>
      </c>
      <c r="G1572">
        <v>412</v>
      </c>
      <c r="H1572" t="s">
        <v>106</v>
      </c>
      <c r="I1572">
        <v>12</v>
      </c>
      <c r="J1572" s="2">
        <v>44834</v>
      </c>
      <c r="K1572" t="s">
        <v>22</v>
      </c>
      <c r="L1572" t="s">
        <v>23</v>
      </c>
      <c r="M1572" t="s">
        <v>4683</v>
      </c>
      <c r="N1572" t="s">
        <v>4684</v>
      </c>
      <c r="O1572" s="4">
        <v>390997006572</v>
      </c>
      <c r="P1572" s="4">
        <v>378884167483</v>
      </c>
      <c r="Q1572" t="s">
        <v>24</v>
      </c>
      <c r="R1572" t="s">
        <v>24</v>
      </c>
    </row>
    <row r="1573" spans="1:18" x14ac:dyDescent="0.3">
      <c r="A1573" t="s">
        <v>17</v>
      </c>
      <c r="B1573" t="s">
        <v>3323</v>
      </c>
      <c r="C1573">
        <f t="shared" si="24"/>
        <v>1</v>
      </c>
      <c r="D1573" s="3" t="s">
        <v>3324</v>
      </c>
      <c r="E1573" t="s">
        <v>3324</v>
      </c>
      <c r="F1573" t="s">
        <v>27</v>
      </c>
      <c r="G1573">
        <v>212</v>
      </c>
      <c r="H1573" t="s">
        <v>78</v>
      </c>
      <c r="I1573">
        <v>12</v>
      </c>
      <c r="J1573" s="2">
        <v>44834</v>
      </c>
      <c r="K1573" t="s">
        <v>22</v>
      </c>
      <c r="L1573" t="s">
        <v>23</v>
      </c>
      <c r="M1573" t="s">
        <v>4683</v>
      </c>
      <c r="N1573" t="s">
        <v>4684</v>
      </c>
      <c r="O1573" s="4">
        <v>494647621272</v>
      </c>
      <c r="P1573" s="4">
        <v>371382501205</v>
      </c>
      <c r="Q1573" t="s">
        <v>24</v>
      </c>
      <c r="R1573" t="s">
        <v>24</v>
      </c>
    </row>
    <row r="1574" spans="1:18" x14ac:dyDescent="0.3">
      <c r="A1574" t="s">
        <v>17</v>
      </c>
      <c r="B1574" t="s">
        <v>3325</v>
      </c>
      <c r="C1574">
        <f t="shared" si="24"/>
        <v>1</v>
      </c>
      <c r="D1574" s="3" t="s">
        <v>3326</v>
      </c>
      <c r="E1574" t="s">
        <v>3326</v>
      </c>
      <c r="F1574" t="s">
        <v>20</v>
      </c>
      <c r="G1574">
        <v>311</v>
      </c>
      <c r="H1574" t="s">
        <v>183</v>
      </c>
      <c r="I1574">
        <v>12</v>
      </c>
      <c r="J1574" s="2">
        <v>44834</v>
      </c>
      <c r="K1574" t="s">
        <v>22</v>
      </c>
      <c r="L1574" t="s">
        <v>23</v>
      </c>
      <c r="M1574" t="s">
        <v>4683</v>
      </c>
      <c r="N1574" t="s">
        <v>4684</v>
      </c>
      <c r="O1574" s="4">
        <v>62389506067</v>
      </c>
      <c r="P1574" s="4">
        <v>48700106814</v>
      </c>
      <c r="Q1574" t="s">
        <v>24</v>
      </c>
      <c r="R1574" t="s">
        <v>24</v>
      </c>
    </row>
    <row r="1575" spans="1:18" x14ac:dyDescent="0.3">
      <c r="A1575" t="s">
        <v>17</v>
      </c>
      <c r="B1575" t="s">
        <v>3327</v>
      </c>
      <c r="C1575">
        <f t="shared" si="24"/>
        <v>1</v>
      </c>
      <c r="D1575" s="3" t="s">
        <v>3328</v>
      </c>
      <c r="E1575" t="s">
        <v>3328</v>
      </c>
      <c r="F1575" t="s">
        <v>20</v>
      </c>
      <c r="G1575">
        <v>291</v>
      </c>
      <c r="H1575" t="s">
        <v>133</v>
      </c>
      <c r="I1575">
        <v>12</v>
      </c>
      <c r="J1575" s="2">
        <v>44834</v>
      </c>
      <c r="K1575" t="s">
        <v>22</v>
      </c>
      <c r="L1575" t="s">
        <v>23</v>
      </c>
      <c r="M1575" t="s">
        <v>4683</v>
      </c>
      <c r="N1575" t="s">
        <v>4684</v>
      </c>
      <c r="O1575" s="4">
        <v>58468822573</v>
      </c>
      <c r="P1575" s="4">
        <v>56438985785</v>
      </c>
      <c r="Q1575" t="s">
        <v>24</v>
      </c>
      <c r="R1575" t="s">
        <v>24</v>
      </c>
    </row>
    <row r="1576" spans="1:18" x14ac:dyDescent="0.3">
      <c r="A1576" t="s">
        <v>17</v>
      </c>
      <c r="B1576" t="s">
        <v>3329</v>
      </c>
      <c r="C1576">
        <f t="shared" si="24"/>
        <v>1</v>
      </c>
      <c r="D1576" s="3" t="s">
        <v>3330</v>
      </c>
      <c r="E1576" t="s">
        <v>3330</v>
      </c>
      <c r="F1576" t="s">
        <v>27</v>
      </c>
      <c r="G1576">
        <v>131</v>
      </c>
      <c r="H1576" t="s">
        <v>3331</v>
      </c>
      <c r="I1576">
        <v>12</v>
      </c>
      <c r="J1576" s="2">
        <v>44834</v>
      </c>
      <c r="K1576" t="s">
        <v>22</v>
      </c>
      <c r="L1576" t="s">
        <v>23</v>
      </c>
      <c r="M1576" t="s">
        <v>4683</v>
      </c>
      <c r="N1576" t="s">
        <v>4684</v>
      </c>
      <c r="O1576" s="4">
        <v>661071612855</v>
      </c>
      <c r="P1576" s="4">
        <v>636041113994</v>
      </c>
      <c r="Q1576" t="s">
        <v>24</v>
      </c>
      <c r="R1576" t="s">
        <v>24</v>
      </c>
    </row>
    <row r="1577" spans="1:18" x14ac:dyDescent="0.3">
      <c r="A1577" t="s">
        <v>17</v>
      </c>
      <c r="B1577" t="s">
        <v>3332</v>
      </c>
      <c r="C1577">
        <f t="shared" si="24"/>
        <v>1</v>
      </c>
      <c r="D1577" s="3" t="s">
        <v>3333</v>
      </c>
      <c r="E1577" t="s">
        <v>3333</v>
      </c>
      <c r="F1577" t="s">
        <v>27</v>
      </c>
      <c r="G1577">
        <v>466</v>
      </c>
      <c r="H1577" t="s">
        <v>3334</v>
      </c>
      <c r="I1577">
        <v>12</v>
      </c>
      <c r="J1577" s="2">
        <v>44834</v>
      </c>
      <c r="K1577" t="s">
        <v>22</v>
      </c>
      <c r="L1577" t="s">
        <v>23</v>
      </c>
      <c r="M1577" t="s">
        <v>4683</v>
      </c>
      <c r="N1577" t="s">
        <v>4684</v>
      </c>
      <c r="O1577" s="4">
        <v>106253461007</v>
      </c>
      <c r="P1577" s="4">
        <v>91890079585</v>
      </c>
      <c r="Q1577" t="s">
        <v>24</v>
      </c>
      <c r="R1577" t="s">
        <v>24</v>
      </c>
    </row>
    <row r="1578" spans="1:18" x14ac:dyDescent="0.3">
      <c r="A1578" t="s">
        <v>17</v>
      </c>
      <c r="B1578" t="s">
        <v>3335</v>
      </c>
      <c r="C1578">
        <f t="shared" si="24"/>
        <v>1</v>
      </c>
      <c r="D1578" s="3" t="s">
        <v>3336</v>
      </c>
      <c r="E1578" t="s">
        <v>3336</v>
      </c>
      <c r="F1578" t="s">
        <v>20</v>
      </c>
      <c r="G1578">
        <v>222</v>
      </c>
      <c r="H1578" t="s">
        <v>297</v>
      </c>
      <c r="I1578">
        <v>12</v>
      </c>
      <c r="J1578" s="2">
        <v>44834</v>
      </c>
      <c r="K1578" t="s">
        <v>22</v>
      </c>
      <c r="L1578" t="s">
        <v>23</v>
      </c>
      <c r="M1578" t="s">
        <v>4683</v>
      </c>
      <c r="N1578" t="s">
        <v>4684</v>
      </c>
      <c r="O1578" s="4">
        <v>25543211945</v>
      </c>
      <c r="P1578" s="4">
        <v>26170734187</v>
      </c>
      <c r="Q1578" t="s">
        <v>24</v>
      </c>
      <c r="R1578" t="s">
        <v>24</v>
      </c>
    </row>
    <row r="1579" spans="1:18" x14ac:dyDescent="0.3">
      <c r="A1579" t="s">
        <v>17</v>
      </c>
      <c r="B1579" t="s">
        <v>3337</v>
      </c>
      <c r="C1579">
        <f t="shared" si="24"/>
        <v>1</v>
      </c>
      <c r="D1579" s="3" t="s">
        <v>3338</v>
      </c>
      <c r="E1579" t="s">
        <v>3338</v>
      </c>
      <c r="F1579" t="s">
        <v>27</v>
      </c>
      <c r="G1579">
        <v>212</v>
      </c>
      <c r="H1579" t="s">
        <v>78</v>
      </c>
      <c r="I1579">
        <v>12</v>
      </c>
      <c r="J1579" s="2">
        <v>44834</v>
      </c>
      <c r="K1579" t="s">
        <v>22</v>
      </c>
      <c r="L1579" t="s">
        <v>23</v>
      </c>
      <c r="M1579" t="s">
        <v>4683</v>
      </c>
      <c r="N1579" t="s">
        <v>4684</v>
      </c>
      <c r="O1579" s="4">
        <v>353588379725</v>
      </c>
      <c r="P1579" s="4">
        <v>371760845469</v>
      </c>
      <c r="Q1579" t="s">
        <v>24</v>
      </c>
      <c r="R1579" t="s">
        <v>24</v>
      </c>
    </row>
    <row r="1580" spans="1:18" x14ac:dyDescent="0.3">
      <c r="A1580" t="s">
        <v>17</v>
      </c>
      <c r="B1580" t="s">
        <v>3339</v>
      </c>
      <c r="C1580">
        <f t="shared" si="24"/>
        <v>1</v>
      </c>
      <c r="D1580" s="3" t="s">
        <v>3340</v>
      </c>
      <c r="E1580" t="s">
        <v>3340</v>
      </c>
      <c r="F1580" t="s">
        <v>27</v>
      </c>
      <c r="G1580">
        <v>133</v>
      </c>
      <c r="H1580" t="s">
        <v>3341</v>
      </c>
      <c r="I1580">
        <v>12</v>
      </c>
      <c r="J1580" s="2">
        <v>44834</v>
      </c>
      <c r="K1580" t="s">
        <v>22</v>
      </c>
      <c r="L1580" t="s">
        <v>23</v>
      </c>
      <c r="M1580" t="s">
        <v>4683</v>
      </c>
      <c r="N1580" t="s">
        <v>4684</v>
      </c>
      <c r="O1580" s="4">
        <v>48052437399</v>
      </c>
      <c r="P1580" s="4">
        <v>47335191480</v>
      </c>
      <c r="Q1580" t="s">
        <v>24</v>
      </c>
      <c r="R1580" t="s">
        <v>24</v>
      </c>
    </row>
    <row r="1581" spans="1:18" x14ac:dyDescent="0.3">
      <c r="A1581" t="s">
        <v>17</v>
      </c>
      <c r="B1581" t="s">
        <v>3342</v>
      </c>
      <c r="C1581">
        <f t="shared" si="24"/>
        <v>1</v>
      </c>
      <c r="D1581" s="3" t="s">
        <v>3343</v>
      </c>
      <c r="E1581" t="s">
        <v>3343</v>
      </c>
      <c r="F1581" t="s">
        <v>20</v>
      </c>
      <c r="G1581">
        <v>303</v>
      </c>
      <c r="H1581" t="s">
        <v>53</v>
      </c>
      <c r="I1581">
        <v>12</v>
      </c>
      <c r="J1581" s="2">
        <v>44834</v>
      </c>
      <c r="K1581" t="s">
        <v>22</v>
      </c>
      <c r="L1581" t="s">
        <v>23</v>
      </c>
      <c r="M1581" t="s">
        <v>4683</v>
      </c>
      <c r="N1581" t="s">
        <v>4684</v>
      </c>
      <c r="O1581" s="4">
        <v>284764210407</v>
      </c>
      <c r="P1581" s="4">
        <v>263465747116</v>
      </c>
      <c r="Q1581" t="s">
        <v>24</v>
      </c>
      <c r="R1581" t="s">
        <v>24</v>
      </c>
    </row>
    <row r="1582" spans="1:18" x14ac:dyDescent="0.3">
      <c r="A1582" t="s">
        <v>17</v>
      </c>
      <c r="B1582" t="s">
        <v>3344</v>
      </c>
      <c r="C1582">
        <f t="shared" si="24"/>
        <v>1</v>
      </c>
      <c r="D1582" s="3" t="s">
        <v>3345</v>
      </c>
      <c r="E1582" t="s">
        <v>3345</v>
      </c>
      <c r="F1582" t="s">
        <v>27</v>
      </c>
      <c r="G1582">
        <v>204</v>
      </c>
      <c r="H1582" t="s">
        <v>90</v>
      </c>
      <c r="I1582">
        <v>12</v>
      </c>
      <c r="J1582" s="2">
        <v>44834</v>
      </c>
      <c r="K1582" t="s">
        <v>22</v>
      </c>
      <c r="L1582" t="s">
        <v>23</v>
      </c>
      <c r="M1582" t="s">
        <v>4683</v>
      </c>
      <c r="N1582" t="s">
        <v>4684</v>
      </c>
      <c r="O1582" s="4">
        <v>278350114770</v>
      </c>
      <c r="P1582" s="4">
        <v>300545576449</v>
      </c>
      <c r="Q1582" t="s">
        <v>24</v>
      </c>
      <c r="R1582" t="s">
        <v>24</v>
      </c>
    </row>
    <row r="1583" spans="1:18" x14ac:dyDescent="0.3">
      <c r="A1583" t="s">
        <v>17</v>
      </c>
      <c r="B1583" t="s">
        <v>3346</v>
      </c>
      <c r="C1583">
        <f t="shared" si="24"/>
        <v>1</v>
      </c>
      <c r="D1583" s="3" t="s">
        <v>3347</v>
      </c>
      <c r="E1583" t="s">
        <v>3347</v>
      </c>
      <c r="F1583" t="s">
        <v>27</v>
      </c>
      <c r="G1583">
        <v>261</v>
      </c>
      <c r="H1583" t="s">
        <v>98</v>
      </c>
      <c r="I1583">
        <v>12</v>
      </c>
      <c r="J1583" s="2">
        <v>44834</v>
      </c>
      <c r="K1583" t="s">
        <v>22</v>
      </c>
      <c r="L1583" t="s">
        <v>23</v>
      </c>
      <c r="M1583" t="s">
        <v>4683</v>
      </c>
      <c r="N1583" t="s">
        <v>4684</v>
      </c>
      <c r="O1583" s="4">
        <v>142354716640</v>
      </c>
      <c r="P1583" s="4">
        <v>122549054329</v>
      </c>
      <c r="Q1583" t="s">
        <v>24</v>
      </c>
      <c r="R1583" t="s">
        <v>24</v>
      </c>
    </row>
    <row r="1584" spans="1:18" x14ac:dyDescent="0.3">
      <c r="A1584" t="s">
        <v>17</v>
      </c>
      <c r="B1584" t="s">
        <v>3348</v>
      </c>
      <c r="C1584">
        <f t="shared" si="24"/>
        <v>1</v>
      </c>
      <c r="D1584" s="3" t="s">
        <v>3349</v>
      </c>
      <c r="E1584" t="s">
        <v>3349</v>
      </c>
      <c r="F1584" t="s">
        <v>27</v>
      </c>
      <c r="G1584">
        <v>262</v>
      </c>
      <c r="H1584" t="s">
        <v>21</v>
      </c>
      <c r="I1584">
        <v>12</v>
      </c>
      <c r="J1584" s="2">
        <v>44834</v>
      </c>
      <c r="K1584" t="s">
        <v>22</v>
      </c>
      <c r="L1584" t="s">
        <v>23</v>
      </c>
      <c r="M1584" t="s">
        <v>4683</v>
      </c>
      <c r="N1584" t="s">
        <v>4684</v>
      </c>
      <c r="O1584" s="4">
        <v>855410461388</v>
      </c>
      <c r="P1584" s="4">
        <v>864404421762</v>
      </c>
      <c r="Q1584" t="s">
        <v>24</v>
      </c>
      <c r="R1584" t="s">
        <v>24</v>
      </c>
    </row>
    <row r="1585" spans="1:18" x14ac:dyDescent="0.3">
      <c r="A1585" t="s">
        <v>17</v>
      </c>
      <c r="B1585" t="s">
        <v>3350</v>
      </c>
      <c r="C1585">
        <f t="shared" si="24"/>
        <v>1</v>
      </c>
      <c r="D1585" s="3" t="s">
        <v>3351</v>
      </c>
      <c r="E1585" t="s">
        <v>3351</v>
      </c>
      <c r="F1585" t="s">
        <v>27</v>
      </c>
      <c r="G1585">
        <v>283</v>
      </c>
      <c r="H1585" t="s">
        <v>506</v>
      </c>
      <c r="I1585">
        <v>12</v>
      </c>
      <c r="J1585" s="2">
        <v>44834</v>
      </c>
      <c r="K1585" t="s">
        <v>22</v>
      </c>
      <c r="L1585" t="s">
        <v>23</v>
      </c>
      <c r="M1585" t="s">
        <v>4683</v>
      </c>
      <c r="N1585" t="s">
        <v>4684</v>
      </c>
      <c r="O1585" s="4">
        <v>903299750289</v>
      </c>
      <c r="P1585" s="4">
        <v>830355028458</v>
      </c>
      <c r="Q1585" t="s">
        <v>24</v>
      </c>
      <c r="R1585" t="s">
        <v>24</v>
      </c>
    </row>
    <row r="1586" spans="1:18" x14ac:dyDescent="0.3">
      <c r="A1586" t="s">
        <v>17</v>
      </c>
      <c r="B1586" t="s">
        <v>3352</v>
      </c>
      <c r="C1586">
        <f t="shared" si="24"/>
        <v>1</v>
      </c>
      <c r="D1586" s="3" t="s">
        <v>3353</v>
      </c>
      <c r="E1586" t="s">
        <v>3353</v>
      </c>
      <c r="F1586" t="s">
        <v>20</v>
      </c>
      <c r="G1586">
        <v>423</v>
      </c>
      <c r="H1586" t="s">
        <v>166</v>
      </c>
      <c r="I1586">
        <v>12</v>
      </c>
      <c r="J1586" s="2">
        <v>44834</v>
      </c>
      <c r="K1586" t="s">
        <v>22</v>
      </c>
      <c r="L1586" t="s">
        <v>23</v>
      </c>
      <c r="M1586" t="s">
        <v>4683</v>
      </c>
      <c r="N1586" t="s">
        <v>4684</v>
      </c>
      <c r="O1586" s="4">
        <v>156423655906</v>
      </c>
      <c r="P1586" s="4">
        <v>159359078117</v>
      </c>
      <c r="Q1586" t="s">
        <v>24</v>
      </c>
      <c r="R1586" t="s">
        <v>24</v>
      </c>
    </row>
    <row r="1587" spans="1:18" x14ac:dyDescent="0.3">
      <c r="A1587" t="s">
        <v>17</v>
      </c>
      <c r="B1587" t="s">
        <v>3354</v>
      </c>
      <c r="C1587">
        <f t="shared" si="24"/>
        <v>1</v>
      </c>
      <c r="D1587" s="3" t="s">
        <v>3355</v>
      </c>
      <c r="E1587" t="s">
        <v>3355</v>
      </c>
      <c r="F1587" t="s">
        <v>27</v>
      </c>
      <c r="G1587">
        <v>319</v>
      </c>
      <c r="H1587" t="s">
        <v>283</v>
      </c>
      <c r="I1587">
        <v>12</v>
      </c>
      <c r="J1587" s="2">
        <v>44834</v>
      </c>
      <c r="K1587" t="s">
        <v>22</v>
      </c>
      <c r="L1587" t="s">
        <v>23</v>
      </c>
      <c r="M1587" t="s">
        <v>4683</v>
      </c>
      <c r="N1587" t="s">
        <v>4684</v>
      </c>
      <c r="O1587" s="4">
        <v>342015834750</v>
      </c>
      <c r="P1587" s="4">
        <v>343543079609</v>
      </c>
      <c r="Q1587" t="s">
        <v>24</v>
      </c>
      <c r="R1587" t="s">
        <v>24</v>
      </c>
    </row>
    <row r="1588" spans="1:18" x14ac:dyDescent="0.3">
      <c r="A1588" t="s">
        <v>17</v>
      </c>
      <c r="B1588" t="s">
        <v>3356</v>
      </c>
      <c r="C1588">
        <f t="shared" si="24"/>
        <v>1</v>
      </c>
      <c r="D1588" s="3" t="s">
        <v>3357</v>
      </c>
      <c r="E1588" t="s">
        <v>3357</v>
      </c>
      <c r="F1588" t="s">
        <v>27</v>
      </c>
      <c r="G1588">
        <v>649</v>
      </c>
      <c r="H1588" t="s">
        <v>31</v>
      </c>
      <c r="I1588">
        <v>12</v>
      </c>
      <c r="J1588" s="2">
        <v>44834</v>
      </c>
      <c r="K1588" t="s">
        <v>22</v>
      </c>
      <c r="L1588" t="s">
        <v>23</v>
      </c>
      <c r="M1588" t="s">
        <v>4683</v>
      </c>
      <c r="N1588" t="s">
        <v>4684</v>
      </c>
      <c r="O1588" s="4">
        <v>276263899625</v>
      </c>
      <c r="P1588" s="4">
        <v>274823547210</v>
      </c>
      <c r="Q1588" t="s">
        <v>24</v>
      </c>
      <c r="R1588" t="s">
        <v>24</v>
      </c>
    </row>
    <row r="1589" spans="1:18" x14ac:dyDescent="0.3">
      <c r="A1589" t="s">
        <v>17</v>
      </c>
      <c r="B1589" t="s">
        <v>3358</v>
      </c>
      <c r="C1589">
        <f t="shared" si="24"/>
        <v>1</v>
      </c>
      <c r="D1589" s="3" t="s">
        <v>3359</v>
      </c>
      <c r="E1589" t="s">
        <v>3359</v>
      </c>
      <c r="F1589" t="s">
        <v>27</v>
      </c>
      <c r="G1589">
        <v>204</v>
      </c>
      <c r="H1589" t="s">
        <v>90</v>
      </c>
      <c r="I1589">
        <v>12</v>
      </c>
      <c r="J1589" s="2">
        <v>44834</v>
      </c>
      <c r="K1589" t="s">
        <v>22</v>
      </c>
      <c r="L1589" t="s">
        <v>23</v>
      </c>
      <c r="M1589" t="s">
        <v>4683</v>
      </c>
      <c r="N1589" t="s">
        <v>4684</v>
      </c>
      <c r="O1589" s="4">
        <v>408299813373</v>
      </c>
      <c r="P1589" s="4">
        <v>409203365094</v>
      </c>
      <c r="Q1589" t="s">
        <v>24</v>
      </c>
      <c r="R1589" t="s">
        <v>24</v>
      </c>
    </row>
    <row r="1590" spans="1:18" x14ac:dyDescent="0.3">
      <c r="A1590" t="s">
        <v>17</v>
      </c>
      <c r="B1590" t="s">
        <v>3360</v>
      </c>
      <c r="C1590">
        <f t="shared" si="24"/>
        <v>1</v>
      </c>
      <c r="D1590" s="3" t="s">
        <v>3361</v>
      </c>
      <c r="E1590" t="s">
        <v>3361</v>
      </c>
      <c r="F1590" t="s">
        <v>20</v>
      </c>
      <c r="G1590">
        <v>204</v>
      </c>
      <c r="H1590" t="s">
        <v>90</v>
      </c>
      <c r="I1590">
        <v>12</v>
      </c>
      <c r="J1590" s="2">
        <v>44834</v>
      </c>
      <c r="K1590" t="s">
        <v>22</v>
      </c>
      <c r="L1590" t="s">
        <v>742</v>
      </c>
      <c r="M1590" t="s">
        <v>4683</v>
      </c>
      <c r="N1590" t="s">
        <v>4684</v>
      </c>
      <c r="O1590" s="4">
        <v>86627730</v>
      </c>
      <c r="P1590" s="4">
        <v>87816569</v>
      </c>
      <c r="Q1590" t="s">
        <v>24</v>
      </c>
      <c r="R1590" t="s">
        <v>24</v>
      </c>
    </row>
    <row r="1591" spans="1:18" x14ac:dyDescent="0.3">
      <c r="A1591" t="s">
        <v>17</v>
      </c>
      <c r="B1591" t="s">
        <v>3362</v>
      </c>
      <c r="C1591">
        <f t="shared" si="24"/>
        <v>1</v>
      </c>
      <c r="D1591" s="3" t="s">
        <v>3363</v>
      </c>
      <c r="E1591" t="s">
        <v>3363</v>
      </c>
      <c r="F1591" t="s">
        <v>20</v>
      </c>
      <c r="G1591">
        <v>204</v>
      </c>
      <c r="H1591" t="s">
        <v>90</v>
      </c>
      <c r="I1591">
        <v>12</v>
      </c>
      <c r="J1591" s="2">
        <v>44834</v>
      </c>
      <c r="K1591" t="s">
        <v>22</v>
      </c>
      <c r="L1591" t="s">
        <v>23</v>
      </c>
      <c r="M1591" t="s">
        <v>4683</v>
      </c>
      <c r="N1591" t="s">
        <v>4684</v>
      </c>
      <c r="O1591" s="4">
        <v>100804201627</v>
      </c>
      <c r="P1591" s="4">
        <v>97346664569</v>
      </c>
      <c r="Q1591" t="s">
        <v>24</v>
      </c>
      <c r="R1591" t="s">
        <v>24</v>
      </c>
    </row>
    <row r="1592" spans="1:18" x14ac:dyDescent="0.3">
      <c r="A1592" t="s">
        <v>17</v>
      </c>
      <c r="B1592" t="s">
        <v>3364</v>
      </c>
      <c r="C1592">
        <f t="shared" si="24"/>
        <v>1</v>
      </c>
      <c r="D1592" s="3" t="s">
        <v>3365</v>
      </c>
      <c r="E1592" t="s">
        <v>3365</v>
      </c>
      <c r="F1592" t="s">
        <v>20</v>
      </c>
      <c r="G1592">
        <v>292</v>
      </c>
      <c r="H1592" t="s">
        <v>36</v>
      </c>
      <c r="I1592">
        <v>12</v>
      </c>
      <c r="J1592" s="2">
        <v>44834</v>
      </c>
      <c r="K1592" t="s">
        <v>22</v>
      </c>
      <c r="L1592" t="s">
        <v>23</v>
      </c>
      <c r="M1592" t="s">
        <v>4683</v>
      </c>
      <c r="N1592" t="s">
        <v>4684</v>
      </c>
      <c r="O1592" s="4">
        <v>30257872605</v>
      </c>
      <c r="P1592" s="4">
        <v>28540872088</v>
      </c>
      <c r="Q1592" t="s">
        <v>24</v>
      </c>
      <c r="R1592" t="s">
        <v>24</v>
      </c>
    </row>
    <row r="1593" spans="1:18" x14ac:dyDescent="0.3">
      <c r="A1593" t="s">
        <v>17</v>
      </c>
      <c r="B1593" t="s">
        <v>3366</v>
      </c>
      <c r="C1593">
        <f t="shared" si="24"/>
        <v>1</v>
      </c>
      <c r="D1593" s="3" t="s">
        <v>3367</v>
      </c>
      <c r="E1593" t="s">
        <v>3367</v>
      </c>
      <c r="F1593" t="s">
        <v>20</v>
      </c>
      <c r="G1593">
        <v>390</v>
      </c>
      <c r="H1593" t="s">
        <v>3368</v>
      </c>
      <c r="I1593">
        <v>12</v>
      </c>
      <c r="J1593" s="2">
        <v>44834</v>
      </c>
      <c r="K1593" t="s">
        <v>22</v>
      </c>
      <c r="L1593" t="s">
        <v>23</v>
      </c>
      <c r="M1593" t="s">
        <v>4683</v>
      </c>
      <c r="N1593" t="s">
        <v>4684</v>
      </c>
      <c r="O1593" s="4">
        <v>103008028785</v>
      </c>
      <c r="P1593" s="4">
        <v>85608413085</v>
      </c>
      <c r="Q1593" t="s">
        <v>24</v>
      </c>
      <c r="R1593" t="s">
        <v>24</v>
      </c>
    </row>
    <row r="1594" spans="1:18" x14ac:dyDescent="0.3">
      <c r="A1594" t="s">
        <v>17</v>
      </c>
      <c r="B1594" t="s">
        <v>3369</v>
      </c>
      <c r="C1594">
        <f t="shared" si="24"/>
        <v>1</v>
      </c>
      <c r="D1594" s="3" t="s">
        <v>3370</v>
      </c>
      <c r="E1594" t="s">
        <v>3370</v>
      </c>
      <c r="F1594" t="s">
        <v>20</v>
      </c>
      <c r="G1594">
        <v>285</v>
      </c>
      <c r="H1594" t="s">
        <v>534</v>
      </c>
      <c r="I1594">
        <v>12</v>
      </c>
      <c r="J1594" s="2">
        <v>44834</v>
      </c>
      <c r="K1594" t="s">
        <v>22</v>
      </c>
      <c r="L1594" t="s">
        <v>23</v>
      </c>
      <c r="M1594" t="s">
        <v>4683</v>
      </c>
      <c r="N1594" t="s">
        <v>4684</v>
      </c>
      <c r="O1594" s="4">
        <v>55848128810</v>
      </c>
      <c r="P1594" s="4">
        <v>58413883362</v>
      </c>
      <c r="Q1594" t="s">
        <v>24</v>
      </c>
      <c r="R1594" t="s">
        <v>24</v>
      </c>
    </row>
    <row r="1595" spans="1:18" x14ac:dyDescent="0.3">
      <c r="A1595" t="s">
        <v>17</v>
      </c>
      <c r="B1595" t="s">
        <v>3371</v>
      </c>
      <c r="C1595">
        <f t="shared" si="24"/>
        <v>1</v>
      </c>
      <c r="D1595" s="3" t="s">
        <v>3372</v>
      </c>
      <c r="E1595" t="s">
        <v>3372</v>
      </c>
      <c r="F1595" t="s">
        <v>20</v>
      </c>
      <c r="G1595">
        <v>591</v>
      </c>
      <c r="H1595" t="s">
        <v>58</v>
      </c>
      <c r="I1595">
        <v>12</v>
      </c>
      <c r="J1595" s="2">
        <v>44834</v>
      </c>
      <c r="K1595" t="s">
        <v>22</v>
      </c>
      <c r="L1595" t="s">
        <v>23</v>
      </c>
      <c r="M1595" t="s">
        <v>4683</v>
      </c>
      <c r="N1595" t="s">
        <v>4684</v>
      </c>
      <c r="O1595" s="4">
        <v>137603071773</v>
      </c>
      <c r="P1595" s="4">
        <v>139980548202</v>
      </c>
      <c r="Q1595" t="s">
        <v>24</v>
      </c>
      <c r="R1595" t="s">
        <v>24</v>
      </c>
    </row>
    <row r="1596" spans="1:18" x14ac:dyDescent="0.3">
      <c r="A1596" t="s">
        <v>17</v>
      </c>
      <c r="B1596" t="s">
        <v>3373</v>
      </c>
      <c r="C1596">
        <f t="shared" si="24"/>
        <v>1</v>
      </c>
      <c r="D1596" s="3" t="s">
        <v>3374</v>
      </c>
      <c r="E1596" t="s">
        <v>3374</v>
      </c>
      <c r="F1596" t="s">
        <v>27</v>
      </c>
      <c r="G1596">
        <v>681</v>
      </c>
      <c r="H1596" t="s">
        <v>235</v>
      </c>
      <c r="I1596">
        <v>12</v>
      </c>
      <c r="J1596" s="2">
        <v>44834</v>
      </c>
      <c r="K1596" t="s">
        <v>22</v>
      </c>
      <c r="L1596" t="s">
        <v>23</v>
      </c>
      <c r="M1596" t="s">
        <v>4683</v>
      </c>
      <c r="N1596" t="s">
        <v>4684</v>
      </c>
      <c r="O1596" s="4">
        <v>738487641315</v>
      </c>
      <c r="P1596" s="4">
        <v>540034517110</v>
      </c>
      <c r="Q1596" t="s">
        <v>24</v>
      </c>
      <c r="R1596" t="s">
        <v>24</v>
      </c>
    </row>
    <row r="1597" spans="1:18" x14ac:dyDescent="0.3">
      <c r="A1597" t="s">
        <v>17</v>
      </c>
      <c r="B1597" t="s">
        <v>3375</v>
      </c>
      <c r="C1597">
        <f t="shared" si="24"/>
        <v>1</v>
      </c>
      <c r="D1597" s="3" t="s">
        <v>3376</v>
      </c>
      <c r="E1597" t="s">
        <v>3376</v>
      </c>
      <c r="F1597" t="s">
        <v>27</v>
      </c>
      <c r="G1597">
        <v>262</v>
      </c>
      <c r="H1597" t="s">
        <v>21</v>
      </c>
      <c r="I1597">
        <v>12</v>
      </c>
      <c r="J1597" s="2">
        <v>44834</v>
      </c>
      <c r="K1597" t="s">
        <v>22</v>
      </c>
      <c r="L1597" t="s">
        <v>23</v>
      </c>
      <c r="M1597" t="s">
        <v>4683</v>
      </c>
      <c r="N1597" t="s">
        <v>4684</v>
      </c>
      <c r="O1597" s="4">
        <v>467219011035</v>
      </c>
      <c r="P1597" s="4">
        <v>419071823002</v>
      </c>
      <c r="Q1597" t="s">
        <v>24</v>
      </c>
      <c r="R1597" t="s">
        <v>24</v>
      </c>
    </row>
    <row r="1598" spans="1:18" x14ac:dyDescent="0.3">
      <c r="A1598" t="s">
        <v>17</v>
      </c>
      <c r="B1598" t="s">
        <v>3377</v>
      </c>
      <c r="C1598">
        <f t="shared" si="24"/>
        <v>1</v>
      </c>
      <c r="D1598" s="3" t="s">
        <v>3378</v>
      </c>
      <c r="E1598" t="s">
        <v>3378</v>
      </c>
      <c r="F1598" t="s">
        <v>20</v>
      </c>
      <c r="G1598">
        <v>264</v>
      </c>
      <c r="H1598" t="s">
        <v>39</v>
      </c>
      <c r="I1598">
        <v>12</v>
      </c>
      <c r="J1598" s="2">
        <v>44834</v>
      </c>
      <c r="K1598" t="s">
        <v>22</v>
      </c>
      <c r="L1598" t="s">
        <v>23</v>
      </c>
      <c r="M1598" t="s">
        <v>4683</v>
      </c>
      <c r="N1598" t="s">
        <v>4684</v>
      </c>
      <c r="O1598" s="4">
        <v>82388245430</v>
      </c>
      <c r="P1598" s="4">
        <v>116853829759</v>
      </c>
      <c r="Q1598" t="s">
        <v>24</v>
      </c>
      <c r="R1598" t="s">
        <v>24</v>
      </c>
    </row>
    <row r="1599" spans="1:18" x14ac:dyDescent="0.3">
      <c r="A1599" t="s">
        <v>17</v>
      </c>
      <c r="B1599" t="s">
        <v>3379</v>
      </c>
      <c r="C1599">
        <f t="shared" si="24"/>
        <v>1</v>
      </c>
      <c r="D1599" s="3" t="s">
        <v>3380</v>
      </c>
      <c r="E1599" t="s">
        <v>3380</v>
      </c>
      <c r="F1599" t="s">
        <v>20</v>
      </c>
      <c r="G1599">
        <v>273</v>
      </c>
      <c r="H1599" t="s">
        <v>794</v>
      </c>
      <c r="I1599">
        <v>12</v>
      </c>
      <c r="J1599" s="2">
        <v>44834</v>
      </c>
      <c r="K1599" t="s">
        <v>22</v>
      </c>
      <c r="L1599" t="s">
        <v>23</v>
      </c>
      <c r="M1599" t="s">
        <v>4683</v>
      </c>
      <c r="N1599" t="s">
        <v>4684</v>
      </c>
      <c r="O1599" s="4">
        <v>177780212958</v>
      </c>
      <c r="P1599" s="4">
        <v>177022362097</v>
      </c>
      <c r="Q1599" t="s">
        <v>24</v>
      </c>
      <c r="R1599" t="s">
        <v>24</v>
      </c>
    </row>
    <row r="1600" spans="1:18" x14ac:dyDescent="0.3">
      <c r="A1600" t="s">
        <v>17</v>
      </c>
      <c r="B1600" t="s">
        <v>3381</v>
      </c>
      <c r="C1600">
        <f t="shared" si="24"/>
        <v>1</v>
      </c>
      <c r="D1600" s="3" t="s">
        <v>3382</v>
      </c>
      <c r="E1600" t="s">
        <v>3382</v>
      </c>
      <c r="F1600" t="s">
        <v>27</v>
      </c>
      <c r="G1600">
        <v>131</v>
      </c>
      <c r="H1600" t="s">
        <v>3331</v>
      </c>
      <c r="I1600">
        <v>12</v>
      </c>
      <c r="J1600" s="2">
        <v>44834</v>
      </c>
      <c r="K1600" t="s">
        <v>22</v>
      </c>
      <c r="L1600" t="s">
        <v>23</v>
      </c>
      <c r="M1600" t="s">
        <v>4683</v>
      </c>
      <c r="N1600" t="s">
        <v>4684</v>
      </c>
      <c r="O1600" s="4">
        <v>373472275803</v>
      </c>
      <c r="P1600" s="4">
        <v>383061566091</v>
      </c>
      <c r="Q1600" t="s">
        <v>24</v>
      </c>
      <c r="R1600" t="s">
        <v>24</v>
      </c>
    </row>
    <row r="1601" spans="1:18" x14ac:dyDescent="0.3">
      <c r="A1601" t="s">
        <v>17</v>
      </c>
      <c r="B1601" t="s">
        <v>3383</v>
      </c>
      <c r="C1601">
        <f t="shared" si="24"/>
        <v>1</v>
      </c>
      <c r="D1601" s="3" t="s">
        <v>3384</v>
      </c>
      <c r="E1601" t="s">
        <v>3384</v>
      </c>
      <c r="F1601" t="s">
        <v>20</v>
      </c>
      <c r="G1601">
        <v>204</v>
      </c>
      <c r="H1601" t="s">
        <v>90</v>
      </c>
      <c r="I1601">
        <v>12</v>
      </c>
      <c r="J1601" s="2">
        <v>44834</v>
      </c>
      <c r="K1601" t="s">
        <v>22</v>
      </c>
      <c r="L1601" t="s">
        <v>23</v>
      </c>
      <c r="M1601" t="s">
        <v>4683</v>
      </c>
      <c r="N1601" t="s">
        <v>4684</v>
      </c>
      <c r="O1601" s="4">
        <v>19541583250</v>
      </c>
      <c r="P1601" s="4">
        <v>24817215477</v>
      </c>
      <c r="Q1601" t="s">
        <v>24</v>
      </c>
      <c r="R1601" t="s">
        <v>24</v>
      </c>
    </row>
    <row r="1602" spans="1:18" x14ac:dyDescent="0.3">
      <c r="A1602" t="s">
        <v>17</v>
      </c>
      <c r="B1602" t="s">
        <v>3385</v>
      </c>
      <c r="C1602">
        <f t="shared" si="24"/>
        <v>1</v>
      </c>
      <c r="D1602" s="3" t="s">
        <v>3386</v>
      </c>
      <c r="E1602" t="s">
        <v>3386</v>
      </c>
      <c r="F1602" t="s">
        <v>20</v>
      </c>
      <c r="G1602">
        <v>101</v>
      </c>
      <c r="H1602" t="s">
        <v>1119</v>
      </c>
      <c r="I1602">
        <v>12</v>
      </c>
      <c r="J1602" s="2">
        <v>44834</v>
      </c>
      <c r="K1602" t="s">
        <v>22</v>
      </c>
      <c r="L1602" t="s">
        <v>23</v>
      </c>
      <c r="M1602" t="s">
        <v>4683</v>
      </c>
      <c r="N1602" t="s">
        <v>4684</v>
      </c>
      <c r="O1602" s="4">
        <v>164418305018</v>
      </c>
      <c r="P1602" s="4">
        <v>149555436394</v>
      </c>
      <c r="Q1602" t="s">
        <v>24</v>
      </c>
      <c r="R1602" t="s">
        <v>24</v>
      </c>
    </row>
    <row r="1603" spans="1:18" x14ac:dyDescent="0.3">
      <c r="A1603" t="s">
        <v>17</v>
      </c>
      <c r="B1603" t="s">
        <v>3387</v>
      </c>
      <c r="C1603">
        <f t="shared" ref="C1603:C1666" si="25">COUNTIFS($B$2:$B$2244,B1603)</f>
        <v>1</v>
      </c>
      <c r="D1603" s="3" t="s">
        <v>3388</v>
      </c>
      <c r="E1603" t="s">
        <v>3388</v>
      </c>
      <c r="F1603" t="s">
        <v>20</v>
      </c>
      <c r="G1603">
        <v>855</v>
      </c>
      <c r="H1603" t="s">
        <v>1245</v>
      </c>
      <c r="I1603">
        <v>12</v>
      </c>
      <c r="J1603" s="2">
        <v>44834</v>
      </c>
      <c r="K1603" t="s">
        <v>22</v>
      </c>
      <c r="L1603" t="s">
        <v>23</v>
      </c>
      <c r="M1603" t="s">
        <v>4683</v>
      </c>
      <c r="N1603" t="s">
        <v>4684</v>
      </c>
      <c r="O1603" s="4">
        <v>96398760198</v>
      </c>
      <c r="P1603" s="4">
        <v>110987257130</v>
      </c>
      <c r="Q1603" t="s">
        <v>24</v>
      </c>
      <c r="R1603" t="s">
        <v>24</v>
      </c>
    </row>
    <row r="1604" spans="1:18" x14ac:dyDescent="0.3">
      <c r="A1604" t="s">
        <v>17</v>
      </c>
      <c r="B1604" t="s">
        <v>3389</v>
      </c>
      <c r="C1604">
        <f t="shared" si="25"/>
        <v>1</v>
      </c>
      <c r="D1604" s="3" t="s">
        <v>3390</v>
      </c>
      <c r="E1604" t="s">
        <v>3390</v>
      </c>
      <c r="F1604" t="s">
        <v>20</v>
      </c>
      <c r="G1604">
        <v>620</v>
      </c>
      <c r="H1604" t="s">
        <v>95</v>
      </c>
      <c r="I1604">
        <v>12</v>
      </c>
      <c r="J1604" s="2">
        <v>44834</v>
      </c>
      <c r="K1604" t="s">
        <v>22</v>
      </c>
      <c r="L1604" t="s">
        <v>23</v>
      </c>
      <c r="M1604" t="s">
        <v>4683</v>
      </c>
      <c r="N1604" t="s">
        <v>4684</v>
      </c>
      <c r="O1604" s="4">
        <v>84141086589</v>
      </c>
      <c r="P1604" s="4">
        <v>83904440675</v>
      </c>
      <c r="Q1604" t="s">
        <v>24</v>
      </c>
      <c r="R1604" t="s">
        <v>24</v>
      </c>
    </row>
    <row r="1605" spans="1:18" x14ac:dyDescent="0.3">
      <c r="A1605" t="s">
        <v>17</v>
      </c>
      <c r="B1605" t="s">
        <v>3391</v>
      </c>
      <c r="C1605">
        <f t="shared" si="25"/>
        <v>1</v>
      </c>
      <c r="D1605" s="3" t="s">
        <v>3392</v>
      </c>
      <c r="E1605" t="s">
        <v>3392</v>
      </c>
      <c r="F1605" t="s">
        <v>20</v>
      </c>
      <c r="G1605">
        <v>292</v>
      </c>
      <c r="H1605" t="s">
        <v>36</v>
      </c>
      <c r="I1605">
        <v>12</v>
      </c>
      <c r="J1605" s="2">
        <v>44834</v>
      </c>
      <c r="K1605" t="s">
        <v>22</v>
      </c>
      <c r="L1605" t="s">
        <v>23</v>
      </c>
      <c r="M1605" t="s">
        <v>4683</v>
      </c>
      <c r="N1605" t="s">
        <v>4684</v>
      </c>
      <c r="O1605" s="4">
        <v>78883125821</v>
      </c>
      <c r="P1605" s="4">
        <v>67867116797</v>
      </c>
      <c r="Q1605" t="s">
        <v>24</v>
      </c>
      <c r="R1605" t="s">
        <v>24</v>
      </c>
    </row>
    <row r="1606" spans="1:18" x14ac:dyDescent="0.3">
      <c r="A1606" t="s">
        <v>17</v>
      </c>
      <c r="B1606" t="s">
        <v>3393</v>
      </c>
      <c r="C1606">
        <f t="shared" si="25"/>
        <v>1</v>
      </c>
      <c r="D1606" s="3" t="s">
        <v>3394</v>
      </c>
      <c r="E1606" t="s">
        <v>3394</v>
      </c>
      <c r="F1606" t="s">
        <v>20</v>
      </c>
      <c r="G1606">
        <v>701</v>
      </c>
      <c r="H1606" t="s">
        <v>64</v>
      </c>
      <c r="I1606">
        <v>12</v>
      </c>
      <c r="J1606" s="2">
        <v>44834</v>
      </c>
      <c r="K1606" t="s">
        <v>22</v>
      </c>
      <c r="L1606" t="s">
        <v>23</v>
      </c>
      <c r="M1606" t="s">
        <v>4683</v>
      </c>
      <c r="N1606" t="s">
        <v>4684</v>
      </c>
      <c r="O1606" s="4">
        <v>448450918080</v>
      </c>
      <c r="P1606" s="4">
        <v>636310654324</v>
      </c>
      <c r="Q1606" t="s">
        <v>24</v>
      </c>
      <c r="R1606" t="s">
        <v>24</v>
      </c>
    </row>
    <row r="1607" spans="1:18" x14ac:dyDescent="0.3">
      <c r="A1607" t="s">
        <v>17</v>
      </c>
      <c r="B1607" t="s">
        <v>3395</v>
      </c>
      <c r="C1607">
        <f t="shared" si="25"/>
        <v>1</v>
      </c>
      <c r="D1607" s="3" t="s">
        <v>3396</v>
      </c>
      <c r="E1607" t="s">
        <v>3396</v>
      </c>
      <c r="F1607" t="s">
        <v>20</v>
      </c>
      <c r="G1607">
        <v>464</v>
      </c>
      <c r="H1607" t="s">
        <v>130</v>
      </c>
      <c r="I1607">
        <v>12</v>
      </c>
      <c r="J1607" s="2">
        <v>44834</v>
      </c>
      <c r="K1607" t="s">
        <v>22</v>
      </c>
      <c r="L1607" t="s">
        <v>23</v>
      </c>
      <c r="M1607" t="s">
        <v>4683</v>
      </c>
      <c r="N1607" t="s">
        <v>4684</v>
      </c>
      <c r="O1607" s="4">
        <v>140623054157</v>
      </c>
      <c r="P1607" s="4">
        <v>135262843513</v>
      </c>
      <c r="Q1607" t="s">
        <v>24</v>
      </c>
      <c r="R1607" t="s">
        <v>24</v>
      </c>
    </row>
    <row r="1608" spans="1:18" x14ac:dyDescent="0.3">
      <c r="A1608" t="s">
        <v>17</v>
      </c>
      <c r="B1608" t="s">
        <v>3397</v>
      </c>
      <c r="C1608">
        <f t="shared" si="25"/>
        <v>1</v>
      </c>
      <c r="D1608" s="3" t="s">
        <v>3398</v>
      </c>
      <c r="E1608" t="s">
        <v>3398</v>
      </c>
      <c r="F1608" t="s">
        <v>20</v>
      </c>
      <c r="G1608">
        <v>271</v>
      </c>
      <c r="H1608" t="s">
        <v>691</v>
      </c>
      <c r="I1608">
        <v>12</v>
      </c>
      <c r="J1608" s="2">
        <v>44834</v>
      </c>
      <c r="K1608" t="s">
        <v>22</v>
      </c>
      <c r="L1608" t="s">
        <v>23</v>
      </c>
      <c r="M1608" t="s">
        <v>4683</v>
      </c>
      <c r="N1608" t="s">
        <v>4684</v>
      </c>
      <c r="O1608" s="4">
        <v>105666860550</v>
      </c>
      <c r="P1608" s="4">
        <v>96738974338</v>
      </c>
      <c r="Q1608" t="s">
        <v>24</v>
      </c>
      <c r="R1608" t="s">
        <v>24</v>
      </c>
    </row>
    <row r="1609" spans="1:18" x14ac:dyDescent="0.3">
      <c r="A1609" t="s">
        <v>17</v>
      </c>
      <c r="B1609" t="s">
        <v>3399</v>
      </c>
      <c r="C1609">
        <f t="shared" si="25"/>
        <v>1</v>
      </c>
      <c r="D1609" s="3" t="s">
        <v>3400</v>
      </c>
      <c r="E1609" t="s">
        <v>3400</v>
      </c>
      <c r="F1609" t="s">
        <v>20</v>
      </c>
      <c r="G1609">
        <v>264</v>
      </c>
      <c r="H1609" t="s">
        <v>39</v>
      </c>
      <c r="I1609">
        <v>12</v>
      </c>
      <c r="J1609" s="2">
        <v>44834</v>
      </c>
      <c r="K1609" t="s">
        <v>22</v>
      </c>
      <c r="L1609" t="s">
        <v>23</v>
      </c>
      <c r="M1609" t="s">
        <v>4683</v>
      </c>
      <c r="N1609" t="s">
        <v>4684</v>
      </c>
      <c r="O1609" s="4">
        <v>63397445546</v>
      </c>
      <c r="P1609" s="4">
        <v>63136726726</v>
      </c>
      <c r="Q1609" t="s">
        <v>24</v>
      </c>
      <c r="R1609" t="s">
        <v>24</v>
      </c>
    </row>
    <row r="1610" spans="1:18" x14ac:dyDescent="0.3">
      <c r="A1610" t="s">
        <v>17</v>
      </c>
      <c r="B1610" t="s">
        <v>3401</v>
      </c>
      <c r="C1610">
        <f t="shared" si="25"/>
        <v>1</v>
      </c>
      <c r="D1610" s="3" t="s">
        <v>3402</v>
      </c>
      <c r="E1610" t="s">
        <v>3402</v>
      </c>
      <c r="F1610" t="s">
        <v>20</v>
      </c>
      <c r="G1610">
        <v>211</v>
      </c>
      <c r="H1610" t="s">
        <v>276</v>
      </c>
      <c r="I1610">
        <v>12</v>
      </c>
      <c r="J1610" s="2">
        <v>44834</v>
      </c>
      <c r="K1610" t="s">
        <v>22</v>
      </c>
      <c r="L1610" t="s">
        <v>23</v>
      </c>
      <c r="M1610" t="s">
        <v>4683</v>
      </c>
      <c r="N1610" t="s">
        <v>4684</v>
      </c>
      <c r="O1610" s="4">
        <v>123681461803</v>
      </c>
      <c r="P1610" s="4">
        <v>95873997358</v>
      </c>
      <c r="Q1610" t="s">
        <v>24</v>
      </c>
      <c r="R1610" t="s">
        <v>24</v>
      </c>
    </row>
    <row r="1611" spans="1:18" x14ac:dyDescent="0.3">
      <c r="A1611" t="s">
        <v>17</v>
      </c>
      <c r="B1611" t="s">
        <v>3403</v>
      </c>
      <c r="C1611">
        <f t="shared" si="25"/>
        <v>1</v>
      </c>
      <c r="D1611" s="3" t="s">
        <v>3404</v>
      </c>
      <c r="E1611" t="s">
        <v>3404</v>
      </c>
      <c r="F1611" t="s">
        <v>20</v>
      </c>
      <c r="G1611">
        <v>211</v>
      </c>
      <c r="H1611" t="s">
        <v>276</v>
      </c>
      <c r="I1611">
        <v>12</v>
      </c>
      <c r="J1611" s="2">
        <v>44834</v>
      </c>
      <c r="K1611" t="s">
        <v>22</v>
      </c>
      <c r="L1611" t="s">
        <v>23</v>
      </c>
      <c r="M1611" t="s">
        <v>4683</v>
      </c>
      <c r="N1611" t="s">
        <v>4684</v>
      </c>
      <c r="O1611" s="4">
        <v>122597225995</v>
      </c>
      <c r="P1611" s="4">
        <v>94941432738</v>
      </c>
      <c r="Q1611" t="s">
        <v>24</v>
      </c>
      <c r="R1611" t="s">
        <v>24</v>
      </c>
    </row>
    <row r="1612" spans="1:18" x14ac:dyDescent="0.3">
      <c r="A1612" t="s">
        <v>17</v>
      </c>
      <c r="B1612" t="s">
        <v>3405</v>
      </c>
      <c r="C1612">
        <f t="shared" si="25"/>
        <v>1</v>
      </c>
      <c r="D1612" s="3" t="s">
        <v>3406</v>
      </c>
      <c r="E1612" t="s">
        <v>3406</v>
      </c>
      <c r="F1612" t="s">
        <v>20</v>
      </c>
      <c r="G1612">
        <v>204</v>
      </c>
      <c r="H1612" t="s">
        <v>90</v>
      </c>
      <c r="I1612">
        <v>12</v>
      </c>
      <c r="J1612" s="2">
        <v>44834</v>
      </c>
      <c r="K1612" t="s">
        <v>22</v>
      </c>
      <c r="L1612" t="s">
        <v>23</v>
      </c>
      <c r="M1612" t="s">
        <v>4683</v>
      </c>
      <c r="N1612" t="s">
        <v>4684</v>
      </c>
      <c r="O1612" s="4">
        <v>34800103612</v>
      </c>
      <c r="P1612" s="4">
        <v>45401735837</v>
      </c>
      <c r="Q1612" t="s">
        <v>24</v>
      </c>
      <c r="R1612" t="s">
        <v>24</v>
      </c>
    </row>
    <row r="1613" spans="1:18" x14ac:dyDescent="0.3">
      <c r="A1613" t="s">
        <v>17</v>
      </c>
      <c r="B1613" t="s">
        <v>3407</v>
      </c>
      <c r="C1613">
        <f t="shared" si="25"/>
        <v>1</v>
      </c>
      <c r="D1613" s="3" t="s">
        <v>3408</v>
      </c>
      <c r="E1613" t="s">
        <v>3408</v>
      </c>
      <c r="F1613" t="s">
        <v>20</v>
      </c>
      <c r="G1613">
        <v>464</v>
      </c>
      <c r="H1613" t="s">
        <v>130</v>
      </c>
      <c r="I1613">
        <v>12</v>
      </c>
      <c r="J1613" s="2">
        <v>44834</v>
      </c>
      <c r="K1613" t="s">
        <v>22</v>
      </c>
      <c r="L1613" t="s">
        <v>23</v>
      </c>
      <c r="M1613" t="s">
        <v>4683</v>
      </c>
      <c r="N1613" t="s">
        <v>4684</v>
      </c>
      <c r="O1613" s="4">
        <v>101622735474</v>
      </c>
      <c r="P1613" s="4">
        <v>97481485889</v>
      </c>
      <c r="Q1613" t="s">
        <v>24</v>
      </c>
      <c r="R1613" t="s">
        <v>24</v>
      </c>
    </row>
    <row r="1614" spans="1:18" x14ac:dyDescent="0.3">
      <c r="A1614" t="s">
        <v>17</v>
      </c>
      <c r="B1614" t="s">
        <v>3409</v>
      </c>
      <c r="C1614">
        <f t="shared" si="25"/>
        <v>1</v>
      </c>
      <c r="D1614" s="3" t="s">
        <v>3410</v>
      </c>
      <c r="E1614" t="s">
        <v>3410</v>
      </c>
      <c r="F1614" t="s">
        <v>20</v>
      </c>
      <c r="G1614">
        <v>251</v>
      </c>
      <c r="H1614" t="s">
        <v>519</v>
      </c>
      <c r="I1614">
        <v>12</v>
      </c>
      <c r="J1614" s="2">
        <v>44834</v>
      </c>
      <c r="K1614" t="s">
        <v>22</v>
      </c>
      <c r="L1614" t="s">
        <v>23</v>
      </c>
      <c r="M1614" t="s">
        <v>4683</v>
      </c>
      <c r="N1614" t="s">
        <v>4684</v>
      </c>
      <c r="O1614" s="4">
        <v>79600538658</v>
      </c>
      <c r="P1614" s="4">
        <v>73657911969</v>
      </c>
      <c r="Q1614" t="s">
        <v>24</v>
      </c>
      <c r="R1614" t="s">
        <v>24</v>
      </c>
    </row>
    <row r="1615" spans="1:18" x14ac:dyDescent="0.3">
      <c r="A1615" t="s">
        <v>17</v>
      </c>
      <c r="B1615" t="s">
        <v>3411</v>
      </c>
      <c r="C1615">
        <f t="shared" si="25"/>
        <v>1</v>
      </c>
      <c r="D1615" s="3" t="s">
        <v>3412</v>
      </c>
      <c r="E1615" t="s">
        <v>3412</v>
      </c>
      <c r="F1615" t="s">
        <v>20</v>
      </c>
      <c r="G1615">
        <v>281</v>
      </c>
      <c r="H1615" t="s">
        <v>593</v>
      </c>
      <c r="I1615">
        <v>12</v>
      </c>
      <c r="J1615" s="2">
        <v>44834</v>
      </c>
      <c r="K1615" t="s">
        <v>22</v>
      </c>
      <c r="L1615" t="s">
        <v>23</v>
      </c>
      <c r="M1615" t="s">
        <v>4683</v>
      </c>
      <c r="N1615" t="s">
        <v>4684</v>
      </c>
      <c r="O1615" s="4">
        <v>87115558294</v>
      </c>
      <c r="P1615" s="4">
        <v>77411561154</v>
      </c>
      <c r="Q1615" t="s">
        <v>24</v>
      </c>
      <c r="R1615" t="s">
        <v>24</v>
      </c>
    </row>
    <row r="1616" spans="1:18" x14ac:dyDescent="0.3">
      <c r="A1616" t="s">
        <v>17</v>
      </c>
      <c r="B1616" t="s">
        <v>3413</v>
      </c>
      <c r="C1616">
        <f t="shared" si="25"/>
        <v>1</v>
      </c>
      <c r="D1616" s="3" t="s">
        <v>3414</v>
      </c>
      <c r="E1616" t="s">
        <v>3414</v>
      </c>
      <c r="F1616" t="s">
        <v>20</v>
      </c>
      <c r="G1616">
        <v>292</v>
      </c>
      <c r="H1616" t="s">
        <v>36</v>
      </c>
      <c r="I1616">
        <v>12</v>
      </c>
      <c r="J1616" s="2">
        <v>44834</v>
      </c>
      <c r="K1616" t="s">
        <v>22</v>
      </c>
      <c r="L1616" t="s">
        <v>23</v>
      </c>
      <c r="M1616" t="s">
        <v>4683</v>
      </c>
      <c r="N1616" t="s">
        <v>4684</v>
      </c>
      <c r="O1616" s="4">
        <v>346753972697</v>
      </c>
      <c r="P1616" s="4">
        <v>316723116345</v>
      </c>
      <c r="Q1616" t="s">
        <v>24</v>
      </c>
      <c r="R1616" t="s">
        <v>24</v>
      </c>
    </row>
    <row r="1617" spans="1:18" x14ac:dyDescent="0.3">
      <c r="A1617" t="s">
        <v>17</v>
      </c>
      <c r="B1617" t="s">
        <v>3415</v>
      </c>
      <c r="C1617">
        <f t="shared" si="25"/>
        <v>1</v>
      </c>
      <c r="D1617" s="3" t="s">
        <v>3416</v>
      </c>
      <c r="E1617" t="s">
        <v>3416</v>
      </c>
      <c r="F1617" t="s">
        <v>20</v>
      </c>
      <c r="G1617">
        <v>291</v>
      </c>
      <c r="H1617" t="s">
        <v>133</v>
      </c>
      <c r="I1617">
        <v>12</v>
      </c>
      <c r="J1617" s="2">
        <v>44834</v>
      </c>
      <c r="K1617" t="s">
        <v>22</v>
      </c>
      <c r="L1617" t="s">
        <v>23</v>
      </c>
      <c r="M1617" t="s">
        <v>4683</v>
      </c>
      <c r="N1617" t="s">
        <v>4684</v>
      </c>
      <c r="O1617" s="4">
        <v>203205579533</v>
      </c>
      <c r="P1617" s="4">
        <v>188411293133</v>
      </c>
      <c r="Q1617" t="s">
        <v>24</v>
      </c>
      <c r="R1617" t="s">
        <v>24</v>
      </c>
    </row>
    <row r="1618" spans="1:18" x14ac:dyDescent="0.3">
      <c r="A1618" t="s">
        <v>17</v>
      </c>
      <c r="B1618" t="s">
        <v>3417</v>
      </c>
      <c r="C1618">
        <f t="shared" si="25"/>
        <v>1</v>
      </c>
      <c r="D1618" s="3" t="s">
        <v>3418</v>
      </c>
      <c r="E1618" t="s">
        <v>3418</v>
      </c>
      <c r="F1618" t="s">
        <v>20</v>
      </c>
      <c r="G1618">
        <v>241</v>
      </c>
      <c r="H1618" t="s">
        <v>120</v>
      </c>
      <c r="I1618">
        <v>12</v>
      </c>
      <c r="J1618" s="2">
        <v>44834</v>
      </c>
      <c r="K1618" t="s">
        <v>22</v>
      </c>
      <c r="L1618" t="s">
        <v>23</v>
      </c>
      <c r="M1618" t="s">
        <v>4683</v>
      </c>
      <c r="N1618" t="s">
        <v>4684</v>
      </c>
      <c r="O1618" s="4">
        <v>142194942642</v>
      </c>
      <c r="P1618" s="4">
        <v>140389188944</v>
      </c>
      <c r="Q1618" t="s">
        <v>24</v>
      </c>
      <c r="R1618" t="s">
        <v>24</v>
      </c>
    </row>
    <row r="1619" spans="1:18" x14ac:dyDescent="0.3">
      <c r="A1619" t="s">
        <v>17</v>
      </c>
      <c r="B1619" t="s">
        <v>3419</v>
      </c>
      <c r="C1619">
        <f t="shared" si="25"/>
        <v>1</v>
      </c>
      <c r="D1619" s="3" t="s">
        <v>3420</v>
      </c>
      <c r="E1619" t="s">
        <v>3420</v>
      </c>
      <c r="F1619" t="s">
        <v>20</v>
      </c>
      <c r="G1619">
        <v>292</v>
      </c>
      <c r="H1619" t="s">
        <v>36</v>
      </c>
      <c r="I1619">
        <v>12</v>
      </c>
      <c r="J1619" s="2">
        <v>44834</v>
      </c>
      <c r="K1619" t="s">
        <v>22</v>
      </c>
      <c r="L1619" t="s">
        <v>23</v>
      </c>
      <c r="M1619" t="s">
        <v>4683</v>
      </c>
      <c r="N1619" t="s">
        <v>4684</v>
      </c>
      <c r="O1619" s="4">
        <v>186216199797</v>
      </c>
      <c r="P1619" s="4">
        <v>160264272484</v>
      </c>
      <c r="Q1619" t="s">
        <v>24</v>
      </c>
      <c r="R1619" t="s">
        <v>24</v>
      </c>
    </row>
    <row r="1620" spans="1:18" x14ac:dyDescent="0.3">
      <c r="A1620" t="s">
        <v>17</v>
      </c>
      <c r="B1620" t="s">
        <v>3421</v>
      </c>
      <c r="C1620">
        <f t="shared" si="25"/>
        <v>1</v>
      </c>
      <c r="D1620" s="3" t="s">
        <v>3422</v>
      </c>
      <c r="E1620" t="s">
        <v>3422</v>
      </c>
      <c r="F1620" t="s">
        <v>20</v>
      </c>
      <c r="G1620">
        <v>271</v>
      </c>
      <c r="H1620" t="s">
        <v>691</v>
      </c>
      <c r="I1620">
        <v>12</v>
      </c>
      <c r="J1620" s="2">
        <v>44834</v>
      </c>
      <c r="K1620" t="s">
        <v>22</v>
      </c>
      <c r="L1620" t="s">
        <v>23</v>
      </c>
      <c r="M1620" t="s">
        <v>4683</v>
      </c>
      <c r="N1620" t="s">
        <v>4684</v>
      </c>
      <c r="O1620" s="4">
        <v>91528179675</v>
      </c>
      <c r="P1620" s="4">
        <v>65051147316</v>
      </c>
      <c r="Q1620" t="s">
        <v>24</v>
      </c>
      <c r="R1620" t="s">
        <v>24</v>
      </c>
    </row>
    <row r="1621" spans="1:18" x14ac:dyDescent="0.3">
      <c r="A1621" t="s">
        <v>17</v>
      </c>
      <c r="B1621" t="s">
        <v>3423</v>
      </c>
      <c r="C1621">
        <f t="shared" si="25"/>
        <v>1</v>
      </c>
      <c r="D1621" s="3" t="s">
        <v>3424</v>
      </c>
      <c r="E1621" t="s">
        <v>3424</v>
      </c>
      <c r="F1621" t="s">
        <v>20</v>
      </c>
      <c r="G1621">
        <v>204</v>
      </c>
      <c r="H1621" t="s">
        <v>90</v>
      </c>
      <c r="I1621">
        <v>12</v>
      </c>
      <c r="J1621" s="2">
        <v>44834</v>
      </c>
      <c r="K1621" t="s">
        <v>22</v>
      </c>
      <c r="L1621" t="s">
        <v>23</v>
      </c>
      <c r="M1621" t="s">
        <v>4683</v>
      </c>
      <c r="N1621" t="s">
        <v>4684</v>
      </c>
      <c r="O1621" s="4">
        <v>321114702576</v>
      </c>
      <c r="P1621" s="4">
        <v>288717081531</v>
      </c>
      <c r="Q1621" t="s">
        <v>24</v>
      </c>
      <c r="R1621" t="s">
        <v>24</v>
      </c>
    </row>
    <row r="1622" spans="1:18" x14ac:dyDescent="0.3">
      <c r="A1622" t="s">
        <v>17</v>
      </c>
      <c r="B1622" t="s">
        <v>3425</v>
      </c>
      <c r="C1622">
        <f t="shared" si="25"/>
        <v>1</v>
      </c>
      <c r="D1622" s="3" t="s">
        <v>3426</v>
      </c>
      <c r="E1622" t="s">
        <v>3426</v>
      </c>
      <c r="F1622" t="s">
        <v>20</v>
      </c>
      <c r="G1622">
        <v>465</v>
      </c>
      <c r="H1622" t="s">
        <v>47</v>
      </c>
      <c r="I1622">
        <v>12</v>
      </c>
      <c r="J1622" s="2">
        <v>44834</v>
      </c>
      <c r="K1622" t="s">
        <v>22</v>
      </c>
      <c r="L1622" t="s">
        <v>23</v>
      </c>
      <c r="M1622" t="s">
        <v>4683</v>
      </c>
      <c r="N1622" t="s">
        <v>4684</v>
      </c>
      <c r="O1622" s="4">
        <v>116795564287</v>
      </c>
      <c r="P1622" s="4">
        <v>128295993440</v>
      </c>
      <c r="Q1622" t="s">
        <v>24</v>
      </c>
      <c r="R1622" t="s">
        <v>24</v>
      </c>
    </row>
    <row r="1623" spans="1:18" x14ac:dyDescent="0.3">
      <c r="A1623" t="s">
        <v>17</v>
      </c>
      <c r="B1623" t="s">
        <v>3427</v>
      </c>
      <c r="C1623">
        <f t="shared" si="25"/>
        <v>1</v>
      </c>
      <c r="D1623" s="3" t="s">
        <v>3428</v>
      </c>
      <c r="E1623" t="s">
        <v>3428</v>
      </c>
      <c r="F1623" t="s">
        <v>20</v>
      </c>
      <c r="G1623">
        <v>262</v>
      </c>
      <c r="H1623" t="s">
        <v>21</v>
      </c>
      <c r="I1623">
        <v>12</v>
      </c>
      <c r="J1623" s="2">
        <v>44834</v>
      </c>
      <c r="K1623" t="s">
        <v>22</v>
      </c>
      <c r="L1623" t="s">
        <v>23</v>
      </c>
      <c r="M1623" t="s">
        <v>4683</v>
      </c>
      <c r="N1623" t="s">
        <v>4684</v>
      </c>
      <c r="O1623" s="4">
        <v>277256187802</v>
      </c>
      <c r="P1623" s="4">
        <v>273832712147</v>
      </c>
      <c r="Q1623" t="s">
        <v>24</v>
      </c>
      <c r="R1623" t="s">
        <v>24</v>
      </c>
    </row>
    <row r="1624" spans="1:18" x14ac:dyDescent="0.3">
      <c r="A1624" t="s">
        <v>17</v>
      </c>
      <c r="B1624" t="s">
        <v>3429</v>
      </c>
      <c r="C1624">
        <f t="shared" si="25"/>
        <v>1</v>
      </c>
      <c r="D1624" s="3" t="s">
        <v>3430</v>
      </c>
      <c r="E1624" t="s">
        <v>3430</v>
      </c>
      <c r="F1624" t="s">
        <v>27</v>
      </c>
      <c r="G1624">
        <v>151</v>
      </c>
      <c r="H1624" t="s">
        <v>1752</v>
      </c>
      <c r="I1624">
        <v>12</v>
      </c>
      <c r="J1624" s="2">
        <v>44834</v>
      </c>
      <c r="K1624" t="s">
        <v>22</v>
      </c>
      <c r="L1624" t="s">
        <v>23</v>
      </c>
      <c r="M1624" t="s">
        <v>4683</v>
      </c>
      <c r="N1624" t="s">
        <v>4684</v>
      </c>
      <c r="O1624" s="4">
        <v>311328536034</v>
      </c>
      <c r="P1624" s="4">
        <v>276844894404</v>
      </c>
      <c r="Q1624" t="s">
        <v>24</v>
      </c>
      <c r="R1624" t="s">
        <v>24</v>
      </c>
    </row>
    <row r="1625" spans="1:18" x14ac:dyDescent="0.3">
      <c r="A1625" t="s">
        <v>17</v>
      </c>
      <c r="B1625" t="s">
        <v>3431</v>
      </c>
      <c r="C1625">
        <f t="shared" si="25"/>
        <v>1</v>
      </c>
      <c r="D1625" s="3" t="s">
        <v>3432</v>
      </c>
      <c r="E1625" t="s">
        <v>3432</v>
      </c>
      <c r="F1625" t="s">
        <v>20</v>
      </c>
      <c r="G1625">
        <v>331</v>
      </c>
      <c r="H1625" t="s">
        <v>3229</v>
      </c>
      <c r="I1625">
        <v>12</v>
      </c>
      <c r="J1625" s="2">
        <v>44834</v>
      </c>
      <c r="K1625" t="s">
        <v>22</v>
      </c>
      <c r="L1625" t="s">
        <v>23</v>
      </c>
      <c r="M1625" t="s">
        <v>4683</v>
      </c>
      <c r="N1625" t="s">
        <v>4684</v>
      </c>
      <c r="O1625" s="4">
        <v>72650971938</v>
      </c>
      <c r="P1625" s="4">
        <v>76885586559</v>
      </c>
      <c r="Q1625" t="s">
        <v>24</v>
      </c>
      <c r="R1625" t="s">
        <v>24</v>
      </c>
    </row>
    <row r="1626" spans="1:18" x14ac:dyDescent="0.3">
      <c r="A1626" t="s">
        <v>17</v>
      </c>
      <c r="B1626" t="s">
        <v>3433</v>
      </c>
      <c r="C1626">
        <f t="shared" si="25"/>
        <v>1</v>
      </c>
      <c r="D1626" s="3" t="s">
        <v>3434</v>
      </c>
      <c r="E1626" t="s">
        <v>3434</v>
      </c>
      <c r="F1626" t="s">
        <v>20</v>
      </c>
      <c r="G1626">
        <v>291</v>
      </c>
      <c r="H1626" t="s">
        <v>133</v>
      </c>
      <c r="I1626">
        <v>12</v>
      </c>
      <c r="J1626" s="2">
        <v>44834</v>
      </c>
      <c r="K1626" t="s">
        <v>22</v>
      </c>
      <c r="L1626" t="s">
        <v>23</v>
      </c>
      <c r="M1626" t="s">
        <v>4683</v>
      </c>
      <c r="N1626" t="s">
        <v>4684</v>
      </c>
      <c r="O1626" s="4">
        <v>246800470819</v>
      </c>
      <c r="P1626" s="4">
        <v>203911555234</v>
      </c>
      <c r="Q1626" t="s">
        <v>24</v>
      </c>
      <c r="R1626" t="s">
        <v>24</v>
      </c>
    </row>
    <row r="1627" spans="1:18" x14ac:dyDescent="0.3">
      <c r="A1627" t="s">
        <v>17</v>
      </c>
      <c r="B1627" t="s">
        <v>3435</v>
      </c>
      <c r="C1627">
        <f t="shared" si="25"/>
        <v>1</v>
      </c>
      <c r="D1627" s="3" t="s">
        <v>3436</v>
      </c>
      <c r="E1627" t="s">
        <v>3436</v>
      </c>
      <c r="F1627" t="s">
        <v>20</v>
      </c>
      <c r="G1627">
        <v>582</v>
      </c>
      <c r="H1627" t="s">
        <v>140</v>
      </c>
      <c r="I1627">
        <v>12</v>
      </c>
      <c r="J1627" s="2">
        <v>44834</v>
      </c>
      <c r="K1627" t="s">
        <v>22</v>
      </c>
      <c r="L1627" t="s">
        <v>23</v>
      </c>
      <c r="M1627" t="s">
        <v>4683</v>
      </c>
      <c r="N1627" t="s">
        <v>4684</v>
      </c>
      <c r="O1627" s="4">
        <v>35645757746</v>
      </c>
      <c r="P1627" s="4">
        <v>40841578955</v>
      </c>
      <c r="Q1627" t="s">
        <v>24</v>
      </c>
      <c r="R1627" t="s">
        <v>24</v>
      </c>
    </row>
    <row r="1628" spans="1:18" x14ac:dyDescent="0.3">
      <c r="A1628" t="s">
        <v>17</v>
      </c>
      <c r="B1628" t="s">
        <v>3437</v>
      </c>
      <c r="C1628">
        <f t="shared" si="25"/>
        <v>1</v>
      </c>
      <c r="D1628" s="3" t="s">
        <v>3438</v>
      </c>
      <c r="E1628" t="s">
        <v>3438</v>
      </c>
      <c r="F1628" t="s">
        <v>20</v>
      </c>
      <c r="G1628">
        <v>182</v>
      </c>
      <c r="H1628" t="s">
        <v>446</v>
      </c>
      <c r="I1628">
        <v>12</v>
      </c>
      <c r="J1628" s="2">
        <v>44834</v>
      </c>
      <c r="K1628" t="s">
        <v>22</v>
      </c>
      <c r="L1628" t="s">
        <v>23</v>
      </c>
      <c r="M1628" t="s">
        <v>4683</v>
      </c>
      <c r="N1628" t="s">
        <v>4684</v>
      </c>
      <c r="O1628" s="4">
        <v>51502879012</v>
      </c>
      <c r="P1628" s="4">
        <v>49758069221</v>
      </c>
      <c r="Q1628" t="s">
        <v>24</v>
      </c>
      <c r="R1628" t="s">
        <v>24</v>
      </c>
    </row>
    <row r="1629" spans="1:18" x14ac:dyDescent="0.3">
      <c r="A1629" t="s">
        <v>17</v>
      </c>
      <c r="B1629" t="s">
        <v>3439</v>
      </c>
      <c r="C1629">
        <f t="shared" si="25"/>
        <v>1</v>
      </c>
      <c r="D1629" s="3" t="s">
        <v>3440</v>
      </c>
      <c r="E1629" t="s">
        <v>3440</v>
      </c>
      <c r="F1629" t="s">
        <v>20</v>
      </c>
      <c r="G1629">
        <v>262</v>
      </c>
      <c r="H1629" t="s">
        <v>21</v>
      </c>
      <c r="I1629">
        <v>12</v>
      </c>
      <c r="J1629" s="2">
        <v>44834</v>
      </c>
      <c r="K1629" t="s">
        <v>22</v>
      </c>
      <c r="L1629" t="s">
        <v>23</v>
      </c>
      <c r="M1629" t="s">
        <v>4683</v>
      </c>
      <c r="N1629" t="s">
        <v>4684</v>
      </c>
      <c r="O1629" s="4">
        <v>50320974156</v>
      </c>
      <c r="P1629" s="4">
        <v>44740016369</v>
      </c>
      <c r="Q1629" t="s">
        <v>24</v>
      </c>
      <c r="R1629" t="s">
        <v>24</v>
      </c>
    </row>
    <row r="1630" spans="1:18" x14ac:dyDescent="0.3">
      <c r="A1630" t="s">
        <v>17</v>
      </c>
      <c r="B1630" t="s">
        <v>3441</v>
      </c>
      <c r="C1630">
        <f t="shared" si="25"/>
        <v>1</v>
      </c>
      <c r="D1630" s="3" t="s">
        <v>3442</v>
      </c>
      <c r="E1630" t="s">
        <v>3442</v>
      </c>
      <c r="F1630" t="s">
        <v>20</v>
      </c>
      <c r="G1630">
        <v>591</v>
      </c>
      <c r="H1630" t="s">
        <v>58</v>
      </c>
      <c r="I1630">
        <v>12</v>
      </c>
      <c r="J1630" s="2">
        <v>44834</v>
      </c>
      <c r="K1630" t="s">
        <v>22</v>
      </c>
      <c r="L1630" t="s">
        <v>23</v>
      </c>
      <c r="M1630" t="s">
        <v>4683</v>
      </c>
      <c r="N1630" t="s">
        <v>4684</v>
      </c>
      <c r="O1630" s="4">
        <v>1655445897</v>
      </c>
      <c r="P1630" s="4">
        <v>1618861591</v>
      </c>
      <c r="Q1630" t="s">
        <v>24</v>
      </c>
      <c r="R1630" t="s">
        <v>24</v>
      </c>
    </row>
    <row r="1631" spans="1:18" x14ac:dyDescent="0.3">
      <c r="A1631" t="s">
        <v>17</v>
      </c>
      <c r="B1631" t="s">
        <v>3443</v>
      </c>
      <c r="C1631">
        <f t="shared" si="25"/>
        <v>1</v>
      </c>
      <c r="D1631" s="3" t="s">
        <v>3444</v>
      </c>
      <c r="E1631" t="s">
        <v>3444</v>
      </c>
      <c r="F1631" t="s">
        <v>27</v>
      </c>
      <c r="G1631">
        <v>204</v>
      </c>
      <c r="H1631" t="s">
        <v>90</v>
      </c>
      <c r="I1631">
        <v>12</v>
      </c>
      <c r="J1631" s="2">
        <v>44834</v>
      </c>
      <c r="K1631" t="s">
        <v>22</v>
      </c>
      <c r="L1631" t="s">
        <v>23</v>
      </c>
      <c r="M1631" t="s">
        <v>4683</v>
      </c>
      <c r="N1631" t="s">
        <v>4684</v>
      </c>
      <c r="O1631" s="4">
        <v>59887870144</v>
      </c>
      <c r="P1631" s="4">
        <v>72166336689</v>
      </c>
      <c r="Q1631" t="s">
        <v>24</v>
      </c>
      <c r="R1631" t="s">
        <v>24</v>
      </c>
    </row>
    <row r="1632" spans="1:18" x14ac:dyDescent="0.3">
      <c r="A1632" t="s">
        <v>17</v>
      </c>
      <c r="B1632" t="s">
        <v>3445</v>
      </c>
      <c r="C1632">
        <f t="shared" si="25"/>
        <v>1</v>
      </c>
      <c r="D1632" s="3" t="s">
        <v>3446</v>
      </c>
      <c r="E1632" t="s">
        <v>3446</v>
      </c>
      <c r="F1632" t="s">
        <v>20</v>
      </c>
      <c r="G1632">
        <v>292</v>
      </c>
      <c r="H1632" t="s">
        <v>36</v>
      </c>
      <c r="I1632">
        <v>12</v>
      </c>
      <c r="J1632" s="2">
        <v>44834</v>
      </c>
      <c r="K1632" t="s">
        <v>22</v>
      </c>
      <c r="L1632" t="s">
        <v>23</v>
      </c>
      <c r="M1632" t="s">
        <v>4683</v>
      </c>
      <c r="N1632" t="s">
        <v>4684</v>
      </c>
      <c r="O1632" s="4">
        <v>101578420997</v>
      </c>
      <c r="P1632" s="4">
        <v>76462265195</v>
      </c>
      <c r="Q1632" t="s">
        <v>24</v>
      </c>
      <c r="R1632" t="s">
        <v>24</v>
      </c>
    </row>
    <row r="1633" spans="1:18" x14ac:dyDescent="0.3">
      <c r="A1633" t="s">
        <v>17</v>
      </c>
      <c r="B1633" t="s">
        <v>3447</v>
      </c>
      <c r="C1633">
        <f t="shared" si="25"/>
        <v>1</v>
      </c>
      <c r="D1633" s="3" t="s">
        <v>3448</v>
      </c>
      <c r="E1633" t="s">
        <v>3448</v>
      </c>
      <c r="F1633" t="s">
        <v>27</v>
      </c>
      <c r="G1633">
        <v>713</v>
      </c>
      <c r="H1633" t="s">
        <v>443</v>
      </c>
      <c r="I1633">
        <v>12</v>
      </c>
      <c r="J1633" s="2">
        <v>44834</v>
      </c>
      <c r="K1633" t="s">
        <v>22</v>
      </c>
      <c r="L1633" t="s">
        <v>23</v>
      </c>
      <c r="M1633" t="s">
        <v>4683</v>
      </c>
      <c r="N1633" t="s">
        <v>4684</v>
      </c>
      <c r="O1633" s="4">
        <v>1251253829756</v>
      </c>
      <c r="P1633" s="4">
        <v>1289135277780</v>
      </c>
      <c r="Q1633" t="s">
        <v>24</v>
      </c>
      <c r="R1633" t="s">
        <v>24</v>
      </c>
    </row>
    <row r="1634" spans="1:18" x14ac:dyDescent="0.3">
      <c r="A1634" t="s">
        <v>17</v>
      </c>
      <c r="B1634" t="s">
        <v>3449</v>
      </c>
      <c r="C1634">
        <f t="shared" si="25"/>
        <v>1</v>
      </c>
      <c r="D1634" s="3" t="s">
        <v>3450</v>
      </c>
      <c r="E1634" t="s">
        <v>3450</v>
      </c>
      <c r="F1634" t="s">
        <v>20</v>
      </c>
      <c r="G1634">
        <v>212</v>
      </c>
      <c r="H1634" t="s">
        <v>78</v>
      </c>
      <c r="I1634">
        <v>12</v>
      </c>
      <c r="J1634" s="2">
        <v>44834</v>
      </c>
      <c r="K1634" t="s">
        <v>22</v>
      </c>
      <c r="L1634" t="s">
        <v>23</v>
      </c>
      <c r="M1634" t="s">
        <v>4683</v>
      </c>
      <c r="N1634" t="s">
        <v>4684</v>
      </c>
      <c r="O1634" s="4">
        <v>34022621183</v>
      </c>
      <c r="P1634" s="4">
        <v>39159359797</v>
      </c>
      <c r="Q1634" t="s">
        <v>24</v>
      </c>
      <c r="R1634" t="s">
        <v>24</v>
      </c>
    </row>
    <row r="1635" spans="1:18" x14ac:dyDescent="0.3">
      <c r="A1635" t="s">
        <v>17</v>
      </c>
      <c r="B1635" t="s">
        <v>3451</v>
      </c>
      <c r="C1635">
        <f t="shared" si="25"/>
        <v>1</v>
      </c>
      <c r="D1635" s="3" t="s">
        <v>3452</v>
      </c>
      <c r="E1635" t="s">
        <v>3452</v>
      </c>
      <c r="F1635" t="s">
        <v>27</v>
      </c>
      <c r="G1635">
        <v>212</v>
      </c>
      <c r="H1635" t="s">
        <v>78</v>
      </c>
      <c r="I1635">
        <v>12</v>
      </c>
      <c r="J1635" s="2">
        <v>44834</v>
      </c>
      <c r="K1635" t="s">
        <v>22</v>
      </c>
      <c r="L1635" t="s">
        <v>23</v>
      </c>
      <c r="M1635" t="s">
        <v>4683</v>
      </c>
      <c r="N1635" t="s">
        <v>4684</v>
      </c>
      <c r="O1635" s="4">
        <v>428603246070</v>
      </c>
      <c r="P1635" s="4">
        <v>409559304022</v>
      </c>
      <c r="Q1635" t="s">
        <v>24</v>
      </c>
      <c r="R1635" t="s">
        <v>24</v>
      </c>
    </row>
    <row r="1636" spans="1:18" x14ac:dyDescent="0.3">
      <c r="A1636" t="s">
        <v>17</v>
      </c>
      <c r="B1636" t="s">
        <v>3453</v>
      </c>
      <c r="C1636">
        <f t="shared" si="25"/>
        <v>1</v>
      </c>
      <c r="D1636" s="3" t="s">
        <v>3454</v>
      </c>
      <c r="E1636" t="s">
        <v>3454</v>
      </c>
      <c r="F1636" t="s">
        <v>27</v>
      </c>
      <c r="G1636">
        <v>239</v>
      </c>
      <c r="H1636" t="s">
        <v>391</v>
      </c>
      <c r="I1636">
        <v>12</v>
      </c>
      <c r="J1636" s="2">
        <v>44834</v>
      </c>
      <c r="K1636" t="s">
        <v>22</v>
      </c>
      <c r="L1636" t="s">
        <v>23</v>
      </c>
      <c r="M1636" t="s">
        <v>4683</v>
      </c>
      <c r="N1636" t="s">
        <v>4684</v>
      </c>
      <c r="O1636" s="4">
        <v>89060640214</v>
      </c>
      <c r="P1636" s="4">
        <v>92112559865</v>
      </c>
      <c r="Q1636" t="s">
        <v>24</v>
      </c>
      <c r="R1636" t="s">
        <v>24</v>
      </c>
    </row>
    <row r="1637" spans="1:18" x14ac:dyDescent="0.3">
      <c r="A1637" t="s">
        <v>17</v>
      </c>
      <c r="B1637" t="s">
        <v>3455</v>
      </c>
      <c r="C1637">
        <f t="shared" si="25"/>
        <v>1</v>
      </c>
      <c r="D1637" s="3" t="s">
        <v>3456</v>
      </c>
      <c r="E1637" t="s">
        <v>3456</v>
      </c>
      <c r="F1637" t="s">
        <v>20</v>
      </c>
      <c r="G1637">
        <v>281</v>
      </c>
      <c r="H1637" t="s">
        <v>593</v>
      </c>
      <c r="I1637">
        <v>12</v>
      </c>
      <c r="J1637" s="2">
        <v>44834</v>
      </c>
      <c r="K1637" t="s">
        <v>22</v>
      </c>
      <c r="L1637" t="s">
        <v>23</v>
      </c>
      <c r="M1637" t="s">
        <v>4683</v>
      </c>
      <c r="N1637" t="s">
        <v>4684</v>
      </c>
      <c r="O1637" s="4">
        <v>166624862079</v>
      </c>
      <c r="P1637" s="4">
        <v>151163125634</v>
      </c>
      <c r="Q1637" t="s">
        <v>24</v>
      </c>
      <c r="R1637" t="s">
        <v>24</v>
      </c>
    </row>
    <row r="1638" spans="1:18" x14ac:dyDescent="0.3">
      <c r="A1638" t="s">
        <v>17</v>
      </c>
      <c r="B1638" t="s">
        <v>3457</v>
      </c>
      <c r="C1638">
        <f t="shared" si="25"/>
        <v>1</v>
      </c>
      <c r="D1638" s="3" t="s">
        <v>3458</v>
      </c>
      <c r="E1638" t="s">
        <v>3458</v>
      </c>
      <c r="F1638" t="s">
        <v>20</v>
      </c>
      <c r="G1638">
        <v>251</v>
      </c>
      <c r="H1638" t="s">
        <v>519</v>
      </c>
      <c r="I1638">
        <v>12</v>
      </c>
      <c r="J1638" s="2">
        <v>44834</v>
      </c>
      <c r="K1638" t="s">
        <v>22</v>
      </c>
      <c r="L1638" t="s">
        <v>23</v>
      </c>
      <c r="M1638" t="s">
        <v>4683</v>
      </c>
      <c r="N1638" t="s">
        <v>4684</v>
      </c>
      <c r="O1638" s="4">
        <v>175325120565</v>
      </c>
      <c r="P1638" s="4">
        <v>155743017954</v>
      </c>
      <c r="Q1638" t="s">
        <v>24</v>
      </c>
      <c r="R1638" t="s">
        <v>24</v>
      </c>
    </row>
    <row r="1639" spans="1:18" x14ac:dyDescent="0.3">
      <c r="A1639" t="s">
        <v>17</v>
      </c>
      <c r="B1639" t="s">
        <v>3459</v>
      </c>
      <c r="C1639">
        <f t="shared" si="25"/>
        <v>1</v>
      </c>
      <c r="D1639" s="3" t="s">
        <v>3460</v>
      </c>
      <c r="E1639" t="s">
        <v>3460</v>
      </c>
      <c r="F1639" t="s">
        <v>27</v>
      </c>
      <c r="G1639">
        <v>715</v>
      </c>
      <c r="H1639" t="s">
        <v>356</v>
      </c>
      <c r="I1639">
        <v>12</v>
      </c>
      <c r="J1639" s="2">
        <v>44834</v>
      </c>
      <c r="K1639" t="s">
        <v>22</v>
      </c>
      <c r="L1639" t="s">
        <v>23</v>
      </c>
      <c r="M1639" t="s">
        <v>4683</v>
      </c>
      <c r="N1639" t="s">
        <v>4684</v>
      </c>
      <c r="O1639" s="4">
        <v>521888049721</v>
      </c>
      <c r="P1639" s="4">
        <v>522165553657</v>
      </c>
      <c r="Q1639" t="s">
        <v>24</v>
      </c>
      <c r="R1639" t="s">
        <v>24</v>
      </c>
    </row>
    <row r="1640" spans="1:18" x14ac:dyDescent="0.3">
      <c r="A1640" t="s">
        <v>17</v>
      </c>
      <c r="B1640" t="s">
        <v>3461</v>
      </c>
      <c r="C1640">
        <f t="shared" si="25"/>
        <v>1</v>
      </c>
      <c r="D1640" s="3" t="s">
        <v>3462</v>
      </c>
      <c r="E1640" t="s">
        <v>3462</v>
      </c>
      <c r="F1640" t="s">
        <v>20</v>
      </c>
      <c r="G1640">
        <v>111</v>
      </c>
      <c r="H1640" t="s">
        <v>341</v>
      </c>
      <c r="I1640">
        <v>12</v>
      </c>
      <c r="J1640" s="2">
        <v>44834</v>
      </c>
      <c r="K1640" t="s">
        <v>22</v>
      </c>
      <c r="L1640" t="s">
        <v>23</v>
      </c>
      <c r="M1640" t="s">
        <v>4683</v>
      </c>
      <c r="N1640" t="s">
        <v>4684</v>
      </c>
      <c r="O1640" s="4">
        <v>72902573867</v>
      </c>
      <c r="P1640" s="4">
        <v>87595688362</v>
      </c>
      <c r="Q1640" t="s">
        <v>24</v>
      </c>
      <c r="R1640" t="s">
        <v>24</v>
      </c>
    </row>
    <row r="1641" spans="1:18" x14ac:dyDescent="0.3">
      <c r="A1641" t="s">
        <v>17</v>
      </c>
      <c r="B1641" t="s">
        <v>3463</v>
      </c>
      <c r="C1641">
        <f t="shared" si="25"/>
        <v>1</v>
      </c>
      <c r="D1641" s="3" t="s">
        <v>3464</v>
      </c>
      <c r="E1641" t="s">
        <v>3464</v>
      </c>
      <c r="F1641" t="s">
        <v>20</v>
      </c>
      <c r="G1641">
        <v>261</v>
      </c>
      <c r="H1641" t="s">
        <v>98</v>
      </c>
      <c r="I1641">
        <v>12</v>
      </c>
      <c r="J1641" s="2">
        <v>44834</v>
      </c>
      <c r="K1641" t="s">
        <v>22</v>
      </c>
      <c r="L1641" t="s">
        <v>23</v>
      </c>
      <c r="M1641" t="s">
        <v>4683</v>
      </c>
      <c r="N1641" t="s">
        <v>4684</v>
      </c>
      <c r="O1641" s="4">
        <v>188957667298</v>
      </c>
      <c r="P1641" s="4">
        <v>159640602433</v>
      </c>
      <c r="Q1641" t="s">
        <v>24</v>
      </c>
      <c r="R1641" t="s">
        <v>24</v>
      </c>
    </row>
    <row r="1642" spans="1:18" x14ac:dyDescent="0.3">
      <c r="A1642" t="s">
        <v>17</v>
      </c>
      <c r="B1642" t="s">
        <v>3465</v>
      </c>
      <c r="C1642">
        <f t="shared" si="25"/>
        <v>1</v>
      </c>
      <c r="D1642" s="3" t="s">
        <v>3466</v>
      </c>
      <c r="E1642" t="s">
        <v>3466</v>
      </c>
      <c r="F1642" t="s">
        <v>27</v>
      </c>
      <c r="G1642">
        <v>511</v>
      </c>
      <c r="H1642" t="s">
        <v>1000</v>
      </c>
      <c r="I1642">
        <v>12</v>
      </c>
      <c r="J1642" s="2">
        <v>44834</v>
      </c>
      <c r="K1642" t="s">
        <v>22</v>
      </c>
      <c r="L1642" t="s">
        <v>23</v>
      </c>
      <c r="M1642" t="s">
        <v>4683</v>
      </c>
      <c r="N1642" t="s">
        <v>4684</v>
      </c>
      <c r="O1642" s="4">
        <v>1364805417675</v>
      </c>
      <c r="P1642" s="4">
        <v>1253522783105</v>
      </c>
      <c r="Q1642" t="s">
        <v>24</v>
      </c>
      <c r="R1642" t="s">
        <v>24</v>
      </c>
    </row>
    <row r="1643" spans="1:18" x14ac:dyDescent="0.3">
      <c r="A1643" t="s">
        <v>17</v>
      </c>
      <c r="B1643" t="s">
        <v>3467</v>
      </c>
      <c r="C1643">
        <f t="shared" si="25"/>
        <v>1</v>
      </c>
      <c r="D1643" s="3" t="s">
        <v>3468</v>
      </c>
      <c r="E1643" t="s">
        <v>3468</v>
      </c>
      <c r="F1643" t="s">
        <v>20</v>
      </c>
      <c r="G1643">
        <v>213</v>
      </c>
      <c r="H1643" t="s">
        <v>706</v>
      </c>
      <c r="I1643">
        <v>12</v>
      </c>
      <c r="J1643" s="2">
        <v>44834</v>
      </c>
      <c r="K1643" t="s">
        <v>22</v>
      </c>
      <c r="L1643" t="s">
        <v>23</v>
      </c>
      <c r="M1643" t="s">
        <v>4683</v>
      </c>
      <c r="N1643" t="s">
        <v>4684</v>
      </c>
      <c r="O1643" s="4">
        <v>205156804640</v>
      </c>
      <c r="P1643" s="4">
        <v>147925225081</v>
      </c>
      <c r="Q1643" t="s">
        <v>24</v>
      </c>
      <c r="R1643" t="s">
        <v>24</v>
      </c>
    </row>
    <row r="1644" spans="1:18" x14ac:dyDescent="0.3">
      <c r="A1644" t="s">
        <v>17</v>
      </c>
      <c r="B1644" t="s">
        <v>3469</v>
      </c>
      <c r="C1644">
        <f t="shared" si="25"/>
        <v>1</v>
      </c>
      <c r="D1644" s="3" t="s">
        <v>3470</v>
      </c>
      <c r="E1644" t="s">
        <v>3470</v>
      </c>
      <c r="F1644" t="s">
        <v>20</v>
      </c>
      <c r="G1644">
        <v>213</v>
      </c>
      <c r="H1644" t="s">
        <v>706</v>
      </c>
      <c r="I1644">
        <v>12</v>
      </c>
      <c r="J1644" s="2">
        <v>44834</v>
      </c>
      <c r="K1644" t="s">
        <v>22</v>
      </c>
      <c r="L1644" t="s">
        <v>23</v>
      </c>
      <c r="M1644" t="s">
        <v>4683</v>
      </c>
      <c r="N1644" t="s">
        <v>4684</v>
      </c>
      <c r="O1644" s="4">
        <v>38662094202</v>
      </c>
      <c r="P1644" s="4">
        <v>55021017010</v>
      </c>
      <c r="Q1644" t="s">
        <v>24</v>
      </c>
      <c r="R1644" t="s">
        <v>24</v>
      </c>
    </row>
    <row r="1645" spans="1:18" x14ac:dyDescent="0.3">
      <c r="A1645" t="s">
        <v>17</v>
      </c>
      <c r="B1645" t="s">
        <v>3471</v>
      </c>
      <c r="C1645">
        <f t="shared" si="25"/>
        <v>1</v>
      </c>
      <c r="D1645" s="3" t="s">
        <v>3472</v>
      </c>
      <c r="E1645" t="s">
        <v>3472</v>
      </c>
      <c r="F1645" t="s">
        <v>20</v>
      </c>
      <c r="G1645">
        <v>292</v>
      </c>
      <c r="H1645" t="s">
        <v>36</v>
      </c>
      <c r="I1645">
        <v>12</v>
      </c>
      <c r="J1645" s="2">
        <v>44834</v>
      </c>
      <c r="K1645" t="s">
        <v>22</v>
      </c>
      <c r="L1645" t="s">
        <v>23</v>
      </c>
      <c r="M1645" t="s">
        <v>4683</v>
      </c>
      <c r="N1645" t="s">
        <v>4684</v>
      </c>
      <c r="O1645" s="4">
        <v>173139824134</v>
      </c>
      <c r="P1645" s="4">
        <v>182402633201</v>
      </c>
      <c r="Q1645" t="s">
        <v>24</v>
      </c>
      <c r="R1645" t="s">
        <v>24</v>
      </c>
    </row>
    <row r="1646" spans="1:18" x14ac:dyDescent="0.3">
      <c r="A1646" t="s">
        <v>17</v>
      </c>
      <c r="B1646" t="s">
        <v>3473</v>
      </c>
      <c r="C1646">
        <f t="shared" si="25"/>
        <v>1</v>
      </c>
      <c r="D1646" s="3" t="s">
        <v>3474</v>
      </c>
      <c r="E1646" t="s">
        <v>3474</v>
      </c>
      <c r="F1646" t="s">
        <v>20</v>
      </c>
      <c r="G1646">
        <v>474</v>
      </c>
      <c r="H1646" t="s">
        <v>585</v>
      </c>
      <c r="I1646">
        <v>12</v>
      </c>
      <c r="J1646" s="2">
        <v>44834</v>
      </c>
      <c r="K1646" t="s">
        <v>22</v>
      </c>
      <c r="L1646" t="s">
        <v>23</v>
      </c>
      <c r="M1646" t="s">
        <v>4683</v>
      </c>
      <c r="N1646" t="s">
        <v>4684</v>
      </c>
      <c r="O1646" s="4">
        <v>226739457382</v>
      </c>
      <c r="P1646" s="4">
        <v>215616238732</v>
      </c>
      <c r="Q1646" t="s">
        <v>24</v>
      </c>
      <c r="R1646" t="s">
        <v>24</v>
      </c>
    </row>
    <row r="1647" spans="1:18" x14ac:dyDescent="0.3">
      <c r="A1647" t="s">
        <v>17</v>
      </c>
      <c r="B1647" t="s">
        <v>3475</v>
      </c>
      <c r="C1647">
        <f t="shared" si="25"/>
        <v>1</v>
      </c>
      <c r="D1647" s="3" t="s">
        <v>3476</v>
      </c>
      <c r="E1647" t="s">
        <v>3476</v>
      </c>
      <c r="F1647" t="s">
        <v>20</v>
      </c>
      <c r="G1647">
        <v>291</v>
      </c>
      <c r="H1647" t="s">
        <v>133</v>
      </c>
      <c r="I1647">
        <v>12</v>
      </c>
      <c r="J1647" s="2">
        <v>44834</v>
      </c>
      <c r="K1647" t="s">
        <v>22</v>
      </c>
      <c r="L1647" t="s">
        <v>23</v>
      </c>
      <c r="M1647" t="s">
        <v>4683</v>
      </c>
      <c r="N1647" t="s">
        <v>4684</v>
      </c>
      <c r="O1647" s="4">
        <v>127375158635</v>
      </c>
      <c r="P1647" s="4">
        <v>130153162029</v>
      </c>
      <c r="Q1647" t="s">
        <v>24</v>
      </c>
      <c r="R1647" t="s">
        <v>24</v>
      </c>
    </row>
    <row r="1648" spans="1:18" x14ac:dyDescent="0.3">
      <c r="A1648" t="s">
        <v>17</v>
      </c>
      <c r="B1648" t="s">
        <v>3477</v>
      </c>
      <c r="C1648">
        <f t="shared" si="25"/>
        <v>1</v>
      </c>
      <c r="D1648" s="3" t="s">
        <v>3478</v>
      </c>
      <c r="E1648" t="s">
        <v>3478</v>
      </c>
      <c r="F1648" t="s">
        <v>27</v>
      </c>
      <c r="G1648">
        <v>204</v>
      </c>
      <c r="H1648" t="s">
        <v>90</v>
      </c>
      <c r="I1648">
        <v>12</v>
      </c>
      <c r="J1648" s="2">
        <v>44834</v>
      </c>
      <c r="K1648" t="s">
        <v>22</v>
      </c>
      <c r="L1648" t="s">
        <v>23</v>
      </c>
      <c r="M1648" t="s">
        <v>4683</v>
      </c>
      <c r="N1648" t="s">
        <v>4684</v>
      </c>
      <c r="O1648" s="4">
        <v>382935888728</v>
      </c>
      <c r="P1648" s="4">
        <v>348252791113</v>
      </c>
      <c r="Q1648" t="s">
        <v>24</v>
      </c>
      <c r="R1648" t="s">
        <v>24</v>
      </c>
    </row>
    <row r="1649" spans="1:18" x14ac:dyDescent="0.3">
      <c r="A1649" t="s">
        <v>17</v>
      </c>
      <c r="B1649" t="s">
        <v>3479</v>
      </c>
      <c r="C1649">
        <f t="shared" si="25"/>
        <v>1</v>
      </c>
      <c r="D1649" s="3" t="s">
        <v>3480</v>
      </c>
      <c r="E1649" t="s">
        <v>3480</v>
      </c>
      <c r="F1649" t="s">
        <v>27</v>
      </c>
      <c r="G1649">
        <v>151</v>
      </c>
      <c r="H1649" t="s">
        <v>1752</v>
      </c>
      <c r="I1649">
        <v>12</v>
      </c>
      <c r="J1649" s="2">
        <v>44834</v>
      </c>
      <c r="K1649" t="s">
        <v>22</v>
      </c>
      <c r="L1649" t="s">
        <v>23</v>
      </c>
      <c r="M1649" t="s">
        <v>4683</v>
      </c>
      <c r="N1649" t="s">
        <v>4684</v>
      </c>
      <c r="O1649" s="4">
        <v>448388958573</v>
      </c>
      <c r="P1649" s="4">
        <v>440910559774</v>
      </c>
      <c r="Q1649" t="s">
        <v>24</v>
      </c>
      <c r="R1649" t="s">
        <v>24</v>
      </c>
    </row>
    <row r="1650" spans="1:18" x14ac:dyDescent="0.3">
      <c r="A1650" t="s">
        <v>17</v>
      </c>
      <c r="B1650" t="s">
        <v>3481</v>
      </c>
      <c r="C1650">
        <f t="shared" si="25"/>
        <v>1</v>
      </c>
      <c r="D1650" s="3" t="s">
        <v>3482</v>
      </c>
      <c r="E1650" t="s">
        <v>3482</v>
      </c>
      <c r="F1650" t="s">
        <v>27</v>
      </c>
      <c r="G1650">
        <v>203</v>
      </c>
      <c r="H1650" t="s">
        <v>531</v>
      </c>
      <c r="I1650">
        <v>12</v>
      </c>
      <c r="J1650" s="2">
        <v>44834</v>
      </c>
      <c r="K1650" t="s">
        <v>22</v>
      </c>
      <c r="L1650" t="s">
        <v>23</v>
      </c>
      <c r="M1650" t="s">
        <v>4683</v>
      </c>
      <c r="N1650" t="s">
        <v>4684</v>
      </c>
      <c r="O1650" s="4">
        <v>147726100552</v>
      </c>
      <c r="P1650" s="4">
        <v>103778712983</v>
      </c>
      <c r="Q1650" t="s">
        <v>24</v>
      </c>
      <c r="R1650" t="s">
        <v>24</v>
      </c>
    </row>
    <row r="1651" spans="1:18" x14ac:dyDescent="0.3">
      <c r="A1651" t="s">
        <v>17</v>
      </c>
      <c r="B1651" t="s">
        <v>3483</v>
      </c>
      <c r="C1651">
        <f t="shared" si="25"/>
        <v>1</v>
      </c>
      <c r="D1651" s="3" t="s">
        <v>3484</v>
      </c>
      <c r="E1651" t="s">
        <v>3484</v>
      </c>
      <c r="F1651" t="s">
        <v>27</v>
      </c>
      <c r="G1651">
        <v>232</v>
      </c>
      <c r="H1651" t="s">
        <v>880</v>
      </c>
      <c r="I1651">
        <v>12</v>
      </c>
      <c r="J1651" s="2">
        <v>44834</v>
      </c>
      <c r="K1651" t="s">
        <v>22</v>
      </c>
      <c r="L1651" t="s">
        <v>23</v>
      </c>
      <c r="M1651" t="s">
        <v>4683</v>
      </c>
      <c r="N1651" t="s">
        <v>4684</v>
      </c>
      <c r="O1651" s="4">
        <v>1092286973152</v>
      </c>
      <c r="P1651" s="4">
        <v>941064677585</v>
      </c>
      <c r="Q1651" t="s">
        <v>24</v>
      </c>
      <c r="R1651" t="s">
        <v>24</v>
      </c>
    </row>
    <row r="1652" spans="1:18" x14ac:dyDescent="0.3">
      <c r="A1652" t="s">
        <v>17</v>
      </c>
      <c r="B1652" t="s">
        <v>3485</v>
      </c>
      <c r="C1652">
        <f t="shared" si="25"/>
        <v>1</v>
      </c>
      <c r="D1652" s="3" t="s">
        <v>3486</v>
      </c>
      <c r="E1652" t="s">
        <v>3486</v>
      </c>
      <c r="F1652" t="s">
        <v>27</v>
      </c>
      <c r="G1652">
        <v>259</v>
      </c>
      <c r="H1652" t="s">
        <v>877</v>
      </c>
      <c r="I1652">
        <v>12</v>
      </c>
      <c r="J1652" s="2">
        <v>44834</v>
      </c>
      <c r="K1652" t="s">
        <v>22</v>
      </c>
      <c r="L1652" t="s">
        <v>23</v>
      </c>
      <c r="M1652" t="s">
        <v>4683</v>
      </c>
      <c r="N1652" t="s">
        <v>4684</v>
      </c>
      <c r="O1652" s="4">
        <v>146593491298</v>
      </c>
      <c r="P1652" s="4">
        <v>139548941139</v>
      </c>
      <c r="Q1652" t="s">
        <v>24</v>
      </c>
      <c r="R1652" t="s">
        <v>24</v>
      </c>
    </row>
    <row r="1653" spans="1:18" x14ac:dyDescent="0.3">
      <c r="A1653" t="s">
        <v>17</v>
      </c>
      <c r="B1653" t="s">
        <v>3487</v>
      </c>
      <c r="C1653">
        <f t="shared" si="25"/>
        <v>1</v>
      </c>
      <c r="D1653" s="3" t="s">
        <v>3488</v>
      </c>
      <c r="E1653" t="s">
        <v>3488</v>
      </c>
      <c r="F1653" t="s">
        <v>20</v>
      </c>
      <c r="G1653">
        <v>212</v>
      </c>
      <c r="H1653" t="s">
        <v>78</v>
      </c>
      <c r="I1653">
        <v>12</v>
      </c>
      <c r="J1653" s="2">
        <v>44834</v>
      </c>
      <c r="K1653" t="s">
        <v>22</v>
      </c>
      <c r="L1653" t="s">
        <v>23</v>
      </c>
      <c r="M1653" t="s">
        <v>4683</v>
      </c>
      <c r="N1653" t="s">
        <v>4684</v>
      </c>
      <c r="O1653" s="4">
        <v>79589797804</v>
      </c>
      <c r="P1653" s="4">
        <v>78733450757</v>
      </c>
      <c r="Q1653" t="s">
        <v>24</v>
      </c>
      <c r="R1653" t="s">
        <v>24</v>
      </c>
    </row>
    <row r="1654" spans="1:18" x14ac:dyDescent="0.3">
      <c r="A1654" t="s">
        <v>17</v>
      </c>
      <c r="B1654" t="s">
        <v>3489</v>
      </c>
      <c r="C1654">
        <f t="shared" si="25"/>
        <v>1</v>
      </c>
      <c r="D1654" s="3" t="s">
        <v>3490</v>
      </c>
      <c r="E1654" t="s">
        <v>3490</v>
      </c>
      <c r="F1654" t="s">
        <v>20</v>
      </c>
      <c r="G1654">
        <v>582</v>
      </c>
      <c r="H1654" t="s">
        <v>140</v>
      </c>
      <c r="I1654">
        <v>12</v>
      </c>
      <c r="J1654" s="2">
        <v>44834</v>
      </c>
      <c r="K1654" t="s">
        <v>22</v>
      </c>
      <c r="L1654" t="s">
        <v>23</v>
      </c>
      <c r="M1654" t="s">
        <v>4683</v>
      </c>
      <c r="N1654" t="s">
        <v>4684</v>
      </c>
      <c r="O1654" s="4">
        <v>254659672199</v>
      </c>
      <c r="P1654" s="4">
        <v>237325897540</v>
      </c>
      <c r="Q1654" t="s">
        <v>24</v>
      </c>
      <c r="R1654" t="s">
        <v>24</v>
      </c>
    </row>
    <row r="1655" spans="1:18" x14ac:dyDescent="0.3">
      <c r="A1655" t="s">
        <v>17</v>
      </c>
      <c r="B1655" t="s">
        <v>3491</v>
      </c>
      <c r="C1655">
        <f t="shared" si="25"/>
        <v>1</v>
      </c>
      <c r="D1655" s="3" t="s">
        <v>3492</v>
      </c>
      <c r="E1655" t="s">
        <v>3492</v>
      </c>
      <c r="F1655" t="s">
        <v>27</v>
      </c>
      <c r="G1655">
        <v>242</v>
      </c>
      <c r="H1655" t="s">
        <v>117</v>
      </c>
      <c r="I1655">
        <v>12</v>
      </c>
      <c r="J1655" s="2">
        <v>44834</v>
      </c>
      <c r="K1655" t="s">
        <v>22</v>
      </c>
      <c r="L1655" t="s">
        <v>23</v>
      </c>
      <c r="M1655" t="s">
        <v>4683</v>
      </c>
      <c r="N1655" t="s">
        <v>4684</v>
      </c>
      <c r="O1655" s="4">
        <v>376619935540</v>
      </c>
      <c r="P1655" s="4">
        <v>347937579509</v>
      </c>
      <c r="Q1655" t="s">
        <v>24</v>
      </c>
      <c r="R1655" t="s">
        <v>24</v>
      </c>
    </row>
    <row r="1656" spans="1:18" x14ac:dyDescent="0.3">
      <c r="A1656" t="s">
        <v>17</v>
      </c>
      <c r="B1656" t="s">
        <v>3493</v>
      </c>
      <c r="C1656">
        <f t="shared" si="25"/>
        <v>1</v>
      </c>
      <c r="D1656" s="3" t="s">
        <v>3494</v>
      </c>
      <c r="E1656" t="s">
        <v>3494</v>
      </c>
      <c r="F1656" t="s">
        <v>27</v>
      </c>
      <c r="G1656">
        <v>107</v>
      </c>
      <c r="H1656" t="s">
        <v>70</v>
      </c>
      <c r="I1656">
        <v>12</v>
      </c>
      <c r="J1656" s="2">
        <v>44834</v>
      </c>
      <c r="K1656" t="s">
        <v>22</v>
      </c>
      <c r="L1656" t="s">
        <v>23</v>
      </c>
      <c r="M1656" t="s">
        <v>4683</v>
      </c>
      <c r="N1656" t="s">
        <v>4684</v>
      </c>
      <c r="O1656" s="4">
        <v>350126552247</v>
      </c>
      <c r="P1656" s="4">
        <v>267558823330</v>
      </c>
      <c r="Q1656" t="s">
        <v>24</v>
      </c>
      <c r="R1656" t="s">
        <v>24</v>
      </c>
    </row>
    <row r="1657" spans="1:18" x14ac:dyDescent="0.3">
      <c r="A1657" t="s">
        <v>17</v>
      </c>
      <c r="B1657" t="s">
        <v>3495</v>
      </c>
      <c r="C1657">
        <f t="shared" si="25"/>
        <v>1</v>
      </c>
      <c r="D1657" s="3" t="s">
        <v>3496</v>
      </c>
      <c r="E1657" t="s">
        <v>3496</v>
      </c>
      <c r="F1657" t="s">
        <v>27</v>
      </c>
      <c r="G1657">
        <v>212</v>
      </c>
      <c r="H1657" t="s">
        <v>78</v>
      </c>
      <c r="I1657">
        <v>12</v>
      </c>
      <c r="J1657" s="2">
        <v>44834</v>
      </c>
      <c r="K1657" t="s">
        <v>22</v>
      </c>
      <c r="L1657" t="s">
        <v>23</v>
      </c>
      <c r="M1657" t="s">
        <v>4683</v>
      </c>
      <c r="N1657" t="s">
        <v>4684</v>
      </c>
      <c r="O1657" s="4">
        <v>1078614021706</v>
      </c>
      <c r="P1657" s="4">
        <v>1017135387860</v>
      </c>
      <c r="Q1657" t="s">
        <v>24</v>
      </c>
      <c r="R1657" t="s">
        <v>24</v>
      </c>
    </row>
    <row r="1658" spans="1:18" x14ac:dyDescent="0.3">
      <c r="A1658" t="s">
        <v>17</v>
      </c>
      <c r="B1658" t="s">
        <v>3497</v>
      </c>
      <c r="C1658">
        <f t="shared" si="25"/>
        <v>1</v>
      </c>
      <c r="D1658" s="3" t="s">
        <v>3498</v>
      </c>
      <c r="E1658" t="s">
        <v>3498</v>
      </c>
      <c r="F1658" t="s">
        <v>27</v>
      </c>
      <c r="G1658">
        <v>212</v>
      </c>
      <c r="H1658" t="s">
        <v>78</v>
      </c>
      <c r="I1658">
        <v>12</v>
      </c>
      <c r="J1658" s="2">
        <v>44834</v>
      </c>
      <c r="K1658" t="s">
        <v>22</v>
      </c>
      <c r="L1658" t="s">
        <v>23</v>
      </c>
      <c r="M1658" t="s">
        <v>4683</v>
      </c>
      <c r="N1658" t="s">
        <v>4684</v>
      </c>
      <c r="O1658" s="4">
        <v>310054881887</v>
      </c>
      <c r="P1658" s="4">
        <v>296707047013</v>
      </c>
      <c r="Q1658" t="s">
        <v>24</v>
      </c>
      <c r="R1658" t="s">
        <v>24</v>
      </c>
    </row>
    <row r="1659" spans="1:18" x14ac:dyDescent="0.3">
      <c r="A1659" t="s">
        <v>17</v>
      </c>
      <c r="B1659" t="s">
        <v>3499</v>
      </c>
      <c r="C1659">
        <f t="shared" si="25"/>
        <v>1</v>
      </c>
      <c r="D1659" s="3" t="s">
        <v>3500</v>
      </c>
      <c r="E1659" t="s">
        <v>3500</v>
      </c>
      <c r="F1659" t="s">
        <v>27</v>
      </c>
      <c r="G1659">
        <v>212</v>
      </c>
      <c r="H1659" t="s">
        <v>78</v>
      </c>
      <c r="I1659">
        <v>12</v>
      </c>
      <c r="J1659" s="2">
        <v>44834</v>
      </c>
      <c r="K1659" t="s">
        <v>22</v>
      </c>
      <c r="L1659" t="s">
        <v>23</v>
      </c>
      <c r="M1659" t="s">
        <v>4683</v>
      </c>
      <c r="N1659" t="s">
        <v>4684</v>
      </c>
      <c r="O1659" s="4">
        <v>425934505492</v>
      </c>
      <c r="P1659" s="4">
        <v>434209664192</v>
      </c>
      <c r="Q1659" t="s">
        <v>24</v>
      </c>
      <c r="R1659" t="s">
        <v>24</v>
      </c>
    </row>
    <row r="1660" spans="1:18" x14ac:dyDescent="0.3">
      <c r="A1660" t="s">
        <v>17</v>
      </c>
      <c r="B1660" t="s">
        <v>3501</v>
      </c>
      <c r="C1660">
        <f t="shared" si="25"/>
        <v>1</v>
      </c>
      <c r="D1660" s="3" t="s">
        <v>3502</v>
      </c>
      <c r="E1660" t="s">
        <v>3502</v>
      </c>
      <c r="F1660" t="s">
        <v>20</v>
      </c>
      <c r="G1660">
        <v>141</v>
      </c>
      <c r="H1660" t="s">
        <v>50</v>
      </c>
      <c r="I1660">
        <v>12</v>
      </c>
      <c r="J1660" s="2">
        <v>44834</v>
      </c>
      <c r="K1660" t="s">
        <v>22</v>
      </c>
      <c r="L1660" t="s">
        <v>23</v>
      </c>
      <c r="M1660" t="s">
        <v>4683</v>
      </c>
      <c r="N1660" t="s">
        <v>4684</v>
      </c>
      <c r="O1660" s="4">
        <v>97803237268</v>
      </c>
      <c r="P1660" s="4">
        <v>70187706332</v>
      </c>
      <c r="Q1660" t="s">
        <v>24</v>
      </c>
      <c r="R1660" t="s">
        <v>24</v>
      </c>
    </row>
    <row r="1661" spans="1:18" x14ac:dyDescent="0.3">
      <c r="A1661" t="s">
        <v>17</v>
      </c>
      <c r="B1661" t="s">
        <v>3503</v>
      </c>
      <c r="C1661">
        <f t="shared" si="25"/>
        <v>1</v>
      </c>
      <c r="D1661" s="3" t="s">
        <v>3504</v>
      </c>
      <c r="E1661" t="s">
        <v>3504</v>
      </c>
      <c r="F1661" t="s">
        <v>20</v>
      </c>
      <c r="G1661">
        <v>292</v>
      </c>
      <c r="H1661" t="s">
        <v>36</v>
      </c>
      <c r="I1661">
        <v>12</v>
      </c>
      <c r="J1661" s="2">
        <v>44834</v>
      </c>
      <c r="K1661" t="s">
        <v>22</v>
      </c>
      <c r="L1661" t="s">
        <v>23</v>
      </c>
      <c r="M1661" t="s">
        <v>4683</v>
      </c>
      <c r="N1661" t="s">
        <v>4684</v>
      </c>
      <c r="O1661" s="4">
        <v>771292458732</v>
      </c>
      <c r="P1661" s="4">
        <v>711112340783</v>
      </c>
      <c r="Q1661" t="s">
        <v>24</v>
      </c>
      <c r="R1661" t="s">
        <v>24</v>
      </c>
    </row>
    <row r="1662" spans="1:18" x14ac:dyDescent="0.3">
      <c r="A1662" t="s">
        <v>17</v>
      </c>
      <c r="B1662" t="s">
        <v>3505</v>
      </c>
      <c r="C1662">
        <f t="shared" si="25"/>
        <v>1</v>
      </c>
      <c r="D1662" s="3" t="s">
        <v>3506</v>
      </c>
      <c r="E1662" t="s">
        <v>3506</v>
      </c>
      <c r="F1662" t="s">
        <v>27</v>
      </c>
      <c r="G1662">
        <v>263</v>
      </c>
      <c r="H1662" t="s">
        <v>1240</v>
      </c>
      <c r="I1662">
        <v>12</v>
      </c>
      <c r="J1662" s="2">
        <v>44834</v>
      </c>
      <c r="K1662" t="s">
        <v>22</v>
      </c>
      <c r="L1662" t="s">
        <v>23</v>
      </c>
      <c r="M1662" t="s">
        <v>4683</v>
      </c>
      <c r="N1662" t="s">
        <v>4684</v>
      </c>
      <c r="O1662" s="4">
        <v>59118070792</v>
      </c>
      <c r="P1662" s="4">
        <v>59553004146</v>
      </c>
      <c r="Q1662" t="s">
        <v>24</v>
      </c>
      <c r="R1662" t="s">
        <v>24</v>
      </c>
    </row>
    <row r="1663" spans="1:18" x14ac:dyDescent="0.3">
      <c r="A1663" t="s">
        <v>17</v>
      </c>
      <c r="B1663" t="s">
        <v>3507</v>
      </c>
      <c r="C1663">
        <f t="shared" si="25"/>
        <v>1</v>
      </c>
      <c r="D1663" s="3" t="s">
        <v>3508</v>
      </c>
      <c r="E1663" t="s">
        <v>3508</v>
      </c>
      <c r="F1663" t="s">
        <v>20</v>
      </c>
      <c r="G1663">
        <v>631</v>
      </c>
      <c r="H1663" t="s">
        <v>344</v>
      </c>
      <c r="I1663">
        <v>12</v>
      </c>
      <c r="J1663" s="2">
        <v>44834</v>
      </c>
      <c r="K1663" t="s">
        <v>22</v>
      </c>
      <c r="L1663" t="s">
        <v>23</v>
      </c>
      <c r="M1663" t="s">
        <v>4683</v>
      </c>
      <c r="N1663" t="s">
        <v>4684</v>
      </c>
      <c r="O1663" s="4">
        <v>35704959779</v>
      </c>
      <c r="P1663" s="4">
        <v>36620642308</v>
      </c>
      <c r="Q1663" t="s">
        <v>24</v>
      </c>
      <c r="R1663" t="s">
        <v>24</v>
      </c>
    </row>
    <row r="1664" spans="1:18" x14ac:dyDescent="0.3">
      <c r="A1664" t="s">
        <v>17</v>
      </c>
      <c r="B1664" t="s">
        <v>3509</v>
      </c>
      <c r="C1664">
        <f t="shared" si="25"/>
        <v>1</v>
      </c>
      <c r="D1664" s="3" t="s">
        <v>3510</v>
      </c>
      <c r="E1664" t="s">
        <v>3510</v>
      </c>
      <c r="F1664" t="s">
        <v>20</v>
      </c>
      <c r="G1664">
        <v>222</v>
      </c>
      <c r="H1664" t="s">
        <v>297</v>
      </c>
      <c r="I1664">
        <v>12</v>
      </c>
      <c r="J1664" s="2">
        <v>44834</v>
      </c>
      <c r="K1664" t="s">
        <v>22</v>
      </c>
      <c r="L1664" t="s">
        <v>23</v>
      </c>
      <c r="M1664" t="s">
        <v>4683</v>
      </c>
      <c r="N1664" t="s">
        <v>4684</v>
      </c>
      <c r="O1664" s="4">
        <v>47315162742</v>
      </c>
      <c r="P1664" s="4">
        <v>50506211084</v>
      </c>
      <c r="Q1664" t="s">
        <v>24</v>
      </c>
      <c r="R1664" t="s">
        <v>24</v>
      </c>
    </row>
    <row r="1665" spans="1:18" x14ac:dyDescent="0.3">
      <c r="A1665" t="s">
        <v>17</v>
      </c>
      <c r="B1665" t="s">
        <v>3511</v>
      </c>
      <c r="C1665">
        <f t="shared" si="25"/>
        <v>1</v>
      </c>
      <c r="D1665" s="3" t="s">
        <v>3512</v>
      </c>
      <c r="E1665" t="s">
        <v>3512</v>
      </c>
      <c r="F1665" t="s">
        <v>20</v>
      </c>
      <c r="G1665">
        <v>211</v>
      </c>
      <c r="H1665" t="s">
        <v>276</v>
      </c>
      <c r="I1665">
        <v>12</v>
      </c>
      <c r="J1665" s="2">
        <v>44834</v>
      </c>
      <c r="K1665" t="s">
        <v>22</v>
      </c>
      <c r="L1665" t="s">
        <v>23</v>
      </c>
      <c r="M1665" t="s">
        <v>4683</v>
      </c>
      <c r="N1665" t="s">
        <v>4684</v>
      </c>
      <c r="O1665" s="4">
        <v>114803443965</v>
      </c>
      <c r="P1665" s="4">
        <v>112986642879</v>
      </c>
      <c r="Q1665" t="s">
        <v>24</v>
      </c>
      <c r="R1665" t="s">
        <v>24</v>
      </c>
    </row>
    <row r="1666" spans="1:18" x14ac:dyDescent="0.3">
      <c r="A1666" t="s">
        <v>17</v>
      </c>
      <c r="B1666" t="s">
        <v>3513</v>
      </c>
      <c r="C1666">
        <f t="shared" si="25"/>
        <v>1</v>
      </c>
      <c r="D1666" s="3" t="s">
        <v>3514</v>
      </c>
      <c r="E1666" t="s">
        <v>3514</v>
      </c>
      <c r="F1666" t="s">
        <v>20</v>
      </c>
      <c r="G1666">
        <v>467</v>
      </c>
      <c r="H1666" t="s">
        <v>123</v>
      </c>
      <c r="I1666">
        <v>12</v>
      </c>
      <c r="J1666" s="2">
        <v>44834</v>
      </c>
      <c r="K1666" t="s">
        <v>22</v>
      </c>
      <c r="L1666" t="s">
        <v>23</v>
      </c>
      <c r="M1666" t="s">
        <v>4683</v>
      </c>
      <c r="N1666" t="s">
        <v>4684</v>
      </c>
      <c r="O1666" s="4">
        <v>62882078127</v>
      </c>
      <c r="P1666" s="4">
        <v>64400267781</v>
      </c>
      <c r="Q1666" t="s">
        <v>24</v>
      </c>
      <c r="R1666" t="s">
        <v>24</v>
      </c>
    </row>
    <row r="1667" spans="1:18" x14ac:dyDescent="0.3">
      <c r="A1667" t="s">
        <v>17</v>
      </c>
      <c r="B1667" t="s">
        <v>3515</v>
      </c>
      <c r="C1667">
        <f t="shared" ref="C1667:C1730" si="26">COUNTIFS($B$2:$B$2244,B1667)</f>
        <v>1</v>
      </c>
      <c r="D1667" s="3" t="s">
        <v>3516</v>
      </c>
      <c r="E1667" t="s">
        <v>3516</v>
      </c>
      <c r="F1667" t="s">
        <v>20</v>
      </c>
      <c r="G1667">
        <v>273</v>
      </c>
      <c r="H1667" t="s">
        <v>794</v>
      </c>
      <c r="I1667">
        <v>12</v>
      </c>
      <c r="J1667" s="2">
        <v>44834</v>
      </c>
      <c r="K1667" t="s">
        <v>22</v>
      </c>
      <c r="L1667" t="s">
        <v>23</v>
      </c>
      <c r="M1667" t="s">
        <v>4683</v>
      </c>
      <c r="N1667" t="s">
        <v>4684</v>
      </c>
      <c r="O1667" s="4">
        <v>13320877522</v>
      </c>
      <c r="P1667" s="4">
        <v>46388013274</v>
      </c>
      <c r="Q1667" t="s">
        <v>24</v>
      </c>
      <c r="R1667" t="s">
        <v>24</v>
      </c>
    </row>
    <row r="1668" spans="1:18" x14ac:dyDescent="0.3">
      <c r="A1668" t="s">
        <v>17</v>
      </c>
      <c r="B1668" t="s">
        <v>3517</v>
      </c>
      <c r="C1668">
        <f t="shared" si="26"/>
        <v>1</v>
      </c>
      <c r="D1668" s="3" t="s">
        <v>3518</v>
      </c>
      <c r="E1668" t="s">
        <v>3518</v>
      </c>
      <c r="F1668" t="s">
        <v>20</v>
      </c>
      <c r="G1668">
        <v>213</v>
      </c>
      <c r="H1668" t="s">
        <v>706</v>
      </c>
      <c r="I1668">
        <v>12</v>
      </c>
      <c r="J1668" s="2">
        <v>44834</v>
      </c>
      <c r="K1668" t="s">
        <v>22</v>
      </c>
      <c r="L1668" t="s">
        <v>23</v>
      </c>
      <c r="M1668" t="s">
        <v>4683</v>
      </c>
      <c r="N1668" t="s">
        <v>4684</v>
      </c>
      <c r="O1668" s="4">
        <v>170379082490</v>
      </c>
      <c r="P1668" s="4">
        <v>161437528135</v>
      </c>
      <c r="Q1668" t="s">
        <v>24</v>
      </c>
      <c r="R1668" t="s">
        <v>24</v>
      </c>
    </row>
    <row r="1669" spans="1:18" x14ac:dyDescent="0.3">
      <c r="A1669" t="s">
        <v>17</v>
      </c>
      <c r="B1669" t="s">
        <v>3519</v>
      </c>
      <c r="C1669">
        <f t="shared" si="26"/>
        <v>1</v>
      </c>
      <c r="D1669" s="3" t="s">
        <v>3520</v>
      </c>
      <c r="E1669" t="s">
        <v>3520</v>
      </c>
      <c r="F1669" t="s">
        <v>20</v>
      </c>
      <c r="G1669">
        <v>211</v>
      </c>
      <c r="H1669" t="s">
        <v>276</v>
      </c>
      <c r="I1669">
        <v>12</v>
      </c>
      <c r="J1669" s="2">
        <v>44834</v>
      </c>
      <c r="K1669" t="s">
        <v>22</v>
      </c>
      <c r="L1669" t="s">
        <v>23</v>
      </c>
      <c r="M1669" t="s">
        <v>4683</v>
      </c>
      <c r="N1669" t="s">
        <v>4684</v>
      </c>
      <c r="O1669" s="4">
        <v>105643922525</v>
      </c>
      <c r="P1669" s="4">
        <v>95756036152</v>
      </c>
      <c r="Q1669" t="s">
        <v>24</v>
      </c>
      <c r="R1669" t="s">
        <v>24</v>
      </c>
    </row>
    <row r="1670" spans="1:18" x14ac:dyDescent="0.3">
      <c r="A1670" t="s">
        <v>17</v>
      </c>
      <c r="B1670" t="s">
        <v>3521</v>
      </c>
      <c r="C1670">
        <f t="shared" si="26"/>
        <v>1</v>
      </c>
      <c r="D1670" s="3" t="s">
        <v>3522</v>
      </c>
      <c r="E1670" t="s">
        <v>3522</v>
      </c>
      <c r="F1670" t="s">
        <v>27</v>
      </c>
      <c r="G1670">
        <v>320</v>
      </c>
      <c r="H1670" t="s">
        <v>1167</v>
      </c>
      <c r="I1670">
        <v>12</v>
      </c>
      <c r="J1670" s="2">
        <v>44834</v>
      </c>
      <c r="K1670" t="s">
        <v>22</v>
      </c>
      <c r="L1670" t="s">
        <v>23</v>
      </c>
      <c r="M1670" t="s">
        <v>4683</v>
      </c>
      <c r="N1670" t="s">
        <v>4684</v>
      </c>
      <c r="O1670" s="4">
        <v>798746208721</v>
      </c>
      <c r="P1670" s="4">
        <v>628644784219</v>
      </c>
      <c r="Q1670" t="s">
        <v>24</v>
      </c>
      <c r="R1670" t="s">
        <v>24</v>
      </c>
    </row>
    <row r="1671" spans="1:18" x14ac:dyDescent="0.3">
      <c r="A1671" t="s">
        <v>17</v>
      </c>
      <c r="B1671" t="s">
        <v>3523</v>
      </c>
      <c r="C1671">
        <f t="shared" si="26"/>
        <v>1</v>
      </c>
      <c r="D1671" s="3" t="s">
        <v>3524</v>
      </c>
      <c r="E1671" t="s">
        <v>3524</v>
      </c>
      <c r="F1671" t="s">
        <v>20</v>
      </c>
      <c r="G1671">
        <v>701</v>
      </c>
      <c r="H1671" t="s">
        <v>64</v>
      </c>
      <c r="I1671">
        <v>12</v>
      </c>
      <c r="J1671" s="2">
        <v>44834</v>
      </c>
      <c r="K1671" t="s">
        <v>22</v>
      </c>
      <c r="L1671" t="s">
        <v>23</v>
      </c>
      <c r="M1671" t="s">
        <v>4683</v>
      </c>
      <c r="N1671" t="s">
        <v>4684</v>
      </c>
      <c r="O1671" s="4">
        <v>48707337177</v>
      </c>
      <c r="P1671" s="4">
        <v>58061631544</v>
      </c>
      <c r="Q1671" t="s">
        <v>24</v>
      </c>
      <c r="R1671" t="s">
        <v>24</v>
      </c>
    </row>
    <row r="1672" spans="1:18" x14ac:dyDescent="0.3">
      <c r="A1672" t="s">
        <v>17</v>
      </c>
      <c r="B1672" t="s">
        <v>3525</v>
      </c>
      <c r="C1672">
        <f t="shared" si="26"/>
        <v>1</v>
      </c>
      <c r="D1672" s="3" t="s">
        <v>3526</v>
      </c>
      <c r="E1672" t="s">
        <v>3526</v>
      </c>
      <c r="F1672" t="s">
        <v>20</v>
      </c>
      <c r="G1672">
        <v>631</v>
      </c>
      <c r="H1672" t="s">
        <v>344</v>
      </c>
      <c r="I1672">
        <v>12</v>
      </c>
      <c r="J1672" s="2">
        <v>44834</v>
      </c>
      <c r="K1672" t="s">
        <v>22</v>
      </c>
      <c r="L1672" t="s">
        <v>23</v>
      </c>
      <c r="M1672" t="s">
        <v>4683</v>
      </c>
      <c r="N1672" t="s">
        <v>4684</v>
      </c>
      <c r="O1672" s="4">
        <v>298925108639</v>
      </c>
      <c r="P1672" s="4">
        <v>287040790440</v>
      </c>
      <c r="Q1672" t="s">
        <v>24</v>
      </c>
      <c r="R1672" t="s">
        <v>24</v>
      </c>
    </row>
    <row r="1673" spans="1:18" x14ac:dyDescent="0.3">
      <c r="A1673" t="s">
        <v>17</v>
      </c>
      <c r="B1673" t="s">
        <v>3527</v>
      </c>
      <c r="C1673">
        <f t="shared" si="26"/>
        <v>1</v>
      </c>
      <c r="D1673" s="3" t="s">
        <v>3528</v>
      </c>
      <c r="E1673" t="s">
        <v>3528</v>
      </c>
      <c r="F1673" t="s">
        <v>20</v>
      </c>
      <c r="G1673">
        <v>582</v>
      </c>
      <c r="H1673" t="s">
        <v>140</v>
      </c>
      <c r="I1673">
        <v>12</v>
      </c>
      <c r="J1673" s="2">
        <v>44834</v>
      </c>
      <c r="K1673" t="s">
        <v>22</v>
      </c>
      <c r="L1673" t="s">
        <v>23</v>
      </c>
      <c r="M1673" t="s">
        <v>4683</v>
      </c>
      <c r="N1673" t="s">
        <v>4684</v>
      </c>
      <c r="O1673" s="4">
        <v>52615728039</v>
      </c>
      <c r="P1673" s="4">
        <v>52465224366</v>
      </c>
      <c r="Q1673" t="s">
        <v>24</v>
      </c>
      <c r="R1673" t="s">
        <v>24</v>
      </c>
    </row>
    <row r="1674" spans="1:18" x14ac:dyDescent="0.3">
      <c r="A1674" t="s">
        <v>17</v>
      </c>
      <c r="B1674" t="s">
        <v>3529</v>
      </c>
      <c r="C1674">
        <f t="shared" si="26"/>
        <v>1</v>
      </c>
      <c r="D1674" s="3" t="s">
        <v>3530</v>
      </c>
      <c r="E1674" t="s">
        <v>3530</v>
      </c>
      <c r="F1674" t="s">
        <v>20</v>
      </c>
      <c r="G1674">
        <v>261</v>
      </c>
      <c r="H1674" t="s">
        <v>98</v>
      </c>
      <c r="I1674">
        <v>12</v>
      </c>
      <c r="J1674" s="2">
        <v>44834</v>
      </c>
      <c r="K1674" t="s">
        <v>22</v>
      </c>
      <c r="L1674" t="s">
        <v>23</v>
      </c>
      <c r="M1674" t="s">
        <v>4683</v>
      </c>
      <c r="N1674" t="s">
        <v>4684</v>
      </c>
      <c r="O1674" s="4">
        <v>41836746391</v>
      </c>
      <c r="P1674" s="4">
        <v>43368837923</v>
      </c>
      <c r="Q1674" t="s">
        <v>24</v>
      </c>
      <c r="R1674" t="s">
        <v>24</v>
      </c>
    </row>
    <row r="1675" spans="1:18" x14ac:dyDescent="0.3">
      <c r="A1675" t="s">
        <v>17</v>
      </c>
      <c r="B1675" t="s">
        <v>3531</v>
      </c>
      <c r="C1675">
        <f t="shared" si="26"/>
        <v>1</v>
      </c>
      <c r="D1675" s="3" t="s">
        <v>3532</v>
      </c>
      <c r="E1675" t="s">
        <v>3532</v>
      </c>
      <c r="F1675" t="s">
        <v>20</v>
      </c>
      <c r="G1675">
        <v>465</v>
      </c>
      <c r="H1675" t="s">
        <v>47</v>
      </c>
      <c r="I1675">
        <v>12</v>
      </c>
      <c r="J1675" s="2">
        <v>44834</v>
      </c>
      <c r="K1675" t="s">
        <v>22</v>
      </c>
      <c r="L1675" t="s">
        <v>23</v>
      </c>
      <c r="M1675" t="s">
        <v>4683</v>
      </c>
      <c r="N1675" t="s">
        <v>4684</v>
      </c>
      <c r="O1675" s="4">
        <v>63571419296</v>
      </c>
      <c r="P1675" s="4">
        <v>38812181901</v>
      </c>
      <c r="Q1675" t="s">
        <v>24</v>
      </c>
      <c r="R1675" t="s">
        <v>24</v>
      </c>
    </row>
    <row r="1676" spans="1:18" x14ac:dyDescent="0.3">
      <c r="A1676" t="s">
        <v>17</v>
      </c>
      <c r="B1676" t="s">
        <v>3533</v>
      </c>
      <c r="C1676">
        <f t="shared" si="26"/>
        <v>1</v>
      </c>
      <c r="D1676" s="3" t="s">
        <v>3534</v>
      </c>
      <c r="E1676" t="s">
        <v>3534</v>
      </c>
      <c r="F1676" t="s">
        <v>20</v>
      </c>
      <c r="G1676">
        <v>582</v>
      </c>
      <c r="H1676" t="s">
        <v>140</v>
      </c>
      <c r="I1676">
        <v>12</v>
      </c>
      <c r="J1676" s="2">
        <v>44834</v>
      </c>
      <c r="K1676" t="s">
        <v>22</v>
      </c>
      <c r="L1676" t="s">
        <v>23</v>
      </c>
      <c r="M1676" t="s">
        <v>4683</v>
      </c>
      <c r="N1676" t="s">
        <v>4684</v>
      </c>
      <c r="O1676" s="4">
        <v>69912844467</v>
      </c>
      <c r="P1676" s="4">
        <v>62753096625</v>
      </c>
      <c r="Q1676" t="s">
        <v>24</v>
      </c>
      <c r="R1676" t="s">
        <v>24</v>
      </c>
    </row>
    <row r="1677" spans="1:18" x14ac:dyDescent="0.3">
      <c r="A1677" t="s">
        <v>17</v>
      </c>
      <c r="B1677" t="s">
        <v>3535</v>
      </c>
      <c r="C1677">
        <f t="shared" si="26"/>
        <v>1</v>
      </c>
      <c r="D1677" s="3" t="s">
        <v>3536</v>
      </c>
      <c r="E1677" t="s">
        <v>3536</v>
      </c>
      <c r="F1677" t="s">
        <v>20</v>
      </c>
      <c r="G1677">
        <v>739</v>
      </c>
      <c r="H1677" t="s">
        <v>761</v>
      </c>
      <c r="I1677">
        <v>12</v>
      </c>
      <c r="J1677" s="2">
        <v>44834</v>
      </c>
      <c r="K1677" t="s">
        <v>22</v>
      </c>
      <c r="L1677" t="s">
        <v>23</v>
      </c>
      <c r="M1677" t="s">
        <v>4683</v>
      </c>
      <c r="N1677" t="s">
        <v>4684</v>
      </c>
      <c r="O1677" s="4">
        <v>673123590834</v>
      </c>
      <c r="P1677" s="4">
        <v>640620054208</v>
      </c>
      <c r="Q1677" t="s">
        <v>24</v>
      </c>
      <c r="R1677" t="s">
        <v>24</v>
      </c>
    </row>
    <row r="1678" spans="1:18" x14ac:dyDescent="0.3">
      <c r="A1678" t="s">
        <v>17</v>
      </c>
      <c r="B1678" t="s">
        <v>3537</v>
      </c>
      <c r="C1678">
        <f t="shared" si="26"/>
        <v>1</v>
      </c>
      <c r="D1678" s="3" t="s">
        <v>3538</v>
      </c>
      <c r="E1678" t="s">
        <v>3538</v>
      </c>
      <c r="F1678" t="s">
        <v>20</v>
      </c>
      <c r="G1678">
        <v>292</v>
      </c>
      <c r="H1678" t="s">
        <v>36</v>
      </c>
      <c r="I1678">
        <v>12</v>
      </c>
      <c r="J1678" s="2">
        <v>44834</v>
      </c>
      <c r="K1678" t="s">
        <v>22</v>
      </c>
      <c r="L1678" t="s">
        <v>23</v>
      </c>
      <c r="M1678" t="s">
        <v>4683</v>
      </c>
      <c r="N1678" t="s">
        <v>4684</v>
      </c>
      <c r="O1678" s="4">
        <v>71111218926</v>
      </c>
      <c r="P1678" s="4">
        <v>63933748473</v>
      </c>
      <c r="Q1678" t="s">
        <v>24</v>
      </c>
      <c r="R1678" t="s">
        <v>24</v>
      </c>
    </row>
    <row r="1679" spans="1:18" x14ac:dyDescent="0.3">
      <c r="A1679" t="s">
        <v>17</v>
      </c>
      <c r="B1679" t="s">
        <v>3539</v>
      </c>
      <c r="C1679">
        <f t="shared" si="26"/>
        <v>1</v>
      </c>
      <c r="D1679" s="3" t="s">
        <v>3540</v>
      </c>
      <c r="E1679" t="s">
        <v>3540</v>
      </c>
      <c r="F1679" t="s">
        <v>20</v>
      </c>
      <c r="G1679">
        <v>292</v>
      </c>
      <c r="H1679" t="s">
        <v>36</v>
      </c>
      <c r="I1679">
        <v>12</v>
      </c>
      <c r="J1679" s="2">
        <v>44834</v>
      </c>
      <c r="K1679" t="s">
        <v>22</v>
      </c>
      <c r="L1679" t="s">
        <v>23</v>
      </c>
      <c r="M1679" t="s">
        <v>4683</v>
      </c>
      <c r="N1679" t="s">
        <v>4684</v>
      </c>
      <c r="O1679" s="4">
        <v>83444053665</v>
      </c>
      <c r="P1679" s="4">
        <v>67901644462</v>
      </c>
      <c r="Q1679" t="s">
        <v>24</v>
      </c>
      <c r="R1679" t="s">
        <v>24</v>
      </c>
    </row>
    <row r="1680" spans="1:18" x14ac:dyDescent="0.3">
      <c r="A1680" t="s">
        <v>17</v>
      </c>
      <c r="B1680" t="s">
        <v>3541</v>
      </c>
      <c r="C1680">
        <f t="shared" si="26"/>
        <v>1</v>
      </c>
      <c r="D1680" s="3" t="s">
        <v>3542</v>
      </c>
      <c r="E1680" t="s">
        <v>3542</v>
      </c>
      <c r="F1680" t="s">
        <v>20</v>
      </c>
      <c r="G1680">
        <v>582</v>
      </c>
      <c r="H1680" t="s">
        <v>140</v>
      </c>
      <c r="I1680">
        <v>12</v>
      </c>
      <c r="J1680" s="2">
        <v>44834</v>
      </c>
      <c r="K1680" t="s">
        <v>22</v>
      </c>
      <c r="L1680" t="s">
        <v>23</v>
      </c>
      <c r="M1680" t="s">
        <v>4683</v>
      </c>
      <c r="N1680" t="s">
        <v>4684</v>
      </c>
      <c r="O1680" s="4">
        <v>103795852826</v>
      </c>
      <c r="P1680" s="4">
        <v>58048992664</v>
      </c>
      <c r="Q1680" t="s">
        <v>24</v>
      </c>
      <c r="R1680" t="s">
        <v>24</v>
      </c>
    </row>
    <row r="1681" spans="1:18" x14ac:dyDescent="0.3">
      <c r="A1681" t="s">
        <v>17</v>
      </c>
      <c r="B1681" t="s">
        <v>3543</v>
      </c>
      <c r="C1681">
        <f t="shared" si="26"/>
        <v>1</v>
      </c>
      <c r="D1681" s="3" t="s">
        <v>3544</v>
      </c>
      <c r="E1681" t="s">
        <v>3544</v>
      </c>
      <c r="F1681" t="s">
        <v>20</v>
      </c>
      <c r="G1681">
        <v>352</v>
      </c>
      <c r="H1681" t="s">
        <v>537</v>
      </c>
      <c r="I1681">
        <v>12</v>
      </c>
      <c r="J1681" s="2">
        <v>44834</v>
      </c>
      <c r="K1681" t="s">
        <v>22</v>
      </c>
      <c r="L1681" t="s">
        <v>23</v>
      </c>
      <c r="M1681" t="s">
        <v>4683</v>
      </c>
      <c r="N1681" t="s">
        <v>4684</v>
      </c>
      <c r="O1681" s="4">
        <v>173671737467</v>
      </c>
      <c r="P1681" s="4">
        <v>179709545653</v>
      </c>
      <c r="Q1681" t="s">
        <v>24</v>
      </c>
      <c r="R1681" t="s">
        <v>24</v>
      </c>
    </row>
    <row r="1682" spans="1:18" x14ac:dyDescent="0.3">
      <c r="A1682" t="s">
        <v>17</v>
      </c>
      <c r="B1682" t="s">
        <v>3545</v>
      </c>
      <c r="C1682">
        <f t="shared" si="26"/>
        <v>1</v>
      </c>
      <c r="D1682" s="3" t="s">
        <v>3546</v>
      </c>
      <c r="E1682" t="s">
        <v>3546</v>
      </c>
      <c r="F1682" t="s">
        <v>20</v>
      </c>
      <c r="G1682">
        <v>281</v>
      </c>
      <c r="H1682" t="s">
        <v>593</v>
      </c>
      <c r="I1682">
        <v>12</v>
      </c>
      <c r="J1682" s="2">
        <v>44834</v>
      </c>
      <c r="K1682" t="s">
        <v>22</v>
      </c>
      <c r="L1682" t="s">
        <v>23</v>
      </c>
      <c r="M1682" t="s">
        <v>4683</v>
      </c>
      <c r="N1682" t="s">
        <v>4684</v>
      </c>
      <c r="O1682" s="4">
        <v>149140433501</v>
      </c>
      <c r="P1682" s="4">
        <v>128372749513</v>
      </c>
      <c r="Q1682" t="s">
        <v>24</v>
      </c>
      <c r="R1682" t="s">
        <v>24</v>
      </c>
    </row>
    <row r="1683" spans="1:18" x14ac:dyDescent="0.3">
      <c r="A1683" t="s">
        <v>17</v>
      </c>
      <c r="B1683" t="s">
        <v>3547</v>
      </c>
      <c r="C1683">
        <f t="shared" si="26"/>
        <v>1</v>
      </c>
      <c r="D1683" s="3" t="s">
        <v>3548</v>
      </c>
      <c r="E1683" t="s">
        <v>3548</v>
      </c>
      <c r="F1683" t="s">
        <v>20</v>
      </c>
      <c r="G1683">
        <v>721</v>
      </c>
      <c r="H1683" t="s">
        <v>189</v>
      </c>
      <c r="I1683">
        <v>12</v>
      </c>
      <c r="J1683" s="2">
        <v>44834</v>
      </c>
      <c r="K1683" t="s">
        <v>22</v>
      </c>
      <c r="L1683" t="s">
        <v>23</v>
      </c>
      <c r="M1683" t="s">
        <v>4683</v>
      </c>
      <c r="N1683" t="s">
        <v>4684</v>
      </c>
      <c r="O1683" s="4">
        <v>36727449373</v>
      </c>
      <c r="P1683" s="4">
        <v>36255188285</v>
      </c>
      <c r="Q1683" t="s">
        <v>24</v>
      </c>
      <c r="R1683" t="s">
        <v>24</v>
      </c>
    </row>
    <row r="1684" spans="1:18" x14ac:dyDescent="0.3">
      <c r="A1684" t="s">
        <v>17</v>
      </c>
      <c r="B1684" t="s">
        <v>3549</v>
      </c>
      <c r="C1684">
        <f t="shared" si="26"/>
        <v>1</v>
      </c>
      <c r="D1684" s="3" t="s">
        <v>3550</v>
      </c>
      <c r="E1684" t="s">
        <v>3550</v>
      </c>
      <c r="F1684" t="s">
        <v>20</v>
      </c>
      <c r="G1684">
        <v>141</v>
      </c>
      <c r="H1684" t="s">
        <v>50</v>
      </c>
      <c r="I1684">
        <v>12</v>
      </c>
      <c r="J1684" s="2">
        <v>44834</v>
      </c>
      <c r="K1684" t="s">
        <v>22</v>
      </c>
      <c r="L1684" t="s">
        <v>23</v>
      </c>
      <c r="M1684" t="s">
        <v>4683</v>
      </c>
      <c r="N1684" t="s">
        <v>4684</v>
      </c>
      <c r="O1684" s="4">
        <v>152445864946</v>
      </c>
      <c r="P1684" s="4">
        <v>144217915519</v>
      </c>
      <c r="Q1684" t="s">
        <v>24</v>
      </c>
      <c r="R1684" t="s">
        <v>24</v>
      </c>
    </row>
    <row r="1685" spans="1:18" x14ac:dyDescent="0.3">
      <c r="A1685" t="s">
        <v>17</v>
      </c>
      <c r="B1685" t="s">
        <v>3551</v>
      </c>
      <c r="C1685">
        <f t="shared" si="26"/>
        <v>1</v>
      </c>
      <c r="D1685" s="3" t="s">
        <v>3552</v>
      </c>
      <c r="E1685" t="s">
        <v>3552</v>
      </c>
      <c r="F1685" t="s">
        <v>20</v>
      </c>
      <c r="G1685">
        <v>701</v>
      </c>
      <c r="H1685" t="s">
        <v>64</v>
      </c>
      <c r="I1685">
        <v>12</v>
      </c>
      <c r="J1685" s="2">
        <v>44834</v>
      </c>
      <c r="K1685" t="s">
        <v>22</v>
      </c>
      <c r="L1685" t="s">
        <v>23</v>
      </c>
      <c r="M1685" t="s">
        <v>4683</v>
      </c>
      <c r="N1685" t="s">
        <v>4684</v>
      </c>
      <c r="O1685" s="4">
        <v>28619740196</v>
      </c>
      <c r="P1685" s="4">
        <v>25584378254</v>
      </c>
      <c r="Q1685" t="s">
        <v>24</v>
      </c>
      <c r="R1685" t="s">
        <v>24</v>
      </c>
    </row>
    <row r="1686" spans="1:18" x14ac:dyDescent="0.3">
      <c r="A1686" t="s">
        <v>17</v>
      </c>
      <c r="B1686" t="s">
        <v>3553</v>
      </c>
      <c r="C1686">
        <f t="shared" si="26"/>
        <v>1</v>
      </c>
      <c r="D1686" s="3" t="s">
        <v>3554</v>
      </c>
      <c r="E1686" t="s">
        <v>3554</v>
      </c>
      <c r="F1686" t="s">
        <v>27</v>
      </c>
      <c r="G1686">
        <v>303</v>
      </c>
      <c r="H1686" t="s">
        <v>53</v>
      </c>
      <c r="I1686">
        <v>12</v>
      </c>
      <c r="J1686" s="2">
        <v>44834</v>
      </c>
      <c r="K1686" t="s">
        <v>22</v>
      </c>
      <c r="L1686" t="s">
        <v>23</v>
      </c>
      <c r="M1686" t="s">
        <v>4683</v>
      </c>
      <c r="N1686" t="s">
        <v>4684</v>
      </c>
      <c r="O1686" s="4">
        <v>453435804101</v>
      </c>
      <c r="P1686" s="4">
        <v>421799779928</v>
      </c>
      <c r="Q1686" t="s">
        <v>24</v>
      </c>
      <c r="R1686" t="s">
        <v>24</v>
      </c>
    </row>
    <row r="1687" spans="1:18" x14ac:dyDescent="0.3">
      <c r="A1687" t="s">
        <v>17</v>
      </c>
      <c r="B1687" t="s">
        <v>3555</v>
      </c>
      <c r="C1687">
        <f t="shared" si="26"/>
        <v>1</v>
      </c>
      <c r="D1687" s="3" t="s">
        <v>3556</v>
      </c>
      <c r="E1687" t="s">
        <v>3556</v>
      </c>
      <c r="F1687" t="s">
        <v>27</v>
      </c>
      <c r="G1687">
        <v>353</v>
      </c>
      <c r="H1687" t="s">
        <v>3557</v>
      </c>
      <c r="I1687">
        <v>12</v>
      </c>
      <c r="J1687" s="2">
        <v>44834</v>
      </c>
      <c r="K1687" t="s">
        <v>22</v>
      </c>
      <c r="L1687" t="s">
        <v>23</v>
      </c>
      <c r="M1687" t="s">
        <v>4683</v>
      </c>
      <c r="N1687" t="s">
        <v>4684</v>
      </c>
      <c r="O1687" s="4">
        <v>6469094023231</v>
      </c>
      <c r="P1687" s="4">
        <v>6515078297816</v>
      </c>
      <c r="Q1687" t="s">
        <v>24</v>
      </c>
      <c r="R1687" t="s">
        <v>24</v>
      </c>
    </row>
    <row r="1688" spans="1:18" x14ac:dyDescent="0.3">
      <c r="A1688" t="s">
        <v>17</v>
      </c>
      <c r="B1688" t="s">
        <v>3558</v>
      </c>
      <c r="C1688">
        <f t="shared" si="26"/>
        <v>1</v>
      </c>
      <c r="D1688" s="3" t="s">
        <v>3559</v>
      </c>
      <c r="E1688" t="s">
        <v>3559</v>
      </c>
      <c r="F1688" t="s">
        <v>20</v>
      </c>
      <c r="G1688">
        <v>262</v>
      </c>
      <c r="H1688" t="s">
        <v>21</v>
      </c>
      <c r="I1688">
        <v>12</v>
      </c>
      <c r="J1688" s="2">
        <v>44834</v>
      </c>
      <c r="K1688" t="s">
        <v>22</v>
      </c>
      <c r="L1688" t="s">
        <v>23</v>
      </c>
      <c r="M1688" t="s">
        <v>4683</v>
      </c>
      <c r="N1688" t="s">
        <v>4684</v>
      </c>
      <c r="O1688" s="4">
        <v>53697583916</v>
      </c>
      <c r="P1688" s="4">
        <v>46563729940</v>
      </c>
      <c r="Q1688" t="s">
        <v>24</v>
      </c>
      <c r="R1688" t="s">
        <v>24</v>
      </c>
    </row>
    <row r="1689" spans="1:18" x14ac:dyDescent="0.3">
      <c r="A1689" t="s">
        <v>17</v>
      </c>
      <c r="B1689" t="s">
        <v>3560</v>
      </c>
      <c r="C1689">
        <f t="shared" si="26"/>
        <v>1</v>
      </c>
      <c r="D1689" s="3" t="s">
        <v>3561</v>
      </c>
      <c r="E1689" t="s">
        <v>3561</v>
      </c>
      <c r="F1689" t="s">
        <v>27</v>
      </c>
      <c r="G1689">
        <v>715</v>
      </c>
      <c r="H1689" t="s">
        <v>356</v>
      </c>
      <c r="I1689">
        <v>12</v>
      </c>
      <c r="J1689" s="2">
        <v>44834</v>
      </c>
      <c r="K1689" t="s">
        <v>22</v>
      </c>
      <c r="L1689" t="s">
        <v>23</v>
      </c>
      <c r="M1689" t="s">
        <v>4683</v>
      </c>
      <c r="N1689" t="s">
        <v>4684</v>
      </c>
      <c r="O1689" s="4">
        <v>79160017012</v>
      </c>
      <c r="P1689" s="4">
        <v>96433589302</v>
      </c>
      <c r="Q1689" t="s">
        <v>24</v>
      </c>
      <c r="R1689" t="s">
        <v>24</v>
      </c>
    </row>
    <row r="1690" spans="1:18" x14ac:dyDescent="0.3">
      <c r="A1690" t="s">
        <v>17</v>
      </c>
      <c r="B1690" t="s">
        <v>3562</v>
      </c>
      <c r="C1690">
        <f t="shared" si="26"/>
        <v>1</v>
      </c>
      <c r="D1690" s="3" t="s">
        <v>3563</v>
      </c>
      <c r="E1690" t="s">
        <v>3563</v>
      </c>
      <c r="F1690" t="s">
        <v>20</v>
      </c>
      <c r="G1690">
        <v>281</v>
      </c>
      <c r="H1690" t="s">
        <v>593</v>
      </c>
      <c r="I1690">
        <v>12</v>
      </c>
      <c r="J1690" s="2">
        <v>44834</v>
      </c>
      <c r="K1690" t="s">
        <v>22</v>
      </c>
      <c r="L1690" t="s">
        <v>23</v>
      </c>
      <c r="M1690" t="s">
        <v>4683</v>
      </c>
      <c r="N1690" t="s">
        <v>4684</v>
      </c>
      <c r="O1690" s="4">
        <v>42711190654</v>
      </c>
      <c r="P1690" s="4">
        <v>26569493655</v>
      </c>
      <c r="Q1690" t="s">
        <v>24</v>
      </c>
      <c r="R1690" t="s">
        <v>24</v>
      </c>
    </row>
    <row r="1691" spans="1:18" x14ac:dyDescent="0.3">
      <c r="A1691" t="s">
        <v>17</v>
      </c>
      <c r="B1691" t="s">
        <v>3564</v>
      </c>
      <c r="C1691">
        <f t="shared" si="26"/>
        <v>1</v>
      </c>
      <c r="D1691" s="3" t="s">
        <v>3565</v>
      </c>
      <c r="E1691" t="s">
        <v>3565</v>
      </c>
      <c r="F1691" t="s">
        <v>20</v>
      </c>
      <c r="G1691">
        <v>271</v>
      </c>
      <c r="H1691" t="s">
        <v>691</v>
      </c>
      <c r="I1691">
        <v>12</v>
      </c>
      <c r="J1691" s="2">
        <v>44834</v>
      </c>
      <c r="K1691" t="s">
        <v>22</v>
      </c>
      <c r="L1691" t="s">
        <v>23</v>
      </c>
      <c r="M1691" t="s">
        <v>4683</v>
      </c>
      <c r="N1691" t="s">
        <v>4684</v>
      </c>
      <c r="O1691" s="4">
        <v>38606457999</v>
      </c>
      <c r="P1691" s="4">
        <v>45861376572</v>
      </c>
      <c r="Q1691" t="s">
        <v>24</v>
      </c>
      <c r="R1691" t="s">
        <v>24</v>
      </c>
    </row>
    <row r="1692" spans="1:18" x14ac:dyDescent="0.3">
      <c r="A1692" t="s">
        <v>17</v>
      </c>
      <c r="B1692" t="s">
        <v>3566</v>
      </c>
      <c r="C1692">
        <f t="shared" si="26"/>
        <v>1</v>
      </c>
      <c r="D1692" s="3" t="s">
        <v>3567</v>
      </c>
      <c r="E1692" t="s">
        <v>3567</v>
      </c>
      <c r="F1692" t="s">
        <v>27</v>
      </c>
      <c r="G1692">
        <v>467</v>
      </c>
      <c r="H1692" t="s">
        <v>123</v>
      </c>
      <c r="I1692">
        <v>12</v>
      </c>
      <c r="J1692" s="2">
        <v>44834</v>
      </c>
      <c r="K1692" t="s">
        <v>22</v>
      </c>
      <c r="L1692" t="s">
        <v>23</v>
      </c>
      <c r="M1692" t="s">
        <v>4683</v>
      </c>
      <c r="N1692" t="s">
        <v>4684</v>
      </c>
      <c r="O1692" s="4">
        <v>132082648301</v>
      </c>
      <c r="P1692" s="4">
        <v>136198148444</v>
      </c>
      <c r="Q1692" t="s">
        <v>24</v>
      </c>
      <c r="R1692" t="s">
        <v>24</v>
      </c>
    </row>
    <row r="1693" spans="1:18" x14ac:dyDescent="0.3">
      <c r="A1693" t="s">
        <v>17</v>
      </c>
      <c r="B1693" t="s">
        <v>3568</v>
      </c>
      <c r="C1693">
        <f t="shared" si="26"/>
        <v>1</v>
      </c>
      <c r="D1693" s="3" t="s">
        <v>3569</v>
      </c>
      <c r="E1693" t="s">
        <v>3569</v>
      </c>
      <c r="F1693" t="s">
        <v>20</v>
      </c>
      <c r="G1693">
        <v>111</v>
      </c>
      <c r="H1693" t="s">
        <v>341</v>
      </c>
      <c r="I1693">
        <v>12</v>
      </c>
      <c r="J1693" s="2">
        <v>44834</v>
      </c>
      <c r="K1693" t="s">
        <v>22</v>
      </c>
      <c r="L1693" t="s">
        <v>23</v>
      </c>
      <c r="M1693" t="s">
        <v>4683</v>
      </c>
      <c r="N1693" t="s">
        <v>4684</v>
      </c>
      <c r="O1693" s="4">
        <v>81191275675</v>
      </c>
      <c r="P1693" s="4">
        <v>92538436920</v>
      </c>
      <c r="Q1693" t="s">
        <v>24</v>
      </c>
      <c r="R1693" t="s">
        <v>24</v>
      </c>
    </row>
    <row r="1694" spans="1:18" x14ac:dyDescent="0.3">
      <c r="A1694" t="s">
        <v>17</v>
      </c>
      <c r="B1694" t="s">
        <v>3570</v>
      </c>
      <c r="C1694">
        <f t="shared" si="26"/>
        <v>1</v>
      </c>
      <c r="D1694" s="3" t="s">
        <v>3571</v>
      </c>
      <c r="E1694" t="s">
        <v>3571</v>
      </c>
      <c r="F1694" t="s">
        <v>20</v>
      </c>
      <c r="G1694">
        <v>701</v>
      </c>
      <c r="H1694" t="s">
        <v>64</v>
      </c>
      <c r="I1694">
        <v>12</v>
      </c>
      <c r="J1694" s="2">
        <v>44834</v>
      </c>
      <c r="K1694" t="s">
        <v>22</v>
      </c>
      <c r="L1694" t="s">
        <v>23</v>
      </c>
      <c r="M1694" t="s">
        <v>4683</v>
      </c>
      <c r="N1694" t="s">
        <v>4684</v>
      </c>
      <c r="O1694" s="4">
        <v>34518526787</v>
      </c>
      <c r="P1694" s="4">
        <v>39532094008</v>
      </c>
      <c r="Q1694" t="s">
        <v>24</v>
      </c>
      <c r="R1694" t="s">
        <v>24</v>
      </c>
    </row>
    <row r="1695" spans="1:18" x14ac:dyDescent="0.3">
      <c r="A1695" t="s">
        <v>17</v>
      </c>
      <c r="B1695" t="s">
        <v>3572</v>
      </c>
      <c r="C1695">
        <f t="shared" si="26"/>
        <v>1</v>
      </c>
      <c r="D1695" s="3" t="s">
        <v>3573</v>
      </c>
      <c r="E1695" t="s">
        <v>3573</v>
      </c>
      <c r="F1695" t="s">
        <v>20</v>
      </c>
      <c r="G1695">
        <v>462</v>
      </c>
      <c r="H1695" t="s">
        <v>2151</v>
      </c>
      <c r="I1695">
        <v>12</v>
      </c>
      <c r="J1695" s="2">
        <v>44834</v>
      </c>
      <c r="K1695" t="s">
        <v>22</v>
      </c>
      <c r="L1695" t="s">
        <v>23</v>
      </c>
      <c r="M1695" t="s">
        <v>4683</v>
      </c>
      <c r="N1695" t="s">
        <v>4684</v>
      </c>
      <c r="O1695" s="4">
        <v>41914869767</v>
      </c>
      <c r="P1695" s="4">
        <v>40699227236</v>
      </c>
      <c r="Q1695" t="s">
        <v>24</v>
      </c>
      <c r="R1695" t="s">
        <v>24</v>
      </c>
    </row>
    <row r="1696" spans="1:18" x14ac:dyDescent="0.3">
      <c r="A1696" t="s">
        <v>17</v>
      </c>
      <c r="B1696" t="s">
        <v>3574</v>
      </c>
      <c r="C1696">
        <f t="shared" si="26"/>
        <v>1</v>
      </c>
      <c r="D1696" s="3" t="s">
        <v>3575</v>
      </c>
      <c r="E1696" t="s">
        <v>3575</v>
      </c>
      <c r="F1696" t="s">
        <v>20</v>
      </c>
      <c r="G1696">
        <v>292</v>
      </c>
      <c r="H1696" t="s">
        <v>36</v>
      </c>
      <c r="I1696">
        <v>12</v>
      </c>
      <c r="J1696" s="2">
        <v>44834</v>
      </c>
      <c r="K1696" t="s">
        <v>22</v>
      </c>
      <c r="L1696" t="s">
        <v>23</v>
      </c>
      <c r="M1696" t="s">
        <v>4683</v>
      </c>
      <c r="N1696" t="s">
        <v>4684</v>
      </c>
      <c r="O1696" s="4">
        <v>268149956775</v>
      </c>
      <c r="P1696" s="4">
        <v>226342404625</v>
      </c>
      <c r="Q1696" t="s">
        <v>24</v>
      </c>
      <c r="R1696" t="s">
        <v>24</v>
      </c>
    </row>
    <row r="1697" spans="1:18" x14ac:dyDescent="0.3">
      <c r="A1697" t="s">
        <v>17</v>
      </c>
      <c r="B1697" t="s">
        <v>3576</v>
      </c>
      <c r="C1697">
        <f t="shared" si="26"/>
        <v>1</v>
      </c>
      <c r="D1697" s="3" t="s">
        <v>3577</v>
      </c>
      <c r="E1697" t="s">
        <v>3577</v>
      </c>
      <c r="F1697" t="s">
        <v>20</v>
      </c>
      <c r="G1697">
        <v>271</v>
      </c>
      <c r="H1697" t="s">
        <v>691</v>
      </c>
      <c r="I1697">
        <v>12</v>
      </c>
      <c r="J1697" s="2">
        <v>44834</v>
      </c>
      <c r="K1697" t="s">
        <v>22</v>
      </c>
      <c r="L1697" t="s">
        <v>23</v>
      </c>
      <c r="M1697" t="s">
        <v>4683</v>
      </c>
      <c r="N1697" t="s">
        <v>4684</v>
      </c>
      <c r="O1697" s="4">
        <v>46059371244</v>
      </c>
      <c r="P1697" s="4">
        <v>50657603483</v>
      </c>
      <c r="Q1697" t="s">
        <v>24</v>
      </c>
      <c r="R1697" t="s">
        <v>24</v>
      </c>
    </row>
    <row r="1698" spans="1:18" x14ac:dyDescent="0.3">
      <c r="A1698" t="s">
        <v>17</v>
      </c>
      <c r="B1698" t="s">
        <v>3578</v>
      </c>
      <c r="C1698">
        <f t="shared" si="26"/>
        <v>1</v>
      </c>
      <c r="D1698" s="3" t="s">
        <v>3579</v>
      </c>
      <c r="E1698" t="s">
        <v>3579</v>
      </c>
      <c r="F1698" t="s">
        <v>27</v>
      </c>
      <c r="G1698">
        <v>222</v>
      </c>
      <c r="H1698" t="s">
        <v>297</v>
      </c>
      <c r="I1698">
        <v>12</v>
      </c>
      <c r="J1698" s="2">
        <v>44834</v>
      </c>
      <c r="K1698" t="s">
        <v>22</v>
      </c>
      <c r="L1698" t="s">
        <v>23</v>
      </c>
      <c r="M1698" t="s">
        <v>4683</v>
      </c>
      <c r="N1698" t="s">
        <v>4684</v>
      </c>
      <c r="O1698" s="4">
        <v>56938129829</v>
      </c>
      <c r="P1698" s="4">
        <v>57127926814</v>
      </c>
      <c r="Q1698" t="s">
        <v>24</v>
      </c>
      <c r="R1698" t="s">
        <v>24</v>
      </c>
    </row>
    <row r="1699" spans="1:18" x14ac:dyDescent="0.3">
      <c r="A1699" t="s">
        <v>17</v>
      </c>
      <c r="B1699" t="s">
        <v>3580</v>
      </c>
      <c r="C1699">
        <f t="shared" si="26"/>
        <v>1</v>
      </c>
      <c r="D1699" s="3" t="s">
        <v>3581</v>
      </c>
      <c r="E1699" t="s">
        <v>3581</v>
      </c>
      <c r="F1699" t="s">
        <v>20</v>
      </c>
      <c r="G1699">
        <v>212</v>
      </c>
      <c r="H1699" t="s">
        <v>78</v>
      </c>
      <c r="I1699">
        <v>12</v>
      </c>
      <c r="J1699" s="2">
        <v>44834</v>
      </c>
      <c r="K1699" t="s">
        <v>22</v>
      </c>
      <c r="L1699" t="s">
        <v>23</v>
      </c>
      <c r="M1699" t="s">
        <v>4683</v>
      </c>
      <c r="N1699" t="s">
        <v>4684</v>
      </c>
      <c r="O1699" s="4">
        <v>112874839374</v>
      </c>
      <c r="P1699" s="4">
        <v>98501760928</v>
      </c>
      <c r="Q1699" t="s">
        <v>24</v>
      </c>
      <c r="R1699" t="s">
        <v>24</v>
      </c>
    </row>
    <row r="1700" spans="1:18" x14ac:dyDescent="0.3">
      <c r="A1700" t="s">
        <v>17</v>
      </c>
      <c r="B1700" t="s">
        <v>3582</v>
      </c>
      <c r="C1700">
        <f t="shared" si="26"/>
        <v>1</v>
      </c>
      <c r="D1700" s="3" t="s">
        <v>3583</v>
      </c>
      <c r="E1700" t="s">
        <v>3583</v>
      </c>
      <c r="F1700" t="s">
        <v>27</v>
      </c>
      <c r="G1700">
        <v>222</v>
      </c>
      <c r="H1700" t="s">
        <v>297</v>
      </c>
      <c r="I1700">
        <v>12</v>
      </c>
      <c r="J1700" s="2">
        <v>44834</v>
      </c>
      <c r="K1700" t="s">
        <v>22</v>
      </c>
      <c r="L1700" t="s">
        <v>23</v>
      </c>
      <c r="M1700" t="s">
        <v>4683</v>
      </c>
      <c r="N1700" t="s">
        <v>4684</v>
      </c>
      <c r="O1700" s="4">
        <v>46180044701</v>
      </c>
      <c r="P1700" s="4">
        <v>47379923310</v>
      </c>
      <c r="Q1700" t="s">
        <v>24</v>
      </c>
      <c r="R1700" t="s">
        <v>24</v>
      </c>
    </row>
    <row r="1701" spans="1:18" x14ac:dyDescent="0.3">
      <c r="A1701" t="s">
        <v>17</v>
      </c>
      <c r="B1701" t="s">
        <v>3584</v>
      </c>
      <c r="C1701">
        <f t="shared" si="26"/>
        <v>1</v>
      </c>
      <c r="D1701" s="3" t="s">
        <v>3585</v>
      </c>
      <c r="E1701" t="s">
        <v>3585</v>
      </c>
      <c r="F1701" t="s">
        <v>27</v>
      </c>
      <c r="G1701">
        <v>222</v>
      </c>
      <c r="H1701" t="s">
        <v>297</v>
      </c>
      <c r="I1701">
        <v>12</v>
      </c>
      <c r="J1701" s="2">
        <v>44834</v>
      </c>
      <c r="K1701" t="s">
        <v>22</v>
      </c>
      <c r="L1701" t="s">
        <v>23</v>
      </c>
      <c r="M1701" t="s">
        <v>4683</v>
      </c>
      <c r="N1701" t="s">
        <v>4684</v>
      </c>
      <c r="O1701" s="4">
        <v>248450795934</v>
      </c>
      <c r="P1701" s="4">
        <v>259008726142</v>
      </c>
      <c r="Q1701" t="s">
        <v>24</v>
      </c>
      <c r="R1701" t="s">
        <v>24</v>
      </c>
    </row>
    <row r="1702" spans="1:18" x14ac:dyDescent="0.3">
      <c r="A1702" t="s">
        <v>17</v>
      </c>
      <c r="B1702" t="s">
        <v>3586</v>
      </c>
      <c r="C1702">
        <f t="shared" si="26"/>
        <v>1</v>
      </c>
      <c r="D1702" s="3" t="s">
        <v>3587</v>
      </c>
      <c r="E1702" t="s">
        <v>3587</v>
      </c>
      <c r="F1702" t="s">
        <v>27</v>
      </c>
      <c r="G1702">
        <v>222</v>
      </c>
      <c r="H1702" t="s">
        <v>297</v>
      </c>
      <c r="I1702">
        <v>12</v>
      </c>
      <c r="J1702" s="2">
        <v>44834</v>
      </c>
      <c r="K1702" t="s">
        <v>22</v>
      </c>
      <c r="L1702" t="s">
        <v>23</v>
      </c>
      <c r="M1702" t="s">
        <v>4683</v>
      </c>
      <c r="N1702" t="s">
        <v>4684</v>
      </c>
      <c r="O1702" s="4">
        <v>43637724301</v>
      </c>
      <c r="P1702" s="4">
        <v>33655064082</v>
      </c>
      <c r="Q1702" t="s">
        <v>24</v>
      </c>
      <c r="R1702" t="s">
        <v>24</v>
      </c>
    </row>
    <row r="1703" spans="1:18" x14ac:dyDescent="0.3">
      <c r="A1703" t="s">
        <v>17</v>
      </c>
      <c r="B1703" t="s">
        <v>3588</v>
      </c>
      <c r="C1703">
        <f t="shared" si="26"/>
        <v>1</v>
      </c>
      <c r="D1703" s="3" t="s">
        <v>3589</v>
      </c>
      <c r="E1703" t="s">
        <v>3589</v>
      </c>
      <c r="F1703" t="s">
        <v>27</v>
      </c>
      <c r="G1703">
        <v>511</v>
      </c>
      <c r="H1703" t="s">
        <v>1000</v>
      </c>
      <c r="I1703">
        <v>12</v>
      </c>
      <c r="J1703" s="2">
        <v>44834</v>
      </c>
      <c r="K1703" t="s">
        <v>22</v>
      </c>
      <c r="L1703" t="s">
        <v>23</v>
      </c>
      <c r="M1703" t="s">
        <v>4683</v>
      </c>
      <c r="N1703" t="s">
        <v>4684</v>
      </c>
      <c r="O1703" s="4">
        <v>530788348541</v>
      </c>
      <c r="P1703" s="4">
        <v>601593801532</v>
      </c>
      <c r="Q1703" t="s">
        <v>24</v>
      </c>
      <c r="R1703" t="s">
        <v>24</v>
      </c>
    </row>
    <row r="1704" spans="1:18" x14ac:dyDescent="0.3">
      <c r="A1704" t="s">
        <v>17</v>
      </c>
      <c r="B1704" t="s">
        <v>3590</v>
      </c>
      <c r="C1704">
        <f t="shared" si="26"/>
        <v>1</v>
      </c>
      <c r="D1704" s="3" t="s">
        <v>3591</v>
      </c>
      <c r="E1704" t="s">
        <v>3591</v>
      </c>
      <c r="F1704" t="s">
        <v>27</v>
      </c>
      <c r="G1704">
        <v>212</v>
      </c>
      <c r="H1704" t="s">
        <v>78</v>
      </c>
      <c r="I1704">
        <v>12</v>
      </c>
      <c r="J1704" s="2">
        <v>44834</v>
      </c>
      <c r="K1704" t="s">
        <v>22</v>
      </c>
      <c r="L1704" t="s">
        <v>23</v>
      </c>
      <c r="M1704" t="s">
        <v>4683</v>
      </c>
      <c r="N1704" t="s">
        <v>4684</v>
      </c>
      <c r="O1704" s="4">
        <v>252937345640</v>
      </c>
      <c r="P1704" s="4">
        <v>232330453842</v>
      </c>
      <c r="Q1704" t="s">
        <v>24</v>
      </c>
      <c r="R1704" t="s">
        <v>24</v>
      </c>
    </row>
    <row r="1705" spans="1:18" x14ac:dyDescent="0.3">
      <c r="A1705" t="s">
        <v>17</v>
      </c>
      <c r="B1705" t="s">
        <v>3592</v>
      </c>
      <c r="C1705">
        <f t="shared" si="26"/>
        <v>1</v>
      </c>
      <c r="D1705" s="3" t="s">
        <v>3593</v>
      </c>
      <c r="E1705" t="s">
        <v>3593</v>
      </c>
      <c r="F1705" t="s">
        <v>27</v>
      </c>
      <c r="G1705">
        <v>412</v>
      </c>
      <c r="H1705" t="s">
        <v>106</v>
      </c>
      <c r="I1705">
        <v>12</v>
      </c>
      <c r="J1705" s="2">
        <v>44834</v>
      </c>
      <c r="K1705" t="s">
        <v>22</v>
      </c>
      <c r="L1705" t="s">
        <v>23</v>
      </c>
      <c r="M1705" t="s">
        <v>4683</v>
      </c>
      <c r="N1705" t="s">
        <v>4684</v>
      </c>
      <c r="O1705" s="4">
        <v>405554331266</v>
      </c>
      <c r="P1705" s="4">
        <v>334617161562</v>
      </c>
      <c r="Q1705" t="s">
        <v>24</v>
      </c>
      <c r="R1705" t="s">
        <v>24</v>
      </c>
    </row>
    <row r="1706" spans="1:18" x14ac:dyDescent="0.3">
      <c r="A1706" t="s">
        <v>17</v>
      </c>
      <c r="B1706" t="s">
        <v>3594</v>
      </c>
      <c r="C1706">
        <f t="shared" si="26"/>
        <v>1</v>
      </c>
      <c r="D1706" s="3" t="s">
        <v>3595</v>
      </c>
      <c r="E1706" t="s">
        <v>3595</v>
      </c>
      <c r="F1706" t="s">
        <v>20</v>
      </c>
      <c r="G1706">
        <v>211</v>
      </c>
      <c r="H1706" t="s">
        <v>276</v>
      </c>
      <c r="I1706">
        <v>12</v>
      </c>
      <c r="J1706" s="2">
        <v>44834</v>
      </c>
      <c r="K1706" t="s">
        <v>22</v>
      </c>
      <c r="L1706" t="s">
        <v>23</v>
      </c>
      <c r="M1706" t="s">
        <v>4683</v>
      </c>
      <c r="N1706" t="s">
        <v>4684</v>
      </c>
      <c r="O1706" s="4">
        <v>426676728677</v>
      </c>
      <c r="P1706" s="4">
        <v>398179822109</v>
      </c>
      <c r="Q1706" t="s">
        <v>24</v>
      </c>
      <c r="R1706" t="s">
        <v>24</v>
      </c>
    </row>
    <row r="1707" spans="1:18" x14ac:dyDescent="0.3">
      <c r="A1707" t="s">
        <v>17</v>
      </c>
      <c r="B1707" t="s">
        <v>3596</v>
      </c>
      <c r="C1707">
        <f t="shared" si="26"/>
        <v>1</v>
      </c>
      <c r="D1707" s="3" t="s">
        <v>3597</v>
      </c>
      <c r="E1707" t="s">
        <v>3597</v>
      </c>
      <c r="F1707" t="s">
        <v>20</v>
      </c>
      <c r="G1707">
        <v>701</v>
      </c>
      <c r="H1707" t="s">
        <v>64</v>
      </c>
      <c r="I1707">
        <v>12</v>
      </c>
      <c r="J1707" s="2">
        <v>44834</v>
      </c>
      <c r="K1707" t="s">
        <v>22</v>
      </c>
      <c r="L1707" t="s">
        <v>23</v>
      </c>
      <c r="M1707" t="s">
        <v>4683</v>
      </c>
      <c r="N1707" t="s">
        <v>4684</v>
      </c>
      <c r="O1707" s="4">
        <v>63077217040</v>
      </c>
      <c r="P1707" s="4">
        <v>65312549105</v>
      </c>
      <c r="Q1707" t="s">
        <v>24</v>
      </c>
      <c r="R1707" t="s">
        <v>24</v>
      </c>
    </row>
    <row r="1708" spans="1:18" x14ac:dyDescent="0.3">
      <c r="A1708" t="s">
        <v>17</v>
      </c>
      <c r="B1708" t="s">
        <v>3598</v>
      </c>
      <c r="C1708">
        <f t="shared" si="26"/>
        <v>1</v>
      </c>
      <c r="D1708" s="3" t="s">
        <v>3599</v>
      </c>
      <c r="E1708" t="s">
        <v>3599</v>
      </c>
      <c r="F1708" t="s">
        <v>27</v>
      </c>
      <c r="G1708">
        <v>292</v>
      </c>
      <c r="H1708" t="s">
        <v>36</v>
      </c>
      <c r="I1708">
        <v>12</v>
      </c>
      <c r="J1708" s="2">
        <v>44834</v>
      </c>
      <c r="K1708" t="s">
        <v>22</v>
      </c>
      <c r="L1708" t="s">
        <v>23</v>
      </c>
      <c r="M1708" t="s">
        <v>4683</v>
      </c>
      <c r="N1708" t="s">
        <v>4684</v>
      </c>
      <c r="O1708" s="4">
        <v>142561450301</v>
      </c>
      <c r="P1708" s="4">
        <v>111242964156</v>
      </c>
      <c r="Q1708" t="s">
        <v>24</v>
      </c>
      <c r="R1708" t="s">
        <v>24</v>
      </c>
    </row>
    <row r="1709" spans="1:18" x14ac:dyDescent="0.3">
      <c r="A1709" t="s">
        <v>17</v>
      </c>
      <c r="B1709" t="s">
        <v>3600</v>
      </c>
      <c r="C1709">
        <f t="shared" si="26"/>
        <v>1</v>
      </c>
      <c r="D1709" s="3" t="s">
        <v>3601</v>
      </c>
      <c r="E1709" t="s">
        <v>3601</v>
      </c>
      <c r="F1709" t="s">
        <v>20</v>
      </c>
      <c r="G1709">
        <v>752</v>
      </c>
      <c r="H1709" t="s">
        <v>783</v>
      </c>
      <c r="I1709">
        <v>12</v>
      </c>
      <c r="J1709" s="2">
        <v>44834</v>
      </c>
      <c r="K1709" t="s">
        <v>22</v>
      </c>
      <c r="L1709" t="s">
        <v>23</v>
      </c>
      <c r="M1709" t="s">
        <v>4683</v>
      </c>
      <c r="N1709" t="s">
        <v>4684</v>
      </c>
      <c r="O1709" s="4">
        <v>98205668154</v>
      </c>
      <c r="P1709" s="4">
        <v>96788501165</v>
      </c>
      <c r="Q1709" t="s">
        <v>24</v>
      </c>
      <c r="R1709" t="s">
        <v>24</v>
      </c>
    </row>
    <row r="1710" spans="1:18" x14ac:dyDescent="0.3">
      <c r="A1710" t="s">
        <v>17</v>
      </c>
      <c r="B1710" t="s">
        <v>3602</v>
      </c>
      <c r="C1710">
        <f t="shared" si="26"/>
        <v>1</v>
      </c>
      <c r="D1710" s="3" t="s">
        <v>3603</v>
      </c>
      <c r="E1710" t="s">
        <v>3603</v>
      </c>
      <c r="F1710" t="s">
        <v>20</v>
      </c>
      <c r="G1710">
        <v>111</v>
      </c>
      <c r="H1710" t="s">
        <v>341</v>
      </c>
      <c r="I1710">
        <v>12</v>
      </c>
      <c r="J1710" s="2">
        <v>44834</v>
      </c>
      <c r="K1710" t="s">
        <v>22</v>
      </c>
      <c r="L1710" t="s">
        <v>23</v>
      </c>
      <c r="M1710" t="s">
        <v>4683</v>
      </c>
      <c r="N1710" t="s">
        <v>4684</v>
      </c>
      <c r="O1710" s="4">
        <v>164476082911</v>
      </c>
      <c r="P1710" s="4">
        <v>163468668670</v>
      </c>
      <c r="Q1710" t="s">
        <v>24</v>
      </c>
      <c r="R1710" t="s">
        <v>24</v>
      </c>
    </row>
    <row r="1711" spans="1:18" x14ac:dyDescent="0.3">
      <c r="A1711" t="s">
        <v>17</v>
      </c>
      <c r="B1711" t="s">
        <v>3604</v>
      </c>
      <c r="C1711">
        <f t="shared" si="26"/>
        <v>1</v>
      </c>
      <c r="D1711" s="3" t="s">
        <v>3605</v>
      </c>
      <c r="E1711" t="s">
        <v>3605</v>
      </c>
      <c r="F1711" t="s">
        <v>20</v>
      </c>
      <c r="G1711">
        <v>201</v>
      </c>
      <c r="H1711" t="s">
        <v>261</v>
      </c>
      <c r="I1711">
        <v>12</v>
      </c>
      <c r="J1711" s="2">
        <v>44834</v>
      </c>
      <c r="K1711" t="s">
        <v>22</v>
      </c>
      <c r="L1711" t="s">
        <v>23</v>
      </c>
      <c r="M1711" t="s">
        <v>4683</v>
      </c>
      <c r="N1711" t="s">
        <v>4684</v>
      </c>
      <c r="O1711" s="4">
        <v>557331067731</v>
      </c>
      <c r="P1711" s="4">
        <v>252362445876</v>
      </c>
      <c r="Q1711" t="s">
        <v>24</v>
      </c>
      <c r="R1711" t="s">
        <v>24</v>
      </c>
    </row>
    <row r="1712" spans="1:18" x14ac:dyDescent="0.3">
      <c r="A1712" t="s">
        <v>17</v>
      </c>
      <c r="B1712" t="s">
        <v>3606</v>
      </c>
      <c r="C1712">
        <f t="shared" si="26"/>
        <v>1</v>
      </c>
      <c r="D1712" s="3" t="s">
        <v>3607</v>
      </c>
      <c r="E1712" t="s">
        <v>3607</v>
      </c>
      <c r="F1712" t="s">
        <v>27</v>
      </c>
      <c r="G1712">
        <v>492</v>
      </c>
      <c r="H1712" t="s">
        <v>1106</v>
      </c>
      <c r="I1712">
        <v>12</v>
      </c>
      <c r="J1712" s="2">
        <v>44834</v>
      </c>
      <c r="K1712" t="s">
        <v>22</v>
      </c>
      <c r="L1712" t="s">
        <v>23</v>
      </c>
      <c r="M1712" t="s">
        <v>4683</v>
      </c>
      <c r="N1712" t="s">
        <v>4684</v>
      </c>
      <c r="O1712" s="4">
        <v>56391972474</v>
      </c>
      <c r="P1712" s="4">
        <v>62706049934</v>
      </c>
      <c r="Q1712" t="s">
        <v>24</v>
      </c>
      <c r="R1712" t="s">
        <v>24</v>
      </c>
    </row>
    <row r="1713" spans="1:18" x14ac:dyDescent="0.3">
      <c r="A1713" t="s">
        <v>17</v>
      </c>
      <c r="B1713" t="s">
        <v>3608</v>
      </c>
      <c r="C1713">
        <f t="shared" si="26"/>
        <v>1</v>
      </c>
      <c r="D1713" s="3" t="s">
        <v>3609</v>
      </c>
      <c r="E1713" t="s">
        <v>3609</v>
      </c>
      <c r="F1713" t="s">
        <v>20</v>
      </c>
      <c r="G1713">
        <v>464</v>
      </c>
      <c r="H1713" t="s">
        <v>130</v>
      </c>
      <c r="I1713">
        <v>12</v>
      </c>
      <c r="J1713" s="2">
        <v>44834</v>
      </c>
      <c r="K1713" t="s">
        <v>22</v>
      </c>
      <c r="L1713" t="s">
        <v>23</v>
      </c>
      <c r="M1713" t="s">
        <v>4683</v>
      </c>
      <c r="N1713" t="s">
        <v>4684</v>
      </c>
      <c r="O1713" s="4">
        <v>78826574584</v>
      </c>
      <c r="P1713" s="4">
        <v>37185201701</v>
      </c>
      <c r="Q1713" t="s">
        <v>24</v>
      </c>
      <c r="R1713" t="s">
        <v>24</v>
      </c>
    </row>
    <row r="1714" spans="1:18" x14ac:dyDescent="0.3">
      <c r="A1714" t="s">
        <v>17</v>
      </c>
      <c r="B1714" t="s">
        <v>3610</v>
      </c>
      <c r="C1714">
        <f t="shared" si="26"/>
        <v>1</v>
      </c>
      <c r="D1714" s="3" t="s">
        <v>3611</v>
      </c>
      <c r="E1714" t="s">
        <v>3611</v>
      </c>
      <c r="F1714" t="s">
        <v>20</v>
      </c>
      <c r="G1714">
        <v>101</v>
      </c>
      <c r="H1714" t="s">
        <v>1119</v>
      </c>
      <c r="I1714">
        <v>12</v>
      </c>
      <c r="J1714" s="2">
        <v>44834</v>
      </c>
      <c r="K1714" t="s">
        <v>22</v>
      </c>
      <c r="L1714" t="s">
        <v>23</v>
      </c>
      <c r="M1714" t="s">
        <v>4683</v>
      </c>
      <c r="N1714" t="s">
        <v>4684</v>
      </c>
      <c r="O1714" s="4">
        <v>217947908529</v>
      </c>
      <c r="P1714" s="4">
        <v>208160757513</v>
      </c>
      <c r="Q1714" t="s">
        <v>24</v>
      </c>
      <c r="R1714" t="s">
        <v>24</v>
      </c>
    </row>
    <row r="1715" spans="1:18" x14ac:dyDescent="0.3">
      <c r="A1715" t="s">
        <v>17</v>
      </c>
      <c r="B1715" t="s">
        <v>3612</v>
      </c>
      <c r="C1715">
        <f t="shared" si="26"/>
        <v>1</v>
      </c>
      <c r="D1715" s="3" t="s">
        <v>3613</v>
      </c>
      <c r="E1715" t="s">
        <v>3613</v>
      </c>
      <c r="F1715" t="s">
        <v>27</v>
      </c>
      <c r="G1715">
        <v>303</v>
      </c>
      <c r="H1715" t="s">
        <v>53</v>
      </c>
      <c r="I1715">
        <v>6</v>
      </c>
      <c r="J1715" s="2">
        <v>44651</v>
      </c>
      <c r="K1715" t="s">
        <v>22</v>
      </c>
      <c r="L1715" t="s">
        <v>23</v>
      </c>
      <c r="M1715" t="s">
        <v>4683</v>
      </c>
      <c r="N1715" t="s">
        <v>4684</v>
      </c>
      <c r="O1715" s="4">
        <v>70607338776</v>
      </c>
      <c r="P1715" s="4">
        <v>73002449179</v>
      </c>
      <c r="Q1715" t="s">
        <v>24</v>
      </c>
      <c r="R1715" t="s">
        <v>24</v>
      </c>
    </row>
    <row r="1716" spans="1:18" x14ac:dyDescent="0.3">
      <c r="A1716" t="s">
        <v>17</v>
      </c>
      <c r="B1716" t="s">
        <v>3614</v>
      </c>
      <c r="C1716">
        <f t="shared" si="26"/>
        <v>1</v>
      </c>
      <c r="D1716" s="3" t="s">
        <v>3615</v>
      </c>
      <c r="E1716" t="s">
        <v>3615</v>
      </c>
      <c r="F1716" t="s">
        <v>20</v>
      </c>
      <c r="G1716">
        <v>591</v>
      </c>
      <c r="H1716" t="s">
        <v>58</v>
      </c>
      <c r="I1716">
        <v>12</v>
      </c>
      <c r="J1716" s="2">
        <v>44834</v>
      </c>
      <c r="K1716" t="s">
        <v>22</v>
      </c>
      <c r="L1716" t="s">
        <v>23</v>
      </c>
      <c r="M1716" t="s">
        <v>4683</v>
      </c>
      <c r="N1716" t="s">
        <v>4684</v>
      </c>
      <c r="O1716" s="4">
        <v>453568918295</v>
      </c>
      <c r="P1716" s="4">
        <v>439006457685</v>
      </c>
      <c r="Q1716" t="s">
        <v>24</v>
      </c>
      <c r="R1716" t="s">
        <v>24</v>
      </c>
    </row>
    <row r="1717" spans="1:18" x14ac:dyDescent="0.3">
      <c r="A1717" t="s">
        <v>17</v>
      </c>
      <c r="B1717" t="s">
        <v>3616</v>
      </c>
      <c r="C1717">
        <f t="shared" si="26"/>
        <v>1</v>
      </c>
      <c r="D1717" s="3" t="s">
        <v>3617</v>
      </c>
      <c r="E1717" t="s">
        <v>3617</v>
      </c>
      <c r="F1717" t="s">
        <v>20</v>
      </c>
      <c r="G1717">
        <v>468</v>
      </c>
      <c r="H1717" t="s">
        <v>155</v>
      </c>
      <c r="I1717">
        <v>12</v>
      </c>
      <c r="J1717" s="2">
        <v>44834</v>
      </c>
      <c r="K1717" t="s">
        <v>22</v>
      </c>
      <c r="L1717" t="s">
        <v>23</v>
      </c>
      <c r="M1717" t="s">
        <v>4683</v>
      </c>
      <c r="N1717" t="s">
        <v>4684</v>
      </c>
      <c r="O1717" s="4">
        <v>347608755017</v>
      </c>
      <c r="P1717" s="4">
        <v>245925155117</v>
      </c>
      <c r="Q1717" t="s">
        <v>24</v>
      </c>
      <c r="R1717" t="s">
        <v>24</v>
      </c>
    </row>
    <row r="1718" spans="1:18" x14ac:dyDescent="0.3">
      <c r="A1718" t="s">
        <v>17</v>
      </c>
      <c r="B1718" t="s">
        <v>3618</v>
      </c>
      <c r="C1718">
        <f t="shared" si="26"/>
        <v>1</v>
      </c>
      <c r="D1718" s="3" t="s">
        <v>3619</v>
      </c>
      <c r="E1718" t="s">
        <v>3619</v>
      </c>
      <c r="F1718" t="s">
        <v>27</v>
      </c>
      <c r="G1718">
        <v>465</v>
      </c>
      <c r="H1718" t="s">
        <v>47</v>
      </c>
      <c r="I1718">
        <v>12</v>
      </c>
      <c r="J1718" s="2">
        <v>44834</v>
      </c>
      <c r="K1718" t="s">
        <v>22</v>
      </c>
      <c r="L1718" t="s">
        <v>23</v>
      </c>
      <c r="M1718" t="s">
        <v>4683</v>
      </c>
      <c r="N1718" t="s">
        <v>4684</v>
      </c>
      <c r="O1718" s="4">
        <v>151812865102</v>
      </c>
      <c r="P1718" s="4">
        <v>171997948446</v>
      </c>
      <c r="Q1718" t="s">
        <v>24</v>
      </c>
      <c r="R1718" t="s">
        <v>24</v>
      </c>
    </row>
    <row r="1719" spans="1:18" x14ac:dyDescent="0.3">
      <c r="A1719" t="s">
        <v>17</v>
      </c>
      <c r="B1719" t="s">
        <v>3620</v>
      </c>
      <c r="C1719">
        <f t="shared" si="26"/>
        <v>1</v>
      </c>
      <c r="D1719" s="3" t="s">
        <v>3621</v>
      </c>
      <c r="E1719" t="s">
        <v>3621</v>
      </c>
      <c r="F1719" t="s">
        <v>20</v>
      </c>
      <c r="G1719">
        <v>261</v>
      </c>
      <c r="H1719" t="s">
        <v>98</v>
      </c>
      <c r="I1719">
        <v>12</v>
      </c>
      <c r="J1719" s="2">
        <v>44834</v>
      </c>
      <c r="K1719" t="s">
        <v>22</v>
      </c>
      <c r="L1719" t="s">
        <v>23</v>
      </c>
      <c r="M1719" t="s">
        <v>4683</v>
      </c>
      <c r="N1719" t="s">
        <v>4684</v>
      </c>
      <c r="O1719" s="4">
        <v>48831518411</v>
      </c>
      <c r="P1719" s="4">
        <v>46168001107</v>
      </c>
      <c r="Q1719" t="s">
        <v>24</v>
      </c>
      <c r="R1719" t="s">
        <v>24</v>
      </c>
    </row>
    <row r="1720" spans="1:18" x14ac:dyDescent="0.3">
      <c r="A1720" t="s">
        <v>17</v>
      </c>
      <c r="B1720" t="s">
        <v>3622</v>
      </c>
      <c r="C1720">
        <f t="shared" si="26"/>
        <v>1</v>
      </c>
      <c r="D1720" s="3" t="s">
        <v>3623</v>
      </c>
      <c r="E1720" t="s">
        <v>3623</v>
      </c>
      <c r="F1720" t="s">
        <v>20</v>
      </c>
      <c r="G1720">
        <v>108</v>
      </c>
      <c r="H1720" t="s">
        <v>964</v>
      </c>
      <c r="I1720">
        <v>12</v>
      </c>
      <c r="J1720" s="2">
        <v>44834</v>
      </c>
      <c r="K1720" t="s">
        <v>22</v>
      </c>
      <c r="L1720" t="s">
        <v>23</v>
      </c>
      <c r="M1720" t="s">
        <v>4683</v>
      </c>
      <c r="N1720" t="s">
        <v>4684</v>
      </c>
      <c r="O1720" s="4">
        <v>510360938715</v>
      </c>
      <c r="P1720" s="4">
        <v>93774078078</v>
      </c>
      <c r="Q1720" t="s">
        <v>24</v>
      </c>
      <c r="R1720" t="s">
        <v>24</v>
      </c>
    </row>
    <row r="1721" spans="1:18" x14ac:dyDescent="0.3">
      <c r="A1721" t="s">
        <v>17</v>
      </c>
      <c r="B1721" t="s">
        <v>3624</v>
      </c>
      <c r="C1721">
        <f t="shared" si="26"/>
        <v>1</v>
      </c>
      <c r="D1721" s="3" t="s">
        <v>3625</v>
      </c>
      <c r="E1721" t="s">
        <v>3625</v>
      </c>
      <c r="F1721" t="s">
        <v>20</v>
      </c>
      <c r="G1721">
        <v>465</v>
      </c>
      <c r="H1721" t="s">
        <v>47</v>
      </c>
      <c r="I1721">
        <v>12</v>
      </c>
      <c r="J1721" s="2">
        <v>44834</v>
      </c>
      <c r="K1721" t="s">
        <v>22</v>
      </c>
      <c r="L1721" t="s">
        <v>23</v>
      </c>
      <c r="M1721" t="s">
        <v>4683</v>
      </c>
      <c r="N1721" t="s">
        <v>4684</v>
      </c>
      <c r="O1721" s="4">
        <v>158386831719</v>
      </c>
      <c r="P1721" s="4">
        <v>150412309046</v>
      </c>
      <c r="Q1721" t="s">
        <v>24</v>
      </c>
      <c r="R1721" t="s">
        <v>24</v>
      </c>
    </row>
    <row r="1722" spans="1:18" x14ac:dyDescent="0.3">
      <c r="A1722" t="s">
        <v>17</v>
      </c>
      <c r="B1722" t="s">
        <v>3626</v>
      </c>
      <c r="C1722">
        <f t="shared" si="26"/>
        <v>1</v>
      </c>
      <c r="D1722" s="3" t="s">
        <v>3627</v>
      </c>
      <c r="E1722" t="s">
        <v>3627</v>
      </c>
      <c r="F1722" t="s">
        <v>20</v>
      </c>
      <c r="G1722">
        <v>701</v>
      </c>
      <c r="H1722" t="s">
        <v>64</v>
      </c>
      <c r="I1722">
        <v>12</v>
      </c>
      <c r="J1722" s="2">
        <v>44834</v>
      </c>
      <c r="K1722" t="s">
        <v>22</v>
      </c>
      <c r="L1722" t="s">
        <v>23</v>
      </c>
      <c r="M1722" t="s">
        <v>4683</v>
      </c>
      <c r="N1722" t="s">
        <v>4684</v>
      </c>
      <c r="O1722" s="4">
        <v>40175030140</v>
      </c>
      <c r="P1722" s="4">
        <v>35686600489</v>
      </c>
      <c r="Q1722" t="s">
        <v>24</v>
      </c>
      <c r="R1722" t="s">
        <v>24</v>
      </c>
    </row>
    <row r="1723" spans="1:18" x14ac:dyDescent="0.3">
      <c r="A1723" t="s">
        <v>17</v>
      </c>
      <c r="B1723" t="s">
        <v>3628</v>
      </c>
      <c r="C1723">
        <f t="shared" si="26"/>
        <v>1</v>
      </c>
      <c r="D1723" s="3" t="s">
        <v>3629</v>
      </c>
      <c r="E1723" t="s">
        <v>3629</v>
      </c>
      <c r="F1723" t="s">
        <v>27</v>
      </c>
      <c r="G1723">
        <v>631</v>
      </c>
      <c r="H1723" t="s">
        <v>344</v>
      </c>
      <c r="I1723">
        <v>12</v>
      </c>
      <c r="J1723" s="2">
        <v>44834</v>
      </c>
      <c r="K1723" t="s">
        <v>22</v>
      </c>
      <c r="L1723" t="s">
        <v>23</v>
      </c>
      <c r="M1723" t="s">
        <v>4683</v>
      </c>
      <c r="N1723" t="s">
        <v>4684</v>
      </c>
      <c r="O1723" s="4">
        <v>12021704918461</v>
      </c>
      <c r="P1723" s="4">
        <v>10024652294434</v>
      </c>
      <c r="Q1723" t="s">
        <v>24</v>
      </c>
      <c r="R1723" t="s">
        <v>24</v>
      </c>
    </row>
    <row r="1724" spans="1:18" x14ac:dyDescent="0.3">
      <c r="A1724" t="s">
        <v>17</v>
      </c>
      <c r="B1724" t="s">
        <v>3630</v>
      </c>
      <c r="C1724">
        <f t="shared" si="26"/>
        <v>1</v>
      </c>
      <c r="D1724" s="3" t="s">
        <v>3631</v>
      </c>
      <c r="E1724" t="s">
        <v>3631</v>
      </c>
      <c r="F1724" t="s">
        <v>20</v>
      </c>
      <c r="G1724">
        <v>582</v>
      </c>
      <c r="H1724" t="s">
        <v>140</v>
      </c>
      <c r="I1724">
        <v>12</v>
      </c>
      <c r="J1724" s="2">
        <v>44834</v>
      </c>
      <c r="K1724" t="s">
        <v>22</v>
      </c>
      <c r="L1724" t="s">
        <v>23</v>
      </c>
      <c r="M1724" t="s">
        <v>4683</v>
      </c>
      <c r="N1724" t="s">
        <v>4684</v>
      </c>
      <c r="O1724" s="4">
        <v>2224911568707</v>
      </c>
      <c r="P1724" s="4">
        <v>2217251005257</v>
      </c>
      <c r="Q1724" t="s">
        <v>24</v>
      </c>
      <c r="R1724" t="s">
        <v>24</v>
      </c>
    </row>
    <row r="1725" spans="1:18" x14ac:dyDescent="0.3">
      <c r="A1725" t="s">
        <v>17</v>
      </c>
      <c r="B1725" t="s">
        <v>3632</v>
      </c>
      <c r="C1725">
        <f t="shared" si="26"/>
        <v>1</v>
      </c>
      <c r="D1725" s="3" t="s">
        <v>3633</v>
      </c>
      <c r="E1725" t="s">
        <v>3633</v>
      </c>
      <c r="F1725" t="s">
        <v>27</v>
      </c>
      <c r="G1725">
        <v>661</v>
      </c>
      <c r="H1725" t="s">
        <v>642</v>
      </c>
      <c r="I1725">
        <v>12</v>
      </c>
      <c r="J1725" s="2">
        <v>44834</v>
      </c>
      <c r="K1725" t="s">
        <v>22</v>
      </c>
      <c r="L1725" t="s">
        <v>23</v>
      </c>
      <c r="M1725" t="s">
        <v>4683</v>
      </c>
      <c r="N1725" t="s">
        <v>4684</v>
      </c>
      <c r="O1725" s="4">
        <v>2699644206181</v>
      </c>
      <c r="P1725" s="4">
        <v>2704763816673</v>
      </c>
      <c r="Q1725" t="s">
        <v>24</v>
      </c>
      <c r="R1725" t="s">
        <v>24</v>
      </c>
    </row>
    <row r="1726" spans="1:18" x14ac:dyDescent="0.3">
      <c r="A1726" t="s">
        <v>17</v>
      </c>
      <c r="B1726" t="s">
        <v>3634</v>
      </c>
      <c r="C1726">
        <f t="shared" si="26"/>
        <v>1</v>
      </c>
      <c r="D1726" s="3" t="s">
        <v>3635</v>
      </c>
      <c r="E1726" t="s">
        <v>3635</v>
      </c>
      <c r="F1726" t="s">
        <v>20</v>
      </c>
      <c r="G1726">
        <v>631</v>
      </c>
      <c r="H1726" t="s">
        <v>344</v>
      </c>
      <c r="I1726">
        <v>12</v>
      </c>
      <c r="J1726" s="2">
        <v>44834</v>
      </c>
      <c r="K1726" t="s">
        <v>22</v>
      </c>
      <c r="L1726" t="s">
        <v>23</v>
      </c>
      <c r="M1726" t="s">
        <v>4683</v>
      </c>
      <c r="N1726" t="s">
        <v>4684</v>
      </c>
      <c r="O1726" s="4">
        <v>316339155316</v>
      </c>
      <c r="P1726" s="4">
        <v>336615587289</v>
      </c>
      <c r="Q1726" t="s">
        <v>24</v>
      </c>
      <c r="R1726" t="s">
        <v>24</v>
      </c>
    </row>
    <row r="1727" spans="1:18" x14ac:dyDescent="0.3">
      <c r="A1727" t="s">
        <v>17</v>
      </c>
      <c r="B1727" t="s">
        <v>3636</v>
      </c>
      <c r="C1727">
        <f t="shared" si="26"/>
        <v>1</v>
      </c>
      <c r="D1727" s="3" t="s">
        <v>3637</v>
      </c>
      <c r="E1727" t="s">
        <v>3637</v>
      </c>
      <c r="F1727" t="s">
        <v>27</v>
      </c>
      <c r="G1727">
        <v>201</v>
      </c>
      <c r="H1727" t="s">
        <v>261</v>
      </c>
      <c r="I1727">
        <v>12</v>
      </c>
      <c r="J1727" s="2">
        <v>44834</v>
      </c>
      <c r="K1727" t="s">
        <v>22</v>
      </c>
      <c r="L1727" t="s">
        <v>23</v>
      </c>
      <c r="M1727" t="s">
        <v>4683</v>
      </c>
      <c r="N1727" t="s">
        <v>4684</v>
      </c>
      <c r="O1727" s="4">
        <v>305478271997</v>
      </c>
      <c r="P1727" s="4">
        <v>395298176361</v>
      </c>
      <c r="Q1727" t="s">
        <v>24</v>
      </c>
      <c r="R1727" t="s">
        <v>24</v>
      </c>
    </row>
    <row r="1728" spans="1:18" x14ac:dyDescent="0.3">
      <c r="A1728" t="s">
        <v>17</v>
      </c>
      <c r="B1728" t="s">
        <v>3638</v>
      </c>
      <c r="C1728">
        <f t="shared" si="26"/>
        <v>1</v>
      </c>
      <c r="D1728" s="3" t="s">
        <v>3639</v>
      </c>
      <c r="E1728" t="s">
        <v>3639</v>
      </c>
      <c r="F1728" t="s">
        <v>20</v>
      </c>
      <c r="G1728">
        <v>591</v>
      </c>
      <c r="H1728" t="s">
        <v>58</v>
      </c>
      <c r="I1728">
        <v>12</v>
      </c>
      <c r="J1728" s="2">
        <v>44834</v>
      </c>
      <c r="K1728" t="s">
        <v>22</v>
      </c>
      <c r="L1728" t="s">
        <v>23</v>
      </c>
      <c r="M1728" t="s">
        <v>4683</v>
      </c>
      <c r="N1728" t="s">
        <v>4684</v>
      </c>
      <c r="O1728" s="4">
        <v>14221245933</v>
      </c>
      <c r="P1728" s="4">
        <v>15653146846</v>
      </c>
      <c r="Q1728" t="s">
        <v>24</v>
      </c>
      <c r="R1728" t="s">
        <v>24</v>
      </c>
    </row>
    <row r="1729" spans="1:18" x14ac:dyDescent="0.3">
      <c r="A1729" t="s">
        <v>17</v>
      </c>
      <c r="B1729" t="s">
        <v>3640</v>
      </c>
      <c r="C1729">
        <f t="shared" si="26"/>
        <v>1</v>
      </c>
      <c r="D1729" s="3" t="s">
        <v>3641</v>
      </c>
      <c r="E1729" t="s">
        <v>3641</v>
      </c>
      <c r="F1729" t="s">
        <v>20</v>
      </c>
      <c r="G1729">
        <v>303</v>
      </c>
      <c r="H1729" t="s">
        <v>53</v>
      </c>
      <c r="I1729">
        <v>12</v>
      </c>
      <c r="J1729" s="2">
        <v>44834</v>
      </c>
      <c r="K1729" t="s">
        <v>22</v>
      </c>
      <c r="L1729" t="s">
        <v>23</v>
      </c>
      <c r="M1729" t="s">
        <v>4683</v>
      </c>
      <c r="N1729" t="s">
        <v>4684</v>
      </c>
      <c r="O1729" s="4">
        <v>237537983925</v>
      </c>
      <c r="P1729" s="4">
        <v>223097272293</v>
      </c>
      <c r="Q1729" t="s">
        <v>24</v>
      </c>
      <c r="R1729" t="s">
        <v>24</v>
      </c>
    </row>
    <row r="1730" spans="1:18" x14ac:dyDescent="0.3">
      <c r="A1730" t="s">
        <v>17</v>
      </c>
      <c r="B1730" t="s">
        <v>3642</v>
      </c>
      <c r="C1730">
        <f t="shared" si="26"/>
        <v>1</v>
      </c>
      <c r="D1730" s="3" t="s">
        <v>3643</v>
      </c>
      <c r="E1730" t="s">
        <v>3643</v>
      </c>
      <c r="F1730" t="s">
        <v>20</v>
      </c>
      <c r="G1730">
        <v>262</v>
      </c>
      <c r="H1730" t="s">
        <v>21</v>
      </c>
      <c r="I1730">
        <v>12</v>
      </c>
      <c r="J1730" s="2">
        <v>44834</v>
      </c>
      <c r="K1730" t="s">
        <v>22</v>
      </c>
      <c r="L1730" t="s">
        <v>23</v>
      </c>
      <c r="M1730" t="s">
        <v>4683</v>
      </c>
      <c r="N1730" t="s">
        <v>4684</v>
      </c>
      <c r="O1730" s="4">
        <v>253073751098</v>
      </c>
      <c r="P1730" s="4">
        <v>249927484643</v>
      </c>
      <c r="Q1730" t="s">
        <v>24</v>
      </c>
      <c r="R1730" t="s">
        <v>24</v>
      </c>
    </row>
    <row r="1731" spans="1:18" x14ac:dyDescent="0.3">
      <c r="A1731" t="s">
        <v>17</v>
      </c>
      <c r="B1731" t="s">
        <v>3644</v>
      </c>
      <c r="C1731">
        <f t="shared" ref="C1731:C1794" si="27">COUNTIFS($B$2:$B$2244,B1731)</f>
        <v>1</v>
      </c>
      <c r="D1731" s="3" t="s">
        <v>3645</v>
      </c>
      <c r="E1731" t="s">
        <v>3645</v>
      </c>
      <c r="F1731" t="s">
        <v>20</v>
      </c>
      <c r="G1731">
        <v>582</v>
      </c>
      <c r="H1731" t="s">
        <v>140</v>
      </c>
      <c r="I1731">
        <v>12</v>
      </c>
      <c r="J1731" s="2">
        <v>44834</v>
      </c>
      <c r="K1731" t="s">
        <v>22</v>
      </c>
      <c r="L1731" t="s">
        <v>23</v>
      </c>
      <c r="M1731" t="s">
        <v>4683</v>
      </c>
      <c r="N1731" t="s">
        <v>4684</v>
      </c>
      <c r="O1731" s="4">
        <v>30407470265</v>
      </c>
      <c r="P1731" s="4">
        <v>23337207688</v>
      </c>
      <c r="Q1731" t="s">
        <v>24</v>
      </c>
      <c r="R1731" t="s">
        <v>24</v>
      </c>
    </row>
    <row r="1732" spans="1:18" x14ac:dyDescent="0.3">
      <c r="A1732" t="s">
        <v>17</v>
      </c>
      <c r="B1732" t="s">
        <v>3646</v>
      </c>
      <c r="C1732">
        <f t="shared" si="27"/>
        <v>1</v>
      </c>
      <c r="D1732" s="3" t="s">
        <v>3647</v>
      </c>
      <c r="E1732" t="s">
        <v>3647</v>
      </c>
      <c r="F1732" t="s">
        <v>27</v>
      </c>
      <c r="G1732">
        <v>264</v>
      </c>
      <c r="H1732" t="s">
        <v>39</v>
      </c>
      <c r="I1732">
        <v>12</v>
      </c>
      <c r="J1732" s="2">
        <v>44834</v>
      </c>
      <c r="K1732" t="s">
        <v>22</v>
      </c>
      <c r="L1732" t="s">
        <v>23</v>
      </c>
      <c r="M1732" t="s">
        <v>4683</v>
      </c>
      <c r="N1732" t="s">
        <v>4684</v>
      </c>
      <c r="O1732" s="4">
        <v>38674537286</v>
      </c>
      <c r="P1732" s="4">
        <v>31654289275</v>
      </c>
      <c r="Q1732" t="s">
        <v>24</v>
      </c>
      <c r="R1732" t="s">
        <v>24</v>
      </c>
    </row>
    <row r="1733" spans="1:18" x14ac:dyDescent="0.3">
      <c r="A1733" t="s">
        <v>17</v>
      </c>
      <c r="B1733" t="s">
        <v>3648</v>
      </c>
      <c r="C1733">
        <f t="shared" si="27"/>
        <v>1</v>
      </c>
      <c r="D1733" s="3" t="s">
        <v>3649</v>
      </c>
      <c r="E1733" t="s">
        <v>3649</v>
      </c>
      <c r="F1733" t="s">
        <v>20</v>
      </c>
      <c r="G1733">
        <v>582</v>
      </c>
      <c r="H1733" t="s">
        <v>140</v>
      </c>
      <c r="I1733">
        <v>12</v>
      </c>
      <c r="J1733" s="2">
        <v>44834</v>
      </c>
      <c r="K1733" t="s">
        <v>22</v>
      </c>
      <c r="L1733" t="s">
        <v>23</v>
      </c>
      <c r="M1733" t="s">
        <v>4683</v>
      </c>
      <c r="N1733" t="s">
        <v>4684</v>
      </c>
      <c r="O1733" s="4">
        <v>1365597342872</v>
      </c>
      <c r="P1733" s="4">
        <v>1423538906238</v>
      </c>
      <c r="Q1733" t="s">
        <v>24</v>
      </c>
      <c r="R1733" t="s">
        <v>24</v>
      </c>
    </row>
    <row r="1734" spans="1:18" x14ac:dyDescent="0.3">
      <c r="A1734" t="s">
        <v>17</v>
      </c>
      <c r="B1734" t="s">
        <v>3650</v>
      </c>
      <c r="C1734">
        <f t="shared" si="27"/>
        <v>1</v>
      </c>
      <c r="D1734" s="3" t="s">
        <v>3651</v>
      </c>
      <c r="E1734" t="s">
        <v>3651</v>
      </c>
      <c r="F1734" t="s">
        <v>20</v>
      </c>
      <c r="G1734">
        <v>582</v>
      </c>
      <c r="H1734" t="s">
        <v>140</v>
      </c>
      <c r="I1734">
        <v>12</v>
      </c>
      <c r="J1734" s="2">
        <v>44834</v>
      </c>
      <c r="K1734" t="s">
        <v>22</v>
      </c>
      <c r="L1734" t="s">
        <v>23</v>
      </c>
      <c r="M1734" t="s">
        <v>4683</v>
      </c>
      <c r="N1734" t="s">
        <v>4684</v>
      </c>
      <c r="O1734" s="4">
        <v>326548237100</v>
      </c>
      <c r="P1734" s="4">
        <v>262737731802</v>
      </c>
      <c r="Q1734" t="s">
        <v>24</v>
      </c>
      <c r="R1734" t="s">
        <v>24</v>
      </c>
    </row>
    <row r="1735" spans="1:18" x14ac:dyDescent="0.3">
      <c r="A1735" t="s">
        <v>17</v>
      </c>
      <c r="B1735" t="s">
        <v>3652</v>
      </c>
      <c r="C1735">
        <f t="shared" si="27"/>
        <v>1</v>
      </c>
      <c r="D1735" s="3" t="s">
        <v>3653</v>
      </c>
      <c r="E1735" t="s">
        <v>3653</v>
      </c>
      <c r="F1735" t="s">
        <v>20</v>
      </c>
      <c r="G1735">
        <v>264</v>
      </c>
      <c r="H1735" t="s">
        <v>39</v>
      </c>
      <c r="I1735">
        <v>12</v>
      </c>
      <c r="J1735" s="2">
        <v>44834</v>
      </c>
      <c r="K1735" t="s">
        <v>22</v>
      </c>
      <c r="L1735" t="s">
        <v>23</v>
      </c>
      <c r="M1735" t="s">
        <v>4683</v>
      </c>
      <c r="N1735" t="s">
        <v>4684</v>
      </c>
      <c r="O1735" s="4">
        <v>71779759205</v>
      </c>
      <c r="P1735" s="4">
        <v>68968108966</v>
      </c>
      <c r="Q1735" t="s">
        <v>24</v>
      </c>
      <c r="R1735" t="s">
        <v>24</v>
      </c>
    </row>
    <row r="1736" spans="1:18" x14ac:dyDescent="0.3">
      <c r="A1736" t="s">
        <v>17</v>
      </c>
      <c r="B1736" t="s">
        <v>3654</v>
      </c>
      <c r="C1736">
        <f t="shared" si="27"/>
        <v>1</v>
      </c>
      <c r="D1736" s="3" t="s">
        <v>3655</v>
      </c>
      <c r="E1736" t="s">
        <v>3655</v>
      </c>
      <c r="F1736" t="s">
        <v>20</v>
      </c>
      <c r="G1736">
        <v>713</v>
      </c>
      <c r="H1736" t="s">
        <v>443</v>
      </c>
      <c r="I1736">
        <v>12</v>
      </c>
      <c r="J1736" s="2">
        <v>44834</v>
      </c>
      <c r="K1736" t="s">
        <v>22</v>
      </c>
      <c r="L1736" t="s">
        <v>23</v>
      </c>
      <c r="M1736" t="s">
        <v>4683</v>
      </c>
      <c r="N1736" t="s">
        <v>4684</v>
      </c>
      <c r="O1736" s="4">
        <v>176988719335</v>
      </c>
      <c r="P1736" s="4">
        <v>186518940624</v>
      </c>
      <c r="Q1736" t="s">
        <v>24</v>
      </c>
      <c r="R1736" t="s">
        <v>24</v>
      </c>
    </row>
    <row r="1737" spans="1:18" x14ac:dyDescent="0.3">
      <c r="A1737" t="s">
        <v>17</v>
      </c>
      <c r="B1737" t="s">
        <v>3656</v>
      </c>
      <c r="C1737">
        <f t="shared" si="27"/>
        <v>1</v>
      </c>
      <c r="D1737" s="3" t="s">
        <v>3657</v>
      </c>
      <c r="E1737" t="s">
        <v>3657</v>
      </c>
      <c r="F1737" t="s">
        <v>20</v>
      </c>
      <c r="G1737">
        <v>211</v>
      </c>
      <c r="H1737" t="s">
        <v>276</v>
      </c>
      <c r="I1737">
        <v>12</v>
      </c>
      <c r="J1737" s="2">
        <v>44834</v>
      </c>
      <c r="K1737" t="s">
        <v>22</v>
      </c>
      <c r="L1737" t="s">
        <v>23</v>
      </c>
      <c r="M1737" t="s">
        <v>4683</v>
      </c>
      <c r="N1737" t="s">
        <v>4684</v>
      </c>
      <c r="O1737" s="4">
        <v>226202861137</v>
      </c>
      <c r="P1737" s="4">
        <v>226648850198</v>
      </c>
      <c r="Q1737" t="s">
        <v>24</v>
      </c>
      <c r="R1737" t="s">
        <v>24</v>
      </c>
    </row>
    <row r="1738" spans="1:18" x14ac:dyDescent="0.3">
      <c r="A1738" t="s">
        <v>17</v>
      </c>
      <c r="B1738" t="s">
        <v>3658</v>
      </c>
      <c r="C1738">
        <f t="shared" si="27"/>
        <v>1</v>
      </c>
      <c r="D1738" s="3" t="s">
        <v>3659</v>
      </c>
      <c r="E1738" t="s">
        <v>3659</v>
      </c>
      <c r="F1738" t="s">
        <v>20</v>
      </c>
      <c r="G1738">
        <v>204</v>
      </c>
      <c r="H1738" t="s">
        <v>90</v>
      </c>
      <c r="I1738">
        <v>12</v>
      </c>
      <c r="J1738" s="2">
        <v>44834</v>
      </c>
      <c r="K1738" t="s">
        <v>22</v>
      </c>
      <c r="L1738" t="s">
        <v>23</v>
      </c>
      <c r="M1738" t="s">
        <v>4683</v>
      </c>
      <c r="N1738" t="s">
        <v>4684</v>
      </c>
      <c r="O1738" s="4">
        <v>110362005951</v>
      </c>
      <c r="P1738" s="4">
        <v>96329471030</v>
      </c>
      <c r="Q1738" t="s">
        <v>24</v>
      </c>
      <c r="R1738" t="s">
        <v>24</v>
      </c>
    </row>
    <row r="1739" spans="1:18" x14ac:dyDescent="0.3">
      <c r="A1739" t="s">
        <v>17</v>
      </c>
      <c r="B1739" t="s">
        <v>3660</v>
      </c>
      <c r="C1739">
        <f t="shared" si="27"/>
        <v>1</v>
      </c>
      <c r="D1739" s="3" t="s">
        <v>3661</v>
      </c>
      <c r="E1739" t="s">
        <v>3661</v>
      </c>
      <c r="F1739" t="s">
        <v>27</v>
      </c>
      <c r="G1739">
        <v>303</v>
      </c>
      <c r="H1739" t="s">
        <v>53</v>
      </c>
      <c r="I1739">
        <v>12</v>
      </c>
      <c r="J1739" s="2">
        <v>44834</v>
      </c>
      <c r="K1739" t="s">
        <v>22</v>
      </c>
      <c r="L1739" t="s">
        <v>23</v>
      </c>
      <c r="M1739" t="s">
        <v>4683</v>
      </c>
      <c r="N1739" t="s">
        <v>4684</v>
      </c>
      <c r="O1739" s="4">
        <v>389927723548</v>
      </c>
      <c r="P1739" s="4">
        <v>392212189038</v>
      </c>
      <c r="Q1739" t="s">
        <v>24</v>
      </c>
      <c r="R1739" t="s">
        <v>24</v>
      </c>
    </row>
    <row r="1740" spans="1:18" x14ac:dyDescent="0.3">
      <c r="A1740" t="s">
        <v>17</v>
      </c>
      <c r="B1740" t="s">
        <v>3662</v>
      </c>
      <c r="C1740">
        <f t="shared" si="27"/>
        <v>1</v>
      </c>
      <c r="D1740" s="3" t="s">
        <v>3663</v>
      </c>
      <c r="E1740" t="s">
        <v>3663</v>
      </c>
      <c r="F1740" t="s">
        <v>20</v>
      </c>
      <c r="G1740">
        <v>582</v>
      </c>
      <c r="H1740" t="s">
        <v>140</v>
      </c>
      <c r="I1740">
        <v>12</v>
      </c>
      <c r="J1740" s="2">
        <v>44834</v>
      </c>
      <c r="K1740" t="s">
        <v>22</v>
      </c>
      <c r="L1740" t="s">
        <v>23</v>
      </c>
      <c r="M1740" t="s">
        <v>4683</v>
      </c>
      <c r="N1740" t="s">
        <v>4684</v>
      </c>
      <c r="O1740" s="4">
        <v>124355579830</v>
      </c>
      <c r="P1740" s="4">
        <v>75525439086</v>
      </c>
      <c r="Q1740" t="s">
        <v>24</v>
      </c>
      <c r="R1740" t="s">
        <v>24</v>
      </c>
    </row>
    <row r="1741" spans="1:18" x14ac:dyDescent="0.3">
      <c r="A1741" t="s">
        <v>17</v>
      </c>
      <c r="B1741" t="s">
        <v>3664</v>
      </c>
      <c r="C1741">
        <f t="shared" si="27"/>
        <v>1</v>
      </c>
      <c r="D1741" s="3" t="s">
        <v>3665</v>
      </c>
      <c r="E1741" t="s">
        <v>3665</v>
      </c>
      <c r="F1741" t="s">
        <v>27</v>
      </c>
      <c r="G1741">
        <v>272</v>
      </c>
      <c r="H1741" t="s">
        <v>770</v>
      </c>
      <c r="I1741">
        <v>12</v>
      </c>
      <c r="J1741" s="2">
        <v>44834</v>
      </c>
      <c r="K1741" t="s">
        <v>22</v>
      </c>
      <c r="L1741" t="s">
        <v>23</v>
      </c>
      <c r="M1741" t="s">
        <v>4683</v>
      </c>
      <c r="N1741" t="s">
        <v>4684</v>
      </c>
      <c r="O1741" s="4">
        <v>611435161818</v>
      </c>
      <c r="P1741" s="4">
        <v>671756918451</v>
      </c>
      <c r="Q1741" t="s">
        <v>24</v>
      </c>
      <c r="R1741" t="s">
        <v>24</v>
      </c>
    </row>
    <row r="1742" spans="1:18" x14ac:dyDescent="0.3">
      <c r="A1742" t="s">
        <v>17</v>
      </c>
      <c r="B1742" t="s">
        <v>3666</v>
      </c>
      <c r="C1742">
        <f t="shared" si="27"/>
        <v>1</v>
      </c>
      <c r="D1742" s="3" t="s">
        <v>3667</v>
      </c>
      <c r="E1742" t="s">
        <v>3667</v>
      </c>
      <c r="F1742" t="s">
        <v>27</v>
      </c>
      <c r="G1742">
        <v>204</v>
      </c>
      <c r="H1742" t="s">
        <v>90</v>
      </c>
      <c r="I1742">
        <v>12</v>
      </c>
      <c r="J1742" s="2">
        <v>44834</v>
      </c>
      <c r="K1742" t="s">
        <v>22</v>
      </c>
      <c r="L1742" t="s">
        <v>23</v>
      </c>
      <c r="M1742" t="s">
        <v>4683</v>
      </c>
      <c r="N1742" t="s">
        <v>4684</v>
      </c>
      <c r="O1742" s="4">
        <v>8570620474626</v>
      </c>
      <c r="P1742" s="4">
        <v>8810372411563</v>
      </c>
      <c r="Q1742" t="s">
        <v>24</v>
      </c>
      <c r="R1742" t="s">
        <v>24</v>
      </c>
    </row>
    <row r="1743" spans="1:18" x14ac:dyDescent="0.3">
      <c r="A1743" t="s">
        <v>17</v>
      </c>
      <c r="B1743" t="s">
        <v>3668</v>
      </c>
      <c r="C1743">
        <f t="shared" si="27"/>
        <v>1</v>
      </c>
      <c r="D1743" s="3" t="s">
        <v>3669</v>
      </c>
      <c r="E1743" t="s">
        <v>3669</v>
      </c>
      <c r="F1743" t="s">
        <v>27</v>
      </c>
      <c r="G1743">
        <v>231</v>
      </c>
      <c r="H1743" t="s">
        <v>619</v>
      </c>
      <c r="I1743">
        <v>12</v>
      </c>
      <c r="J1743" s="2">
        <v>44834</v>
      </c>
      <c r="K1743" t="s">
        <v>22</v>
      </c>
      <c r="L1743" t="s">
        <v>23</v>
      </c>
      <c r="M1743" t="s">
        <v>4683</v>
      </c>
      <c r="N1743" t="s">
        <v>4684</v>
      </c>
      <c r="O1743" s="4">
        <v>2095634749487</v>
      </c>
      <c r="P1743" s="4">
        <v>1863136955481</v>
      </c>
      <c r="Q1743" t="s">
        <v>24</v>
      </c>
      <c r="R1743" t="s">
        <v>24</v>
      </c>
    </row>
    <row r="1744" spans="1:18" x14ac:dyDescent="0.3">
      <c r="A1744" t="s">
        <v>17</v>
      </c>
      <c r="B1744" t="s">
        <v>3670</v>
      </c>
      <c r="C1744">
        <f t="shared" si="27"/>
        <v>1</v>
      </c>
      <c r="D1744" s="3" t="s">
        <v>3671</v>
      </c>
      <c r="E1744" t="s">
        <v>3671</v>
      </c>
      <c r="F1744" t="s">
        <v>20</v>
      </c>
      <c r="G1744">
        <v>620</v>
      </c>
      <c r="H1744" t="s">
        <v>95</v>
      </c>
      <c r="I1744">
        <v>12</v>
      </c>
      <c r="J1744" s="2">
        <v>44834</v>
      </c>
      <c r="K1744" t="s">
        <v>22</v>
      </c>
      <c r="L1744" t="s">
        <v>23</v>
      </c>
      <c r="M1744" t="s">
        <v>4683</v>
      </c>
      <c r="N1744" t="s">
        <v>4684</v>
      </c>
      <c r="O1744" s="4">
        <v>28945898463</v>
      </c>
      <c r="P1744" s="4">
        <v>32923027664</v>
      </c>
      <c r="Q1744" t="s">
        <v>24</v>
      </c>
      <c r="R1744" t="s">
        <v>24</v>
      </c>
    </row>
    <row r="1745" spans="1:18" x14ac:dyDescent="0.3">
      <c r="A1745" t="s">
        <v>17</v>
      </c>
      <c r="B1745" t="s">
        <v>3672</v>
      </c>
      <c r="C1745">
        <f t="shared" si="27"/>
        <v>1</v>
      </c>
      <c r="D1745" s="3" t="s">
        <v>3673</v>
      </c>
      <c r="E1745" t="s">
        <v>3673</v>
      </c>
      <c r="F1745" t="s">
        <v>27</v>
      </c>
      <c r="G1745">
        <v>272</v>
      </c>
      <c r="H1745" t="s">
        <v>770</v>
      </c>
      <c r="I1745">
        <v>12</v>
      </c>
      <c r="J1745" s="2">
        <v>44834</v>
      </c>
      <c r="K1745" t="s">
        <v>22</v>
      </c>
      <c r="L1745" t="s">
        <v>23</v>
      </c>
      <c r="M1745" t="s">
        <v>4683</v>
      </c>
      <c r="N1745" t="s">
        <v>4684</v>
      </c>
      <c r="O1745" s="4">
        <v>479346156291</v>
      </c>
      <c r="P1745" s="4">
        <v>453025637542</v>
      </c>
      <c r="Q1745" t="s">
        <v>24</v>
      </c>
      <c r="R1745" t="s">
        <v>24</v>
      </c>
    </row>
    <row r="1746" spans="1:18" x14ac:dyDescent="0.3">
      <c r="A1746" t="s">
        <v>17</v>
      </c>
      <c r="B1746" t="s">
        <v>3674</v>
      </c>
      <c r="C1746">
        <f t="shared" si="27"/>
        <v>1</v>
      </c>
      <c r="D1746" s="3" t="s">
        <v>3675</v>
      </c>
      <c r="E1746" t="s">
        <v>3675</v>
      </c>
      <c r="F1746" t="s">
        <v>20</v>
      </c>
      <c r="G1746">
        <v>620</v>
      </c>
      <c r="H1746" t="s">
        <v>95</v>
      </c>
      <c r="I1746">
        <v>12</v>
      </c>
      <c r="J1746" s="2">
        <v>44834</v>
      </c>
      <c r="K1746" t="s">
        <v>22</v>
      </c>
      <c r="L1746" t="s">
        <v>23</v>
      </c>
      <c r="M1746" t="s">
        <v>4683</v>
      </c>
      <c r="N1746" t="s">
        <v>4684</v>
      </c>
      <c r="O1746" s="4">
        <v>53603795298</v>
      </c>
      <c r="P1746" s="4">
        <v>56740974700</v>
      </c>
      <c r="Q1746" t="s">
        <v>24</v>
      </c>
      <c r="R1746" t="s">
        <v>24</v>
      </c>
    </row>
    <row r="1747" spans="1:18" x14ac:dyDescent="0.3">
      <c r="A1747" t="s">
        <v>17</v>
      </c>
      <c r="B1747" t="s">
        <v>3676</v>
      </c>
      <c r="C1747">
        <f t="shared" si="27"/>
        <v>1</v>
      </c>
      <c r="D1747" s="3" t="s">
        <v>3677</v>
      </c>
      <c r="E1747" t="s">
        <v>3677</v>
      </c>
      <c r="F1747" t="s">
        <v>27</v>
      </c>
      <c r="G1747">
        <v>493</v>
      </c>
      <c r="H1747" t="s">
        <v>67</v>
      </c>
      <c r="I1747">
        <v>12</v>
      </c>
      <c r="J1747" s="2">
        <v>44834</v>
      </c>
      <c r="K1747" t="s">
        <v>22</v>
      </c>
      <c r="L1747" t="s">
        <v>23</v>
      </c>
      <c r="M1747" t="s">
        <v>4683</v>
      </c>
      <c r="N1747" t="s">
        <v>4684</v>
      </c>
      <c r="O1747" s="4">
        <v>484722369155</v>
      </c>
      <c r="P1747" s="4">
        <v>421347219277</v>
      </c>
      <c r="Q1747" t="s">
        <v>24</v>
      </c>
      <c r="R1747" t="s">
        <v>24</v>
      </c>
    </row>
    <row r="1748" spans="1:18" x14ac:dyDescent="0.3">
      <c r="A1748" t="s">
        <v>17</v>
      </c>
      <c r="B1748" t="s">
        <v>3678</v>
      </c>
      <c r="C1748">
        <f t="shared" si="27"/>
        <v>1</v>
      </c>
      <c r="D1748" s="3" t="s">
        <v>3679</v>
      </c>
      <c r="E1748" t="s">
        <v>3679</v>
      </c>
      <c r="F1748" t="s">
        <v>20</v>
      </c>
      <c r="G1748">
        <v>108</v>
      </c>
      <c r="H1748" t="s">
        <v>964</v>
      </c>
      <c r="I1748">
        <v>12</v>
      </c>
      <c r="J1748" s="2">
        <v>44834</v>
      </c>
      <c r="K1748" t="s">
        <v>22</v>
      </c>
      <c r="L1748" t="s">
        <v>23</v>
      </c>
      <c r="M1748" t="s">
        <v>4683</v>
      </c>
      <c r="N1748" t="s">
        <v>4684</v>
      </c>
      <c r="O1748" s="4">
        <v>108879014643</v>
      </c>
      <c r="P1748" s="4">
        <v>91543618142</v>
      </c>
      <c r="Q1748" t="s">
        <v>24</v>
      </c>
      <c r="R1748" t="s">
        <v>24</v>
      </c>
    </row>
    <row r="1749" spans="1:18" x14ac:dyDescent="0.3">
      <c r="A1749" t="s">
        <v>17</v>
      </c>
      <c r="B1749" t="s">
        <v>3680</v>
      </c>
      <c r="C1749">
        <f t="shared" si="27"/>
        <v>1</v>
      </c>
      <c r="D1749" s="3" t="s">
        <v>3681</v>
      </c>
      <c r="E1749" t="s">
        <v>3681</v>
      </c>
      <c r="F1749" t="s">
        <v>20</v>
      </c>
      <c r="G1749">
        <v>631</v>
      </c>
      <c r="H1749" t="s">
        <v>344</v>
      </c>
      <c r="I1749">
        <v>12</v>
      </c>
      <c r="J1749" s="2">
        <v>44834</v>
      </c>
      <c r="K1749" t="s">
        <v>22</v>
      </c>
      <c r="L1749" t="s">
        <v>23</v>
      </c>
      <c r="M1749" t="s">
        <v>4683</v>
      </c>
      <c r="N1749" t="s">
        <v>4684</v>
      </c>
      <c r="O1749" s="4">
        <v>164117656740</v>
      </c>
      <c r="P1749" s="4">
        <v>149090249450</v>
      </c>
      <c r="Q1749" t="s">
        <v>24</v>
      </c>
      <c r="R1749" t="s">
        <v>24</v>
      </c>
    </row>
    <row r="1750" spans="1:18" x14ac:dyDescent="0.3">
      <c r="A1750" t="s">
        <v>17</v>
      </c>
      <c r="B1750" t="s">
        <v>3682</v>
      </c>
      <c r="C1750">
        <f t="shared" si="27"/>
        <v>1</v>
      </c>
      <c r="D1750" s="3" t="s">
        <v>3683</v>
      </c>
      <c r="E1750" t="s">
        <v>3683</v>
      </c>
      <c r="F1750" t="s">
        <v>20</v>
      </c>
      <c r="G1750">
        <v>291</v>
      </c>
      <c r="H1750" t="s">
        <v>133</v>
      </c>
      <c r="I1750">
        <v>12</v>
      </c>
      <c r="J1750" s="2">
        <v>44834</v>
      </c>
      <c r="K1750" t="s">
        <v>22</v>
      </c>
      <c r="L1750" t="s">
        <v>23</v>
      </c>
      <c r="M1750" t="s">
        <v>4683</v>
      </c>
      <c r="N1750" t="s">
        <v>4684</v>
      </c>
      <c r="O1750" s="4">
        <v>56647846254</v>
      </c>
      <c r="P1750" s="4">
        <v>49457793466</v>
      </c>
      <c r="Q1750" t="s">
        <v>24</v>
      </c>
      <c r="R1750" t="s">
        <v>24</v>
      </c>
    </row>
    <row r="1751" spans="1:18" x14ac:dyDescent="0.3">
      <c r="A1751" t="s">
        <v>17</v>
      </c>
      <c r="B1751" t="s">
        <v>3684</v>
      </c>
      <c r="C1751">
        <f t="shared" si="27"/>
        <v>1</v>
      </c>
      <c r="D1751" s="3" t="s">
        <v>3685</v>
      </c>
      <c r="E1751" t="s">
        <v>3685</v>
      </c>
      <c r="F1751" t="s">
        <v>20</v>
      </c>
      <c r="G1751">
        <v>262</v>
      </c>
      <c r="H1751" t="s">
        <v>21</v>
      </c>
      <c r="I1751">
        <v>12</v>
      </c>
      <c r="J1751" s="2">
        <v>44834</v>
      </c>
      <c r="K1751" t="s">
        <v>22</v>
      </c>
      <c r="L1751" t="s">
        <v>23</v>
      </c>
      <c r="M1751" t="s">
        <v>4683</v>
      </c>
      <c r="N1751" t="s">
        <v>4684</v>
      </c>
      <c r="O1751" s="4">
        <v>68621370739</v>
      </c>
      <c r="P1751" s="4">
        <v>66445406970</v>
      </c>
      <c r="Q1751" t="s">
        <v>24</v>
      </c>
      <c r="R1751" t="s">
        <v>24</v>
      </c>
    </row>
    <row r="1752" spans="1:18" x14ac:dyDescent="0.3">
      <c r="A1752" t="s">
        <v>17</v>
      </c>
      <c r="B1752" t="s">
        <v>3686</v>
      </c>
      <c r="C1752">
        <f t="shared" si="27"/>
        <v>1</v>
      </c>
      <c r="D1752" s="3" t="s">
        <v>3687</v>
      </c>
      <c r="E1752" t="s">
        <v>3687</v>
      </c>
      <c r="F1752" t="s">
        <v>20</v>
      </c>
      <c r="G1752">
        <v>292</v>
      </c>
      <c r="H1752" t="s">
        <v>36</v>
      </c>
      <c r="I1752">
        <v>12</v>
      </c>
      <c r="J1752" s="2">
        <v>44834</v>
      </c>
      <c r="K1752" t="s">
        <v>22</v>
      </c>
      <c r="L1752" t="s">
        <v>23</v>
      </c>
      <c r="M1752" t="s">
        <v>4683</v>
      </c>
      <c r="N1752" t="s">
        <v>4684</v>
      </c>
      <c r="O1752" s="4">
        <v>108972797271</v>
      </c>
      <c r="P1752" s="4">
        <v>93042946350</v>
      </c>
      <c r="Q1752" t="s">
        <v>24</v>
      </c>
      <c r="R1752" t="s">
        <v>24</v>
      </c>
    </row>
    <row r="1753" spans="1:18" x14ac:dyDescent="0.3">
      <c r="A1753" t="s">
        <v>17</v>
      </c>
      <c r="B1753" t="s">
        <v>3688</v>
      </c>
      <c r="C1753">
        <f t="shared" si="27"/>
        <v>1</v>
      </c>
      <c r="D1753" s="3" t="s">
        <v>3689</v>
      </c>
      <c r="E1753" t="s">
        <v>3689</v>
      </c>
      <c r="F1753" t="s">
        <v>20</v>
      </c>
      <c r="G1753">
        <v>612</v>
      </c>
      <c r="H1753" t="s">
        <v>310</v>
      </c>
      <c r="I1753">
        <v>12</v>
      </c>
      <c r="J1753" s="2">
        <v>44834</v>
      </c>
      <c r="K1753" t="s">
        <v>22</v>
      </c>
      <c r="L1753" t="s">
        <v>23</v>
      </c>
      <c r="M1753" t="s">
        <v>4683</v>
      </c>
      <c r="N1753" t="s">
        <v>4684</v>
      </c>
      <c r="O1753" s="4">
        <v>53889034797</v>
      </c>
      <c r="P1753" s="4">
        <v>51361155020</v>
      </c>
      <c r="Q1753" t="s">
        <v>24</v>
      </c>
      <c r="R1753" t="s">
        <v>24</v>
      </c>
    </row>
    <row r="1754" spans="1:18" x14ac:dyDescent="0.3">
      <c r="A1754" t="s">
        <v>17</v>
      </c>
      <c r="B1754" t="s">
        <v>3690</v>
      </c>
      <c r="C1754">
        <f t="shared" si="27"/>
        <v>1</v>
      </c>
      <c r="D1754" s="3" t="s">
        <v>3691</v>
      </c>
      <c r="E1754" t="s">
        <v>3691</v>
      </c>
      <c r="F1754" t="s">
        <v>20</v>
      </c>
      <c r="G1754">
        <v>139</v>
      </c>
      <c r="H1754" t="s">
        <v>143</v>
      </c>
      <c r="I1754">
        <v>12</v>
      </c>
      <c r="J1754" s="2">
        <v>44834</v>
      </c>
      <c r="K1754" t="s">
        <v>22</v>
      </c>
      <c r="L1754" t="s">
        <v>23</v>
      </c>
      <c r="M1754" t="s">
        <v>4683</v>
      </c>
      <c r="N1754" t="s">
        <v>4684</v>
      </c>
      <c r="O1754" s="4">
        <v>158302202660</v>
      </c>
      <c r="P1754" s="4">
        <v>149642457493</v>
      </c>
      <c r="Q1754" t="s">
        <v>24</v>
      </c>
      <c r="R1754" t="s">
        <v>24</v>
      </c>
    </row>
    <row r="1755" spans="1:18" x14ac:dyDescent="0.3">
      <c r="A1755" t="s">
        <v>17</v>
      </c>
      <c r="B1755" t="s">
        <v>3692</v>
      </c>
      <c r="C1755">
        <f t="shared" si="27"/>
        <v>1</v>
      </c>
      <c r="D1755" s="3" t="s">
        <v>3693</v>
      </c>
      <c r="E1755" t="s">
        <v>3693</v>
      </c>
      <c r="F1755" t="s">
        <v>20</v>
      </c>
      <c r="G1755">
        <v>264</v>
      </c>
      <c r="H1755" t="s">
        <v>39</v>
      </c>
      <c r="I1755">
        <v>12</v>
      </c>
      <c r="J1755" s="2">
        <v>44834</v>
      </c>
      <c r="K1755" t="s">
        <v>22</v>
      </c>
      <c r="L1755" t="s">
        <v>23</v>
      </c>
      <c r="M1755" t="s">
        <v>4683</v>
      </c>
      <c r="N1755" t="s">
        <v>4684</v>
      </c>
      <c r="O1755" s="4">
        <v>303728830587</v>
      </c>
      <c r="P1755" s="4">
        <v>339495467258</v>
      </c>
      <c r="Q1755" t="s">
        <v>24</v>
      </c>
      <c r="R1755" t="s">
        <v>24</v>
      </c>
    </row>
    <row r="1756" spans="1:18" x14ac:dyDescent="0.3">
      <c r="A1756" t="s">
        <v>17</v>
      </c>
      <c r="B1756" t="s">
        <v>3694</v>
      </c>
      <c r="C1756">
        <f t="shared" si="27"/>
        <v>1</v>
      </c>
      <c r="D1756" s="3" t="s">
        <v>3695</v>
      </c>
      <c r="E1756" t="s">
        <v>3695</v>
      </c>
      <c r="F1756" t="s">
        <v>20</v>
      </c>
      <c r="G1756">
        <v>204</v>
      </c>
      <c r="H1756" t="s">
        <v>90</v>
      </c>
      <c r="I1756">
        <v>12</v>
      </c>
      <c r="J1756" s="2">
        <v>44834</v>
      </c>
      <c r="K1756" t="s">
        <v>22</v>
      </c>
      <c r="L1756" t="s">
        <v>23</v>
      </c>
      <c r="M1756" t="s">
        <v>4683</v>
      </c>
      <c r="N1756" t="s">
        <v>4684</v>
      </c>
      <c r="O1756" s="4">
        <v>52807534288</v>
      </c>
      <c r="P1756" s="4">
        <v>52675923808</v>
      </c>
      <c r="Q1756" t="s">
        <v>24</v>
      </c>
      <c r="R1756" t="s">
        <v>24</v>
      </c>
    </row>
    <row r="1757" spans="1:18" x14ac:dyDescent="0.3">
      <c r="A1757" t="s">
        <v>17</v>
      </c>
      <c r="B1757" t="s">
        <v>3696</v>
      </c>
      <c r="C1757">
        <f t="shared" si="27"/>
        <v>1</v>
      </c>
      <c r="D1757" s="3" t="s">
        <v>3697</v>
      </c>
      <c r="E1757" t="s">
        <v>3697</v>
      </c>
      <c r="F1757" t="s">
        <v>20</v>
      </c>
      <c r="G1757">
        <v>461</v>
      </c>
      <c r="H1757" t="s">
        <v>332</v>
      </c>
      <c r="I1757">
        <v>12</v>
      </c>
      <c r="J1757" s="2">
        <v>44834</v>
      </c>
      <c r="K1757" t="s">
        <v>22</v>
      </c>
      <c r="L1757" t="s">
        <v>23</v>
      </c>
      <c r="M1757" t="s">
        <v>4683</v>
      </c>
      <c r="N1757" t="s">
        <v>4684</v>
      </c>
      <c r="O1757" s="4">
        <v>185382300651</v>
      </c>
      <c r="P1757" s="4">
        <v>90588964418</v>
      </c>
      <c r="Q1757" t="s">
        <v>24</v>
      </c>
      <c r="R1757" t="s">
        <v>24</v>
      </c>
    </row>
    <row r="1758" spans="1:18" x14ac:dyDescent="0.3">
      <c r="A1758" t="s">
        <v>17</v>
      </c>
      <c r="B1758" t="s">
        <v>3698</v>
      </c>
      <c r="C1758">
        <f t="shared" si="27"/>
        <v>1</v>
      </c>
      <c r="D1758" s="3" t="s">
        <v>3699</v>
      </c>
      <c r="E1758" t="s">
        <v>3699</v>
      </c>
      <c r="F1758" t="s">
        <v>27</v>
      </c>
      <c r="G1758">
        <v>451</v>
      </c>
      <c r="H1758" t="s">
        <v>1054</v>
      </c>
      <c r="I1758">
        <v>12</v>
      </c>
      <c r="J1758" s="2">
        <v>44834</v>
      </c>
      <c r="K1758" t="s">
        <v>22</v>
      </c>
      <c r="L1758" t="s">
        <v>23</v>
      </c>
      <c r="M1758" t="s">
        <v>4683</v>
      </c>
      <c r="N1758" t="s">
        <v>4684</v>
      </c>
      <c r="O1758" s="4">
        <v>543011234265</v>
      </c>
      <c r="P1758" s="4">
        <v>550023979312</v>
      </c>
      <c r="Q1758" t="s">
        <v>24</v>
      </c>
      <c r="R1758" t="s">
        <v>24</v>
      </c>
    </row>
    <row r="1759" spans="1:18" x14ac:dyDescent="0.3">
      <c r="A1759" t="s">
        <v>17</v>
      </c>
      <c r="B1759" t="s">
        <v>3700</v>
      </c>
      <c r="C1759">
        <f t="shared" si="27"/>
        <v>1</v>
      </c>
      <c r="D1759" s="3" t="s">
        <v>3701</v>
      </c>
      <c r="E1759" t="s">
        <v>3701</v>
      </c>
      <c r="F1759" t="s">
        <v>27</v>
      </c>
      <c r="G1759">
        <v>681</v>
      </c>
      <c r="H1759" t="s">
        <v>235</v>
      </c>
      <c r="I1759">
        <v>12</v>
      </c>
      <c r="J1759" s="2">
        <v>44834</v>
      </c>
      <c r="K1759" t="s">
        <v>22</v>
      </c>
      <c r="L1759" t="s">
        <v>23</v>
      </c>
      <c r="M1759" t="s">
        <v>4683</v>
      </c>
      <c r="N1759" t="s">
        <v>4684</v>
      </c>
      <c r="O1759" s="4">
        <v>262527249550</v>
      </c>
      <c r="P1759" s="4">
        <v>247699958732</v>
      </c>
      <c r="Q1759" t="s">
        <v>24</v>
      </c>
      <c r="R1759" t="s">
        <v>24</v>
      </c>
    </row>
    <row r="1760" spans="1:18" x14ac:dyDescent="0.3">
      <c r="A1760" t="s">
        <v>17</v>
      </c>
      <c r="B1760" t="s">
        <v>3702</v>
      </c>
      <c r="C1760">
        <f t="shared" si="27"/>
        <v>1</v>
      </c>
      <c r="D1760" s="3" t="s">
        <v>3703</v>
      </c>
      <c r="E1760" t="s">
        <v>3703</v>
      </c>
      <c r="F1760" t="s">
        <v>27</v>
      </c>
      <c r="G1760">
        <v>612</v>
      </c>
      <c r="H1760" t="s">
        <v>310</v>
      </c>
      <c r="I1760">
        <v>12</v>
      </c>
      <c r="J1760" s="2">
        <v>44834</v>
      </c>
      <c r="K1760" t="s">
        <v>22</v>
      </c>
      <c r="L1760" t="s">
        <v>23</v>
      </c>
      <c r="M1760" t="s">
        <v>4683</v>
      </c>
      <c r="N1760" t="s">
        <v>4684</v>
      </c>
      <c r="O1760" s="4">
        <v>31055225000000</v>
      </c>
      <c r="P1760" s="4">
        <v>29362369000000</v>
      </c>
      <c r="Q1760" t="s">
        <v>24</v>
      </c>
      <c r="R1760" t="s">
        <v>24</v>
      </c>
    </row>
    <row r="1761" spans="1:18" x14ac:dyDescent="0.3">
      <c r="A1761" t="s">
        <v>17</v>
      </c>
      <c r="B1761" t="s">
        <v>3704</v>
      </c>
      <c r="C1761">
        <f t="shared" si="27"/>
        <v>1</v>
      </c>
      <c r="D1761" s="3" t="s">
        <v>3705</v>
      </c>
      <c r="E1761" t="s">
        <v>3705</v>
      </c>
      <c r="F1761" t="s">
        <v>27</v>
      </c>
      <c r="G1761">
        <v>602</v>
      </c>
      <c r="H1761" t="s">
        <v>61</v>
      </c>
      <c r="I1761">
        <v>12</v>
      </c>
      <c r="J1761" s="2">
        <v>44834</v>
      </c>
      <c r="K1761" t="s">
        <v>22</v>
      </c>
      <c r="L1761" t="s">
        <v>23</v>
      </c>
      <c r="M1761" t="s">
        <v>4683</v>
      </c>
      <c r="N1761" t="s">
        <v>4684</v>
      </c>
      <c r="O1761" s="4">
        <v>1160923747359</v>
      </c>
      <c r="P1761" s="4">
        <v>1147037882451</v>
      </c>
      <c r="Q1761" t="s">
        <v>24</v>
      </c>
      <c r="R1761" t="s">
        <v>24</v>
      </c>
    </row>
    <row r="1762" spans="1:18" x14ac:dyDescent="0.3">
      <c r="A1762" t="s">
        <v>17</v>
      </c>
      <c r="B1762" t="s">
        <v>3706</v>
      </c>
      <c r="C1762">
        <f t="shared" si="27"/>
        <v>1</v>
      </c>
      <c r="D1762" s="3" t="s">
        <v>3707</v>
      </c>
      <c r="E1762" t="s">
        <v>3707</v>
      </c>
      <c r="F1762" t="s">
        <v>20</v>
      </c>
      <c r="G1762">
        <v>461</v>
      </c>
      <c r="H1762" t="s">
        <v>332</v>
      </c>
      <c r="I1762">
        <v>12</v>
      </c>
      <c r="J1762" s="2">
        <v>44834</v>
      </c>
      <c r="K1762" t="s">
        <v>22</v>
      </c>
      <c r="L1762" t="s">
        <v>23</v>
      </c>
      <c r="M1762" t="s">
        <v>4683</v>
      </c>
      <c r="N1762" t="s">
        <v>4684</v>
      </c>
      <c r="O1762" s="4">
        <v>392290485258</v>
      </c>
      <c r="P1762" s="4">
        <v>391552507240</v>
      </c>
      <c r="Q1762" t="s">
        <v>24</v>
      </c>
      <c r="R1762" t="s">
        <v>24</v>
      </c>
    </row>
    <row r="1763" spans="1:18" x14ac:dyDescent="0.3">
      <c r="A1763" t="s">
        <v>17</v>
      </c>
      <c r="B1763" t="s">
        <v>3708</v>
      </c>
      <c r="C1763">
        <f t="shared" si="27"/>
        <v>1</v>
      </c>
      <c r="D1763" s="3" t="s">
        <v>3709</v>
      </c>
      <c r="E1763" t="s">
        <v>3709</v>
      </c>
      <c r="F1763" t="s">
        <v>27</v>
      </c>
      <c r="G1763">
        <v>120</v>
      </c>
      <c r="H1763" t="s">
        <v>3710</v>
      </c>
      <c r="I1763">
        <v>12</v>
      </c>
      <c r="J1763" s="2">
        <v>44834</v>
      </c>
      <c r="K1763" t="s">
        <v>22</v>
      </c>
      <c r="L1763" t="s">
        <v>23</v>
      </c>
      <c r="M1763" t="s">
        <v>4683</v>
      </c>
      <c r="N1763" t="s">
        <v>4684</v>
      </c>
      <c r="O1763" s="4">
        <v>10304291285917</v>
      </c>
      <c r="P1763" s="4">
        <v>9781651431121</v>
      </c>
      <c r="Q1763" t="s">
        <v>24</v>
      </c>
      <c r="R1763" t="s">
        <v>24</v>
      </c>
    </row>
    <row r="1764" spans="1:18" x14ac:dyDescent="0.3">
      <c r="A1764" t="s">
        <v>17</v>
      </c>
      <c r="B1764" t="s">
        <v>3711</v>
      </c>
      <c r="C1764">
        <f t="shared" si="27"/>
        <v>1</v>
      </c>
      <c r="D1764" s="3" t="s">
        <v>3712</v>
      </c>
      <c r="E1764" t="s">
        <v>3712</v>
      </c>
      <c r="F1764" t="s">
        <v>20</v>
      </c>
      <c r="G1764">
        <v>311</v>
      </c>
      <c r="H1764" t="s">
        <v>183</v>
      </c>
      <c r="I1764">
        <v>12</v>
      </c>
      <c r="J1764" s="2">
        <v>44834</v>
      </c>
      <c r="K1764" t="s">
        <v>22</v>
      </c>
      <c r="L1764" t="s">
        <v>23</v>
      </c>
      <c r="M1764" t="s">
        <v>4683</v>
      </c>
      <c r="N1764" t="s">
        <v>4684</v>
      </c>
      <c r="O1764" s="4">
        <v>280951456147</v>
      </c>
      <c r="P1764" s="4">
        <v>278058650482</v>
      </c>
      <c r="Q1764" t="s">
        <v>24</v>
      </c>
      <c r="R1764" t="s">
        <v>24</v>
      </c>
    </row>
    <row r="1765" spans="1:18" x14ac:dyDescent="0.3">
      <c r="A1765" t="s">
        <v>17</v>
      </c>
      <c r="B1765" t="s">
        <v>3713</v>
      </c>
      <c r="C1765">
        <f t="shared" si="27"/>
        <v>1</v>
      </c>
      <c r="D1765" s="3" t="s">
        <v>3714</v>
      </c>
      <c r="E1765" t="s">
        <v>3714</v>
      </c>
      <c r="F1765" t="s">
        <v>20</v>
      </c>
      <c r="G1765">
        <v>292</v>
      </c>
      <c r="H1765" t="s">
        <v>36</v>
      </c>
      <c r="I1765">
        <v>12</v>
      </c>
      <c r="J1765" s="2">
        <v>44834</v>
      </c>
      <c r="K1765" t="s">
        <v>22</v>
      </c>
      <c r="L1765" t="s">
        <v>23</v>
      </c>
      <c r="M1765" t="s">
        <v>4683</v>
      </c>
      <c r="N1765" t="s">
        <v>4684</v>
      </c>
      <c r="O1765" s="4">
        <v>99263784424</v>
      </c>
      <c r="P1765" s="4">
        <v>99270339449</v>
      </c>
      <c r="Q1765" t="s">
        <v>24</v>
      </c>
      <c r="R1765" t="s">
        <v>24</v>
      </c>
    </row>
    <row r="1766" spans="1:18" x14ac:dyDescent="0.3">
      <c r="A1766" t="s">
        <v>17</v>
      </c>
      <c r="B1766" t="s">
        <v>3715</v>
      </c>
      <c r="C1766">
        <f t="shared" si="27"/>
        <v>1</v>
      </c>
      <c r="D1766" s="3" t="s">
        <v>3716</v>
      </c>
      <c r="E1766" t="s">
        <v>3716</v>
      </c>
      <c r="F1766" t="s">
        <v>20</v>
      </c>
      <c r="G1766">
        <v>259</v>
      </c>
      <c r="H1766" t="s">
        <v>877</v>
      </c>
      <c r="I1766">
        <v>12</v>
      </c>
      <c r="J1766" s="2">
        <v>44834</v>
      </c>
      <c r="K1766" t="s">
        <v>22</v>
      </c>
      <c r="L1766" t="s">
        <v>23</v>
      </c>
      <c r="M1766" t="s">
        <v>4683</v>
      </c>
      <c r="N1766" t="s">
        <v>4684</v>
      </c>
      <c r="O1766" s="4">
        <v>414107790862</v>
      </c>
      <c r="P1766" s="4">
        <v>401544746839</v>
      </c>
      <c r="Q1766" t="s">
        <v>24</v>
      </c>
      <c r="R1766" t="s">
        <v>24</v>
      </c>
    </row>
    <row r="1767" spans="1:18" x14ac:dyDescent="0.3">
      <c r="A1767" t="s">
        <v>17</v>
      </c>
      <c r="B1767" t="s">
        <v>3717</v>
      </c>
      <c r="C1767">
        <f t="shared" si="27"/>
        <v>1</v>
      </c>
      <c r="D1767" s="3" t="s">
        <v>3718</v>
      </c>
      <c r="E1767" t="s">
        <v>3718</v>
      </c>
      <c r="F1767" t="s">
        <v>20</v>
      </c>
      <c r="G1767">
        <v>204</v>
      </c>
      <c r="H1767" t="s">
        <v>90</v>
      </c>
      <c r="I1767">
        <v>12</v>
      </c>
      <c r="J1767" s="2">
        <v>44834</v>
      </c>
      <c r="K1767" t="s">
        <v>22</v>
      </c>
      <c r="L1767" t="s">
        <v>23</v>
      </c>
      <c r="M1767" t="s">
        <v>4683</v>
      </c>
      <c r="N1767" t="s">
        <v>4684</v>
      </c>
      <c r="O1767" s="4">
        <v>136919705289</v>
      </c>
      <c r="P1767" s="4">
        <v>118307879389</v>
      </c>
      <c r="Q1767" t="s">
        <v>24</v>
      </c>
      <c r="R1767" t="s">
        <v>24</v>
      </c>
    </row>
    <row r="1768" spans="1:18" x14ac:dyDescent="0.3">
      <c r="A1768" t="s">
        <v>17</v>
      </c>
      <c r="B1768" t="s">
        <v>3719</v>
      </c>
      <c r="C1768">
        <f t="shared" si="27"/>
        <v>1</v>
      </c>
      <c r="D1768" s="3" t="s">
        <v>3720</v>
      </c>
      <c r="E1768" t="s">
        <v>3720</v>
      </c>
      <c r="F1768" t="s">
        <v>20</v>
      </c>
      <c r="G1768">
        <v>259</v>
      </c>
      <c r="H1768" t="s">
        <v>877</v>
      </c>
      <c r="I1768">
        <v>12</v>
      </c>
      <c r="J1768" s="2">
        <v>44834</v>
      </c>
      <c r="K1768" t="s">
        <v>22</v>
      </c>
      <c r="L1768" t="s">
        <v>23</v>
      </c>
      <c r="M1768" t="s">
        <v>4683</v>
      </c>
      <c r="N1768" t="s">
        <v>4684</v>
      </c>
      <c r="O1768" s="4">
        <v>89244395706</v>
      </c>
      <c r="P1768" s="4">
        <v>73666725515</v>
      </c>
      <c r="Q1768" t="s">
        <v>24</v>
      </c>
      <c r="R1768" t="s">
        <v>24</v>
      </c>
    </row>
    <row r="1769" spans="1:18" x14ac:dyDescent="0.3">
      <c r="A1769" t="s">
        <v>17</v>
      </c>
      <c r="B1769" t="s">
        <v>3721</v>
      </c>
      <c r="C1769">
        <f t="shared" si="27"/>
        <v>1</v>
      </c>
      <c r="D1769" s="3" t="s">
        <v>3722</v>
      </c>
      <c r="E1769" t="s">
        <v>3722</v>
      </c>
      <c r="F1769" t="s">
        <v>20</v>
      </c>
      <c r="G1769">
        <v>251</v>
      </c>
      <c r="H1769" t="s">
        <v>519</v>
      </c>
      <c r="I1769">
        <v>12</v>
      </c>
      <c r="J1769" s="2">
        <v>44834</v>
      </c>
      <c r="K1769" t="s">
        <v>22</v>
      </c>
      <c r="L1769" t="s">
        <v>23</v>
      </c>
      <c r="M1769" t="s">
        <v>4683</v>
      </c>
      <c r="N1769" t="s">
        <v>4684</v>
      </c>
      <c r="O1769" s="4">
        <v>88235622574</v>
      </c>
      <c r="P1769" s="4">
        <v>80977513876</v>
      </c>
      <c r="Q1769" t="s">
        <v>24</v>
      </c>
      <c r="R1769" t="s">
        <v>24</v>
      </c>
    </row>
    <row r="1770" spans="1:18" x14ac:dyDescent="0.3">
      <c r="A1770" t="s">
        <v>17</v>
      </c>
      <c r="B1770" t="s">
        <v>3723</v>
      </c>
      <c r="C1770">
        <f t="shared" si="27"/>
        <v>1</v>
      </c>
      <c r="D1770" s="3" t="s">
        <v>3724</v>
      </c>
      <c r="E1770" t="s">
        <v>3724</v>
      </c>
      <c r="F1770" t="s">
        <v>20</v>
      </c>
      <c r="G1770">
        <v>313</v>
      </c>
      <c r="H1770" t="s">
        <v>2211</v>
      </c>
      <c r="I1770">
        <v>12</v>
      </c>
      <c r="J1770" s="2">
        <v>44834</v>
      </c>
      <c r="K1770" t="s">
        <v>22</v>
      </c>
      <c r="L1770" t="s">
        <v>23</v>
      </c>
      <c r="M1770" t="s">
        <v>4683</v>
      </c>
      <c r="N1770" t="s">
        <v>4684</v>
      </c>
      <c r="O1770" s="4">
        <v>105881364280</v>
      </c>
      <c r="P1770" s="4">
        <v>96053889684</v>
      </c>
      <c r="Q1770" t="s">
        <v>24</v>
      </c>
      <c r="R1770" t="s">
        <v>24</v>
      </c>
    </row>
    <row r="1771" spans="1:18" x14ac:dyDescent="0.3">
      <c r="A1771" t="s">
        <v>17</v>
      </c>
      <c r="B1771" t="s">
        <v>3725</v>
      </c>
      <c r="C1771">
        <f t="shared" si="27"/>
        <v>1</v>
      </c>
      <c r="D1771" s="3" t="s">
        <v>3726</v>
      </c>
      <c r="E1771" t="s">
        <v>3726</v>
      </c>
      <c r="F1771" t="s">
        <v>20</v>
      </c>
      <c r="G1771">
        <v>701</v>
      </c>
      <c r="H1771" t="s">
        <v>64</v>
      </c>
      <c r="I1771">
        <v>12</v>
      </c>
      <c r="J1771" s="2">
        <v>44834</v>
      </c>
      <c r="K1771" t="s">
        <v>22</v>
      </c>
      <c r="L1771" t="s">
        <v>23</v>
      </c>
      <c r="M1771" t="s">
        <v>4683</v>
      </c>
      <c r="N1771" t="s">
        <v>4684</v>
      </c>
      <c r="O1771" s="4">
        <v>86151635569</v>
      </c>
      <c r="P1771" s="4">
        <v>80322140040</v>
      </c>
      <c r="Q1771" t="s">
        <v>24</v>
      </c>
      <c r="R1771" t="s">
        <v>24</v>
      </c>
    </row>
    <row r="1772" spans="1:18" x14ac:dyDescent="0.3">
      <c r="A1772" t="s">
        <v>17</v>
      </c>
      <c r="B1772" t="s">
        <v>3727</v>
      </c>
      <c r="C1772">
        <f t="shared" si="27"/>
        <v>1</v>
      </c>
      <c r="D1772" s="3" t="s">
        <v>3728</v>
      </c>
      <c r="E1772" t="s">
        <v>3728</v>
      </c>
      <c r="F1772" t="s">
        <v>20</v>
      </c>
      <c r="G1772">
        <v>204</v>
      </c>
      <c r="H1772" t="s">
        <v>90</v>
      </c>
      <c r="I1772">
        <v>12</v>
      </c>
      <c r="J1772" s="2">
        <v>44834</v>
      </c>
      <c r="K1772" t="s">
        <v>22</v>
      </c>
      <c r="L1772" t="s">
        <v>23</v>
      </c>
      <c r="M1772" t="s">
        <v>4683</v>
      </c>
      <c r="N1772" t="s">
        <v>4684</v>
      </c>
      <c r="O1772" s="4">
        <v>355919330331</v>
      </c>
      <c r="P1772" s="4">
        <v>303417870189</v>
      </c>
      <c r="Q1772" t="s">
        <v>24</v>
      </c>
      <c r="R1772" t="s">
        <v>24</v>
      </c>
    </row>
    <row r="1773" spans="1:18" x14ac:dyDescent="0.3">
      <c r="A1773" t="s">
        <v>17</v>
      </c>
      <c r="B1773" t="s">
        <v>3729</v>
      </c>
      <c r="C1773">
        <f t="shared" si="27"/>
        <v>1</v>
      </c>
      <c r="D1773" s="3" t="s">
        <v>3730</v>
      </c>
      <c r="E1773" t="s">
        <v>3730</v>
      </c>
      <c r="F1773" t="s">
        <v>20</v>
      </c>
      <c r="G1773">
        <v>204</v>
      </c>
      <c r="H1773" t="s">
        <v>90</v>
      </c>
      <c r="I1773">
        <v>12</v>
      </c>
      <c r="J1773" s="2">
        <v>44834</v>
      </c>
      <c r="K1773" t="s">
        <v>22</v>
      </c>
      <c r="L1773" t="s">
        <v>23</v>
      </c>
      <c r="M1773" t="s">
        <v>4683</v>
      </c>
      <c r="N1773" t="s">
        <v>4684</v>
      </c>
      <c r="O1773" s="4">
        <v>97561150035</v>
      </c>
      <c r="P1773" s="4">
        <v>95236849662</v>
      </c>
      <c r="Q1773" t="s">
        <v>24</v>
      </c>
      <c r="R1773" t="s">
        <v>24</v>
      </c>
    </row>
    <row r="1774" spans="1:18" x14ac:dyDescent="0.3">
      <c r="A1774" t="s">
        <v>17</v>
      </c>
      <c r="B1774" t="s">
        <v>3731</v>
      </c>
      <c r="C1774">
        <f t="shared" si="27"/>
        <v>1</v>
      </c>
      <c r="D1774" s="3" t="s">
        <v>3732</v>
      </c>
      <c r="E1774" t="s">
        <v>3732</v>
      </c>
      <c r="F1774" t="s">
        <v>20</v>
      </c>
      <c r="G1774">
        <v>582</v>
      </c>
      <c r="H1774" t="s">
        <v>140</v>
      </c>
      <c r="I1774">
        <v>12</v>
      </c>
      <c r="J1774" s="2">
        <v>44834</v>
      </c>
      <c r="K1774" t="s">
        <v>22</v>
      </c>
      <c r="L1774" t="s">
        <v>23</v>
      </c>
      <c r="M1774" t="s">
        <v>4683</v>
      </c>
      <c r="N1774" t="s">
        <v>4684</v>
      </c>
      <c r="O1774" s="4">
        <v>349500443542</v>
      </c>
      <c r="P1774" s="4">
        <v>1055019569519</v>
      </c>
      <c r="Q1774" t="s">
        <v>24</v>
      </c>
      <c r="R1774" t="s">
        <v>24</v>
      </c>
    </row>
    <row r="1775" spans="1:18" x14ac:dyDescent="0.3">
      <c r="A1775" t="s">
        <v>17</v>
      </c>
      <c r="B1775" t="s">
        <v>3733</v>
      </c>
      <c r="C1775">
        <f t="shared" si="27"/>
        <v>1</v>
      </c>
      <c r="D1775" s="3" t="s">
        <v>3734</v>
      </c>
      <c r="E1775" t="s">
        <v>3734</v>
      </c>
      <c r="F1775" t="s">
        <v>20</v>
      </c>
      <c r="G1775">
        <v>582</v>
      </c>
      <c r="H1775" t="s">
        <v>140</v>
      </c>
      <c r="I1775">
        <v>12</v>
      </c>
      <c r="J1775" s="2">
        <v>44834</v>
      </c>
      <c r="K1775" t="s">
        <v>22</v>
      </c>
      <c r="L1775" t="s">
        <v>23</v>
      </c>
      <c r="M1775" t="s">
        <v>4683</v>
      </c>
      <c r="N1775" t="s">
        <v>4684</v>
      </c>
      <c r="O1775" s="4">
        <v>47151838773</v>
      </c>
      <c r="P1775" s="4">
        <v>25002128909</v>
      </c>
      <c r="Q1775" t="s">
        <v>24</v>
      </c>
      <c r="R1775" t="s">
        <v>24</v>
      </c>
    </row>
    <row r="1776" spans="1:18" x14ac:dyDescent="0.3">
      <c r="A1776" t="s">
        <v>17</v>
      </c>
      <c r="B1776" t="s">
        <v>3735</v>
      </c>
      <c r="C1776">
        <f t="shared" si="27"/>
        <v>1</v>
      </c>
      <c r="D1776" s="3" t="s">
        <v>3736</v>
      </c>
      <c r="E1776" t="s">
        <v>3736</v>
      </c>
      <c r="F1776" t="s">
        <v>20</v>
      </c>
      <c r="G1776">
        <v>582</v>
      </c>
      <c r="H1776" t="s">
        <v>140</v>
      </c>
      <c r="I1776">
        <v>12</v>
      </c>
      <c r="J1776" s="2">
        <v>44834</v>
      </c>
      <c r="K1776" t="s">
        <v>22</v>
      </c>
      <c r="L1776" t="s">
        <v>23</v>
      </c>
      <c r="M1776" t="s">
        <v>4683</v>
      </c>
      <c r="N1776" t="s">
        <v>4684</v>
      </c>
      <c r="O1776" s="4">
        <v>28982927698</v>
      </c>
      <c r="P1776" s="4">
        <v>18006119323</v>
      </c>
      <c r="Q1776" t="s">
        <v>24</v>
      </c>
      <c r="R1776" t="s">
        <v>24</v>
      </c>
    </row>
    <row r="1777" spans="1:18" x14ac:dyDescent="0.3">
      <c r="A1777" t="s">
        <v>17</v>
      </c>
      <c r="B1777" t="s">
        <v>3737</v>
      </c>
      <c r="C1777">
        <f t="shared" si="27"/>
        <v>1</v>
      </c>
      <c r="D1777" s="3" t="s">
        <v>3738</v>
      </c>
      <c r="E1777" t="s">
        <v>3738</v>
      </c>
      <c r="F1777" t="s">
        <v>20</v>
      </c>
      <c r="G1777">
        <v>303</v>
      </c>
      <c r="H1777" t="s">
        <v>53</v>
      </c>
      <c r="I1777">
        <v>12</v>
      </c>
      <c r="J1777" s="2">
        <v>44834</v>
      </c>
      <c r="K1777" t="s">
        <v>22</v>
      </c>
      <c r="L1777" t="s">
        <v>23</v>
      </c>
      <c r="M1777" t="s">
        <v>4683</v>
      </c>
      <c r="N1777" t="s">
        <v>4684</v>
      </c>
      <c r="O1777" s="4">
        <v>330200171685</v>
      </c>
      <c r="P1777" s="4">
        <v>310906927227</v>
      </c>
      <c r="Q1777" t="s">
        <v>24</v>
      </c>
      <c r="R1777" t="s">
        <v>24</v>
      </c>
    </row>
    <row r="1778" spans="1:18" x14ac:dyDescent="0.3">
      <c r="A1778" t="s">
        <v>17</v>
      </c>
      <c r="B1778" t="s">
        <v>3739</v>
      </c>
      <c r="C1778">
        <f t="shared" si="27"/>
        <v>1</v>
      </c>
      <c r="D1778" s="3" t="s">
        <v>3740</v>
      </c>
      <c r="E1778" t="s">
        <v>3740</v>
      </c>
      <c r="F1778" t="s">
        <v>20</v>
      </c>
      <c r="G1778">
        <v>141</v>
      </c>
      <c r="H1778" t="s">
        <v>50</v>
      </c>
      <c r="I1778">
        <v>12</v>
      </c>
      <c r="J1778" s="2">
        <v>44834</v>
      </c>
      <c r="K1778" t="s">
        <v>22</v>
      </c>
      <c r="L1778" t="s">
        <v>23</v>
      </c>
      <c r="M1778" t="s">
        <v>4683</v>
      </c>
      <c r="N1778" t="s">
        <v>4684</v>
      </c>
      <c r="O1778" s="4">
        <v>60320925158</v>
      </c>
      <c r="P1778" s="4">
        <v>55742677438</v>
      </c>
      <c r="Q1778" t="s">
        <v>24</v>
      </c>
      <c r="R1778" t="s">
        <v>24</v>
      </c>
    </row>
    <row r="1779" spans="1:18" x14ac:dyDescent="0.3">
      <c r="A1779" t="s">
        <v>17</v>
      </c>
      <c r="B1779" t="s">
        <v>3741</v>
      </c>
      <c r="C1779">
        <f t="shared" si="27"/>
        <v>1</v>
      </c>
      <c r="D1779" s="3" t="s">
        <v>3742</v>
      </c>
      <c r="E1779" t="s">
        <v>3742</v>
      </c>
      <c r="F1779" t="s">
        <v>20</v>
      </c>
      <c r="G1779">
        <v>423</v>
      </c>
      <c r="H1779" t="s">
        <v>166</v>
      </c>
      <c r="I1779">
        <v>12</v>
      </c>
      <c r="J1779" s="2">
        <v>44834</v>
      </c>
      <c r="K1779" t="s">
        <v>22</v>
      </c>
      <c r="L1779" t="s">
        <v>23</v>
      </c>
      <c r="M1779" t="s">
        <v>4683</v>
      </c>
      <c r="N1779" t="s">
        <v>4684</v>
      </c>
      <c r="O1779" s="4">
        <v>37974243017</v>
      </c>
      <c r="P1779" s="4">
        <v>31311209228</v>
      </c>
      <c r="Q1779" t="s">
        <v>24</v>
      </c>
      <c r="R1779" t="s">
        <v>24</v>
      </c>
    </row>
    <row r="1780" spans="1:18" x14ac:dyDescent="0.3">
      <c r="A1780" t="s">
        <v>17</v>
      </c>
      <c r="B1780" t="s">
        <v>3743</v>
      </c>
      <c r="C1780">
        <f t="shared" si="27"/>
        <v>1</v>
      </c>
      <c r="D1780" s="3" t="s">
        <v>3744</v>
      </c>
      <c r="E1780" t="s">
        <v>3744</v>
      </c>
      <c r="F1780" t="s">
        <v>20</v>
      </c>
      <c r="G1780">
        <v>204</v>
      </c>
      <c r="H1780" t="s">
        <v>90</v>
      </c>
      <c r="I1780">
        <v>12</v>
      </c>
      <c r="J1780" s="2">
        <v>44834</v>
      </c>
      <c r="K1780" t="s">
        <v>22</v>
      </c>
      <c r="L1780" t="s">
        <v>23</v>
      </c>
      <c r="M1780" t="s">
        <v>4683</v>
      </c>
      <c r="N1780" t="s">
        <v>4684</v>
      </c>
      <c r="O1780" s="4">
        <v>65040336075</v>
      </c>
      <c r="P1780" s="4">
        <v>69343838138</v>
      </c>
      <c r="Q1780" t="s">
        <v>24</v>
      </c>
      <c r="R1780" t="s">
        <v>24</v>
      </c>
    </row>
    <row r="1781" spans="1:18" x14ac:dyDescent="0.3">
      <c r="A1781" t="s">
        <v>17</v>
      </c>
      <c r="B1781" t="s">
        <v>3745</v>
      </c>
      <c r="C1781">
        <f t="shared" si="27"/>
        <v>1</v>
      </c>
      <c r="D1781" s="3" t="s">
        <v>3746</v>
      </c>
      <c r="E1781" t="s">
        <v>3746</v>
      </c>
      <c r="F1781" t="s">
        <v>20</v>
      </c>
      <c r="G1781">
        <v>271</v>
      </c>
      <c r="H1781" t="s">
        <v>691</v>
      </c>
      <c r="I1781">
        <v>12</v>
      </c>
      <c r="J1781" s="2">
        <v>44834</v>
      </c>
      <c r="K1781" t="s">
        <v>22</v>
      </c>
      <c r="L1781" t="s">
        <v>23</v>
      </c>
      <c r="M1781" t="s">
        <v>4683</v>
      </c>
      <c r="N1781" t="s">
        <v>4684</v>
      </c>
      <c r="O1781" s="4">
        <v>121708811031</v>
      </c>
      <c r="P1781" s="4">
        <v>116506285056</v>
      </c>
      <c r="Q1781" t="s">
        <v>24</v>
      </c>
      <c r="R1781" t="s">
        <v>24</v>
      </c>
    </row>
    <row r="1782" spans="1:18" x14ac:dyDescent="0.3">
      <c r="A1782" t="s">
        <v>17</v>
      </c>
      <c r="B1782" t="s">
        <v>3747</v>
      </c>
      <c r="C1782">
        <f t="shared" si="27"/>
        <v>1</v>
      </c>
      <c r="D1782" s="3" t="s">
        <v>3748</v>
      </c>
      <c r="E1782" t="s">
        <v>3748</v>
      </c>
      <c r="F1782" t="s">
        <v>20</v>
      </c>
      <c r="G1782">
        <v>204</v>
      </c>
      <c r="H1782" t="s">
        <v>90</v>
      </c>
      <c r="I1782">
        <v>12</v>
      </c>
      <c r="J1782" s="2">
        <v>44834</v>
      </c>
      <c r="K1782" t="s">
        <v>22</v>
      </c>
      <c r="L1782" t="s">
        <v>23</v>
      </c>
      <c r="M1782" t="s">
        <v>4683</v>
      </c>
      <c r="N1782" t="s">
        <v>4684</v>
      </c>
      <c r="O1782" s="4">
        <v>103078662503</v>
      </c>
      <c r="P1782" s="4">
        <v>110027942241</v>
      </c>
      <c r="Q1782" t="s">
        <v>24</v>
      </c>
      <c r="R1782" t="s">
        <v>24</v>
      </c>
    </row>
    <row r="1783" spans="1:18" x14ac:dyDescent="0.3">
      <c r="A1783" t="s">
        <v>17</v>
      </c>
      <c r="B1783" t="s">
        <v>3749</v>
      </c>
      <c r="C1783">
        <f t="shared" si="27"/>
        <v>1</v>
      </c>
      <c r="D1783" s="3" t="s">
        <v>3750</v>
      </c>
      <c r="E1783" t="s">
        <v>3750</v>
      </c>
      <c r="F1783" t="s">
        <v>20</v>
      </c>
      <c r="G1783">
        <v>582</v>
      </c>
      <c r="H1783" t="s">
        <v>140</v>
      </c>
      <c r="I1783">
        <v>12</v>
      </c>
      <c r="J1783" s="2">
        <v>44834</v>
      </c>
      <c r="K1783" t="s">
        <v>22</v>
      </c>
      <c r="L1783" t="s">
        <v>23</v>
      </c>
      <c r="M1783" t="s">
        <v>4683</v>
      </c>
      <c r="N1783" t="s">
        <v>4684</v>
      </c>
      <c r="O1783" s="4">
        <v>739710763028</v>
      </c>
      <c r="P1783" s="4">
        <v>362277429569</v>
      </c>
      <c r="Q1783" t="s">
        <v>24</v>
      </c>
      <c r="R1783" t="s">
        <v>24</v>
      </c>
    </row>
    <row r="1784" spans="1:18" x14ac:dyDescent="0.3">
      <c r="A1784" t="s">
        <v>17</v>
      </c>
      <c r="B1784" t="s">
        <v>3751</v>
      </c>
      <c r="C1784">
        <f t="shared" si="27"/>
        <v>1</v>
      </c>
      <c r="D1784" s="3" t="s">
        <v>3752</v>
      </c>
      <c r="E1784" t="s">
        <v>3752</v>
      </c>
      <c r="F1784" t="s">
        <v>27</v>
      </c>
      <c r="G1784">
        <v>262</v>
      </c>
      <c r="H1784" t="s">
        <v>21</v>
      </c>
      <c r="I1784">
        <v>12</v>
      </c>
      <c r="J1784" s="2">
        <v>44834</v>
      </c>
      <c r="K1784" t="s">
        <v>22</v>
      </c>
      <c r="L1784" t="s">
        <v>23</v>
      </c>
      <c r="M1784" t="s">
        <v>4683</v>
      </c>
      <c r="N1784" t="s">
        <v>4684</v>
      </c>
      <c r="O1784" s="4">
        <v>880461864920</v>
      </c>
      <c r="P1784" s="4">
        <v>573847894159</v>
      </c>
      <c r="Q1784" t="s">
        <v>24</v>
      </c>
      <c r="R1784" t="s">
        <v>24</v>
      </c>
    </row>
    <row r="1785" spans="1:18" x14ac:dyDescent="0.3">
      <c r="A1785" t="s">
        <v>17</v>
      </c>
      <c r="B1785" t="s">
        <v>3753</v>
      </c>
      <c r="C1785">
        <f t="shared" si="27"/>
        <v>1</v>
      </c>
      <c r="D1785" s="3" t="s">
        <v>3754</v>
      </c>
      <c r="E1785" t="s">
        <v>3754</v>
      </c>
      <c r="F1785" t="s">
        <v>20</v>
      </c>
      <c r="G1785">
        <v>303</v>
      </c>
      <c r="H1785" t="s">
        <v>53</v>
      </c>
      <c r="I1785">
        <v>12</v>
      </c>
      <c r="J1785" s="2">
        <v>44834</v>
      </c>
      <c r="K1785" t="s">
        <v>22</v>
      </c>
      <c r="L1785" t="s">
        <v>23</v>
      </c>
      <c r="M1785" t="s">
        <v>4683</v>
      </c>
      <c r="N1785" t="s">
        <v>4684</v>
      </c>
      <c r="O1785" s="4">
        <v>272356453330</v>
      </c>
      <c r="P1785" s="4">
        <v>253277660493</v>
      </c>
      <c r="Q1785" t="s">
        <v>24</v>
      </c>
      <c r="R1785" t="s">
        <v>24</v>
      </c>
    </row>
    <row r="1786" spans="1:18" x14ac:dyDescent="0.3">
      <c r="A1786" t="s">
        <v>17</v>
      </c>
      <c r="B1786" t="s">
        <v>3755</v>
      </c>
      <c r="C1786">
        <f t="shared" si="27"/>
        <v>1</v>
      </c>
      <c r="D1786" s="3" t="s">
        <v>3756</v>
      </c>
      <c r="E1786" t="s">
        <v>3756</v>
      </c>
      <c r="F1786" t="s">
        <v>20</v>
      </c>
      <c r="G1786">
        <v>264</v>
      </c>
      <c r="H1786" t="s">
        <v>39</v>
      </c>
      <c r="I1786">
        <v>12</v>
      </c>
      <c r="J1786" s="2">
        <v>44834</v>
      </c>
      <c r="K1786" t="s">
        <v>22</v>
      </c>
      <c r="L1786" t="s">
        <v>23</v>
      </c>
      <c r="M1786" t="s">
        <v>4683</v>
      </c>
      <c r="N1786" t="s">
        <v>4684</v>
      </c>
      <c r="O1786" s="4">
        <v>111943216935</v>
      </c>
      <c r="P1786" s="4">
        <v>114860610169</v>
      </c>
      <c r="Q1786" t="s">
        <v>24</v>
      </c>
      <c r="R1786" t="s">
        <v>24</v>
      </c>
    </row>
    <row r="1787" spans="1:18" x14ac:dyDescent="0.3">
      <c r="A1787" t="s">
        <v>17</v>
      </c>
      <c r="B1787" t="s">
        <v>3757</v>
      </c>
      <c r="C1787">
        <f t="shared" si="27"/>
        <v>1</v>
      </c>
      <c r="D1787" s="3" t="s">
        <v>3758</v>
      </c>
      <c r="E1787" t="s">
        <v>3758</v>
      </c>
      <c r="F1787" t="s">
        <v>20</v>
      </c>
      <c r="G1787">
        <v>272</v>
      </c>
      <c r="H1787" t="s">
        <v>770</v>
      </c>
      <c r="I1787">
        <v>12</v>
      </c>
      <c r="J1787" s="2">
        <v>44834</v>
      </c>
      <c r="K1787" t="s">
        <v>22</v>
      </c>
      <c r="L1787" t="s">
        <v>23</v>
      </c>
      <c r="M1787" t="s">
        <v>4683</v>
      </c>
      <c r="N1787" t="s">
        <v>4684</v>
      </c>
      <c r="O1787" s="4">
        <v>201969450007</v>
      </c>
      <c r="P1787" s="4">
        <v>183990251617</v>
      </c>
      <c r="Q1787" t="s">
        <v>24</v>
      </c>
      <c r="R1787" t="s">
        <v>24</v>
      </c>
    </row>
    <row r="1788" spans="1:18" x14ac:dyDescent="0.3">
      <c r="A1788" t="s">
        <v>17</v>
      </c>
      <c r="B1788" t="s">
        <v>3759</v>
      </c>
      <c r="C1788">
        <f t="shared" si="27"/>
        <v>1</v>
      </c>
      <c r="D1788" s="3" t="s">
        <v>3760</v>
      </c>
      <c r="E1788" t="s">
        <v>3760</v>
      </c>
      <c r="F1788" t="s">
        <v>20</v>
      </c>
      <c r="G1788">
        <v>292</v>
      </c>
      <c r="H1788" t="s">
        <v>36</v>
      </c>
      <c r="I1788">
        <v>12</v>
      </c>
      <c r="J1788" s="2">
        <v>44834</v>
      </c>
      <c r="K1788" t="s">
        <v>22</v>
      </c>
      <c r="L1788" t="s">
        <v>23</v>
      </c>
      <c r="M1788" t="s">
        <v>4683</v>
      </c>
      <c r="N1788" t="s">
        <v>4684</v>
      </c>
      <c r="O1788" s="4">
        <v>347742496881</v>
      </c>
      <c r="P1788" s="4">
        <v>289485243598</v>
      </c>
      <c r="Q1788" t="s">
        <v>24</v>
      </c>
      <c r="R1788" t="s">
        <v>24</v>
      </c>
    </row>
    <row r="1789" spans="1:18" x14ac:dyDescent="0.3">
      <c r="A1789" t="s">
        <v>17</v>
      </c>
      <c r="B1789" t="s">
        <v>3761</v>
      </c>
      <c r="C1789">
        <f t="shared" si="27"/>
        <v>1</v>
      </c>
      <c r="D1789" s="3" t="s">
        <v>3762</v>
      </c>
      <c r="E1789" t="s">
        <v>3762</v>
      </c>
      <c r="F1789" t="s">
        <v>20</v>
      </c>
      <c r="G1789">
        <v>212</v>
      </c>
      <c r="H1789" t="s">
        <v>78</v>
      </c>
      <c r="I1789">
        <v>12</v>
      </c>
      <c r="J1789" s="2">
        <v>44834</v>
      </c>
      <c r="K1789" t="s">
        <v>22</v>
      </c>
      <c r="L1789" t="s">
        <v>23</v>
      </c>
      <c r="M1789" t="s">
        <v>4683</v>
      </c>
      <c r="N1789" t="s">
        <v>4684</v>
      </c>
      <c r="O1789" s="4">
        <v>118953432569</v>
      </c>
      <c r="P1789" s="4">
        <v>116196797574</v>
      </c>
      <c r="Q1789" t="s">
        <v>24</v>
      </c>
      <c r="R1789" t="s">
        <v>24</v>
      </c>
    </row>
    <row r="1790" spans="1:18" x14ac:dyDescent="0.3">
      <c r="A1790" t="s">
        <v>17</v>
      </c>
      <c r="B1790" t="s">
        <v>3763</v>
      </c>
      <c r="C1790">
        <f t="shared" si="27"/>
        <v>1</v>
      </c>
      <c r="D1790" s="3" t="s">
        <v>3764</v>
      </c>
      <c r="E1790" t="s">
        <v>3764</v>
      </c>
      <c r="F1790" t="s">
        <v>20</v>
      </c>
      <c r="G1790">
        <v>292</v>
      </c>
      <c r="H1790" t="s">
        <v>36</v>
      </c>
      <c r="I1790">
        <v>12</v>
      </c>
      <c r="J1790" s="2">
        <v>44834</v>
      </c>
      <c r="K1790" t="s">
        <v>22</v>
      </c>
      <c r="L1790" t="s">
        <v>23</v>
      </c>
      <c r="M1790" t="s">
        <v>4683</v>
      </c>
      <c r="N1790" t="s">
        <v>4684</v>
      </c>
      <c r="O1790" s="4">
        <v>78755137046</v>
      </c>
      <c r="P1790" s="4">
        <v>74470156322</v>
      </c>
      <c r="Q1790" t="s">
        <v>24</v>
      </c>
      <c r="R1790" t="s">
        <v>24</v>
      </c>
    </row>
    <row r="1791" spans="1:18" x14ac:dyDescent="0.3">
      <c r="A1791" t="s">
        <v>17</v>
      </c>
      <c r="B1791" t="s">
        <v>3765</v>
      </c>
      <c r="C1791">
        <f t="shared" si="27"/>
        <v>1</v>
      </c>
      <c r="D1791" s="3" t="s">
        <v>3766</v>
      </c>
      <c r="E1791" t="s">
        <v>3766</v>
      </c>
      <c r="F1791" t="s">
        <v>20</v>
      </c>
      <c r="G1791">
        <v>241</v>
      </c>
      <c r="H1791" t="s">
        <v>120</v>
      </c>
      <c r="I1791">
        <v>12</v>
      </c>
      <c r="J1791" s="2">
        <v>44834</v>
      </c>
      <c r="K1791" t="s">
        <v>22</v>
      </c>
      <c r="L1791" t="s">
        <v>23</v>
      </c>
      <c r="M1791" t="s">
        <v>4683</v>
      </c>
      <c r="N1791" t="s">
        <v>4684</v>
      </c>
      <c r="O1791" s="4">
        <v>45491397069</v>
      </c>
      <c r="P1791" s="4">
        <v>36724455499</v>
      </c>
      <c r="Q1791" t="s">
        <v>24</v>
      </c>
      <c r="R1791" t="s">
        <v>24</v>
      </c>
    </row>
    <row r="1792" spans="1:18" x14ac:dyDescent="0.3">
      <c r="A1792" t="s">
        <v>17</v>
      </c>
      <c r="B1792" t="s">
        <v>3767</v>
      </c>
      <c r="C1792">
        <f t="shared" si="27"/>
        <v>1</v>
      </c>
      <c r="D1792" s="3" t="s">
        <v>3768</v>
      </c>
      <c r="E1792" t="s">
        <v>3768</v>
      </c>
      <c r="F1792" t="s">
        <v>20</v>
      </c>
      <c r="G1792">
        <v>204</v>
      </c>
      <c r="H1792" t="s">
        <v>90</v>
      </c>
      <c r="I1792">
        <v>12</v>
      </c>
      <c r="J1792" s="2">
        <v>44834</v>
      </c>
      <c r="K1792" t="s">
        <v>22</v>
      </c>
      <c r="L1792" t="s">
        <v>23</v>
      </c>
      <c r="M1792" t="s">
        <v>4683</v>
      </c>
      <c r="N1792" t="s">
        <v>4684</v>
      </c>
      <c r="O1792" s="4">
        <v>42304697534</v>
      </c>
      <c r="P1792" s="4">
        <v>51672189041</v>
      </c>
      <c r="Q1792" t="s">
        <v>24</v>
      </c>
      <c r="R1792" t="s">
        <v>24</v>
      </c>
    </row>
    <row r="1793" spans="1:18" x14ac:dyDescent="0.3">
      <c r="A1793" t="s">
        <v>17</v>
      </c>
      <c r="B1793" t="s">
        <v>3769</v>
      </c>
      <c r="C1793">
        <f t="shared" si="27"/>
        <v>1</v>
      </c>
      <c r="D1793" s="3" t="s">
        <v>3770</v>
      </c>
      <c r="E1793" t="s">
        <v>3770</v>
      </c>
      <c r="F1793" t="s">
        <v>27</v>
      </c>
      <c r="G1793">
        <v>204</v>
      </c>
      <c r="H1793" t="s">
        <v>90</v>
      </c>
      <c r="I1793">
        <v>12</v>
      </c>
      <c r="J1793" s="2">
        <v>44834</v>
      </c>
      <c r="K1793" t="s">
        <v>22</v>
      </c>
      <c r="L1793" t="s">
        <v>23</v>
      </c>
      <c r="M1793" t="s">
        <v>4683</v>
      </c>
      <c r="N1793" t="s">
        <v>4684</v>
      </c>
      <c r="O1793" s="4">
        <v>990368986831</v>
      </c>
      <c r="P1793" s="4">
        <v>932063351342</v>
      </c>
      <c r="Q1793" t="s">
        <v>24</v>
      </c>
      <c r="R1793" t="s">
        <v>24</v>
      </c>
    </row>
    <row r="1794" spans="1:18" x14ac:dyDescent="0.3">
      <c r="A1794" t="s">
        <v>17</v>
      </c>
      <c r="B1794" t="s">
        <v>3771</v>
      </c>
      <c r="C1794">
        <f t="shared" si="27"/>
        <v>1</v>
      </c>
      <c r="D1794" s="3" t="s">
        <v>3772</v>
      </c>
      <c r="E1794" t="s">
        <v>3772</v>
      </c>
      <c r="F1794" t="s">
        <v>27</v>
      </c>
      <c r="G1794">
        <v>649</v>
      </c>
      <c r="H1794" t="s">
        <v>31</v>
      </c>
      <c r="I1794">
        <v>12</v>
      </c>
      <c r="J1794" s="2">
        <v>44834</v>
      </c>
      <c r="K1794" t="s">
        <v>22</v>
      </c>
      <c r="L1794" t="s">
        <v>23</v>
      </c>
      <c r="M1794" t="s">
        <v>4683</v>
      </c>
      <c r="N1794" t="s">
        <v>4684</v>
      </c>
      <c r="O1794" s="4">
        <v>478048758256</v>
      </c>
      <c r="P1794" s="4">
        <v>472500140853</v>
      </c>
      <c r="Q1794" t="s">
        <v>24</v>
      </c>
      <c r="R1794" t="s">
        <v>24</v>
      </c>
    </row>
    <row r="1795" spans="1:18" x14ac:dyDescent="0.3">
      <c r="A1795" t="s">
        <v>17</v>
      </c>
      <c r="B1795" t="s">
        <v>3773</v>
      </c>
      <c r="C1795">
        <f t="shared" ref="C1795:C1858" si="28">COUNTIFS($B$2:$B$2244,B1795)</f>
        <v>1</v>
      </c>
      <c r="D1795" s="3" t="s">
        <v>3774</v>
      </c>
      <c r="E1795" t="s">
        <v>3774</v>
      </c>
      <c r="F1795" t="s">
        <v>20</v>
      </c>
      <c r="G1795">
        <v>107</v>
      </c>
      <c r="H1795" t="s">
        <v>70</v>
      </c>
      <c r="I1795">
        <v>12</v>
      </c>
      <c r="J1795" s="2">
        <v>44834</v>
      </c>
      <c r="K1795" t="s">
        <v>22</v>
      </c>
      <c r="L1795" t="s">
        <v>23</v>
      </c>
      <c r="M1795" t="s">
        <v>4683</v>
      </c>
      <c r="N1795" t="s">
        <v>4684</v>
      </c>
      <c r="O1795" s="4">
        <v>356179369568</v>
      </c>
      <c r="P1795" s="4">
        <v>326251501113</v>
      </c>
      <c r="Q1795" t="s">
        <v>24</v>
      </c>
      <c r="R1795" t="s">
        <v>24</v>
      </c>
    </row>
    <row r="1796" spans="1:18" x14ac:dyDescent="0.3">
      <c r="A1796" t="s">
        <v>17</v>
      </c>
      <c r="B1796" t="s">
        <v>3775</v>
      </c>
      <c r="C1796">
        <f t="shared" si="28"/>
        <v>1</v>
      </c>
      <c r="D1796" s="3" t="s">
        <v>3776</v>
      </c>
      <c r="E1796" t="s">
        <v>3776</v>
      </c>
      <c r="F1796" t="s">
        <v>20</v>
      </c>
      <c r="G1796">
        <v>204</v>
      </c>
      <c r="H1796" t="s">
        <v>90</v>
      </c>
      <c r="I1796">
        <v>12</v>
      </c>
      <c r="J1796" s="2">
        <v>44834</v>
      </c>
      <c r="K1796" t="s">
        <v>22</v>
      </c>
      <c r="L1796" t="s">
        <v>23</v>
      </c>
      <c r="M1796" t="s">
        <v>4683</v>
      </c>
      <c r="N1796" t="s">
        <v>4684</v>
      </c>
      <c r="O1796" s="4">
        <v>256550494736</v>
      </c>
      <c r="P1796" s="4">
        <v>248565194689</v>
      </c>
      <c r="Q1796" t="s">
        <v>24</v>
      </c>
      <c r="R1796" t="s">
        <v>24</v>
      </c>
    </row>
    <row r="1797" spans="1:18" x14ac:dyDescent="0.3">
      <c r="A1797" t="s">
        <v>17</v>
      </c>
      <c r="B1797" t="s">
        <v>3777</v>
      </c>
      <c r="C1797">
        <f t="shared" si="28"/>
        <v>1</v>
      </c>
      <c r="D1797" s="3" t="s">
        <v>3778</v>
      </c>
      <c r="E1797" t="s">
        <v>3778</v>
      </c>
      <c r="F1797" t="s">
        <v>27</v>
      </c>
      <c r="G1797">
        <v>204</v>
      </c>
      <c r="H1797" t="s">
        <v>90</v>
      </c>
      <c r="I1797">
        <v>12</v>
      </c>
      <c r="J1797" s="2">
        <v>44834</v>
      </c>
      <c r="K1797" t="s">
        <v>22</v>
      </c>
      <c r="L1797" t="s">
        <v>23</v>
      </c>
      <c r="M1797" t="s">
        <v>4683</v>
      </c>
      <c r="N1797" t="s">
        <v>4684</v>
      </c>
      <c r="O1797" s="4">
        <v>430888916491</v>
      </c>
      <c r="P1797" s="4">
        <v>348482657487</v>
      </c>
      <c r="Q1797" t="s">
        <v>24</v>
      </c>
      <c r="R1797" t="s">
        <v>24</v>
      </c>
    </row>
    <row r="1798" spans="1:18" x14ac:dyDescent="0.3">
      <c r="A1798" t="s">
        <v>17</v>
      </c>
      <c r="B1798" t="s">
        <v>3779</v>
      </c>
      <c r="C1798">
        <f t="shared" si="28"/>
        <v>1</v>
      </c>
      <c r="D1798" s="3" t="s">
        <v>3780</v>
      </c>
      <c r="E1798" t="s">
        <v>3780</v>
      </c>
      <c r="F1798" t="s">
        <v>27</v>
      </c>
      <c r="G1798">
        <v>204</v>
      </c>
      <c r="H1798" t="s">
        <v>90</v>
      </c>
      <c r="I1798">
        <v>12</v>
      </c>
      <c r="J1798" s="2">
        <v>44834</v>
      </c>
      <c r="K1798" t="s">
        <v>22</v>
      </c>
      <c r="L1798" t="s">
        <v>23</v>
      </c>
      <c r="M1798" t="s">
        <v>4683</v>
      </c>
      <c r="N1798" t="s">
        <v>4684</v>
      </c>
      <c r="O1798" s="4">
        <v>372304348479</v>
      </c>
      <c r="P1798" s="4">
        <v>351543291087</v>
      </c>
      <c r="Q1798" t="s">
        <v>24</v>
      </c>
      <c r="R1798" t="s">
        <v>24</v>
      </c>
    </row>
    <row r="1799" spans="1:18" x14ac:dyDescent="0.3">
      <c r="A1799" t="s">
        <v>17</v>
      </c>
      <c r="B1799" t="s">
        <v>3781</v>
      </c>
      <c r="C1799">
        <f t="shared" si="28"/>
        <v>1</v>
      </c>
      <c r="D1799" s="3" t="s">
        <v>3782</v>
      </c>
      <c r="E1799" t="s">
        <v>3782</v>
      </c>
      <c r="F1799" t="s">
        <v>20</v>
      </c>
      <c r="G1799">
        <v>204</v>
      </c>
      <c r="H1799" t="s">
        <v>90</v>
      </c>
      <c r="I1799">
        <v>12</v>
      </c>
      <c r="J1799" s="2">
        <v>44834</v>
      </c>
      <c r="K1799" t="s">
        <v>22</v>
      </c>
      <c r="L1799" t="s">
        <v>23</v>
      </c>
      <c r="M1799" t="s">
        <v>4683</v>
      </c>
      <c r="N1799" t="s">
        <v>4684</v>
      </c>
      <c r="O1799" s="4">
        <v>48545456530</v>
      </c>
      <c r="P1799" s="4">
        <v>106896389473</v>
      </c>
      <c r="Q1799" t="s">
        <v>24</v>
      </c>
      <c r="R1799" t="s">
        <v>24</v>
      </c>
    </row>
    <row r="1800" spans="1:18" x14ac:dyDescent="0.3">
      <c r="A1800" t="s">
        <v>17</v>
      </c>
      <c r="B1800" t="s">
        <v>3783</v>
      </c>
      <c r="C1800">
        <f t="shared" si="28"/>
        <v>1</v>
      </c>
      <c r="D1800" s="3" t="s">
        <v>3784</v>
      </c>
      <c r="E1800" t="s">
        <v>3784</v>
      </c>
      <c r="F1800" t="s">
        <v>27</v>
      </c>
      <c r="G1800">
        <v>320</v>
      </c>
      <c r="H1800" t="s">
        <v>1167</v>
      </c>
      <c r="I1800">
        <v>12</v>
      </c>
      <c r="J1800" s="2">
        <v>44834</v>
      </c>
      <c r="K1800" t="s">
        <v>22</v>
      </c>
      <c r="L1800" t="s">
        <v>23</v>
      </c>
      <c r="M1800" t="s">
        <v>4683</v>
      </c>
      <c r="N1800" t="s">
        <v>4684</v>
      </c>
      <c r="O1800" s="4">
        <v>76041272243</v>
      </c>
      <c r="P1800" s="4">
        <v>78166477335</v>
      </c>
      <c r="Q1800" t="s">
        <v>24</v>
      </c>
      <c r="R1800" t="s">
        <v>24</v>
      </c>
    </row>
    <row r="1801" spans="1:18" x14ac:dyDescent="0.3">
      <c r="A1801" t="s">
        <v>17</v>
      </c>
      <c r="B1801" t="s">
        <v>3785</v>
      </c>
      <c r="C1801">
        <f t="shared" si="28"/>
        <v>1</v>
      </c>
      <c r="D1801" s="3" t="s">
        <v>3786</v>
      </c>
      <c r="E1801" t="s">
        <v>3786</v>
      </c>
      <c r="F1801" t="s">
        <v>20</v>
      </c>
      <c r="G1801">
        <v>212</v>
      </c>
      <c r="H1801" t="s">
        <v>78</v>
      </c>
      <c r="I1801">
        <v>12</v>
      </c>
      <c r="J1801" s="2">
        <v>44834</v>
      </c>
      <c r="K1801" t="s">
        <v>22</v>
      </c>
      <c r="L1801" t="s">
        <v>23</v>
      </c>
      <c r="M1801" t="s">
        <v>4683</v>
      </c>
      <c r="N1801" t="s">
        <v>4684</v>
      </c>
      <c r="O1801" s="4">
        <v>37633149468</v>
      </c>
      <c r="P1801" s="4">
        <v>63563651976</v>
      </c>
      <c r="Q1801" t="s">
        <v>24</v>
      </c>
      <c r="R1801" t="s">
        <v>24</v>
      </c>
    </row>
    <row r="1802" spans="1:18" x14ac:dyDescent="0.3">
      <c r="A1802" t="s">
        <v>17</v>
      </c>
      <c r="B1802" t="s">
        <v>3787</v>
      </c>
      <c r="C1802">
        <f t="shared" si="28"/>
        <v>1</v>
      </c>
      <c r="D1802" s="3" t="s">
        <v>3788</v>
      </c>
      <c r="E1802" t="s">
        <v>3788</v>
      </c>
      <c r="F1802" t="s">
        <v>20</v>
      </c>
      <c r="G1802">
        <v>261</v>
      </c>
      <c r="H1802" t="s">
        <v>98</v>
      </c>
      <c r="I1802">
        <v>12</v>
      </c>
      <c r="J1802" s="2">
        <v>44834</v>
      </c>
      <c r="K1802" t="s">
        <v>22</v>
      </c>
      <c r="L1802" t="s">
        <v>23</v>
      </c>
      <c r="M1802" t="s">
        <v>4683</v>
      </c>
      <c r="N1802" t="s">
        <v>4684</v>
      </c>
      <c r="O1802" s="4">
        <v>229210588874</v>
      </c>
      <c r="P1802" s="4">
        <v>216358717746</v>
      </c>
      <c r="Q1802" t="s">
        <v>24</v>
      </c>
      <c r="R1802" t="s">
        <v>24</v>
      </c>
    </row>
    <row r="1803" spans="1:18" x14ac:dyDescent="0.3">
      <c r="A1803" t="s">
        <v>17</v>
      </c>
      <c r="B1803" t="s">
        <v>3789</v>
      </c>
      <c r="C1803">
        <f t="shared" si="28"/>
        <v>1</v>
      </c>
      <c r="D1803" s="3" t="s">
        <v>3790</v>
      </c>
      <c r="E1803" t="s">
        <v>3790</v>
      </c>
      <c r="F1803" t="s">
        <v>20</v>
      </c>
      <c r="G1803">
        <v>273</v>
      </c>
      <c r="H1803" t="s">
        <v>794</v>
      </c>
      <c r="I1803">
        <v>12</v>
      </c>
      <c r="J1803" s="2">
        <v>44834</v>
      </c>
      <c r="K1803" t="s">
        <v>22</v>
      </c>
      <c r="L1803" t="s">
        <v>23</v>
      </c>
      <c r="M1803" t="s">
        <v>4683</v>
      </c>
      <c r="N1803" t="s">
        <v>4684</v>
      </c>
      <c r="O1803" s="4">
        <v>139648591714</v>
      </c>
      <c r="P1803" s="4">
        <v>118000318003</v>
      </c>
      <c r="Q1803" t="s">
        <v>24</v>
      </c>
      <c r="R1803" t="s">
        <v>24</v>
      </c>
    </row>
    <row r="1804" spans="1:18" x14ac:dyDescent="0.3">
      <c r="A1804" t="s">
        <v>17</v>
      </c>
      <c r="B1804" t="s">
        <v>3791</v>
      </c>
      <c r="C1804">
        <f t="shared" si="28"/>
        <v>1</v>
      </c>
      <c r="D1804" s="3" t="s">
        <v>3792</v>
      </c>
      <c r="E1804" t="s">
        <v>3792</v>
      </c>
      <c r="F1804" t="s">
        <v>20</v>
      </c>
      <c r="G1804">
        <v>382</v>
      </c>
      <c r="H1804" t="s">
        <v>252</v>
      </c>
      <c r="I1804">
        <v>12</v>
      </c>
      <c r="J1804" s="2">
        <v>44834</v>
      </c>
      <c r="K1804" t="s">
        <v>22</v>
      </c>
      <c r="L1804" t="s">
        <v>23</v>
      </c>
      <c r="M1804" t="s">
        <v>4683</v>
      </c>
      <c r="N1804" t="s">
        <v>4684</v>
      </c>
      <c r="O1804" s="4">
        <v>198941898990</v>
      </c>
      <c r="P1804" s="4">
        <v>194149554498</v>
      </c>
      <c r="Q1804" t="s">
        <v>24</v>
      </c>
      <c r="R1804" t="s">
        <v>24</v>
      </c>
    </row>
    <row r="1805" spans="1:18" x14ac:dyDescent="0.3">
      <c r="A1805" t="s">
        <v>17</v>
      </c>
      <c r="B1805" t="s">
        <v>3793</v>
      </c>
      <c r="C1805">
        <f t="shared" si="28"/>
        <v>1</v>
      </c>
      <c r="D1805" s="3" t="s">
        <v>3794</v>
      </c>
      <c r="E1805" t="s">
        <v>3794</v>
      </c>
      <c r="F1805" t="s">
        <v>27</v>
      </c>
      <c r="G1805">
        <v>649</v>
      </c>
      <c r="H1805" t="s">
        <v>31</v>
      </c>
      <c r="I1805">
        <v>12</v>
      </c>
      <c r="J1805" s="2">
        <v>44834</v>
      </c>
      <c r="K1805" t="s">
        <v>22</v>
      </c>
      <c r="L1805" t="s">
        <v>23</v>
      </c>
      <c r="M1805" t="s">
        <v>4683</v>
      </c>
      <c r="N1805" t="s">
        <v>4684</v>
      </c>
      <c r="O1805" s="4">
        <v>1405225302035</v>
      </c>
      <c r="P1805" s="4">
        <v>1226421433497</v>
      </c>
      <c r="Q1805" t="s">
        <v>24</v>
      </c>
      <c r="R1805" t="s">
        <v>24</v>
      </c>
    </row>
    <row r="1806" spans="1:18" x14ac:dyDescent="0.3">
      <c r="A1806" t="s">
        <v>17</v>
      </c>
      <c r="B1806" t="s">
        <v>3795</v>
      </c>
      <c r="C1806">
        <f t="shared" si="28"/>
        <v>1</v>
      </c>
      <c r="D1806" s="3" t="s">
        <v>3796</v>
      </c>
      <c r="E1806" t="s">
        <v>3796</v>
      </c>
      <c r="F1806" t="s">
        <v>27</v>
      </c>
      <c r="G1806">
        <v>412</v>
      </c>
      <c r="H1806" t="s">
        <v>106</v>
      </c>
      <c r="I1806">
        <v>12</v>
      </c>
      <c r="J1806" s="2">
        <v>44834</v>
      </c>
      <c r="K1806" t="s">
        <v>22</v>
      </c>
      <c r="L1806" t="s">
        <v>23</v>
      </c>
      <c r="M1806" t="s">
        <v>4683</v>
      </c>
      <c r="N1806" t="s">
        <v>4684</v>
      </c>
      <c r="O1806" s="4">
        <v>2593530054319</v>
      </c>
      <c r="P1806" s="4">
        <v>2388512680806</v>
      </c>
      <c r="Q1806" t="s">
        <v>24</v>
      </c>
      <c r="R1806" t="s">
        <v>24</v>
      </c>
    </row>
    <row r="1807" spans="1:18" x14ac:dyDescent="0.3">
      <c r="A1807" t="s">
        <v>17</v>
      </c>
      <c r="B1807" t="s">
        <v>3797</v>
      </c>
      <c r="C1807">
        <f t="shared" si="28"/>
        <v>1</v>
      </c>
      <c r="D1807" s="3" t="s">
        <v>3798</v>
      </c>
      <c r="E1807" t="s">
        <v>3798</v>
      </c>
      <c r="F1807" t="s">
        <v>20</v>
      </c>
      <c r="G1807">
        <v>211</v>
      </c>
      <c r="H1807" t="s">
        <v>276</v>
      </c>
      <c r="I1807">
        <v>12</v>
      </c>
      <c r="J1807" s="2">
        <v>44834</v>
      </c>
      <c r="K1807" t="s">
        <v>22</v>
      </c>
      <c r="L1807" t="s">
        <v>23</v>
      </c>
      <c r="M1807" t="s">
        <v>4683</v>
      </c>
      <c r="N1807" t="s">
        <v>4684</v>
      </c>
      <c r="O1807" s="4">
        <v>239752177462</v>
      </c>
      <c r="P1807" s="4">
        <v>220258665556</v>
      </c>
      <c r="Q1807" t="s">
        <v>24</v>
      </c>
      <c r="R1807" t="s">
        <v>24</v>
      </c>
    </row>
    <row r="1808" spans="1:18" x14ac:dyDescent="0.3">
      <c r="A1808" t="s">
        <v>17</v>
      </c>
      <c r="B1808" t="s">
        <v>3799</v>
      </c>
      <c r="C1808">
        <f t="shared" si="28"/>
        <v>1</v>
      </c>
      <c r="D1808" s="3" t="s">
        <v>3800</v>
      </c>
      <c r="E1808" t="s">
        <v>3800</v>
      </c>
      <c r="F1808" t="s">
        <v>27</v>
      </c>
      <c r="G1808">
        <v>205</v>
      </c>
      <c r="H1808" t="s">
        <v>1005</v>
      </c>
      <c r="I1808">
        <v>12</v>
      </c>
      <c r="J1808" s="2">
        <v>44834</v>
      </c>
      <c r="K1808" t="s">
        <v>22</v>
      </c>
      <c r="L1808" t="s">
        <v>23</v>
      </c>
      <c r="M1808" t="s">
        <v>4683</v>
      </c>
      <c r="N1808" t="s">
        <v>4684</v>
      </c>
      <c r="O1808" s="4">
        <v>4665843354077</v>
      </c>
      <c r="P1808" s="4">
        <v>4319882810163</v>
      </c>
      <c r="Q1808" t="s">
        <v>24</v>
      </c>
      <c r="R1808" t="s">
        <v>24</v>
      </c>
    </row>
    <row r="1809" spans="1:18" x14ac:dyDescent="0.3">
      <c r="A1809" t="s">
        <v>17</v>
      </c>
      <c r="B1809" t="s">
        <v>3801</v>
      </c>
      <c r="C1809">
        <f t="shared" si="28"/>
        <v>1</v>
      </c>
      <c r="D1809" s="3" t="s">
        <v>3802</v>
      </c>
      <c r="E1809" t="s">
        <v>3802</v>
      </c>
      <c r="F1809" t="s">
        <v>20</v>
      </c>
      <c r="G1809">
        <v>211</v>
      </c>
      <c r="H1809" t="s">
        <v>276</v>
      </c>
      <c r="I1809">
        <v>12</v>
      </c>
      <c r="J1809" s="2">
        <v>44834</v>
      </c>
      <c r="K1809" t="s">
        <v>22</v>
      </c>
      <c r="L1809" t="s">
        <v>742</v>
      </c>
      <c r="M1809" t="s">
        <v>4683</v>
      </c>
      <c r="N1809" t="s">
        <v>4684</v>
      </c>
      <c r="O1809" s="4">
        <v>86911539</v>
      </c>
      <c r="P1809" s="4">
        <v>51792050</v>
      </c>
      <c r="Q1809" t="s">
        <v>24</v>
      </c>
      <c r="R1809" t="s">
        <v>24</v>
      </c>
    </row>
    <row r="1810" spans="1:18" x14ac:dyDescent="0.3">
      <c r="A1810" t="s">
        <v>17</v>
      </c>
      <c r="B1810" t="s">
        <v>3803</v>
      </c>
      <c r="C1810">
        <f t="shared" si="28"/>
        <v>1</v>
      </c>
      <c r="D1810" s="3" t="s">
        <v>3804</v>
      </c>
      <c r="E1810" t="s">
        <v>3804</v>
      </c>
      <c r="F1810" t="s">
        <v>27</v>
      </c>
      <c r="G1810">
        <v>202</v>
      </c>
      <c r="H1810" t="s">
        <v>207</v>
      </c>
      <c r="I1810">
        <v>12</v>
      </c>
      <c r="J1810" s="2">
        <v>44834</v>
      </c>
      <c r="K1810" t="s">
        <v>22</v>
      </c>
      <c r="L1810" t="s">
        <v>23</v>
      </c>
      <c r="M1810" t="s">
        <v>4683</v>
      </c>
      <c r="N1810" t="s">
        <v>4684</v>
      </c>
      <c r="O1810" s="4">
        <v>381764258108</v>
      </c>
      <c r="P1810" s="4">
        <v>368803657997</v>
      </c>
      <c r="Q1810" t="s">
        <v>24</v>
      </c>
      <c r="R1810" t="s">
        <v>24</v>
      </c>
    </row>
    <row r="1811" spans="1:18" x14ac:dyDescent="0.3">
      <c r="A1811" t="s">
        <v>17</v>
      </c>
      <c r="B1811" t="s">
        <v>3805</v>
      </c>
      <c r="C1811">
        <f t="shared" si="28"/>
        <v>1</v>
      </c>
      <c r="D1811" s="3" t="s">
        <v>3806</v>
      </c>
      <c r="E1811" t="s">
        <v>3806</v>
      </c>
      <c r="F1811" t="s">
        <v>20</v>
      </c>
      <c r="G1811">
        <v>582</v>
      </c>
      <c r="H1811" t="s">
        <v>140</v>
      </c>
      <c r="I1811">
        <v>12</v>
      </c>
      <c r="J1811" s="2">
        <v>44834</v>
      </c>
      <c r="K1811" t="s">
        <v>22</v>
      </c>
      <c r="L1811" t="s">
        <v>23</v>
      </c>
      <c r="M1811" t="s">
        <v>4683</v>
      </c>
      <c r="N1811" t="s">
        <v>4684</v>
      </c>
      <c r="O1811" s="4">
        <v>25329864589</v>
      </c>
      <c r="P1811" s="4">
        <v>27960901758</v>
      </c>
      <c r="Q1811" t="s">
        <v>24</v>
      </c>
      <c r="R1811" t="s">
        <v>24</v>
      </c>
    </row>
    <row r="1812" spans="1:18" x14ac:dyDescent="0.3">
      <c r="A1812" t="s">
        <v>17</v>
      </c>
      <c r="B1812" t="s">
        <v>3807</v>
      </c>
      <c r="C1812">
        <f t="shared" si="28"/>
        <v>1</v>
      </c>
      <c r="D1812" s="3" t="s">
        <v>3808</v>
      </c>
      <c r="E1812" t="s">
        <v>3808</v>
      </c>
      <c r="F1812" t="s">
        <v>27</v>
      </c>
      <c r="G1812">
        <v>969</v>
      </c>
      <c r="H1812" t="s">
        <v>3809</v>
      </c>
      <c r="I1812">
        <v>12</v>
      </c>
      <c r="J1812" s="2">
        <v>44834</v>
      </c>
      <c r="K1812" t="s">
        <v>22</v>
      </c>
      <c r="L1812" t="s">
        <v>23</v>
      </c>
      <c r="M1812" t="s">
        <v>4683</v>
      </c>
      <c r="N1812" t="s">
        <v>4684</v>
      </c>
      <c r="O1812" s="4">
        <v>3442613587561</v>
      </c>
      <c r="P1812" s="4">
        <v>3240649063376</v>
      </c>
      <c r="Q1812" t="s">
        <v>24</v>
      </c>
      <c r="R1812" t="s">
        <v>24</v>
      </c>
    </row>
    <row r="1813" spans="1:18" x14ac:dyDescent="0.3">
      <c r="A1813" t="s">
        <v>17</v>
      </c>
      <c r="B1813" t="s">
        <v>3810</v>
      </c>
      <c r="C1813">
        <f t="shared" si="28"/>
        <v>1</v>
      </c>
      <c r="D1813" s="3" t="s">
        <v>3811</v>
      </c>
      <c r="E1813" t="s">
        <v>3811</v>
      </c>
      <c r="F1813" t="s">
        <v>20</v>
      </c>
      <c r="G1813">
        <v>474</v>
      </c>
      <c r="H1813" t="s">
        <v>585</v>
      </c>
      <c r="I1813">
        <v>12</v>
      </c>
      <c r="J1813" s="2">
        <v>44834</v>
      </c>
      <c r="K1813" t="s">
        <v>22</v>
      </c>
      <c r="L1813" t="s">
        <v>23</v>
      </c>
      <c r="M1813" t="s">
        <v>4683</v>
      </c>
      <c r="N1813" t="s">
        <v>4684</v>
      </c>
      <c r="O1813" s="4">
        <v>784685728648</v>
      </c>
      <c r="P1813" s="4">
        <v>702415408440</v>
      </c>
      <c r="Q1813" t="s">
        <v>24</v>
      </c>
      <c r="R1813" t="s">
        <v>24</v>
      </c>
    </row>
    <row r="1814" spans="1:18" x14ac:dyDescent="0.3">
      <c r="A1814" t="s">
        <v>17</v>
      </c>
      <c r="B1814" t="s">
        <v>3812</v>
      </c>
      <c r="C1814">
        <f t="shared" si="28"/>
        <v>1</v>
      </c>
      <c r="D1814" s="3" t="s">
        <v>3813</v>
      </c>
      <c r="E1814" t="s">
        <v>3813</v>
      </c>
      <c r="F1814" t="s">
        <v>20</v>
      </c>
      <c r="G1814">
        <v>264</v>
      </c>
      <c r="H1814" t="s">
        <v>39</v>
      </c>
      <c r="I1814">
        <v>12</v>
      </c>
      <c r="J1814" s="2">
        <v>44834</v>
      </c>
      <c r="K1814" t="s">
        <v>22</v>
      </c>
      <c r="L1814" t="s">
        <v>23</v>
      </c>
      <c r="M1814" t="s">
        <v>4683</v>
      </c>
      <c r="N1814" t="s">
        <v>4684</v>
      </c>
      <c r="O1814" s="4">
        <v>152953879084</v>
      </c>
      <c r="P1814" s="4">
        <v>159104286875</v>
      </c>
      <c r="Q1814" t="s">
        <v>24</v>
      </c>
      <c r="R1814" t="s">
        <v>24</v>
      </c>
    </row>
    <row r="1815" spans="1:18" x14ac:dyDescent="0.3">
      <c r="A1815" t="s">
        <v>17</v>
      </c>
      <c r="B1815" t="s">
        <v>3814</v>
      </c>
      <c r="C1815">
        <f t="shared" si="28"/>
        <v>1</v>
      </c>
      <c r="D1815" s="3" t="s">
        <v>3815</v>
      </c>
      <c r="E1815" t="s">
        <v>3815</v>
      </c>
      <c r="F1815" t="s">
        <v>20</v>
      </c>
      <c r="G1815">
        <v>292</v>
      </c>
      <c r="H1815" t="s">
        <v>36</v>
      </c>
      <c r="I1815">
        <v>12</v>
      </c>
      <c r="J1815" s="2">
        <v>44834</v>
      </c>
      <c r="K1815" t="s">
        <v>22</v>
      </c>
      <c r="L1815" t="s">
        <v>23</v>
      </c>
      <c r="M1815" t="s">
        <v>4683</v>
      </c>
      <c r="N1815" t="s">
        <v>4684</v>
      </c>
      <c r="O1815" s="4">
        <v>221817198606</v>
      </c>
      <c r="P1815" s="4">
        <v>163775554741</v>
      </c>
      <c r="Q1815" t="s">
        <v>24</v>
      </c>
      <c r="R1815" t="s">
        <v>24</v>
      </c>
    </row>
    <row r="1816" spans="1:18" x14ac:dyDescent="0.3">
      <c r="A1816" t="s">
        <v>17</v>
      </c>
      <c r="B1816" t="s">
        <v>3816</v>
      </c>
      <c r="C1816">
        <f t="shared" si="28"/>
        <v>1</v>
      </c>
      <c r="D1816" s="3" t="s">
        <v>3817</v>
      </c>
      <c r="E1816" t="s">
        <v>3817</v>
      </c>
      <c r="F1816" t="s">
        <v>20</v>
      </c>
      <c r="G1816">
        <v>222</v>
      </c>
      <c r="H1816" t="s">
        <v>297</v>
      </c>
      <c r="I1816">
        <v>12</v>
      </c>
      <c r="J1816" s="2">
        <v>44834</v>
      </c>
      <c r="K1816" t="s">
        <v>22</v>
      </c>
      <c r="L1816" t="s">
        <v>23</v>
      </c>
      <c r="M1816" t="s">
        <v>4683</v>
      </c>
      <c r="N1816" t="s">
        <v>4684</v>
      </c>
      <c r="O1816" s="4">
        <v>24007751691</v>
      </c>
      <c r="P1816" s="4">
        <v>21500834744</v>
      </c>
      <c r="Q1816" t="s">
        <v>24</v>
      </c>
      <c r="R1816" t="s">
        <v>24</v>
      </c>
    </row>
    <row r="1817" spans="1:18" x14ac:dyDescent="0.3">
      <c r="A1817" t="s">
        <v>17</v>
      </c>
      <c r="B1817" t="s">
        <v>3818</v>
      </c>
      <c r="C1817">
        <f t="shared" si="28"/>
        <v>1</v>
      </c>
      <c r="D1817" s="3" t="s">
        <v>3819</v>
      </c>
      <c r="E1817" t="s">
        <v>3819</v>
      </c>
      <c r="F1817" t="s">
        <v>20</v>
      </c>
      <c r="G1817">
        <v>264</v>
      </c>
      <c r="H1817" t="s">
        <v>39</v>
      </c>
      <c r="I1817">
        <v>12</v>
      </c>
      <c r="J1817" s="2">
        <v>44834</v>
      </c>
      <c r="K1817" t="s">
        <v>22</v>
      </c>
      <c r="L1817" t="s">
        <v>23</v>
      </c>
      <c r="M1817" t="s">
        <v>4683</v>
      </c>
      <c r="N1817" t="s">
        <v>4684</v>
      </c>
      <c r="O1817" s="4">
        <v>146777822113</v>
      </c>
      <c r="P1817" s="4">
        <v>157590082823</v>
      </c>
      <c r="Q1817" t="s">
        <v>24</v>
      </c>
      <c r="R1817" t="s">
        <v>24</v>
      </c>
    </row>
    <row r="1818" spans="1:18" x14ac:dyDescent="0.3">
      <c r="A1818" t="s">
        <v>17</v>
      </c>
      <c r="B1818" t="s">
        <v>3820</v>
      </c>
      <c r="C1818">
        <f t="shared" si="28"/>
        <v>1</v>
      </c>
      <c r="D1818" s="3" t="s">
        <v>3821</v>
      </c>
      <c r="E1818" t="s">
        <v>3821</v>
      </c>
      <c r="F1818" t="s">
        <v>20</v>
      </c>
      <c r="G1818">
        <v>265</v>
      </c>
      <c r="H1818" t="s">
        <v>214</v>
      </c>
      <c r="I1818">
        <v>12</v>
      </c>
      <c r="J1818" s="2">
        <v>44834</v>
      </c>
      <c r="K1818" t="s">
        <v>22</v>
      </c>
      <c r="L1818" t="s">
        <v>23</v>
      </c>
      <c r="M1818" t="s">
        <v>4683</v>
      </c>
      <c r="N1818" t="s">
        <v>4684</v>
      </c>
      <c r="O1818" s="4">
        <v>398934406039</v>
      </c>
      <c r="P1818" s="4">
        <v>335496087502</v>
      </c>
      <c r="Q1818" t="s">
        <v>24</v>
      </c>
      <c r="R1818" t="s">
        <v>24</v>
      </c>
    </row>
    <row r="1819" spans="1:18" x14ac:dyDescent="0.3">
      <c r="A1819" t="s">
        <v>17</v>
      </c>
      <c r="B1819" t="s">
        <v>3822</v>
      </c>
      <c r="C1819">
        <f t="shared" si="28"/>
        <v>1</v>
      </c>
      <c r="D1819" s="3" t="s">
        <v>3823</v>
      </c>
      <c r="E1819" t="s">
        <v>3823</v>
      </c>
      <c r="F1819" t="s">
        <v>20</v>
      </c>
      <c r="G1819">
        <v>591</v>
      </c>
      <c r="H1819" t="s">
        <v>58</v>
      </c>
      <c r="I1819">
        <v>12</v>
      </c>
      <c r="J1819" s="2">
        <v>44834</v>
      </c>
      <c r="K1819" t="s">
        <v>22</v>
      </c>
      <c r="L1819" t="s">
        <v>23</v>
      </c>
      <c r="M1819" t="s">
        <v>4683</v>
      </c>
      <c r="N1819" t="s">
        <v>4684</v>
      </c>
      <c r="O1819" s="4">
        <v>98787036477</v>
      </c>
      <c r="P1819" s="4">
        <v>85852642799</v>
      </c>
      <c r="Q1819" t="s">
        <v>24</v>
      </c>
      <c r="R1819" t="s">
        <v>24</v>
      </c>
    </row>
    <row r="1820" spans="1:18" x14ac:dyDescent="0.3">
      <c r="A1820" t="s">
        <v>17</v>
      </c>
      <c r="B1820" t="s">
        <v>3824</v>
      </c>
      <c r="C1820">
        <f t="shared" si="28"/>
        <v>1</v>
      </c>
      <c r="D1820" s="3" t="s">
        <v>3825</v>
      </c>
      <c r="E1820" t="s">
        <v>3825</v>
      </c>
      <c r="F1820" t="s">
        <v>20</v>
      </c>
      <c r="G1820">
        <v>202</v>
      </c>
      <c r="H1820" t="s">
        <v>207</v>
      </c>
      <c r="I1820">
        <v>12</v>
      </c>
      <c r="J1820" s="2">
        <v>44834</v>
      </c>
      <c r="K1820" t="s">
        <v>22</v>
      </c>
      <c r="L1820" t="s">
        <v>23</v>
      </c>
      <c r="M1820" t="s">
        <v>4683</v>
      </c>
      <c r="N1820" t="s">
        <v>4684</v>
      </c>
      <c r="O1820" s="4">
        <v>295658427512</v>
      </c>
      <c r="P1820" s="4">
        <v>285430216054</v>
      </c>
      <c r="Q1820" t="s">
        <v>24</v>
      </c>
      <c r="R1820" t="s">
        <v>24</v>
      </c>
    </row>
    <row r="1821" spans="1:18" x14ac:dyDescent="0.3">
      <c r="A1821" t="s">
        <v>17</v>
      </c>
      <c r="B1821" t="s">
        <v>3826</v>
      </c>
      <c r="C1821">
        <f t="shared" si="28"/>
        <v>1</v>
      </c>
      <c r="D1821" s="3" t="s">
        <v>3827</v>
      </c>
      <c r="E1821" t="s">
        <v>3827</v>
      </c>
      <c r="F1821" t="s">
        <v>27</v>
      </c>
      <c r="G1821">
        <v>591</v>
      </c>
      <c r="H1821" t="s">
        <v>58</v>
      </c>
      <c r="I1821">
        <v>12</v>
      </c>
      <c r="J1821" s="2">
        <v>44834</v>
      </c>
      <c r="K1821" t="s">
        <v>22</v>
      </c>
      <c r="L1821" t="s">
        <v>23</v>
      </c>
      <c r="M1821" t="s">
        <v>4683</v>
      </c>
      <c r="N1821" t="s">
        <v>4684</v>
      </c>
      <c r="O1821" s="4">
        <v>625483137618</v>
      </c>
      <c r="P1821" s="4">
        <v>566080689635</v>
      </c>
      <c r="Q1821" t="s">
        <v>24</v>
      </c>
      <c r="R1821" t="s">
        <v>24</v>
      </c>
    </row>
    <row r="1822" spans="1:18" x14ac:dyDescent="0.3">
      <c r="A1822" t="s">
        <v>17</v>
      </c>
      <c r="B1822" t="s">
        <v>3828</v>
      </c>
      <c r="C1822">
        <f t="shared" si="28"/>
        <v>1</v>
      </c>
      <c r="D1822" s="3" t="s">
        <v>3829</v>
      </c>
      <c r="E1822" t="s">
        <v>3829</v>
      </c>
      <c r="F1822" t="s">
        <v>20</v>
      </c>
      <c r="G1822">
        <v>211</v>
      </c>
      <c r="H1822" t="s">
        <v>276</v>
      </c>
      <c r="I1822">
        <v>12</v>
      </c>
      <c r="J1822" s="2">
        <v>44834</v>
      </c>
      <c r="K1822" t="s">
        <v>22</v>
      </c>
      <c r="L1822" t="s">
        <v>23</v>
      </c>
      <c r="M1822" t="s">
        <v>4683</v>
      </c>
      <c r="N1822" t="s">
        <v>4684</v>
      </c>
      <c r="O1822" s="4">
        <v>503769471296</v>
      </c>
      <c r="P1822" s="4">
        <v>447957811025</v>
      </c>
      <c r="Q1822" t="s">
        <v>24</v>
      </c>
      <c r="R1822" t="s">
        <v>24</v>
      </c>
    </row>
    <row r="1823" spans="1:18" x14ac:dyDescent="0.3">
      <c r="A1823" t="s">
        <v>17</v>
      </c>
      <c r="B1823" t="s">
        <v>3830</v>
      </c>
      <c r="C1823">
        <f t="shared" si="28"/>
        <v>1</v>
      </c>
      <c r="D1823" s="3" t="s">
        <v>3831</v>
      </c>
      <c r="E1823" t="s">
        <v>3831</v>
      </c>
      <c r="F1823" t="s">
        <v>27</v>
      </c>
      <c r="G1823">
        <v>620</v>
      </c>
      <c r="H1823" t="s">
        <v>95</v>
      </c>
      <c r="I1823">
        <v>12</v>
      </c>
      <c r="J1823" s="2">
        <v>44834</v>
      </c>
      <c r="K1823" t="s">
        <v>22</v>
      </c>
      <c r="L1823" t="s">
        <v>23</v>
      </c>
      <c r="M1823" t="s">
        <v>4683</v>
      </c>
      <c r="N1823" t="s">
        <v>4684</v>
      </c>
      <c r="O1823" s="4">
        <v>193656999104</v>
      </c>
      <c r="P1823" s="4">
        <v>200855603397</v>
      </c>
      <c r="Q1823" t="s">
        <v>24</v>
      </c>
      <c r="R1823" t="s">
        <v>24</v>
      </c>
    </row>
    <row r="1824" spans="1:18" x14ac:dyDescent="0.3">
      <c r="A1824" t="s">
        <v>17</v>
      </c>
      <c r="B1824" t="s">
        <v>3832</v>
      </c>
      <c r="C1824">
        <f t="shared" si="28"/>
        <v>1</v>
      </c>
      <c r="D1824" s="3" t="s">
        <v>3833</v>
      </c>
      <c r="E1824" t="s">
        <v>3833</v>
      </c>
      <c r="F1824" t="s">
        <v>20</v>
      </c>
      <c r="G1824">
        <v>582</v>
      </c>
      <c r="H1824" t="s">
        <v>140</v>
      </c>
      <c r="I1824">
        <v>12</v>
      </c>
      <c r="J1824" s="2">
        <v>44834</v>
      </c>
      <c r="K1824" t="s">
        <v>22</v>
      </c>
      <c r="L1824" t="s">
        <v>23</v>
      </c>
      <c r="M1824" t="s">
        <v>4683</v>
      </c>
      <c r="N1824" t="s">
        <v>4684</v>
      </c>
      <c r="O1824" s="4">
        <v>212694681679</v>
      </c>
      <c r="P1824" s="4">
        <v>201092590625</v>
      </c>
      <c r="Q1824" t="s">
        <v>24</v>
      </c>
      <c r="R1824" t="s">
        <v>24</v>
      </c>
    </row>
    <row r="1825" spans="1:18" x14ac:dyDescent="0.3">
      <c r="A1825" t="s">
        <v>17</v>
      </c>
      <c r="B1825" t="s">
        <v>3834</v>
      </c>
      <c r="C1825">
        <f t="shared" si="28"/>
        <v>1</v>
      </c>
      <c r="D1825" s="3" t="s">
        <v>3835</v>
      </c>
      <c r="E1825" t="s">
        <v>3835</v>
      </c>
      <c r="F1825" t="s">
        <v>27</v>
      </c>
      <c r="G1825">
        <v>649</v>
      </c>
      <c r="H1825" t="s">
        <v>31</v>
      </c>
      <c r="I1825">
        <v>12</v>
      </c>
      <c r="J1825" s="2">
        <v>44834</v>
      </c>
      <c r="K1825" t="s">
        <v>22</v>
      </c>
      <c r="L1825" t="s">
        <v>23</v>
      </c>
      <c r="M1825" t="s">
        <v>4683</v>
      </c>
      <c r="N1825" t="s">
        <v>4684</v>
      </c>
      <c r="O1825" s="4">
        <v>637562072875</v>
      </c>
      <c r="P1825" s="4">
        <v>629624205033</v>
      </c>
      <c r="Q1825" t="s">
        <v>24</v>
      </c>
      <c r="R1825" t="s">
        <v>24</v>
      </c>
    </row>
    <row r="1826" spans="1:18" x14ac:dyDescent="0.3">
      <c r="A1826" t="s">
        <v>17</v>
      </c>
      <c r="B1826" t="s">
        <v>3836</v>
      </c>
      <c r="C1826">
        <f t="shared" si="28"/>
        <v>1</v>
      </c>
      <c r="D1826" s="3" t="s">
        <v>3837</v>
      </c>
      <c r="E1826" t="s">
        <v>3837</v>
      </c>
      <c r="F1826" t="s">
        <v>27</v>
      </c>
      <c r="G1826">
        <v>762</v>
      </c>
      <c r="H1826" t="s">
        <v>3838</v>
      </c>
      <c r="I1826">
        <v>12</v>
      </c>
      <c r="J1826" s="2">
        <v>44834</v>
      </c>
      <c r="K1826" t="s">
        <v>22</v>
      </c>
      <c r="L1826" t="s">
        <v>23</v>
      </c>
      <c r="M1826" t="s">
        <v>4683</v>
      </c>
      <c r="N1826" t="s">
        <v>4684</v>
      </c>
      <c r="O1826" s="4">
        <v>812834643053</v>
      </c>
      <c r="P1826" s="4">
        <v>749374580132</v>
      </c>
      <c r="Q1826" t="s">
        <v>24</v>
      </c>
      <c r="R1826" t="s">
        <v>24</v>
      </c>
    </row>
    <row r="1827" spans="1:18" x14ac:dyDescent="0.3">
      <c r="A1827" t="s">
        <v>17</v>
      </c>
      <c r="B1827" t="s">
        <v>3839</v>
      </c>
      <c r="C1827">
        <f t="shared" si="28"/>
        <v>1</v>
      </c>
      <c r="D1827" s="3" t="s">
        <v>3840</v>
      </c>
      <c r="E1827" t="s">
        <v>3840</v>
      </c>
      <c r="F1827" t="s">
        <v>20</v>
      </c>
      <c r="G1827">
        <v>271</v>
      </c>
      <c r="H1827" t="s">
        <v>691</v>
      </c>
      <c r="I1827">
        <v>12</v>
      </c>
      <c r="J1827" s="2">
        <v>44834</v>
      </c>
      <c r="K1827" t="s">
        <v>22</v>
      </c>
      <c r="L1827" t="s">
        <v>23</v>
      </c>
      <c r="M1827" t="s">
        <v>4683</v>
      </c>
      <c r="N1827" t="s">
        <v>4684</v>
      </c>
      <c r="O1827" s="4">
        <v>57322099170</v>
      </c>
      <c r="P1827" s="4">
        <v>69041268301</v>
      </c>
      <c r="Q1827" t="s">
        <v>24</v>
      </c>
      <c r="R1827" t="s">
        <v>24</v>
      </c>
    </row>
    <row r="1828" spans="1:18" x14ac:dyDescent="0.3">
      <c r="A1828" t="s">
        <v>17</v>
      </c>
      <c r="B1828" t="s">
        <v>3841</v>
      </c>
      <c r="C1828">
        <f t="shared" si="28"/>
        <v>1</v>
      </c>
      <c r="D1828" s="3" t="s">
        <v>3842</v>
      </c>
      <c r="E1828" t="s">
        <v>3842</v>
      </c>
      <c r="F1828" t="s">
        <v>20</v>
      </c>
      <c r="G1828">
        <v>701</v>
      </c>
      <c r="H1828" t="s">
        <v>64</v>
      </c>
      <c r="I1828">
        <v>12</v>
      </c>
      <c r="J1828" s="2">
        <v>44834</v>
      </c>
      <c r="K1828" t="s">
        <v>22</v>
      </c>
      <c r="L1828" t="s">
        <v>23</v>
      </c>
      <c r="M1828" t="s">
        <v>4683</v>
      </c>
      <c r="N1828" t="s">
        <v>4684</v>
      </c>
      <c r="O1828" s="4">
        <v>59549869337</v>
      </c>
      <c r="P1828" s="4">
        <v>65529344894</v>
      </c>
      <c r="Q1828" t="s">
        <v>24</v>
      </c>
      <c r="R1828" t="s">
        <v>24</v>
      </c>
    </row>
    <row r="1829" spans="1:18" x14ac:dyDescent="0.3">
      <c r="A1829" t="s">
        <v>17</v>
      </c>
      <c r="B1829" t="s">
        <v>3843</v>
      </c>
      <c r="C1829">
        <f t="shared" si="28"/>
        <v>1</v>
      </c>
      <c r="D1829" s="3" t="s">
        <v>3844</v>
      </c>
      <c r="E1829" t="s">
        <v>3844</v>
      </c>
      <c r="F1829" t="s">
        <v>20</v>
      </c>
      <c r="G1829">
        <v>478</v>
      </c>
      <c r="H1829" t="s">
        <v>3845</v>
      </c>
      <c r="I1829">
        <v>12</v>
      </c>
      <c r="J1829" s="2">
        <v>44834</v>
      </c>
      <c r="K1829" t="s">
        <v>22</v>
      </c>
      <c r="L1829" t="s">
        <v>23</v>
      </c>
      <c r="M1829" t="s">
        <v>4683</v>
      </c>
      <c r="N1829" t="s">
        <v>4684</v>
      </c>
      <c r="O1829" s="4">
        <v>102310303368</v>
      </c>
      <c r="P1829" s="4">
        <v>61305978464</v>
      </c>
      <c r="Q1829" t="s">
        <v>24</v>
      </c>
      <c r="R1829" t="s">
        <v>24</v>
      </c>
    </row>
    <row r="1830" spans="1:18" x14ac:dyDescent="0.3">
      <c r="A1830" t="s">
        <v>17</v>
      </c>
      <c r="B1830" t="s">
        <v>3846</v>
      </c>
      <c r="C1830">
        <f t="shared" si="28"/>
        <v>1</v>
      </c>
      <c r="D1830" s="3" t="s">
        <v>3847</v>
      </c>
      <c r="E1830" t="s">
        <v>3847</v>
      </c>
      <c r="F1830" t="s">
        <v>27</v>
      </c>
      <c r="G1830">
        <v>291</v>
      </c>
      <c r="H1830" t="s">
        <v>133</v>
      </c>
      <c r="I1830">
        <v>12</v>
      </c>
      <c r="J1830" s="2">
        <v>44834</v>
      </c>
      <c r="K1830" t="s">
        <v>22</v>
      </c>
      <c r="L1830" t="s">
        <v>23</v>
      </c>
      <c r="M1830" t="s">
        <v>4683</v>
      </c>
      <c r="N1830" t="s">
        <v>4684</v>
      </c>
      <c r="O1830" s="4">
        <v>207147209133</v>
      </c>
      <c r="P1830" s="4">
        <v>165866104199</v>
      </c>
      <c r="Q1830" t="s">
        <v>24</v>
      </c>
      <c r="R1830" t="s">
        <v>24</v>
      </c>
    </row>
    <row r="1831" spans="1:18" x14ac:dyDescent="0.3">
      <c r="A1831" t="s">
        <v>17</v>
      </c>
      <c r="B1831" t="s">
        <v>3848</v>
      </c>
      <c r="C1831">
        <f t="shared" si="28"/>
        <v>1</v>
      </c>
      <c r="D1831" s="3" t="s">
        <v>3849</v>
      </c>
      <c r="E1831" t="s">
        <v>3849</v>
      </c>
      <c r="F1831" t="s">
        <v>20</v>
      </c>
      <c r="G1831">
        <v>620</v>
      </c>
      <c r="H1831" t="s">
        <v>95</v>
      </c>
      <c r="I1831">
        <v>12</v>
      </c>
      <c r="J1831" s="2">
        <v>44834</v>
      </c>
      <c r="K1831" t="s">
        <v>22</v>
      </c>
      <c r="L1831" t="s">
        <v>23</v>
      </c>
      <c r="M1831" t="s">
        <v>4683</v>
      </c>
      <c r="N1831" t="s">
        <v>4684</v>
      </c>
      <c r="O1831" s="4">
        <v>77463682410</v>
      </c>
      <c r="P1831" s="4">
        <v>75099879619</v>
      </c>
      <c r="Q1831" t="s">
        <v>24</v>
      </c>
      <c r="R1831" t="s">
        <v>24</v>
      </c>
    </row>
    <row r="1832" spans="1:18" x14ac:dyDescent="0.3">
      <c r="A1832" t="s">
        <v>17</v>
      </c>
      <c r="B1832" t="s">
        <v>3850</v>
      </c>
      <c r="C1832">
        <f t="shared" si="28"/>
        <v>1</v>
      </c>
      <c r="D1832" s="3" t="s">
        <v>3851</v>
      </c>
      <c r="E1832" t="s">
        <v>3851</v>
      </c>
      <c r="F1832" t="s">
        <v>20</v>
      </c>
      <c r="G1832">
        <v>472</v>
      </c>
      <c r="H1832" t="s">
        <v>3852</v>
      </c>
      <c r="I1832">
        <v>12</v>
      </c>
      <c r="J1832" s="2">
        <v>44834</v>
      </c>
      <c r="K1832" t="s">
        <v>22</v>
      </c>
      <c r="L1832" t="s">
        <v>23</v>
      </c>
      <c r="M1832" t="s">
        <v>4683</v>
      </c>
      <c r="N1832" t="s">
        <v>4684</v>
      </c>
      <c r="O1832" s="4">
        <v>63903056341</v>
      </c>
      <c r="P1832" s="4">
        <v>51573126959</v>
      </c>
      <c r="Q1832" t="s">
        <v>24</v>
      </c>
      <c r="R1832" t="s">
        <v>24</v>
      </c>
    </row>
    <row r="1833" spans="1:18" x14ac:dyDescent="0.3">
      <c r="A1833" t="s">
        <v>17</v>
      </c>
      <c r="B1833" t="s">
        <v>3853</v>
      </c>
      <c r="C1833">
        <f t="shared" si="28"/>
        <v>1</v>
      </c>
      <c r="D1833" s="3" t="s">
        <v>3854</v>
      </c>
      <c r="E1833" t="s">
        <v>3854</v>
      </c>
      <c r="F1833" t="s">
        <v>20</v>
      </c>
      <c r="G1833">
        <v>701</v>
      </c>
      <c r="H1833" t="s">
        <v>64</v>
      </c>
      <c r="I1833">
        <v>12</v>
      </c>
      <c r="J1833" s="2">
        <v>44834</v>
      </c>
      <c r="K1833" t="s">
        <v>22</v>
      </c>
      <c r="L1833" t="s">
        <v>23</v>
      </c>
      <c r="M1833" t="s">
        <v>4683</v>
      </c>
      <c r="N1833" t="s">
        <v>4684</v>
      </c>
      <c r="O1833" s="4">
        <v>38197061054</v>
      </c>
      <c r="P1833" s="4">
        <v>54120586195</v>
      </c>
      <c r="Q1833" t="s">
        <v>24</v>
      </c>
      <c r="R1833" t="s">
        <v>24</v>
      </c>
    </row>
    <row r="1834" spans="1:18" x14ac:dyDescent="0.3">
      <c r="A1834" t="s">
        <v>17</v>
      </c>
      <c r="B1834" t="s">
        <v>3855</v>
      </c>
      <c r="C1834">
        <f t="shared" si="28"/>
        <v>1</v>
      </c>
      <c r="D1834" s="3" t="s">
        <v>3856</v>
      </c>
      <c r="E1834" t="s">
        <v>3856</v>
      </c>
      <c r="F1834" t="s">
        <v>20</v>
      </c>
      <c r="G1834">
        <v>592</v>
      </c>
      <c r="H1834" t="s">
        <v>228</v>
      </c>
      <c r="I1834">
        <v>12</v>
      </c>
      <c r="J1834" s="2">
        <v>44834</v>
      </c>
      <c r="K1834" t="s">
        <v>22</v>
      </c>
      <c r="L1834" t="s">
        <v>23</v>
      </c>
      <c r="M1834" t="s">
        <v>4683</v>
      </c>
      <c r="N1834" t="s">
        <v>4684</v>
      </c>
      <c r="O1834" s="4">
        <v>51362631947</v>
      </c>
      <c r="P1834" s="4">
        <v>51439298677</v>
      </c>
      <c r="Q1834" t="s">
        <v>24</v>
      </c>
      <c r="R1834" t="s">
        <v>24</v>
      </c>
    </row>
    <row r="1835" spans="1:18" x14ac:dyDescent="0.3">
      <c r="A1835" t="s">
        <v>17</v>
      </c>
      <c r="B1835" t="s">
        <v>3857</v>
      </c>
      <c r="C1835">
        <f t="shared" si="28"/>
        <v>1</v>
      </c>
      <c r="D1835" s="3" t="s">
        <v>3858</v>
      </c>
      <c r="E1835" t="s">
        <v>3858</v>
      </c>
      <c r="F1835" t="s">
        <v>20</v>
      </c>
      <c r="G1835">
        <v>261</v>
      </c>
      <c r="H1835" t="s">
        <v>98</v>
      </c>
      <c r="I1835">
        <v>12</v>
      </c>
      <c r="J1835" s="2">
        <v>44834</v>
      </c>
      <c r="K1835" t="s">
        <v>22</v>
      </c>
      <c r="L1835" t="s">
        <v>23</v>
      </c>
      <c r="M1835" t="s">
        <v>4683</v>
      </c>
      <c r="N1835" t="s">
        <v>4684</v>
      </c>
      <c r="O1835" s="4">
        <v>87736861987</v>
      </c>
      <c r="P1835" s="4">
        <v>82449551592</v>
      </c>
      <c r="Q1835" t="s">
        <v>24</v>
      </c>
      <c r="R1835" t="s">
        <v>24</v>
      </c>
    </row>
    <row r="1836" spans="1:18" x14ac:dyDescent="0.3">
      <c r="A1836" t="s">
        <v>17</v>
      </c>
      <c r="B1836" t="s">
        <v>3859</v>
      </c>
      <c r="C1836">
        <f t="shared" si="28"/>
        <v>1</v>
      </c>
      <c r="D1836" s="3" t="s">
        <v>3860</v>
      </c>
      <c r="E1836" t="s">
        <v>3860</v>
      </c>
      <c r="F1836" t="s">
        <v>27</v>
      </c>
      <c r="G1836">
        <v>107</v>
      </c>
      <c r="H1836" t="s">
        <v>70</v>
      </c>
      <c r="I1836">
        <v>12</v>
      </c>
      <c r="J1836" s="2">
        <v>44834</v>
      </c>
      <c r="K1836" t="s">
        <v>22</v>
      </c>
      <c r="L1836" t="s">
        <v>23</v>
      </c>
      <c r="M1836" t="s">
        <v>4683</v>
      </c>
      <c r="N1836" t="s">
        <v>4684</v>
      </c>
      <c r="O1836" s="4">
        <v>339843444813</v>
      </c>
      <c r="P1836" s="4">
        <v>324569691616</v>
      </c>
      <c r="Q1836" t="s">
        <v>24</v>
      </c>
      <c r="R1836" t="s">
        <v>24</v>
      </c>
    </row>
    <row r="1837" spans="1:18" x14ac:dyDescent="0.3">
      <c r="A1837" t="s">
        <v>17</v>
      </c>
      <c r="B1837" t="s">
        <v>3861</v>
      </c>
      <c r="C1837">
        <f t="shared" si="28"/>
        <v>1</v>
      </c>
      <c r="D1837" s="3" t="s">
        <v>3862</v>
      </c>
      <c r="E1837" t="s">
        <v>3862</v>
      </c>
      <c r="F1837" t="s">
        <v>27</v>
      </c>
      <c r="G1837">
        <v>649</v>
      </c>
      <c r="H1837" t="s">
        <v>31</v>
      </c>
      <c r="I1837">
        <v>12</v>
      </c>
      <c r="J1837" s="2">
        <v>44834</v>
      </c>
      <c r="K1837" t="s">
        <v>22</v>
      </c>
      <c r="L1837" t="s">
        <v>23</v>
      </c>
      <c r="M1837" t="s">
        <v>4683</v>
      </c>
      <c r="N1837" t="s">
        <v>4684</v>
      </c>
      <c r="O1837" s="4">
        <v>355020619215</v>
      </c>
      <c r="P1837" s="4">
        <v>355741118498</v>
      </c>
      <c r="Q1837" t="s">
        <v>24</v>
      </c>
      <c r="R1837" t="s">
        <v>24</v>
      </c>
    </row>
    <row r="1838" spans="1:18" x14ac:dyDescent="0.3">
      <c r="A1838" t="s">
        <v>17</v>
      </c>
      <c r="B1838" t="s">
        <v>3863</v>
      </c>
      <c r="C1838">
        <f t="shared" si="28"/>
        <v>1</v>
      </c>
      <c r="D1838" s="3" t="s">
        <v>3864</v>
      </c>
      <c r="E1838" t="s">
        <v>3864</v>
      </c>
      <c r="F1838" t="s">
        <v>27</v>
      </c>
      <c r="G1838">
        <v>582</v>
      </c>
      <c r="H1838" t="s">
        <v>140</v>
      </c>
      <c r="I1838">
        <v>12</v>
      </c>
      <c r="J1838" s="2">
        <v>44834</v>
      </c>
      <c r="K1838" t="s">
        <v>22</v>
      </c>
      <c r="L1838" t="s">
        <v>23</v>
      </c>
      <c r="M1838" t="s">
        <v>4683</v>
      </c>
      <c r="N1838" t="s">
        <v>4684</v>
      </c>
      <c r="O1838" s="4">
        <v>5957755167182</v>
      </c>
      <c r="P1838" s="4">
        <v>5481054422377</v>
      </c>
      <c r="Q1838" t="s">
        <v>24</v>
      </c>
      <c r="R1838" t="s">
        <v>24</v>
      </c>
    </row>
    <row r="1839" spans="1:18" x14ac:dyDescent="0.3">
      <c r="A1839" t="s">
        <v>17</v>
      </c>
      <c r="B1839" t="s">
        <v>3865</v>
      </c>
      <c r="C1839">
        <f t="shared" si="28"/>
        <v>1</v>
      </c>
      <c r="D1839" s="3" t="s">
        <v>3866</v>
      </c>
      <c r="E1839" t="s">
        <v>3866</v>
      </c>
      <c r="F1839" t="s">
        <v>20</v>
      </c>
      <c r="G1839">
        <v>855</v>
      </c>
      <c r="H1839" t="s">
        <v>1245</v>
      </c>
      <c r="I1839">
        <v>12</v>
      </c>
      <c r="J1839" s="2">
        <v>44834</v>
      </c>
      <c r="K1839" t="s">
        <v>22</v>
      </c>
      <c r="L1839" t="s">
        <v>23</v>
      </c>
      <c r="M1839" t="s">
        <v>4683</v>
      </c>
      <c r="N1839" t="s">
        <v>4684</v>
      </c>
      <c r="O1839" s="4">
        <v>197557526704</v>
      </c>
      <c r="P1839" s="4">
        <v>140353826948</v>
      </c>
      <c r="Q1839" t="s">
        <v>24</v>
      </c>
      <c r="R1839" t="s">
        <v>24</v>
      </c>
    </row>
    <row r="1840" spans="1:18" x14ac:dyDescent="0.3">
      <c r="A1840" t="s">
        <v>17</v>
      </c>
      <c r="B1840" t="s">
        <v>3867</v>
      </c>
      <c r="C1840">
        <f t="shared" si="28"/>
        <v>1</v>
      </c>
      <c r="D1840" s="3" t="s">
        <v>3868</v>
      </c>
      <c r="E1840" t="s">
        <v>3868</v>
      </c>
      <c r="F1840" t="s">
        <v>20</v>
      </c>
      <c r="G1840">
        <v>261</v>
      </c>
      <c r="H1840" t="s">
        <v>98</v>
      </c>
      <c r="I1840">
        <v>12</v>
      </c>
      <c r="J1840" s="2">
        <v>44834</v>
      </c>
      <c r="K1840" t="s">
        <v>22</v>
      </c>
      <c r="L1840" t="s">
        <v>23</v>
      </c>
      <c r="M1840" t="s">
        <v>4683</v>
      </c>
      <c r="N1840" t="s">
        <v>4684</v>
      </c>
      <c r="O1840" s="4">
        <v>37689632789</v>
      </c>
      <c r="P1840" s="4">
        <v>31241491134</v>
      </c>
      <c r="Q1840" t="s">
        <v>24</v>
      </c>
      <c r="R1840" t="s">
        <v>24</v>
      </c>
    </row>
    <row r="1841" spans="1:18" x14ac:dyDescent="0.3">
      <c r="A1841" t="s">
        <v>17</v>
      </c>
      <c r="B1841" t="s">
        <v>3869</v>
      </c>
      <c r="C1841">
        <f t="shared" si="28"/>
        <v>1</v>
      </c>
      <c r="D1841" s="3" t="s">
        <v>3870</v>
      </c>
      <c r="E1841" t="s">
        <v>3870</v>
      </c>
      <c r="F1841" t="s">
        <v>20</v>
      </c>
      <c r="G1841">
        <v>262</v>
      </c>
      <c r="H1841" t="s">
        <v>21</v>
      </c>
      <c r="I1841">
        <v>12</v>
      </c>
      <c r="J1841" s="2">
        <v>44834</v>
      </c>
      <c r="K1841" t="s">
        <v>22</v>
      </c>
      <c r="L1841" t="s">
        <v>23</v>
      </c>
      <c r="M1841" t="s">
        <v>4683</v>
      </c>
      <c r="N1841" t="s">
        <v>4684</v>
      </c>
      <c r="O1841" s="4">
        <v>16621432432</v>
      </c>
      <c r="P1841" s="4">
        <v>24961901986</v>
      </c>
      <c r="Q1841" t="s">
        <v>24</v>
      </c>
      <c r="R1841" t="s">
        <v>24</v>
      </c>
    </row>
    <row r="1842" spans="1:18" x14ac:dyDescent="0.3">
      <c r="A1842" t="s">
        <v>17</v>
      </c>
      <c r="B1842" t="s">
        <v>3871</v>
      </c>
      <c r="C1842">
        <f t="shared" si="28"/>
        <v>1</v>
      </c>
      <c r="D1842" s="3" t="s">
        <v>3872</v>
      </c>
      <c r="E1842" t="s">
        <v>3872</v>
      </c>
      <c r="F1842" t="s">
        <v>20</v>
      </c>
      <c r="G1842">
        <v>141</v>
      </c>
      <c r="H1842" t="s">
        <v>50</v>
      </c>
      <c r="I1842">
        <v>12</v>
      </c>
      <c r="J1842" s="2">
        <v>44834</v>
      </c>
      <c r="K1842" t="s">
        <v>22</v>
      </c>
      <c r="L1842" t="s">
        <v>23</v>
      </c>
      <c r="M1842" t="s">
        <v>4683</v>
      </c>
      <c r="N1842" t="s">
        <v>4684</v>
      </c>
      <c r="O1842" s="4">
        <v>560058059150</v>
      </c>
      <c r="P1842" s="4">
        <v>413475610109</v>
      </c>
      <c r="Q1842" t="s">
        <v>24</v>
      </c>
      <c r="R1842" t="s">
        <v>24</v>
      </c>
    </row>
    <row r="1843" spans="1:18" x14ac:dyDescent="0.3">
      <c r="A1843" t="s">
        <v>17</v>
      </c>
      <c r="B1843" t="s">
        <v>3873</v>
      </c>
      <c r="C1843">
        <f t="shared" si="28"/>
        <v>1</v>
      </c>
      <c r="D1843" s="3" t="s">
        <v>3874</v>
      </c>
      <c r="E1843" t="s">
        <v>3874</v>
      </c>
      <c r="F1843" t="s">
        <v>20</v>
      </c>
      <c r="G1843">
        <v>701</v>
      </c>
      <c r="H1843" t="s">
        <v>64</v>
      </c>
      <c r="I1843">
        <v>12</v>
      </c>
      <c r="J1843" s="2">
        <v>44834</v>
      </c>
      <c r="K1843" t="s">
        <v>22</v>
      </c>
      <c r="L1843" t="s">
        <v>23</v>
      </c>
      <c r="M1843" t="s">
        <v>4683</v>
      </c>
      <c r="N1843" t="s">
        <v>4684</v>
      </c>
      <c r="O1843" s="4">
        <v>278093248702</v>
      </c>
      <c r="P1843" s="4">
        <v>273540123690</v>
      </c>
      <c r="Q1843" t="s">
        <v>24</v>
      </c>
      <c r="R1843" t="s">
        <v>24</v>
      </c>
    </row>
    <row r="1844" spans="1:18" x14ac:dyDescent="0.3">
      <c r="A1844" t="s">
        <v>17</v>
      </c>
      <c r="B1844" t="s">
        <v>3875</v>
      </c>
      <c r="C1844">
        <f t="shared" si="28"/>
        <v>1</v>
      </c>
      <c r="D1844" s="3" t="s">
        <v>3876</v>
      </c>
      <c r="E1844" t="s">
        <v>3876</v>
      </c>
      <c r="F1844" t="s">
        <v>20</v>
      </c>
      <c r="G1844">
        <v>291</v>
      </c>
      <c r="H1844" t="s">
        <v>133</v>
      </c>
      <c r="I1844">
        <v>12</v>
      </c>
      <c r="J1844" s="2">
        <v>44834</v>
      </c>
      <c r="K1844" t="s">
        <v>22</v>
      </c>
      <c r="L1844" t="s">
        <v>23</v>
      </c>
      <c r="M1844" t="s">
        <v>4683</v>
      </c>
      <c r="N1844" t="s">
        <v>4684</v>
      </c>
      <c r="O1844" s="4">
        <v>107317186489</v>
      </c>
      <c r="P1844" s="4">
        <v>117640833932</v>
      </c>
      <c r="Q1844" t="s">
        <v>24</v>
      </c>
      <c r="R1844" t="s">
        <v>24</v>
      </c>
    </row>
    <row r="1845" spans="1:18" x14ac:dyDescent="0.3">
      <c r="A1845" t="s">
        <v>17</v>
      </c>
      <c r="B1845" t="s">
        <v>3877</v>
      </c>
      <c r="C1845">
        <f t="shared" si="28"/>
        <v>1</v>
      </c>
      <c r="D1845" s="3" t="s">
        <v>3878</v>
      </c>
      <c r="E1845" t="s">
        <v>3878</v>
      </c>
      <c r="F1845" t="s">
        <v>20</v>
      </c>
      <c r="G1845">
        <v>261</v>
      </c>
      <c r="H1845" t="s">
        <v>98</v>
      </c>
      <c r="I1845">
        <v>12</v>
      </c>
      <c r="J1845" s="2">
        <v>44834</v>
      </c>
      <c r="K1845" t="s">
        <v>22</v>
      </c>
      <c r="L1845" t="s">
        <v>23</v>
      </c>
      <c r="M1845" t="s">
        <v>4683</v>
      </c>
      <c r="N1845" t="s">
        <v>4684</v>
      </c>
      <c r="O1845" s="4">
        <v>111398994940</v>
      </c>
      <c r="P1845" s="4">
        <v>107946903847</v>
      </c>
      <c r="Q1845" t="s">
        <v>24</v>
      </c>
      <c r="R1845" t="s">
        <v>24</v>
      </c>
    </row>
    <row r="1846" spans="1:18" x14ac:dyDescent="0.3">
      <c r="A1846" t="s">
        <v>17</v>
      </c>
      <c r="B1846" t="s">
        <v>3879</v>
      </c>
      <c r="C1846">
        <f t="shared" si="28"/>
        <v>1</v>
      </c>
      <c r="D1846" s="3" t="s">
        <v>3880</v>
      </c>
      <c r="E1846" t="s">
        <v>3880</v>
      </c>
      <c r="F1846" t="s">
        <v>20</v>
      </c>
      <c r="G1846">
        <v>271</v>
      </c>
      <c r="H1846" t="s">
        <v>691</v>
      </c>
      <c r="I1846">
        <v>12</v>
      </c>
      <c r="J1846" s="2">
        <v>44834</v>
      </c>
      <c r="K1846" t="s">
        <v>22</v>
      </c>
      <c r="L1846" t="s">
        <v>23</v>
      </c>
      <c r="M1846" t="s">
        <v>4683</v>
      </c>
      <c r="N1846" t="s">
        <v>4684</v>
      </c>
      <c r="O1846" s="4">
        <v>333892492820</v>
      </c>
      <c r="P1846" s="4">
        <v>216131572033</v>
      </c>
      <c r="Q1846" t="s">
        <v>24</v>
      </c>
      <c r="R1846" t="s">
        <v>24</v>
      </c>
    </row>
    <row r="1847" spans="1:18" x14ac:dyDescent="0.3">
      <c r="A1847" t="s">
        <v>17</v>
      </c>
      <c r="B1847" t="s">
        <v>3881</v>
      </c>
      <c r="C1847">
        <f t="shared" si="28"/>
        <v>1</v>
      </c>
      <c r="D1847" s="3" t="s">
        <v>3882</v>
      </c>
      <c r="E1847" t="s">
        <v>3882</v>
      </c>
      <c r="F1847" t="s">
        <v>20</v>
      </c>
      <c r="G1847">
        <v>213</v>
      </c>
      <c r="H1847" t="s">
        <v>706</v>
      </c>
      <c r="I1847">
        <v>12</v>
      </c>
      <c r="J1847" s="2">
        <v>44834</v>
      </c>
      <c r="K1847" t="s">
        <v>22</v>
      </c>
      <c r="L1847" t="s">
        <v>23</v>
      </c>
      <c r="M1847" t="s">
        <v>4683</v>
      </c>
      <c r="N1847" t="s">
        <v>4684</v>
      </c>
      <c r="O1847" s="4">
        <v>63440833710</v>
      </c>
      <c r="P1847" s="4">
        <v>70391833533</v>
      </c>
      <c r="Q1847" t="s">
        <v>24</v>
      </c>
      <c r="R1847" t="s">
        <v>24</v>
      </c>
    </row>
    <row r="1848" spans="1:18" x14ac:dyDescent="0.3">
      <c r="A1848" t="s">
        <v>17</v>
      </c>
      <c r="B1848" t="s">
        <v>3883</v>
      </c>
      <c r="C1848">
        <f t="shared" si="28"/>
        <v>1</v>
      </c>
      <c r="D1848" s="3" t="s">
        <v>3884</v>
      </c>
      <c r="E1848" t="s">
        <v>3884</v>
      </c>
      <c r="F1848" t="s">
        <v>20</v>
      </c>
      <c r="G1848">
        <v>204</v>
      </c>
      <c r="H1848" t="s">
        <v>90</v>
      </c>
      <c r="I1848">
        <v>12</v>
      </c>
      <c r="J1848" s="2">
        <v>44834</v>
      </c>
      <c r="K1848" t="s">
        <v>22</v>
      </c>
      <c r="L1848" t="s">
        <v>23</v>
      </c>
      <c r="M1848" t="s">
        <v>4683</v>
      </c>
      <c r="N1848" t="s">
        <v>4684</v>
      </c>
      <c r="O1848" s="4">
        <v>241109187727</v>
      </c>
      <c r="P1848" s="4">
        <v>229393572980</v>
      </c>
      <c r="Q1848" t="s">
        <v>24</v>
      </c>
      <c r="R1848" t="s">
        <v>24</v>
      </c>
    </row>
    <row r="1849" spans="1:18" x14ac:dyDescent="0.3">
      <c r="A1849" t="s">
        <v>17</v>
      </c>
      <c r="B1849" t="s">
        <v>3885</v>
      </c>
      <c r="C1849">
        <f t="shared" si="28"/>
        <v>1</v>
      </c>
      <c r="D1849" s="3" t="s">
        <v>3886</v>
      </c>
      <c r="E1849" t="s">
        <v>3886</v>
      </c>
      <c r="F1849" t="s">
        <v>20</v>
      </c>
      <c r="G1849">
        <v>582</v>
      </c>
      <c r="H1849" t="s">
        <v>140</v>
      </c>
      <c r="I1849">
        <v>12</v>
      </c>
      <c r="J1849" s="2">
        <v>44834</v>
      </c>
      <c r="K1849" t="s">
        <v>22</v>
      </c>
      <c r="L1849" t="s">
        <v>23</v>
      </c>
      <c r="M1849" t="s">
        <v>4683</v>
      </c>
      <c r="N1849" t="s">
        <v>4684</v>
      </c>
      <c r="O1849" s="4">
        <v>22593897933</v>
      </c>
      <c r="P1849" s="4">
        <v>23996904707</v>
      </c>
      <c r="Q1849" t="s">
        <v>24</v>
      </c>
      <c r="R1849" t="s">
        <v>24</v>
      </c>
    </row>
    <row r="1850" spans="1:18" x14ac:dyDescent="0.3">
      <c r="A1850" t="s">
        <v>17</v>
      </c>
      <c r="B1850" t="s">
        <v>3887</v>
      </c>
      <c r="C1850">
        <f t="shared" si="28"/>
        <v>1</v>
      </c>
      <c r="D1850" s="3" t="s">
        <v>3888</v>
      </c>
      <c r="E1850" t="s">
        <v>3888</v>
      </c>
      <c r="F1850" t="s">
        <v>27</v>
      </c>
      <c r="G1850">
        <v>631</v>
      </c>
      <c r="H1850" t="s">
        <v>344</v>
      </c>
      <c r="I1850">
        <v>12</v>
      </c>
      <c r="J1850" s="2">
        <v>44834</v>
      </c>
      <c r="K1850" t="s">
        <v>22</v>
      </c>
      <c r="L1850" t="s">
        <v>23</v>
      </c>
      <c r="M1850" t="s">
        <v>4683</v>
      </c>
      <c r="N1850" t="s">
        <v>4684</v>
      </c>
      <c r="O1850" s="4">
        <v>321942387635</v>
      </c>
      <c r="P1850" s="4">
        <v>266357573916</v>
      </c>
      <c r="Q1850" t="s">
        <v>24</v>
      </c>
      <c r="R1850" t="s">
        <v>24</v>
      </c>
    </row>
    <row r="1851" spans="1:18" x14ac:dyDescent="0.3">
      <c r="A1851" t="s">
        <v>17</v>
      </c>
      <c r="B1851" t="s">
        <v>3889</v>
      </c>
      <c r="C1851">
        <f t="shared" si="28"/>
        <v>1</v>
      </c>
      <c r="D1851" s="3" t="s">
        <v>3890</v>
      </c>
      <c r="E1851" t="s">
        <v>3890</v>
      </c>
      <c r="F1851" t="s">
        <v>20</v>
      </c>
      <c r="G1851">
        <v>591</v>
      </c>
      <c r="H1851" t="s">
        <v>58</v>
      </c>
      <c r="I1851">
        <v>12</v>
      </c>
      <c r="J1851" s="2">
        <v>44834</v>
      </c>
      <c r="K1851" t="s">
        <v>22</v>
      </c>
      <c r="L1851" t="s">
        <v>23</v>
      </c>
      <c r="M1851" t="s">
        <v>4683</v>
      </c>
      <c r="N1851" t="s">
        <v>4684</v>
      </c>
      <c r="O1851" s="4">
        <v>97049197631</v>
      </c>
      <c r="P1851" s="4">
        <v>63568013149</v>
      </c>
      <c r="Q1851" t="s">
        <v>24</v>
      </c>
      <c r="R1851" t="s">
        <v>24</v>
      </c>
    </row>
    <row r="1852" spans="1:18" x14ac:dyDescent="0.3">
      <c r="A1852" t="s">
        <v>17</v>
      </c>
      <c r="B1852" t="s">
        <v>3891</v>
      </c>
      <c r="C1852">
        <f t="shared" si="28"/>
        <v>1</v>
      </c>
      <c r="D1852" s="3" t="s">
        <v>3892</v>
      </c>
      <c r="E1852" t="s">
        <v>3892</v>
      </c>
      <c r="F1852" t="s">
        <v>20</v>
      </c>
      <c r="G1852">
        <v>262</v>
      </c>
      <c r="H1852" t="s">
        <v>21</v>
      </c>
      <c r="I1852">
        <v>12</v>
      </c>
      <c r="J1852" s="2">
        <v>44834</v>
      </c>
      <c r="K1852" t="s">
        <v>22</v>
      </c>
      <c r="L1852" t="s">
        <v>23</v>
      </c>
      <c r="M1852" t="s">
        <v>4683</v>
      </c>
      <c r="N1852" t="s">
        <v>4684</v>
      </c>
      <c r="O1852" s="4">
        <v>75834678863</v>
      </c>
      <c r="P1852" s="4">
        <v>71068625352</v>
      </c>
      <c r="Q1852" t="s">
        <v>24</v>
      </c>
      <c r="R1852" t="s">
        <v>24</v>
      </c>
    </row>
    <row r="1853" spans="1:18" x14ac:dyDescent="0.3">
      <c r="A1853" t="s">
        <v>17</v>
      </c>
      <c r="B1853" t="s">
        <v>3893</v>
      </c>
      <c r="C1853">
        <f t="shared" si="28"/>
        <v>1</v>
      </c>
      <c r="D1853" s="3" t="s">
        <v>3894</v>
      </c>
      <c r="E1853" t="s">
        <v>3894</v>
      </c>
      <c r="F1853" t="s">
        <v>20</v>
      </c>
      <c r="G1853">
        <v>292</v>
      </c>
      <c r="H1853" t="s">
        <v>36</v>
      </c>
      <c r="I1853">
        <v>12</v>
      </c>
      <c r="J1853" s="2">
        <v>44834</v>
      </c>
      <c r="K1853" t="s">
        <v>22</v>
      </c>
      <c r="L1853" t="s">
        <v>23</v>
      </c>
      <c r="M1853" t="s">
        <v>4683</v>
      </c>
      <c r="N1853" t="s">
        <v>4684</v>
      </c>
      <c r="O1853" s="4">
        <v>289629976165</v>
      </c>
      <c r="P1853" s="4">
        <v>265045068883</v>
      </c>
      <c r="Q1853" t="s">
        <v>24</v>
      </c>
      <c r="R1853" t="s">
        <v>24</v>
      </c>
    </row>
    <row r="1854" spans="1:18" x14ac:dyDescent="0.3">
      <c r="A1854" t="s">
        <v>17</v>
      </c>
      <c r="B1854" t="s">
        <v>3895</v>
      </c>
      <c r="C1854">
        <f t="shared" si="28"/>
        <v>1</v>
      </c>
      <c r="D1854" s="3" t="s">
        <v>3896</v>
      </c>
      <c r="E1854" t="s">
        <v>3896</v>
      </c>
      <c r="F1854" t="s">
        <v>20</v>
      </c>
      <c r="G1854">
        <v>264</v>
      </c>
      <c r="H1854" t="s">
        <v>39</v>
      </c>
      <c r="I1854">
        <v>12</v>
      </c>
      <c r="J1854" s="2">
        <v>44834</v>
      </c>
      <c r="K1854" t="s">
        <v>22</v>
      </c>
      <c r="L1854" t="s">
        <v>23</v>
      </c>
      <c r="M1854" t="s">
        <v>4683</v>
      </c>
      <c r="N1854" t="s">
        <v>4684</v>
      </c>
      <c r="O1854" s="4">
        <v>60654038706</v>
      </c>
      <c r="P1854" s="4">
        <v>55294572757</v>
      </c>
      <c r="Q1854" t="s">
        <v>24</v>
      </c>
      <c r="R1854" t="s">
        <v>24</v>
      </c>
    </row>
    <row r="1855" spans="1:18" x14ac:dyDescent="0.3">
      <c r="A1855" t="s">
        <v>17</v>
      </c>
      <c r="B1855" t="s">
        <v>3897</v>
      </c>
      <c r="C1855">
        <f t="shared" si="28"/>
        <v>1</v>
      </c>
      <c r="D1855" s="3" t="s">
        <v>3898</v>
      </c>
      <c r="E1855" t="s">
        <v>3898</v>
      </c>
      <c r="F1855" t="s">
        <v>27</v>
      </c>
      <c r="G1855">
        <v>233</v>
      </c>
      <c r="H1855" t="s">
        <v>561</v>
      </c>
      <c r="I1855">
        <v>12</v>
      </c>
      <c r="J1855" s="2">
        <v>44834</v>
      </c>
      <c r="K1855" t="s">
        <v>22</v>
      </c>
      <c r="L1855" t="s">
        <v>23</v>
      </c>
      <c r="M1855" t="s">
        <v>4683</v>
      </c>
      <c r="N1855" t="s">
        <v>4684</v>
      </c>
      <c r="O1855" s="4">
        <v>225207087611</v>
      </c>
      <c r="P1855" s="4">
        <v>208951710735</v>
      </c>
      <c r="Q1855" t="s">
        <v>24</v>
      </c>
      <c r="R1855" t="s">
        <v>24</v>
      </c>
    </row>
    <row r="1856" spans="1:18" x14ac:dyDescent="0.3">
      <c r="A1856" t="s">
        <v>17</v>
      </c>
      <c r="B1856" t="s">
        <v>3899</v>
      </c>
      <c r="C1856">
        <f t="shared" si="28"/>
        <v>1</v>
      </c>
      <c r="D1856" s="3" t="s">
        <v>3900</v>
      </c>
      <c r="E1856" t="s">
        <v>3900</v>
      </c>
      <c r="F1856" t="s">
        <v>27</v>
      </c>
      <c r="G1856">
        <v>201</v>
      </c>
      <c r="H1856" t="s">
        <v>261</v>
      </c>
      <c r="I1856">
        <v>12</v>
      </c>
      <c r="J1856" s="2">
        <v>44834</v>
      </c>
      <c r="K1856" t="s">
        <v>22</v>
      </c>
      <c r="L1856" t="s">
        <v>23</v>
      </c>
      <c r="M1856" t="s">
        <v>4683</v>
      </c>
      <c r="N1856" t="s">
        <v>4684</v>
      </c>
      <c r="O1856" s="4">
        <v>203350447403</v>
      </c>
      <c r="P1856" s="4">
        <v>203387844786</v>
      </c>
      <c r="Q1856" t="s">
        <v>24</v>
      </c>
      <c r="R1856" t="s">
        <v>24</v>
      </c>
    </row>
    <row r="1857" spans="1:18" x14ac:dyDescent="0.3">
      <c r="A1857" t="s">
        <v>17</v>
      </c>
      <c r="B1857" t="s">
        <v>3901</v>
      </c>
      <c r="C1857">
        <f t="shared" si="28"/>
        <v>1</v>
      </c>
      <c r="D1857" s="3" t="s">
        <v>3902</v>
      </c>
      <c r="E1857" t="s">
        <v>3902</v>
      </c>
      <c r="F1857" t="s">
        <v>27</v>
      </c>
      <c r="G1857">
        <v>201</v>
      </c>
      <c r="H1857" t="s">
        <v>261</v>
      </c>
      <c r="I1857">
        <v>12</v>
      </c>
      <c r="J1857" s="2">
        <v>44834</v>
      </c>
      <c r="K1857" t="s">
        <v>22</v>
      </c>
      <c r="L1857" t="s">
        <v>23</v>
      </c>
      <c r="M1857" t="s">
        <v>4683</v>
      </c>
      <c r="N1857" t="s">
        <v>4684</v>
      </c>
      <c r="O1857" s="4">
        <v>158999720214</v>
      </c>
      <c r="P1857" s="4">
        <v>158006475447</v>
      </c>
      <c r="Q1857" t="s">
        <v>24</v>
      </c>
      <c r="R1857" t="s">
        <v>24</v>
      </c>
    </row>
    <row r="1858" spans="1:18" x14ac:dyDescent="0.3">
      <c r="A1858" t="s">
        <v>17</v>
      </c>
      <c r="B1858" t="s">
        <v>3903</v>
      </c>
      <c r="C1858">
        <f t="shared" si="28"/>
        <v>1</v>
      </c>
      <c r="D1858" s="3" t="s">
        <v>3904</v>
      </c>
      <c r="E1858" t="s">
        <v>3904</v>
      </c>
      <c r="F1858" t="s">
        <v>20</v>
      </c>
      <c r="G1858">
        <v>241</v>
      </c>
      <c r="H1858" t="s">
        <v>120</v>
      </c>
      <c r="I1858">
        <v>12</v>
      </c>
      <c r="J1858" s="2">
        <v>44834</v>
      </c>
      <c r="K1858" t="s">
        <v>22</v>
      </c>
      <c r="L1858" t="s">
        <v>23</v>
      </c>
      <c r="M1858" t="s">
        <v>4683</v>
      </c>
      <c r="N1858" t="s">
        <v>4684</v>
      </c>
      <c r="O1858" s="4">
        <v>507258073582</v>
      </c>
      <c r="P1858" s="4">
        <v>462734811598</v>
      </c>
      <c r="Q1858" t="s">
        <v>24</v>
      </c>
      <c r="R1858" t="s">
        <v>24</v>
      </c>
    </row>
    <row r="1859" spans="1:18" x14ac:dyDescent="0.3">
      <c r="A1859" t="s">
        <v>17</v>
      </c>
      <c r="B1859" t="s">
        <v>3905</v>
      </c>
      <c r="C1859">
        <f t="shared" ref="C1859:C1922" si="29">COUNTIFS($B$2:$B$2244,B1859)</f>
        <v>1</v>
      </c>
      <c r="D1859" s="3" t="s">
        <v>3906</v>
      </c>
      <c r="E1859" t="s">
        <v>3906</v>
      </c>
      <c r="F1859" t="s">
        <v>27</v>
      </c>
      <c r="G1859">
        <v>205</v>
      </c>
      <c r="H1859" t="s">
        <v>1005</v>
      </c>
      <c r="I1859">
        <v>12</v>
      </c>
      <c r="J1859" s="2">
        <v>44834</v>
      </c>
      <c r="K1859" t="s">
        <v>22</v>
      </c>
      <c r="L1859" t="s">
        <v>23</v>
      </c>
      <c r="M1859" t="s">
        <v>4683</v>
      </c>
      <c r="N1859" t="s">
        <v>4684</v>
      </c>
      <c r="O1859" s="4">
        <v>4066971971241</v>
      </c>
      <c r="P1859" s="4">
        <v>4079008194107</v>
      </c>
      <c r="Q1859" t="s">
        <v>24</v>
      </c>
      <c r="R1859" t="s">
        <v>24</v>
      </c>
    </row>
    <row r="1860" spans="1:18" x14ac:dyDescent="0.3">
      <c r="A1860" t="s">
        <v>17</v>
      </c>
      <c r="B1860" t="s">
        <v>3907</v>
      </c>
      <c r="C1860">
        <f t="shared" si="29"/>
        <v>1</v>
      </c>
      <c r="D1860" s="3" t="s">
        <v>3908</v>
      </c>
      <c r="E1860" t="s">
        <v>3908</v>
      </c>
      <c r="F1860" t="s">
        <v>27</v>
      </c>
      <c r="G1860">
        <v>172</v>
      </c>
      <c r="H1860" t="s">
        <v>927</v>
      </c>
      <c r="I1860">
        <v>12</v>
      </c>
      <c r="J1860" s="2">
        <v>44834</v>
      </c>
      <c r="K1860" t="s">
        <v>22</v>
      </c>
      <c r="L1860" t="s">
        <v>23</v>
      </c>
      <c r="M1860" t="s">
        <v>4683</v>
      </c>
      <c r="N1860" t="s">
        <v>4684</v>
      </c>
      <c r="O1860" s="4">
        <v>579737736571</v>
      </c>
      <c r="P1860" s="4">
        <v>547393132813</v>
      </c>
      <c r="Q1860" t="s">
        <v>24</v>
      </c>
      <c r="R1860" t="s">
        <v>24</v>
      </c>
    </row>
    <row r="1861" spans="1:18" x14ac:dyDescent="0.3">
      <c r="A1861" t="s">
        <v>17</v>
      </c>
      <c r="B1861" t="s">
        <v>3909</v>
      </c>
      <c r="C1861">
        <f t="shared" si="29"/>
        <v>1</v>
      </c>
      <c r="D1861" s="3" t="s">
        <v>3910</v>
      </c>
      <c r="E1861" t="s">
        <v>3910</v>
      </c>
      <c r="F1861" t="s">
        <v>20</v>
      </c>
      <c r="G1861">
        <v>292</v>
      </c>
      <c r="H1861" t="s">
        <v>36</v>
      </c>
      <c r="I1861">
        <v>12</v>
      </c>
      <c r="J1861" s="2">
        <v>44834</v>
      </c>
      <c r="K1861" t="s">
        <v>22</v>
      </c>
      <c r="L1861" t="s">
        <v>23</v>
      </c>
      <c r="M1861" t="s">
        <v>4683</v>
      </c>
      <c r="N1861" t="s">
        <v>4684</v>
      </c>
      <c r="O1861" s="4">
        <v>59451583751</v>
      </c>
      <c r="P1861" s="4">
        <v>49766046311</v>
      </c>
      <c r="Q1861" t="s">
        <v>24</v>
      </c>
      <c r="R1861" t="s">
        <v>24</v>
      </c>
    </row>
    <row r="1862" spans="1:18" x14ac:dyDescent="0.3">
      <c r="A1862" t="s">
        <v>17</v>
      </c>
      <c r="B1862" t="s">
        <v>3911</v>
      </c>
      <c r="C1862">
        <f t="shared" si="29"/>
        <v>1</v>
      </c>
      <c r="D1862" s="3" t="s">
        <v>3912</v>
      </c>
      <c r="E1862" t="s">
        <v>3912</v>
      </c>
      <c r="F1862" t="s">
        <v>20</v>
      </c>
      <c r="G1862">
        <v>259</v>
      </c>
      <c r="H1862" t="s">
        <v>877</v>
      </c>
      <c r="I1862">
        <v>12</v>
      </c>
      <c r="J1862" s="2">
        <v>44834</v>
      </c>
      <c r="K1862" t="s">
        <v>22</v>
      </c>
      <c r="L1862" t="s">
        <v>23</v>
      </c>
      <c r="M1862" t="s">
        <v>4683</v>
      </c>
      <c r="N1862" t="s">
        <v>4684</v>
      </c>
      <c r="O1862" s="4">
        <v>206160677750</v>
      </c>
      <c r="P1862" s="4">
        <v>201940269875</v>
      </c>
      <c r="Q1862" t="s">
        <v>24</v>
      </c>
      <c r="R1862" t="s">
        <v>24</v>
      </c>
    </row>
    <row r="1863" spans="1:18" x14ac:dyDescent="0.3">
      <c r="A1863" t="s">
        <v>17</v>
      </c>
      <c r="B1863" t="s">
        <v>3913</v>
      </c>
      <c r="C1863">
        <f t="shared" si="29"/>
        <v>1</v>
      </c>
      <c r="D1863" s="3" t="s">
        <v>3914</v>
      </c>
      <c r="E1863" t="s">
        <v>3914</v>
      </c>
      <c r="F1863" t="s">
        <v>27</v>
      </c>
      <c r="G1863">
        <v>303</v>
      </c>
      <c r="H1863" t="s">
        <v>53</v>
      </c>
      <c r="I1863">
        <v>12</v>
      </c>
      <c r="J1863" s="2">
        <v>44834</v>
      </c>
      <c r="K1863" t="s">
        <v>22</v>
      </c>
      <c r="L1863" t="s">
        <v>23</v>
      </c>
      <c r="M1863" t="s">
        <v>4683</v>
      </c>
      <c r="N1863" t="s">
        <v>4684</v>
      </c>
      <c r="O1863" s="4">
        <v>381389439728</v>
      </c>
      <c r="P1863" s="4">
        <v>355939861512</v>
      </c>
      <c r="Q1863" t="s">
        <v>24</v>
      </c>
      <c r="R1863" t="s">
        <v>24</v>
      </c>
    </row>
    <row r="1864" spans="1:18" x14ac:dyDescent="0.3">
      <c r="A1864" t="s">
        <v>17</v>
      </c>
      <c r="B1864" t="s">
        <v>3915</v>
      </c>
      <c r="C1864">
        <f t="shared" si="29"/>
        <v>1</v>
      </c>
      <c r="D1864" s="3" t="s">
        <v>3916</v>
      </c>
      <c r="E1864" t="s">
        <v>3916</v>
      </c>
      <c r="F1864" t="s">
        <v>27</v>
      </c>
      <c r="G1864">
        <v>412</v>
      </c>
      <c r="H1864" t="s">
        <v>106</v>
      </c>
      <c r="I1864">
        <v>12</v>
      </c>
      <c r="J1864" s="2">
        <v>44834</v>
      </c>
      <c r="K1864" t="s">
        <v>22</v>
      </c>
      <c r="L1864" t="s">
        <v>23</v>
      </c>
      <c r="M1864" t="s">
        <v>4683</v>
      </c>
      <c r="N1864" t="s">
        <v>4684</v>
      </c>
      <c r="O1864" s="4">
        <v>2524684280124</v>
      </c>
      <c r="P1864" s="4">
        <v>2745084306524</v>
      </c>
      <c r="Q1864" t="s">
        <v>24</v>
      </c>
      <c r="R1864" t="s">
        <v>24</v>
      </c>
    </row>
    <row r="1865" spans="1:18" x14ac:dyDescent="0.3">
      <c r="A1865" t="s">
        <v>17</v>
      </c>
      <c r="B1865" t="s">
        <v>3917</v>
      </c>
      <c r="C1865">
        <f t="shared" si="29"/>
        <v>1</v>
      </c>
      <c r="D1865" s="3" t="s">
        <v>3918</v>
      </c>
      <c r="E1865" t="s">
        <v>3918</v>
      </c>
      <c r="F1865" t="s">
        <v>20</v>
      </c>
      <c r="G1865">
        <v>259</v>
      </c>
      <c r="H1865" t="s">
        <v>877</v>
      </c>
      <c r="I1865">
        <v>12</v>
      </c>
      <c r="J1865" s="2">
        <v>44834</v>
      </c>
      <c r="K1865" t="s">
        <v>22</v>
      </c>
      <c r="L1865" t="s">
        <v>23</v>
      </c>
      <c r="M1865" t="s">
        <v>4683</v>
      </c>
      <c r="N1865" t="s">
        <v>4684</v>
      </c>
      <c r="O1865" s="4">
        <v>756266908471</v>
      </c>
      <c r="P1865" s="4">
        <v>772001035085</v>
      </c>
      <c r="Q1865" t="s">
        <v>24</v>
      </c>
      <c r="R1865" t="s">
        <v>24</v>
      </c>
    </row>
    <row r="1866" spans="1:18" x14ac:dyDescent="0.3">
      <c r="A1866" t="s">
        <v>17</v>
      </c>
      <c r="B1866" t="s">
        <v>3919</v>
      </c>
      <c r="C1866">
        <f t="shared" si="29"/>
        <v>1</v>
      </c>
      <c r="D1866" s="3" t="s">
        <v>3920</v>
      </c>
      <c r="E1866" t="s">
        <v>3920</v>
      </c>
      <c r="F1866" t="s">
        <v>20</v>
      </c>
      <c r="G1866">
        <v>529</v>
      </c>
      <c r="H1866" t="s">
        <v>394</v>
      </c>
      <c r="I1866">
        <v>12</v>
      </c>
      <c r="J1866" s="2">
        <v>44834</v>
      </c>
      <c r="K1866" t="s">
        <v>22</v>
      </c>
      <c r="L1866" t="s">
        <v>23</v>
      </c>
      <c r="M1866" t="s">
        <v>4683</v>
      </c>
      <c r="N1866" t="s">
        <v>4684</v>
      </c>
      <c r="O1866" s="4">
        <v>330967320298</v>
      </c>
      <c r="P1866" s="4">
        <v>284293001897</v>
      </c>
      <c r="Q1866" t="s">
        <v>24</v>
      </c>
      <c r="R1866" t="s">
        <v>24</v>
      </c>
    </row>
    <row r="1867" spans="1:18" x14ac:dyDescent="0.3">
      <c r="A1867" t="s">
        <v>17</v>
      </c>
      <c r="B1867" t="s">
        <v>3921</v>
      </c>
      <c r="C1867">
        <f t="shared" si="29"/>
        <v>1</v>
      </c>
      <c r="D1867" s="3" t="s">
        <v>3922</v>
      </c>
      <c r="E1867" t="s">
        <v>3922</v>
      </c>
      <c r="F1867" t="s">
        <v>27</v>
      </c>
      <c r="G1867">
        <v>303</v>
      </c>
      <c r="H1867" t="s">
        <v>53</v>
      </c>
      <c r="I1867">
        <v>12</v>
      </c>
      <c r="J1867" s="2">
        <v>44834</v>
      </c>
      <c r="K1867" t="s">
        <v>22</v>
      </c>
      <c r="L1867" t="s">
        <v>23</v>
      </c>
      <c r="M1867" t="s">
        <v>4683</v>
      </c>
      <c r="N1867" t="s">
        <v>4684</v>
      </c>
      <c r="O1867" s="4">
        <v>35064278764</v>
      </c>
      <c r="P1867" s="4">
        <v>37439040672</v>
      </c>
      <c r="Q1867" t="s">
        <v>24</v>
      </c>
      <c r="R1867" t="s">
        <v>24</v>
      </c>
    </row>
    <row r="1868" spans="1:18" x14ac:dyDescent="0.3">
      <c r="A1868" t="s">
        <v>17</v>
      </c>
      <c r="B1868" t="s">
        <v>3923</v>
      </c>
      <c r="C1868">
        <f t="shared" si="29"/>
        <v>1</v>
      </c>
      <c r="D1868" s="3" t="s">
        <v>3924</v>
      </c>
      <c r="E1868" t="s">
        <v>3924</v>
      </c>
      <c r="F1868" t="s">
        <v>27</v>
      </c>
      <c r="G1868">
        <v>141</v>
      </c>
      <c r="H1868" t="s">
        <v>50</v>
      </c>
      <c r="I1868">
        <v>12</v>
      </c>
      <c r="J1868" s="2">
        <v>44834</v>
      </c>
      <c r="K1868" t="s">
        <v>22</v>
      </c>
      <c r="L1868" t="s">
        <v>23</v>
      </c>
      <c r="M1868" t="s">
        <v>4683</v>
      </c>
      <c r="N1868" t="s">
        <v>4684</v>
      </c>
      <c r="O1868" s="4">
        <v>677254433169</v>
      </c>
      <c r="P1868" s="4">
        <v>676293214671</v>
      </c>
      <c r="Q1868" t="s">
        <v>24</v>
      </c>
      <c r="R1868" t="s">
        <v>24</v>
      </c>
    </row>
    <row r="1869" spans="1:18" x14ac:dyDescent="0.3">
      <c r="A1869" t="s">
        <v>17</v>
      </c>
      <c r="B1869" t="s">
        <v>3925</v>
      </c>
      <c r="C1869">
        <f t="shared" si="29"/>
        <v>1</v>
      </c>
      <c r="D1869" s="3" t="s">
        <v>3926</v>
      </c>
      <c r="E1869" t="s">
        <v>3926</v>
      </c>
      <c r="F1869" t="s">
        <v>20</v>
      </c>
      <c r="G1869">
        <v>211</v>
      </c>
      <c r="H1869" t="s">
        <v>276</v>
      </c>
      <c r="I1869">
        <v>12</v>
      </c>
      <c r="J1869" s="2">
        <v>44834</v>
      </c>
      <c r="K1869" t="s">
        <v>22</v>
      </c>
      <c r="L1869" t="s">
        <v>23</v>
      </c>
      <c r="M1869" t="s">
        <v>4683</v>
      </c>
      <c r="N1869" t="s">
        <v>4684</v>
      </c>
      <c r="O1869" s="4">
        <v>50958235262</v>
      </c>
      <c r="P1869" s="4">
        <v>50798383781</v>
      </c>
      <c r="Q1869" t="s">
        <v>24</v>
      </c>
      <c r="R1869" t="s">
        <v>24</v>
      </c>
    </row>
    <row r="1870" spans="1:18" x14ac:dyDescent="0.3">
      <c r="A1870" t="s">
        <v>17</v>
      </c>
      <c r="B1870" t="s">
        <v>3927</v>
      </c>
      <c r="C1870">
        <f t="shared" si="29"/>
        <v>1</v>
      </c>
      <c r="D1870" s="3" t="s">
        <v>3928</v>
      </c>
      <c r="E1870" t="s">
        <v>3928</v>
      </c>
      <c r="F1870" t="s">
        <v>20</v>
      </c>
      <c r="G1870">
        <v>259</v>
      </c>
      <c r="H1870" t="s">
        <v>877</v>
      </c>
      <c r="I1870">
        <v>12</v>
      </c>
      <c r="J1870" s="2">
        <v>44834</v>
      </c>
      <c r="K1870" t="s">
        <v>22</v>
      </c>
      <c r="L1870" t="s">
        <v>23</v>
      </c>
      <c r="M1870" t="s">
        <v>4683</v>
      </c>
      <c r="N1870" t="s">
        <v>4684</v>
      </c>
      <c r="O1870" s="4">
        <v>131211376869</v>
      </c>
      <c r="P1870" s="4">
        <v>97640789935</v>
      </c>
      <c r="Q1870" t="s">
        <v>24</v>
      </c>
      <c r="R1870" t="s">
        <v>24</v>
      </c>
    </row>
    <row r="1871" spans="1:18" x14ac:dyDescent="0.3">
      <c r="A1871" t="s">
        <v>17</v>
      </c>
      <c r="B1871" t="s">
        <v>3929</v>
      </c>
      <c r="C1871">
        <f t="shared" si="29"/>
        <v>1</v>
      </c>
      <c r="D1871" s="3" t="s">
        <v>3930</v>
      </c>
      <c r="E1871" t="s">
        <v>3930</v>
      </c>
      <c r="F1871" t="s">
        <v>20</v>
      </c>
      <c r="G1871">
        <v>212</v>
      </c>
      <c r="H1871" t="s">
        <v>78</v>
      </c>
      <c r="I1871">
        <v>12</v>
      </c>
      <c r="J1871" s="2">
        <v>44834</v>
      </c>
      <c r="K1871" t="s">
        <v>22</v>
      </c>
      <c r="L1871" t="s">
        <v>23</v>
      </c>
      <c r="M1871" t="s">
        <v>4683</v>
      </c>
      <c r="N1871" t="s">
        <v>4684</v>
      </c>
      <c r="O1871" s="4">
        <v>192408263147</v>
      </c>
      <c r="P1871" s="4">
        <v>291031586776</v>
      </c>
      <c r="Q1871" t="s">
        <v>24</v>
      </c>
      <c r="R1871" t="s">
        <v>24</v>
      </c>
    </row>
    <row r="1872" spans="1:18" x14ac:dyDescent="0.3">
      <c r="A1872" t="s">
        <v>17</v>
      </c>
      <c r="B1872" t="s">
        <v>3931</v>
      </c>
      <c r="C1872">
        <f t="shared" si="29"/>
        <v>1</v>
      </c>
      <c r="D1872" s="3" t="s">
        <v>3932</v>
      </c>
      <c r="E1872" t="s">
        <v>3932</v>
      </c>
      <c r="F1872" t="s">
        <v>20</v>
      </c>
      <c r="G1872">
        <v>292</v>
      </c>
      <c r="H1872" t="s">
        <v>36</v>
      </c>
      <c r="I1872">
        <v>12</v>
      </c>
      <c r="J1872" s="2">
        <v>44834</v>
      </c>
      <c r="K1872" t="s">
        <v>22</v>
      </c>
      <c r="L1872" t="s">
        <v>23</v>
      </c>
      <c r="M1872" t="s">
        <v>4683</v>
      </c>
      <c r="N1872" t="s">
        <v>4684</v>
      </c>
      <c r="O1872" s="4">
        <v>341567874870</v>
      </c>
      <c r="P1872" s="4">
        <v>336220576036</v>
      </c>
      <c r="Q1872" t="s">
        <v>24</v>
      </c>
      <c r="R1872" t="s">
        <v>24</v>
      </c>
    </row>
    <row r="1873" spans="1:18" x14ac:dyDescent="0.3">
      <c r="A1873" t="s">
        <v>17</v>
      </c>
      <c r="B1873" t="s">
        <v>3933</v>
      </c>
      <c r="C1873">
        <f t="shared" si="29"/>
        <v>1</v>
      </c>
      <c r="D1873" s="3" t="s">
        <v>3934</v>
      </c>
      <c r="E1873" t="s">
        <v>3934</v>
      </c>
      <c r="F1873" t="s">
        <v>27</v>
      </c>
      <c r="G1873">
        <v>222</v>
      </c>
      <c r="H1873" t="s">
        <v>297</v>
      </c>
      <c r="I1873">
        <v>12</v>
      </c>
      <c r="J1873" s="2">
        <v>44834</v>
      </c>
      <c r="K1873" t="s">
        <v>22</v>
      </c>
      <c r="L1873" t="s">
        <v>23</v>
      </c>
      <c r="M1873" t="s">
        <v>4683</v>
      </c>
      <c r="N1873" t="s">
        <v>4684</v>
      </c>
      <c r="O1873" s="4">
        <v>136315782251</v>
      </c>
      <c r="P1873" s="4">
        <v>115185007875</v>
      </c>
      <c r="Q1873" t="s">
        <v>24</v>
      </c>
      <c r="R1873" t="s">
        <v>24</v>
      </c>
    </row>
    <row r="1874" spans="1:18" x14ac:dyDescent="0.3">
      <c r="A1874" t="s">
        <v>17</v>
      </c>
      <c r="B1874" t="s">
        <v>3935</v>
      </c>
      <c r="C1874">
        <f t="shared" si="29"/>
        <v>1</v>
      </c>
      <c r="D1874" s="3" t="s">
        <v>3936</v>
      </c>
      <c r="E1874" t="s">
        <v>3936</v>
      </c>
      <c r="F1874" t="s">
        <v>20</v>
      </c>
      <c r="G1874">
        <v>292</v>
      </c>
      <c r="H1874" t="s">
        <v>36</v>
      </c>
      <c r="I1874">
        <v>12</v>
      </c>
      <c r="J1874" s="2">
        <v>44834</v>
      </c>
      <c r="K1874" t="s">
        <v>22</v>
      </c>
      <c r="L1874" t="s">
        <v>23</v>
      </c>
      <c r="M1874" t="s">
        <v>4683</v>
      </c>
      <c r="N1874" t="s">
        <v>4684</v>
      </c>
      <c r="O1874" s="4">
        <v>486240347014</v>
      </c>
      <c r="P1874" s="4">
        <v>475139976984</v>
      </c>
      <c r="Q1874" t="s">
        <v>24</v>
      </c>
      <c r="R1874" t="s">
        <v>24</v>
      </c>
    </row>
    <row r="1875" spans="1:18" x14ac:dyDescent="0.3">
      <c r="A1875" t="s">
        <v>17</v>
      </c>
      <c r="B1875" t="s">
        <v>3937</v>
      </c>
      <c r="C1875">
        <f t="shared" si="29"/>
        <v>1</v>
      </c>
      <c r="D1875" s="3" t="s">
        <v>3938</v>
      </c>
      <c r="E1875" t="s">
        <v>3938</v>
      </c>
      <c r="F1875" t="s">
        <v>20</v>
      </c>
      <c r="G1875">
        <v>261</v>
      </c>
      <c r="H1875" t="s">
        <v>98</v>
      </c>
      <c r="I1875">
        <v>12</v>
      </c>
      <c r="J1875" s="2">
        <v>44834</v>
      </c>
      <c r="K1875" t="s">
        <v>22</v>
      </c>
      <c r="L1875" t="s">
        <v>23</v>
      </c>
      <c r="M1875" t="s">
        <v>4683</v>
      </c>
      <c r="N1875" t="s">
        <v>4684</v>
      </c>
      <c r="O1875" s="4">
        <v>319214011018</v>
      </c>
      <c r="P1875" s="4">
        <v>206781174779</v>
      </c>
      <c r="Q1875" t="s">
        <v>24</v>
      </c>
      <c r="R1875" t="s">
        <v>24</v>
      </c>
    </row>
    <row r="1876" spans="1:18" x14ac:dyDescent="0.3">
      <c r="A1876" t="s">
        <v>17</v>
      </c>
      <c r="B1876" t="s">
        <v>3939</v>
      </c>
      <c r="C1876">
        <f t="shared" si="29"/>
        <v>1</v>
      </c>
      <c r="D1876" s="3" t="s">
        <v>3940</v>
      </c>
      <c r="E1876" t="s">
        <v>3940</v>
      </c>
      <c r="F1876" t="s">
        <v>20</v>
      </c>
      <c r="G1876">
        <v>264</v>
      </c>
      <c r="H1876" t="s">
        <v>39</v>
      </c>
      <c r="I1876">
        <v>12</v>
      </c>
      <c r="J1876" s="2">
        <v>44834</v>
      </c>
      <c r="K1876" t="s">
        <v>22</v>
      </c>
      <c r="L1876" t="s">
        <v>23</v>
      </c>
      <c r="M1876" t="s">
        <v>4683</v>
      </c>
      <c r="N1876" t="s">
        <v>4684</v>
      </c>
      <c r="O1876" s="4">
        <v>25488833454</v>
      </c>
      <c r="P1876" s="4">
        <v>39212926733</v>
      </c>
      <c r="Q1876" t="s">
        <v>24</v>
      </c>
      <c r="R1876" t="s">
        <v>24</v>
      </c>
    </row>
    <row r="1877" spans="1:18" x14ac:dyDescent="0.3">
      <c r="A1877" t="s">
        <v>17</v>
      </c>
      <c r="B1877" t="s">
        <v>3941</v>
      </c>
      <c r="C1877">
        <f t="shared" si="29"/>
        <v>1</v>
      </c>
      <c r="D1877" s="3" t="s">
        <v>3942</v>
      </c>
      <c r="E1877" t="s">
        <v>3942</v>
      </c>
      <c r="F1877" t="s">
        <v>27</v>
      </c>
      <c r="G1877">
        <v>631</v>
      </c>
      <c r="H1877" t="s">
        <v>344</v>
      </c>
      <c r="I1877">
        <v>12</v>
      </c>
      <c r="J1877" s="2">
        <v>44834</v>
      </c>
      <c r="K1877" t="s">
        <v>22</v>
      </c>
      <c r="L1877" t="s">
        <v>23</v>
      </c>
      <c r="M1877" t="s">
        <v>4683</v>
      </c>
      <c r="N1877" t="s">
        <v>4684</v>
      </c>
      <c r="O1877" s="4">
        <v>115224342340</v>
      </c>
      <c r="P1877" s="4">
        <v>122189678041</v>
      </c>
      <c r="Q1877" t="s">
        <v>24</v>
      </c>
      <c r="R1877" t="s">
        <v>24</v>
      </c>
    </row>
    <row r="1878" spans="1:18" x14ac:dyDescent="0.3">
      <c r="A1878" t="s">
        <v>17</v>
      </c>
      <c r="B1878" t="s">
        <v>3943</v>
      </c>
      <c r="C1878">
        <f t="shared" si="29"/>
        <v>1</v>
      </c>
      <c r="D1878" s="3" t="s">
        <v>3944</v>
      </c>
      <c r="E1878" t="s">
        <v>3944</v>
      </c>
      <c r="F1878" t="s">
        <v>20</v>
      </c>
      <c r="G1878">
        <v>264</v>
      </c>
      <c r="H1878" t="s">
        <v>39</v>
      </c>
      <c r="I1878">
        <v>12</v>
      </c>
      <c r="J1878" s="2">
        <v>44834</v>
      </c>
      <c r="K1878" t="s">
        <v>22</v>
      </c>
      <c r="L1878" t="s">
        <v>23</v>
      </c>
      <c r="M1878" t="s">
        <v>4683</v>
      </c>
      <c r="N1878" t="s">
        <v>4684</v>
      </c>
      <c r="O1878" s="4">
        <v>131855959078</v>
      </c>
      <c r="P1878" s="4">
        <v>181919095294</v>
      </c>
      <c r="Q1878" t="s">
        <v>24</v>
      </c>
      <c r="R1878" t="s">
        <v>24</v>
      </c>
    </row>
    <row r="1879" spans="1:18" x14ac:dyDescent="0.3">
      <c r="A1879" t="s">
        <v>17</v>
      </c>
      <c r="B1879" t="s">
        <v>3945</v>
      </c>
      <c r="C1879">
        <f t="shared" si="29"/>
        <v>1</v>
      </c>
      <c r="D1879" s="3" t="s">
        <v>3946</v>
      </c>
      <c r="E1879" t="s">
        <v>3946</v>
      </c>
      <c r="F1879" t="s">
        <v>27</v>
      </c>
      <c r="G1879">
        <v>204</v>
      </c>
      <c r="H1879" t="s">
        <v>90</v>
      </c>
      <c r="I1879">
        <v>12</v>
      </c>
      <c r="J1879" s="2">
        <v>44834</v>
      </c>
      <c r="K1879" t="s">
        <v>22</v>
      </c>
      <c r="L1879" t="s">
        <v>23</v>
      </c>
      <c r="M1879" t="s">
        <v>4683</v>
      </c>
      <c r="N1879" t="s">
        <v>4684</v>
      </c>
      <c r="O1879" s="4">
        <v>183494465065</v>
      </c>
      <c r="P1879" s="4">
        <v>181680485242</v>
      </c>
      <c r="Q1879" t="s">
        <v>24</v>
      </c>
      <c r="R1879" t="s">
        <v>24</v>
      </c>
    </row>
    <row r="1880" spans="1:18" x14ac:dyDescent="0.3">
      <c r="A1880" t="s">
        <v>17</v>
      </c>
      <c r="B1880" t="s">
        <v>3947</v>
      </c>
      <c r="C1880">
        <f t="shared" si="29"/>
        <v>1</v>
      </c>
      <c r="D1880" s="3" t="s">
        <v>3948</v>
      </c>
      <c r="E1880" t="s">
        <v>3948</v>
      </c>
      <c r="F1880" t="s">
        <v>20</v>
      </c>
      <c r="G1880">
        <v>474</v>
      </c>
      <c r="H1880" t="s">
        <v>585</v>
      </c>
      <c r="I1880">
        <v>12</v>
      </c>
      <c r="J1880" s="2">
        <v>44834</v>
      </c>
      <c r="K1880" t="s">
        <v>22</v>
      </c>
      <c r="L1880" t="s">
        <v>23</v>
      </c>
      <c r="M1880" t="s">
        <v>4683</v>
      </c>
      <c r="N1880" t="s">
        <v>4684</v>
      </c>
      <c r="O1880" s="4">
        <v>34075723141</v>
      </c>
      <c r="P1880" s="4">
        <v>31183871236</v>
      </c>
      <c r="Q1880" t="s">
        <v>24</v>
      </c>
      <c r="R1880" t="s">
        <v>24</v>
      </c>
    </row>
    <row r="1881" spans="1:18" x14ac:dyDescent="0.3">
      <c r="A1881" t="s">
        <v>17</v>
      </c>
      <c r="B1881" t="s">
        <v>3949</v>
      </c>
      <c r="C1881">
        <f t="shared" si="29"/>
        <v>1</v>
      </c>
      <c r="D1881" s="3" t="s">
        <v>3950</v>
      </c>
      <c r="E1881" t="s">
        <v>3950</v>
      </c>
      <c r="F1881" t="s">
        <v>20</v>
      </c>
      <c r="G1881">
        <v>265</v>
      </c>
      <c r="H1881" t="s">
        <v>214</v>
      </c>
      <c r="I1881">
        <v>12</v>
      </c>
      <c r="J1881" s="2">
        <v>44834</v>
      </c>
      <c r="K1881" t="s">
        <v>22</v>
      </c>
      <c r="L1881" t="s">
        <v>23</v>
      </c>
      <c r="M1881" t="s">
        <v>4683</v>
      </c>
      <c r="N1881" t="s">
        <v>4684</v>
      </c>
      <c r="O1881" s="4">
        <v>369863439250</v>
      </c>
      <c r="P1881" s="4">
        <v>324504015428</v>
      </c>
      <c r="Q1881" t="s">
        <v>24</v>
      </c>
      <c r="R1881" t="s">
        <v>24</v>
      </c>
    </row>
    <row r="1882" spans="1:18" x14ac:dyDescent="0.3">
      <c r="A1882" t="s">
        <v>17</v>
      </c>
      <c r="B1882" t="s">
        <v>3951</v>
      </c>
      <c r="C1882">
        <f t="shared" si="29"/>
        <v>1</v>
      </c>
      <c r="D1882" s="3" t="s">
        <v>3952</v>
      </c>
      <c r="E1882" t="s">
        <v>3952</v>
      </c>
      <c r="F1882" t="s">
        <v>20</v>
      </c>
      <c r="G1882">
        <v>582</v>
      </c>
      <c r="H1882" t="s">
        <v>140</v>
      </c>
      <c r="I1882">
        <v>12</v>
      </c>
      <c r="J1882" s="2">
        <v>44834</v>
      </c>
      <c r="K1882" t="s">
        <v>22</v>
      </c>
      <c r="L1882" t="s">
        <v>23</v>
      </c>
      <c r="M1882" t="s">
        <v>4683</v>
      </c>
      <c r="N1882" t="s">
        <v>4684</v>
      </c>
      <c r="O1882" s="4">
        <v>29377145012</v>
      </c>
      <c r="P1882" s="4">
        <v>26745543603</v>
      </c>
      <c r="Q1882" t="s">
        <v>24</v>
      </c>
      <c r="R1882" t="s">
        <v>24</v>
      </c>
    </row>
    <row r="1883" spans="1:18" x14ac:dyDescent="0.3">
      <c r="A1883" t="s">
        <v>17</v>
      </c>
      <c r="B1883" t="s">
        <v>3953</v>
      </c>
      <c r="C1883">
        <f t="shared" si="29"/>
        <v>1</v>
      </c>
      <c r="D1883" s="3" t="s">
        <v>3954</v>
      </c>
      <c r="E1883" t="s">
        <v>3954</v>
      </c>
      <c r="F1883" t="s">
        <v>20</v>
      </c>
      <c r="G1883">
        <v>292</v>
      </c>
      <c r="H1883" t="s">
        <v>36</v>
      </c>
      <c r="I1883">
        <v>12</v>
      </c>
      <c r="J1883" s="2">
        <v>44834</v>
      </c>
      <c r="K1883" t="s">
        <v>22</v>
      </c>
      <c r="L1883" t="s">
        <v>23</v>
      </c>
      <c r="M1883" t="s">
        <v>4683</v>
      </c>
      <c r="N1883" t="s">
        <v>4684</v>
      </c>
      <c r="O1883" s="4">
        <v>456721087094</v>
      </c>
      <c r="P1883" s="4">
        <v>361312370407</v>
      </c>
      <c r="Q1883" t="s">
        <v>24</v>
      </c>
      <c r="R1883" t="s">
        <v>24</v>
      </c>
    </row>
    <row r="1884" spans="1:18" x14ac:dyDescent="0.3">
      <c r="A1884" t="s">
        <v>17</v>
      </c>
      <c r="B1884" t="s">
        <v>3955</v>
      </c>
      <c r="C1884">
        <f t="shared" si="29"/>
        <v>1</v>
      </c>
      <c r="D1884" s="3" t="s">
        <v>3956</v>
      </c>
      <c r="E1884" t="s">
        <v>3956</v>
      </c>
      <c r="F1884" t="s">
        <v>20</v>
      </c>
      <c r="G1884">
        <v>582</v>
      </c>
      <c r="H1884" t="s">
        <v>140</v>
      </c>
      <c r="I1884">
        <v>12</v>
      </c>
      <c r="J1884" s="2">
        <v>44834</v>
      </c>
      <c r="K1884" t="s">
        <v>22</v>
      </c>
      <c r="L1884" t="s">
        <v>23</v>
      </c>
      <c r="M1884" t="s">
        <v>4683</v>
      </c>
      <c r="N1884" t="s">
        <v>4684</v>
      </c>
      <c r="O1884" s="4">
        <v>73930453028</v>
      </c>
      <c r="P1884" s="4">
        <v>74036994340</v>
      </c>
      <c r="Q1884" t="s">
        <v>24</v>
      </c>
      <c r="R1884" t="s">
        <v>24</v>
      </c>
    </row>
    <row r="1885" spans="1:18" x14ac:dyDescent="0.3">
      <c r="A1885" t="s">
        <v>17</v>
      </c>
      <c r="B1885" t="s">
        <v>3957</v>
      </c>
      <c r="C1885">
        <f t="shared" si="29"/>
        <v>1</v>
      </c>
      <c r="D1885" s="3" t="s">
        <v>3958</v>
      </c>
      <c r="E1885" t="s">
        <v>3958</v>
      </c>
      <c r="F1885" t="s">
        <v>20</v>
      </c>
      <c r="G1885">
        <v>701</v>
      </c>
      <c r="H1885" t="s">
        <v>64</v>
      </c>
      <c r="I1885">
        <v>12</v>
      </c>
      <c r="J1885" s="2">
        <v>44834</v>
      </c>
      <c r="K1885" t="s">
        <v>22</v>
      </c>
      <c r="L1885" t="s">
        <v>23</v>
      </c>
      <c r="M1885" t="s">
        <v>4683</v>
      </c>
      <c r="N1885" t="s">
        <v>4684</v>
      </c>
      <c r="O1885" s="4">
        <v>77983057901</v>
      </c>
      <c r="P1885" s="4">
        <v>87616174123</v>
      </c>
      <c r="Q1885" t="s">
        <v>24</v>
      </c>
      <c r="R1885" t="s">
        <v>24</v>
      </c>
    </row>
    <row r="1886" spans="1:18" x14ac:dyDescent="0.3">
      <c r="A1886" t="s">
        <v>17</v>
      </c>
      <c r="B1886" t="s">
        <v>3959</v>
      </c>
      <c r="C1886">
        <f t="shared" si="29"/>
        <v>1</v>
      </c>
      <c r="D1886" s="3" t="s">
        <v>3960</v>
      </c>
      <c r="E1886" t="s">
        <v>3960</v>
      </c>
      <c r="F1886" t="s">
        <v>20</v>
      </c>
      <c r="G1886">
        <v>262</v>
      </c>
      <c r="H1886" t="s">
        <v>21</v>
      </c>
      <c r="I1886">
        <v>12</v>
      </c>
      <c r="J1886" s="2">
        <v>44834</v>
      </c>
      <c r="K1886" t="s">
        <v>22</v>
      </c>
      <c r="L1886" t="s">
        <v>23</v>
      </c>
      <c r="M1886" t="s">
        <v>4683</v>
      </c>
      <c r="N1886" t="s">
        <v>4684</v>
      </c>
      <c r="O1886" s="4">
        <v>114254958854</v>
      </c>
      <c r="P1886" s="4">
        <v>116874703576</v>
      </c>
      <c r="Q1886" t="s">
        <v>24</v>
      </c>
      <c r="R1886" t="s">
        <v>24</v>
      </c>
    </row>
    <row r="1887" spans="1:18" x14ac:dyDescent="0.3">
      <c r="A1887" t="s">
        <v>17</v>
      </c>
      <c r="B1887" t="s">
        <v>3961</v>
      </c>
      <c r="C1887">
        <f t="shared" si="29"/>
        <v>1</v>
      </c>
      <c r="D1887" s="3" t="s">
        <v>3962</v>
      </c>
      <c r="E1887" t="s">
        <v>3962</v>
      </c>
      <c r="F1887" t="s">
        <v>20</v>
      </c>
      <c r="G1887">
        <v>582</v>
      </c>
      <c r="H1887" t="s">
        <v>140</v>
      </c>
      <c r="I1887">
        <v>12</v>
      </c>
      <c r="J1887" s="2">
        <v>44834</v>
      </c>
      <c r="K1887" t="s">
        <v>22</v>
      </c>
      <c r="L1887" t="s">
        <v>23</v>
      </c>
      <c r="M1887" t="s">
        <v>4683</v>
      </c>
      <c r="N1887" t="s">
        <v>4684</v>
      </c>
      <c r="O1887" s="4">
        <v>76661340512</v>
      </c>
      <c r="P1887" s="4">
        <v>81194723743</v>
      </c>
      <c r="Q1887" t="s">
        <v>24</v>
      </c>
      <c r="R1887" t="s">
        <v>24</v>
      </c>
    </row>
    <row r="1888" spans="1:18" x14ac:dyDescent="0.3">
      <c r="A1888" t="s">
        <v>17</v>
      </c>
      <c r="B1888" t="s">
        <v>3963</v>
      </c>
      <c r="C1888">
        <f t="shared" si="29"/>
        <v>1</v>
      </c>
      <c r="D1888" s="3" t="s">
        <v>3964</v>
      </c>
      <c r="E1888" t="s">
        <v>3964</v>
      </c>
      <c r="F1888" t="s">
        <v>20</v>
      </c>
      <c r="G1888">
        <v>412</v>
      </c>
      <c r="H1888" t="s">
        <v>106</v>
      </c>
      <c r="I1888">
        <v>12</v>
      </c>
      <c r="J1888" s="2">
        <v>44834</v>
      </c>
      <c r="K1888" t="s">
        <v>22</v>
      </c>
      <c r="L1888" t="s">
        <v>23</v>
      </c>
      <c r="M1888" t="s">
        <v>4683</v>
      </c>
      <c r="N1888" t="s">
        <v>4684</v>
      </c>
      <c r="O1888" s="4">
        <v>189859160681</v>
      </c>
      <c r="P1888" s="4">
        <v>179358015665</v>
      </c>
      <c r="Q1888" t="s">
        <v>24</v>
      </c>
      <c r="R1888" t="s">
        <v>24</v>
      </c>
    </row>
    <row r="1889" spans="1:18" x14ac:dyDescent="0.3">
      <c r="A1889" t="s">
        <v>17</v>
      </c>
      <c r="B1889" t="s">
        <v>3965</v>
      </c>
      <c r="C1889">
        <f t="shared" si="29"/>
        <v>1</v>
      </c>
      <c r="D1889" s="3" t="s">
        <v>3966</v>
      </c>
      <c r="E1889" t="s">
        <v>3966</v>
      </c>
      <c r="F1889" t="s">
        <v>20</v>
      </c>
      <c r="G1889">
        <v>582</v>
      </c>
      <c r="H1889" t="s">
        <v>140</v>
      </c>
      <c r="I1889">
        <v>12</v>
      </c>
      <c r="J1889" s="2">
        <v>44834</v>
      </c>
      <c r="K1889" t="s">
        <v>22</v>
      </c>
      <c r="L1889" t="s">
        <v>23</v>
      </c>
      <c r="M1889" t="s">
        <v>4683</v>
      </c>
      <c r="N1889" t="s">
        <v>4684</v>
      </c>
      <c r="O1889" s="4">
        <v>33322188764</v>
      </c>
      <c r="P1889" s="4">
        <v>30824316228</v>
      </c>
      <c r="Q1889" t="s">
        <v>24</v>
      </c>
      <c r="R1889" t="s">
        <v>24</v>
      </c>
    </row>
    <row r="1890" spans="1:18" x14ac:dyDescent="0.3">
      <c r="A1890" t="s">
        <v>17</v>
      </c>
      <c r="B1890" t="s">
        <v>3967</v>
      </c>
      <c r="C1890">
        <f t="shared" si="29"/>
        <v>1</v>
      </c>
      <c r="D1890" s="3" t="s">
        <v>3968</v>
      </c>
      <c r="E1890" t="s">
        <v>3968</v>
      </c>
      <c r="F1890" t="s">
        <v>20</v>
      </c>
      <c r="G1890">
        <v>292</v>
      </c>
      <c r="H1890" t="s">
        <v>36</v>
      </c>
      <c r="I1890">
        <v>12</v>
      </c>
      <c r="J1890" s="2">
        <v>44834</v>
      </c>
      <c r="K1890" t="s">
        <v>22</v>
      </c>
      <c r="L1890" t="s">
        <v>23</v>
      </c>
      <c r="M1890" t="s">
        <v>4683</v>
      </c>
      <c r="N1890" t="s">
        <v>4684</v>
      </c>
      <c r="O1890" s="4">
        <v>76555975150</v>
      </c>
      <c r="P1890" s="4">
        <v>77005712478</v>
      </c>
      <c r="Q1890" t="s">
        <v>24</v>
      </c>
      <c r="R1890" t="s">
        <v>24</v>
      </c>
    </row>
    <row r="1891" spans="1:18" x14ac:dyDescent="0.3">
      <c r="A1891" t="s">
        <v>17</v>
      </c>
      <c r="B1891" t="s">
        <v>3969</v>
      </c>
      <c r="C1891">
        <f t="shared" si="29"/>
        <v>1</v>
      </c>
      <c r="D1891" s="3" t="s">
        <v>3970</v>
      </c>
      <c r="E1891" t="s">
        <v>3970</v>
      </c>
      <c r="F1891" t="s">
        <v>20</v>
      </c>
      <c r="G1891">
        <v>602</v>
      </c>
      <c r="H1891" t="s">
        <v>61</v>
      </c>
      <c r="I1891">
        <v>12</v>
      </c>
      <c r="J1891" s="2">
        <v>44834</v>
      </c>
      <c r="K1891" t="s">
        <v>22</v>
      </c>
      <c r="L1891" t="s">
        <v>23</v>
      </c>
      <c r="M1891" t="s">
        <v>4683</v>
      </c>
      <c r="N1891" t="s">
        <v>4684</v>
      </c>
      <c r="O1891" s="4">
        <v>124802074065</v>
      </c>
      <c r="P1891" s="4">
        <v>126907628904</v>
      </c>
      <c r="Q1891" t="s">
        <v>24</v>
      </c>
      <c r="R1891" t="s">
        <v>24</v>
      </c>
    </row>
    <row r="1892" spans="1:18" x14ac:dyDescent="0.3">
      <c r="A1892" t="s">
        <v>17</v>
      </c>
      <c r="B1892" t="s">
        <v>3971</v>
      </c>
      <c r="C1892">
        <f t="shared" si="29"/>
        <v>1</v>
      </c>
      <c r="D1892" s="3" t="s">
        <v>3972</v>
      </c>
      <c r="E1892" t="s">
        <v>3972</v>
      </c>
      <c r="F1892" t="s">
        <v>27</v>
      </c>
      <c r="G1892">
        <v>141</v>
      </c>
      <c r="H1892" t="s">
        <v>50</v>
      </c>
      <c r="I1892">
        <v>12</v>
      </c>
      <c r="J1892" s="2">
        <v>44834</v>
      </c>
      <c r="K1892" t="s">
        <v>22</v>
      </c>
      <c r="L1892" t="s">
        <v>23</v>
      </c>
      <c r="M1892" t="s">
        <v>4683</v>
      </c>
      <c r="N1892" t="s">
        <v>4684</v>
      </c>
      <c r="O1892" s="4">
        <v>123308915563</v>
      </c>
      <c r="P1892" s="4">
        <v>117022490325</v>
      </c>
      <c r="Q1892" t="s">
        <v>24</v>
      </c>
      <c r="R1892" t="s">
        <v>24</v>
      </c>
    </row>
    <row r="1893" spans="1:18" x14ac:dyDescent="0.3">
      <c r="A1893" t="s">
        <v>17</v>
      </c>
      <c r="B1893" t="s">
        <v>3973</v>
      </c>
      <c r="C1893">
        <f t="shared" si="29"/>
        <v>1</v>
      </c>
      <c r="D1893" s="3" t="s">
        <v>3974</v>
      </c>
      <c r="E1893" t="s">
        <v>3974</v>
      </c>
      <c r="F1893" t="s">
        <v>20</v>
      </c>
      <c r="G1893">
        <v>582</v>
      </c>
      <c r="H1893" t="s">
        <v>140</v>
      </c>
      <c r="I1893">
        <v>12</v>
      </c>
      <c r="J1893" s="2">
        <v>44834</v>
      </c>
      <c r="K1893" t="s">
        <v>22</v>
      </c>
      <c r="L1893" t="s">
        <v>23</v>
      </c>
      <c r="M1893" t="s">
        <v>4683</v>
      </c>
      <c r="N1893" t="s">
        <v>4684</v>
      </c>
      <c r="O1893" s="4">
        <v>351966191887</v>
      </c>
      <c r="P1893" s="4">
        <v>296285268284</v>
      </c>
      <c r="Q1893" t="s">
        <v>24</v>
      </c>
      <c r="R1893" t="s">
        <v>24</v>
      </c>
    </row>
    <row r="1894" spans="1:18" x14ac:dyDescent="0.3">
      <c r="A1894" t="s">
        <v>17</v>
      </c>
      <c r="B1894" t="s">
        <v>3975</v>
      </c>
      <c r="C1894">
        <f t="shared" si="29"/>
        <v>1</v>
      </c>
      <c r="D1894" s="3" t="s">
        <v>3976</v>
      </c>
      <c r="E1894" t="s">
        <v>3976</v>
      </c>
      <c r="F1894" t="s">
        <v>20</v>
      </c>
      <c r="G1894">
        <v>239</v>
      </c>
      <c r="H1894" t="s">
        <v>391</v>
      </c>
      <c r="I1894">
        <v>12</v>
      </c>
      <c r="J1894" s="2">
        <v>44834</v>
      </c>
      <c r="K1894" t="s">
        <v>22</v>
      </c>
      <c r="L1894" t="s">
        <v>23</v>
      </c>
      <c r="M1894" t="s">
        <v>4683</v>
      </c>
      <c r="N1894" t="s">
        <v>4684</v>
      </c>
      <c r="O1894" s="4">
        <v>439329310917</v>
      </c>
      <c r="P1894" s="4">
        <v>389705970637</v>
      </c>
      <c r="Q1894" t="s">
        <v>24</v>
      </c>
      <c r="R1894" t="s">
        <v>24</v>
      </c>
    </row>
    <row r="1895" spans="1:18" x14ac:dyDescent="0.3">
      <c r="A1895" t="s">
        <v>17</v>
      </c>
      <c r="B1895" t="s">
        <v>3977</v>
      </c>
      <c r="C1895">
        <f t="shared" si="29"/>
        <v>1</v>
      </c>
      <c r="D1895" s="3" t="s">
        <v>3978</v>
      </c>
      <c r="E1895" t="s">
        <v>3978</v>
      </c>
      <c r="F1895" t="s">
        <v>20</v>
      </c>
      <c r="G1895">
        <v>211</v>
      </c>
      <c r="H1895" t="s">
        <v>276</v>
      </c>
      <c r="I1895">
        <v>12</v>
      </c>
      <c r="J1895" s="2">
        <v>44834</v>
      </c>
      <c r="K1895" t="s">
        <v>22</v>
      </c>
      <c r="L1895" t="s">
        <v>23</v>
      </c>
      <c r="M1895" t="s">
        <v>4683</v>
      </c>
      <c r="N1895" t="s">
        <v>4684</v>
      </c>
      <c r="O1895" s="4">
        <v>76892088819</v>
      </c>
      <c r="P1895" s="4">
        <v>82233778839</v>
      </c>
      <c r="Q1895" t="s">
        <v>24</v>
      </c>
      <c r="R1895" t="s">
        <v>24</v>
      </c>
    </row>
    <row r="1896" spans="1:18" x14ac:dyDescent="0.3">
      <c r="A1896" t="s">
        <v>17</v>
      </c>
      <c r="B1896" t="s">
        <v>3979</v>
      </c>
      <c r="C1896">
        <f t="shared" si="29"/>
        <v>1</v>
      </c>
      <c r="D1896" s="3" t="s">
        <v>3980</v>
      </c>
      <c r="E1896" t="s">
        <v>3980</v>
      </c>
      <c r="F1896" t="s">
        <v>20</v>
      </c>
      <c r="G1896">
        <v>213</v>
      </c>
      <c r="H1896" t="s">
        <v>706</v>
      </c>
      <c r="I1896">
        <v>12</v>
      </c>
      <c r="J1896" s="2">
        <v>44834</v>
      </c>
      <c r="K1896" t="s">
        <v>22</v>
      </c>
      <c r="L1896" t="s">
        <v>23</v>
      </c>
      <c r="M1896" t="s">
        <v>4683</v>
      </c>
      <c r="N1896" t="s">
        <v>4684</v>
      </c>
      <c r="O1896" s="4">
        <v>114517080529</v>
      </c>
      <c r="P1896" s="4">
        <v>98259626653</v>
      </c>
      <c r="Q1896" t="s">
        <v>24</v>
      </c>
      <c r="R1896" t="s">
        <v>24</v>
      </c>
    </row>
    <row r="1897" spans="1:18" x14ac:dyDescent="0.3">
      <c r="A1897" t="s">
        <v>17</v>
      </c>
      <c r="B1897" t="s">
        <v>3981</v>
      </c>
      <c r="C1897">
        <f t="shared" si="29"/>
        <v>1</v>
      </c>
      <c r="D1897" s="3" t="s">
        <v>3982</v>
      </c>
      <c r="E1897" t="s">
        <v>3982</v>
      </c>
      <c r="F1897" t="s">
        <v>20</v>
      </c>
      <c r="G1897">
        <v>292</v>
      </c>
      <c r="H1897" t="s">
        <v>36</v>
      </c>
      <c r="I1897">
        <v>12</v>
      </c>
      <c r="J1897" s="2">
        <v>44834</v>
      </c>
      <c r="K1897" t="s">
        <v>22</v>
      </c>
      <c r="L1897" t="s">
        <v>23</v>
      </c>
      <c r="M1897" t="s">
        <v>4683</v>
      </c>
      <c r="N1897" t="s">
        <v>4684</v>
      </c>
      <c r="O1897" s="4">
        <v>86800966213</v>
      </c>
      <c r="P1897" s="4">
        <v>98999176367</v>
      </c>
      <c r="Q1897" t="s">
        <v>24</v>
      </c>
      <c r="R1897" t="s">
        <v>24</v>
      </c>
    </row>
    <row r="1898" spans="1:18" x14ac:dyDescent="0.3">
      <c r="A1898" t="s">
        <v>17</v>
      </c>
      <c r="B1898" t="s">
        <v>3983</v>
      </c>
      <c r="C1898">
        <f t="shared" si="29"/>
        <v>1</v>
      </c>
      <c r="D1898" s="3" t="s">
        <v>3984</v>
      </c>
      <c r="E1898" t="s">
        <v>3984</v>
      </c>
      <c r="F1898" t="s">
        <v>20</v>
      </c>
      <c r="G1898">
        <v>292</v>
      </c>
      <c r="H1898" t="s">
        <v>36</v>
      </c>
      <c r="I1898">
        <v>12</v>
      </c>
      <c r="J1898" s="2">
        <v>44834</v>
      </c>
      <c r="K1898" t="s">
        <v>22</v>
      </c>
      <c r="L1898" t="s">
        <v>23</v>
      </c>
      <c r="M1898" t="s">
        <v>4683</v>
      </c>
      <c r="N1898" t="s">
        <v>4684</v>
      </c>
      <c r="O1898" s="4">
        <v>197046467949</v>
      </c>
      <c r="P1898" s="4">
        <v>123773423666</v>
      </c>
      <c r="Q1898" t="s">
        <v>24</v>
      </c>
      <c r="R1898" t="s">
        <v>24</v>
      </c>
    </row>
    <row r="1899" spans="1:18" x14ac:dyDescent="0.3">
      <c r="A1899" t="s">
        <v>17</v>
      </c>
      <c r="B1899" t="s">
        <v>3985</v>
      </c>
      <c r="C1899">
        <f t="shared" si="29"/>
        <v>1</v>
      </c>
      <c r="D1899" s="3" t="s">
        <v>3986</v>
      </c>
      <c r="E1899" t="s">
        <v>3986</v>
      </c>
      <c r="F1899" t="s">
        <v>20</v>
      </c>
      <c r="G1899">
        <v>272</v>
      </c>
      <c r="H1899" t="s">
        <v>770</v>
      </c>
      <c r="I1899">
        <v>12</v>
      </c>
      <c r="J1899" s="2">
        <v>44834</v>
      </c>
      <c r="K1899" t="s">
        <v>22</v>
      </c>
      <c r="L1899" t="s">
        <v>23</v>
      </c>
      <c r="M1899" t="s">
        <v>4683</v>
      </c>
      <c r="N1899" t="s">
        <v>4684</v>
      </c>
      <c r="O1899" s="4">
        <v>317951589043</v>
      </c>
      <c r="P1899" s="4">
        <v>276643607049</v>
      </c>
      <c r="Q1899" t="s">
        <v>24</v>
      </c>
      <c r="R1899" t="s">
        <v>24</v>
      </c>
    </row>
    <row r="1900" spans="1:18" x14ac:dyDescent="0.3">
      <c r="A1900" t="s">
        <v>17</v>
      </c>
      <c r="B1900" t="s">
        <v>3987</v>
      </c>
      <c r="C1900">
        <f t="shared" si="29"/>
        <v>1</v>
      </c>
      <c r="D1900" s="3" t="s">
        <v>3988</v>
      </c>
      <c r="E1900" t="s">
        <v>3988</v>
      </c>
      <c r="F1900" t="s">
        <v>27</v>
      </c>
      <c r="G1900">
        <v>289</v>
      </c>
      <c r="H1900" t="s">
        <v>893</v>
      </c>
      <c r="I1900">
        <v>12</v>
      </c>
      <c r="J1900" s="2">
        <v>44834</v>
      </c>
      <c r="K1900" t="s">
        <v>22</v>
      </c>
      <c r="L1900" t="s">
        <v>23</v>
      </c>
      <c r="M1900" t="s">
        <v>4683</v>
      </c>
      <c r="N1900" t="s">
        <v>4684</v>
      </c>
      <c r="O1900" s="4">
        <v>325290836191</v>
      </c>
      <c r="P1900" s="4">
        <v>300981023794</v>
      </c>
      <c r="Q1900" t="s">
        <v>24</v>
      </c>
      <c r="R1900" t="s">
        <v>24</v>
      </c>
    </row>
    <row r="1901" spans="1:18" x14ac:dyDescent="0.3">
      <c r="A1901" t="s">
        <v>17</v>
      </c>
      <c r="B1901" t="s">
        <v>3989</v>
      </c>
      <c r="C1901">
        <f t="shared" si="29"/>
        <v>1</v>
      </c>
      <c r="D1901" s="3" t="s">
        <v>3990</v>
      </c>
      <c r="E1901" t="s">
        <v>3990</v>
      </c>
      <c r="F1901" t="s">
        <v>20</v>
      </c>
      <c r="G1901">
        <v>262</v>
      </c>
      <c r="H1901" t="s">
        <v>21</v>
      </c>
      <c r="I1901">
        <v>12</v>
      </c>
      <c r="J1901" s="2">
        <v>44834</v>
      </c>
      <c r="K1901" t="s">
        <v>22</v>
      </c>
      <c r="L1901" t="s">
        <v>23</v>
      </c>
      <c r="M1901" t="s">
        <v>4683</v>
      </c>
      <c r="N1901" t="s">
        <v>4684</v>
      </c>
      <c r="O1901" s="4">
        <v>167726460491</v>
      </c>
      <c r="P1901" s="4">
        <v>124694487732</v>
      </c>
      <c r="Q1901" t="s">
        <v>24</v>
      </c>
      <c r="R1901" t="s">
        <v>24</v>
      </c>
    </row>
    <row r="1902" spans="1:18" x14ac:dyDescent="0.3">
      <c r="A1902" t="s">
        <v>17</v>
      </c>
      <c r="B1902" t="s">
        <v>3991</v>
      </c>
      <c r="C1902">
        <f t="shared" si="29"/>
        <v>1</v>
      </c>
      <c r="D1902" s="3" t="s">
        <v>3992</v>
      </c>
      <c r="E1902" t="s">
        <v>3992</v>
      </c>
      <c r="F1902" t="s">
        <v>20</v>
      </c>
      <c r="G1902">
        <v>261</v>
      </c>
      <c r="H1902" t="s">
        <v>98</v>
      </c>
      <c r="I1902">
        <v>12</v>
      </c>
      <c r="J1902" s="2">
        <v>44834</v>
      </c>
      <c r="K1902" t="s">
        <v>22</v>
      </c>
      <c r="L1902" t="s">
        <v>23</v>
      </c>
      <c r="M1902" t="s">
        <v>4683</v>
      </c>
      <c r="N1902" t="s">
        <v>4684</v>
      </c>
      <c r="O1902" s="4">
        <v>72842383828</v>
      </c>
      <c r="P1902" s="4">
        <v>74190706240</v>
      </c>
      <c r="Q1902" t="s">
        <v>24</v>
      </c>
      <c r="R1902" t="s">
        <v>24</v>
      </c>
    </row>
    <row r="1903" spans="1:18" x14ac:dyDescent="0.3">
      <c r="A1903" t="s">
        <v>17</v>
      </c>
      <c r="B1903" t="s">
        <v>3993</v>
      </c>
      <c r="C1903">
        <f t="shared" si="29"/>
        <v>1</v>
      </c>
      <c r="D1903" s="3" t="s">
        <v>3994</v>
      </c>
      <c r="E1903" t="s">
        <v>3994</v>
      </c>
      <c r="F1903" t="s">
        <v>27</v>
      </c>
      <c r="G1903">
        <v>649</v>
      </c>
      <c r="H1903" t="s">
        <v>31</v>
      </c>
      <c r="I1903">
        <v>12</v>
      </c>
      <c r="J1903" s="2">
        <v>44834</v>
      </c>
      <c r="K1903" t="s">
        <v>22</v>
      </c>
      <c r="L1903" t="s">
        <v>23</v>
      </c>
      <c r="M1903" t="s">
        <v>4683</v>
      </c>
      <c r="N1903" t="s">
        <v>4684</v>
      </c>
      <c r="O1903" s="4">
        <v>957556929133</v>
      </c>
      <c r="P1903" s="4">
        <v>974191198931</v>
      </c>
      <c r="Q1903" t="s">
        <v>24</v>
      </c>
      <c r="R1903" t="s">
        <v>24</v>
      </c>
    </row>
    <row r="1904" spans="1:18" x14ac:dyDescent="0.3">
      <c r="A1904" t="s">
        <v>17</v>
      </c>
      <c r="B1904" t="s">
        <v>3995</v>
      </c>
      <c r="C1904">
        <f t="shared" si="29"/>
        <v>1</v>
      </c>
      <c r="D1904" s="3" t="s">
        <v>3996</v>
      </c>
      <c r="E1904" t="s">
        <v>3996</v>
      </c>
      <c r="F1904" t="s">
        <v>20</v>
      </c>
      <c r="G1904">
        <v>701</v>
      </c>
      <c r="H1904" t="s">
        <v>64</v>
      </c>
      <c r="I1904">
        <v>12</v>
      </c>
      <c r="J1904" s="2">
        <v>44834</v>
      </c>
      <c r="K1904" t="s">
        <v>22</v>
      </c>
      <c r="L1904" t="s">
        <v>23</v>
      </c>
      <c r="M1904" t="s">
        <v>4683</v>
      </c>
      <c r="N1904" t="s">
        <v>4684</v>
      </c>
      <c r="O1904" s="4">
        <v>95917678252</v>
      </c>
      <c r="P1904" s="4">
        <v>108096359071</v>
      </c>
      <c r="Q1904" t="s">
        <v>24</v>
      </c>
      <c r="R1904" t="s">
        <v>24</v>
      </c>
    </row>
    <row r="1905" spans="1:18" x14ac:dyDescent="0.3">
      <c r="A1905" t="s">
        <v>17</v>
      </c>
      <c r="B1905" t="s">
        <v>3997</v>
      </c>
      <c r="C1905">
        <f t="shared" si="29"/>
        <v>1</v>
      </c>
      <c r="D1905" s="3" t="s">
        <v>3998</v>
      </c>
      <c r="E1905" t="s">
        <v>3998</v>
      </c>
      <c r="F1905" t="s">
        <v>27</v>
      </c>
      <c r="G1905">
        <v>511</v>
      </c>
      <c r="H1905" t="s">
        <v>1000</v>
      </c>
      <c r="I1905">
        <v>12</v>
      </c>
      <c r="J1905" s="2">
        <v>44834</v>
      </c>
      <c r="K1905" t="s">
        <v>22</v>
      </c>
      <c r="L1905" t="s">
        <v>23</v>
      </c>
      <c r="M1905" t="s">
        <v>4683</v>
      </c>
      <c r="N1905" t="s">
        <v>4684</v>
      </c>
      <c r="O1905" s="4">
        <v>972085162004</v>
      </c>
      <c r="P1905" s="4">
        <v>734508382048</v>
      </c>
      <c r="Q1905" t="s">
        <v>24</v>
      </c>
      <c r="R1905" t="s">
        <v>24</v>
      </c>
    </row>
    <row r="1906" spans="1:18" x14ac:dyDescent="0.3">
      <c r="A1906" t="s">
        <v>17</v>
      </c>
      <c r="B1906" t="s">
        <v>3999</v>
      </c>
      <c r="C1906">
        <f t="shared" si="29"/>
        <v>1</v>
      </c>
      <c r="D1906" s="3" t="s">
        <v>4000</v>
      </c>
      <c r="E1906" t="s">
        <v>4000</v>
      </c>
      <c r="F1906" t="s">
        <v>27</v>
      </c>
      <c r="G1906">
        <v>233</v>
      </c>
      <c r="H1906" t="s">
        <v>561</v>
      </c>
      <c r="I1906">
        <v>12</v>
      </c>
      <c r="J1906" s="2">
        <v>44834</v>
      </c>
      <c r="K1906" t="s">
        <v>22</v>
      </c>
      <c r="L1906" t="s">
        <v>23</v>
      </c>
      <c r="M1906" t="s">
        <v>4683</v>
      </c>
      <c r="N1906" t="s">
        <v>4684</v>
      </c>
      <c r="O1906" s="4">
        <v>201582319753</v>
      </c>
      <c r="P1906" s="4">
        <v>805278645714</v>
      </c>
      <c r="Q1906" t="s">
        <v>24</v>
      </c>
      <c r="R1906" t="s">
        <v>24</v>
      </c>
    </row>
    <row r="1907" spans="1:18" x14ac:dyDescent="0.3">
      <c r="A1907" t="s">
        <v>17</v>
      </c>
      <c r="B1907" t="s">
        <v>4001</v>
      </c>
      <c r="C1907">
        <f t="shared" si="29"/>
        <v>1</v>
      </c>
      <c r="D1907" s="3" t="s">
        <v>4002</v>
      </c>
      <c r="E1907" t="s">
        <v>4002</v>
      </c>
      <c r="F1907" t="s">
        <v>27</v>
      </c>
      <c r="G1907">
        <v>204</v>
      </c>
      <c r="H1907" t="s">
        <v>90</v>
      </c>
      <c r="I1907">
        <v>12</v>
      </c>
      <c r="J1907" s="2">
        <v>44834</v>
      </c>
      <c r="K1907" t="s">
        <v>22</v>
      </c>
      <c r="L1907" t="s">
        <v>23</v>
      </c>
      <c r="M1907" t="s">
        <v>4683</v>
      </c>
      <c r="N1907" t="s">
        <v>4684</v>
      </c>
      <c r="O1907" s="4">
        <v>952231868699</v>
      </c>
      <c r="P1907" s="4">
        <v>949304335070</v>
      </c>
      <c r="Q1907" t="s">
        <v>24</v>
      </c>
      <c r="R1907" t="s">
        <v>24</v>
      </c>
    </row>
    <row r="1908" spans="1:18" x14ac:dyDescent="0.3">
      <c r="A1908" t="s">
        <v>17</v>
      </c>
      <c r="B1908" t="s">
        <v>4003</v>
      </c>
      <c r="C1908">
        <f t="shared" si="29"/>
        <v>1</v>
      </c>
      <c r="D1908" s="3" t="s">
        <v>4004</v>
      </c>
      <c r="E1908" t="s">
        <v>4004</v>
      </c>
      <c r="F1908" t="s">
        <v>20</v>
      </c>
      <c r="G1908">
        <v>205</v>
      </c>
      <c r="H1908" t="s">
        <v>1005</v>
      </c>
      <c r="I1908">
        <v>12</v>
      </c>
      <c r="J1908" s="2">
        <v>44834</v>
      </c>
      <c r="K1908" t="s">
        <v>22</v>
      </c>
      <c r="L1908" t="s">
        <v>23</v>
      </c>
      <c r="M1908" t="s">
        <v>4683</v>
      </c>
      <c r="N1908" t="s">
        <v>4684</v>
      </c>
      <c r="O1908" s="4">
        <v>1584359583987</v>
      </c>
      <c r="P1908" s="4">
        <v>1148739179644</v>
      </c>
      <c r="Q1908" t="s">
        <v>24</v>
      </c>
      <c r="R1908" t="s">
        <v>24</v>
      </c>
    </row>
    <row r="1909" spans="1:18" x14ac:dyDescent="0.3">
      <c r="A1909" t="s">
        <v>17</v>
      </c>
      <c r="B1909" t="s">
        <v>4005</v>
      </c>
      <c r="C1909">
        <f t="shared" si="29"/>
        <v>1</v>
      </c>
      <c r="D1909" s="3" t="s">
        <v>4006</v>
      </c>
      <c r="E1909" t="s">
        <v>4006</v>
      </c>
      <c r="F1909" t="s">
        <v>20</v>
      </c>
      <c r="G1909">
        <v>259</v>
      </c>
      <c r="H1909" t="s">
        <v>877</v>
      </c>
      <c r="I1909">
        <v>12</v>
      </c>
      <c r="J1909" s="2">
        <v>44834</v>
      </c>
      <c r="K1909" t="s">
        <v>22</v>
      </c>
      <c r="L1909" t="s">
        <v>23</v>
      </c>
      <c r="M1909" t="s">
        <v>4683</v>
      </c>
      <c r="N1909" t="s">
        <v>4684</v>
      </c>
      <c r="O1909" s="4">
        <v>234756643923</v>
      </c>
      <c r="P1909" s="4">
        <v>209217565645</v>
      </c>
      <c r="Q1909" t="s">
        <v>24</v>
      </c>
      <c r="R1909" t="s">
        <v>24</v>
      </c>
    </row>
    <row r="1910" spans="1:18" x14ac:dyDescent="0.3">
      <c r="A1910" t="s">
        <v>17</v>
      </c>
      <c r="B1910" t="s">
        <v>4007</v>
      </c>
      <c r="C1910">
        <f t="shared" si="29"/>
        <v>1</v>
      </c>
      <c r="D1910" s="3" t="s">
        <v>4008</v>
      </c>
      <c r="E1910" t="s">
        <v>4008</v>
      </c>
      <c r="F1910" t="s">
        <v>20</v>
      </c>
      <c r="G1910">
        <v>303</v>
      </c>
      <c r="H1910" t="s">
        <v>53</v>
      </c>
      <c r="I1910">
        <v>12</v>
      </c>
      <c r="J1910" s="2">
        <v>44834</v>
      </c>
      <c r="K1910" t="s">
        <v>22</v>
      </c>
      <c r="L1910" t="s">
        <v>23</v>
      </c>
      <c r="M1910" t="s">
        <v>4683</v>
      </c>
      <c r="N1910" t="s">
        <v>4684</v>
      </c>
      <c r="O1910" s="4">
        <v>78753328797</v>
      </c>
      <c r="P1910" s="4">
        <v>83534223586</v>
      </c>
      <c r="Q1910" t="s">
        <v>24</v>
      </c>
      <c r="R1910" t="s">
        <v>24</v>
      </c>
    </row>
    <row r="1911" spans="1:18" x14ac:dyDescent="0.3">
      <c r="A1911" t="s">
        <v>17</v>
      </c>
      <c r="B1911" t="s">
        <v>4009</v>
      </c>
      <c r="C1911">
        <f t="shared" si="29"/>
        <v>1</v>
      </c>
      <c r="D1911" s="3" t="s">
        <v>4010</v>
      </c>
      <c r="E1911" t="s">
        <v>4010</v>
      </c>
      <c r="F1911" t="s">
        <v>20</v>
      </c>
      <c r="G1911">
        <v>264</v>
      </c>
      <c r="H1911" t="s">
        <v>39</v>
      </c>
      <c r="I1911">
        <v>12</v>
      </c>
      <c r="J1911" s="2">
        <v>44834</v>
      </c>
      <c r="K1911" t="s">
        <v>22</v>
      </c>
      <c r="L1911" t="s">
        <v>23</v>
      </c>
      <c r="M1911" t="s">
        <v>4683</v>
      </c>
      <c r="N1911" t="s">
        <v>4684</v>
      </c>
      <c r="O1911" s="4">
        <v>334113460286</v>
      </c>
      <c r="P1911" s="4">
        <v>279417151986</v>
      </c>
      <c r="Q1911" t="s">
        <v>24</v>
      </c>
      <c r="R1911" t="s">
        <v>24</v>
      </c>
    </row>
    <row r="1912" spans="1:18" x14ac:dyDescent="0.3">
      <c r="A1912" t="s">
        <v>17</v>
      </c>
      <c r="B1912" t="s">
        <v>4011</v>
      </c>
      <c r="C1912">
        <f t="shared" si="29"/>
        <v>1</v>
      </c>
      <c r="D1912" s="3" t="s">
        <v>4012</v>
      </c>
      <c r="E1912" t="s">
        <v>4012</v>
      </c>
      <c r="F1912" t="s">
        <v>20</v>
      </c>
      <c r="G1912">
        <v>213</v>
      </c>
      <c r="H1912" t="s">
        <v>706</v>
      </c>
      <c r="I1912">
        <v>12</v>
      </c>
      <c r="J1912" s="2">
        <v>44834</v>
      </c>
      <c r="K1912" t="s">
        <v>22</v>
      </c>
      <c r="L1912" t="s">
        <v>23</v>
      </c>
      <c r="M1912" t="s">
        <v>4683</v>
      </c>
      <c r="N1912" t="s">
        <v>4684</v>
      </c>
      <c r="O1912" s="4">
        <v>34561377412</v>
      </c>
      <c r="P1912" s="4">
        <v>31909402064</v>
      </c>
      <c r="Q1912" t="s">
        <v>24</v>
      </c>
      <c r="R1912" t="s">
        <v>24</v>
      </c>
    </row>
    <row r="1913" spans="1:18" x14ac:dyDescent="0.3">
      <c r="A1913" t="s">
        <v>17</v>
      </c>
      <c r="B1913" t="s">
        <v>4013</v>
      </c>
      <c r="C1913">
        <f t="shared" si="29"/>
        <v>1</v>
      </c>
      <c r="D1913" s="3" t="s">
        <v>4014</v>
      </c>
      <c r="E1913" t="s">
        <v>4014</v>
      </c>
      <c r="F1913" t="s">
        <v>20</v>
      </c>
      <c r="G1913">
        <v>292</v>
      </c>
      <c r="H1913" t="s">
        <v>36</v>
      </c>
      <c r="I1913">
        <v>12</v>
      </c>
      <c r="J1913" s="2">
        <v>44834</v>
      </c>
      <c r="K1913" t="s">
        <v>22</v>
      </c>
      <c r="L1913" t="s">
        <v>23</v>
      </c>
      <c r="M1913" t="s">
        <v>4683</v>
      </c>
      <c r="N1913" t="s">
        <v>4684</v>
      </c>
      <c r="O1913" s="4">
        <v>69048489563</v>
      </c>
      <c r="P1913" s="4">
        <v>69484171188</v>
      </c>
      <c r="Q1913" t="s">
        <v>24</v>
      </c>
      <c r="R1913" t="s">
        <v>24</v>
      </c>
    </row>
    <row r="1914" spans="1:18" x14ac:dyDescent="0.3">
      <c r="A1914" t="s">
        <v>17</v>
      </c>
      <c r="B1914" t="s">
        <v>4015</v>
      </c>
      <c r="C1914">
        <f t="shared" si="29"/>
        <v>1</v>
      </c>
      <c r="D1914" s="3" t="s">
        <v>4016</v>
      </c>
      <c r="E1914" t="s">
        <v>4016</v>
      </c>
      <c r="F1914" t="s">
        <v>20</v>
      </c>
      <c r="G1914">
        <v>912</v>
      </c>
      <c r="H1914" t="s">
        <v>146</v>
      </c>
      <c r="I1914">
        <v>12</v>
      </c>
      <c r="J1914" s="2">
        <v>44834</v>
      </c>
      <c r="K1914" t="s">
        <v>22</v>
      </c>
      <c r="L1914" t="s">
        <v>23</v>
      </c>
      <c r="M1914" t="s">
        <v>4683</v>
      </c>
      <c r="N1914" t="s">
        <v>4684</v>
      </c>
      <c r="O1914" s="4">
        <v>1770258934514</v>
      </c>
      <c r="P1914" s="4">
        <v>1745949771652</v>
      </c>
      <c r="Q1914" t="s">
        <v>24</v>
      </c>
      <c r="R1914" t="s">
        <v>24</v>
      </c>
    </row>
    <row r="1915" spans="1:18" x14ac:dyDescent="0.3">
      <c r="A1915" t="s">
        <v>17</v>
      </c>
      <c r="B1915" t="s">
        <v>4017</v>
      </c>
      <c r="C1915">
        <f t="shared" si="29"/>
        <v>1</v>
      </c>
      <c r="D1915" s="3" t="s">
        <v>4018</v>
      </c>
      <c r="E1915" t="s">
        <v>4018</v>
      </c>
      <c r="F1915" t="s">
        <v>20</v>
      </c>
      <c r="G1915">
        <v>292</v>
      </c>
      <c r="H1915" t="s">
        <v>36</v>
      </c>
      <c r="I1915">
        <v>12</v>
      </c>
      <c r="J1915" s="2">
        <v>44834</v>
      </c>
      <c r="K1915" t="s">
        <v>22</v>
      </c>
      <c r="L1915" t="s">
        <v>23</v>
      </c>
      <c r="M1915" t="s">
        <v>4683</v>
      </c>
      <c r="N1915" t="s">
        <v>4684</v>
      </c>
      <c r="O1915" s="4">
        <v>172431356345</v>
      </c>
      <c r="P1915" s="4">
        <v>135508749484</v>
      </c>
      <c r="Q1915" t="s">
        <v>24</v>
      </c>
      <c r="R1915" t="s">
        <v>24</v>
      </c>
    </row>
    <row r="1916" spans="1:18" x14ac:dyDescent="0.3">
      <c r="A1916" t="s">
        <v>17</v>
      </c>
      <c r="B1916" t="s">
        <v>4019</v>
      </c>
      <c r="C1916">
        <f t="shared" si="29"/>
        <v>1</v>
      </c>
      <c r="D1916" s="3" t="s">
        <v>4020</v>
      </c>
      <c r="E1916" t="s">
        <v>4020</v>
      </c>
      <c r="F1916" t="s">
        <v>20</v>
      </c>
      <c r="G1916">
        <v>281</v>
      </c>
      <c r="H1916" t="s">
        <v>593</v>
      </c>
      <c r="I1916">
        <v>12</v>
      </c>
      <c r="J1916" s="2">
        <v>44834</v>
      </c>
      <c r="K1916" t="s">
        <v>22</v>
      </c>
      <c r="L1916" t="s">
        <v>23</v>
      </c>
      <c r="M1916" t="s">
        <v>4683</v>
      </c>
      <c r="N1916" t="s">
        <v>4684</v>
      </c>
      <c r="O1916" s="4">
        <v>56366135088</v>
      </c>
      <c r="P1916" s="4">
        <v>68470848064</v>
      </c>
      <c r="Q1916" t="s">
        <v>24</v>
      </c>
      <c r="R1916" t="s">
        <v>24</v>
      </c>
    </row>
    <row r="1917" spans="1:18" x14ac:dyDescent="0.3">
      <c r="A1917" t="s">
        <v>17</v>
      </c>
      <c r="B1917" t="s">
        <v>4021</v>
      </c>
      <c r="C1917">
        <f t="shared" si="29"/>
        <v>1</v>
      </c>
      <c r="D1917" s="3" t="s">
        <v>4022</v>
      </c>
      <c r="E1917" t="s">
        <v>4022</v>
      </c>
      <c r="F1917" t="s">
        <v>20</v>
      </c>
      <c r="G1917">
        <v>213</v>
      </c>
      <c r="H1917" t="s">
        <v>706</v>
      </c>
      <c r="I1917">
        <v>12</v>
      </c>
      <c r="J1917" s="2">
        <v>44834</v>
      </c>
      <c r="K1917" t="s">
        <v>22</v>
      </c>
      <c r="L1917" t="s">
        <v>23</v>
      </c>
      <c r="M1917" t="s">
        <v>4683</v>
      </c>
      <c r="N1917" t="s">
        <v>4684</v>
      </c>
      <c r="O1917" s="4">
        <v>427540370683</v>
      </c>
      <c r="P1917" s="4">
        <v>393555161132</v>
      </c>
      <c r="Q1917" t="s">
        <v>24</v>
      </c>
      <c r="R1917" t="s">
        <v>24</v>
      </c>
    </row>
    <row r="1918" spans="1:18" x14ac:dyDescent="0.3">
      <c r="A1918" t="s">
        <v>17</v>
      </c>
      <c r="B1918" t="s">
        <v>4023</v>
      </c>
      <c r="C1918">
        <f t="shared" si="29"/>
        <v>1</v>
      </c>
      <c r="D1918" s="3" t="s">
        <v>4024</v>
      </c>
      <c r="E1918" t="s">
        <v>4024</v>
      </c>
      <c r="F1918" t="s">
        <v>20</v>
      </c>
      <c r="G1918">
        <v>212</v>
      </c>
      <c r="H1918" t="s">
        <v>78</v>
      </c>
      <c r="I1918">
        <v>12</v>
      </c>
      <c r="J1918" s="2">
        <v>44834</v>
      </c>
      <c r="K1918" t="s">
        <v>22</v>
      </c>
      <c r="L1918" t="s">
        <v>23</v>
      </c>
      <c r="M1918" t="s">
        <v>4683</v>
      </c>
      <c r="N1918" t="s">
        <v>4684</v>
      </c>
      <c r="O1918" s="4">
        <v>51956713874</v>
      </c>
      <c r="P1918" s="4">
        <v>70975916182</v>
      </c>
      <c r="Q1918" t="s">
        <v>24</v>
      </c>
      <c r="R1918" t="s">
        <v>24</v>
      </c>
    </row>
    <row r="1919" spans="1:18" x14ac:dyDescent="0.3">
      <c r="A1919" t="s">
        <v>17</v>
      </c>
      <c r="B1919" t="s">
        <v>4025</v>
      </c>
      <c r="C1919">
        <f t="shared" si="29"/>
        <v>1</v>
      </c>
      <c r="D1919" s="3" t="s">
        <v>4026</v>
      </c>
      <c r="E1919" t="s">
        <v>4026</v>
      </c>
      <c r="F1919" t="s">
        <v>27</v>
      </c>
      <c r="G1919">
        <v>211</v>
      </c>
      <c r="H1919" t="s">
        <v>276</v>
      </c>
      <c r="I1919">
        <v>12</v>
      </c>
      <c r="J1919" s="2">
        <v>44834</v>
      </c>
      <c r="K1919" t="s">
        <v>22</v>
      </c>
      <c r="L1919" t="s">
        <v>23</v>
      </c>
      <c r="M1919" t="s">
        <v>4683</v>
      </c>
      <c r="N1919" t="s">
        <v>4684</v>
      </c>
      <c r="O1919" s="4">
        <v>113249949720</v>
      </c>
      <c r="P1919" s="4">
        <v>95814779098</v>
      </c>
      <c r="Q1919" t="s">
        <v>24</v>
      </c>
      <c r="R1919" t="s">
        <v>24</v>
      </c>
    </row>
    <row r="1920" spans="1:18" x14ac:dyDescent="0.3">
      <c r="A1920" t="s">
        <v>17</v>
      </c>
      <c r="B1920" t="s">
        <v>4027</v>
      </c>
      <c r="C1920">
        <f t="shared" si="29"/>
        <v>1</v>
      </c>
      <c r="D1920" s="3" t="s">
        <v>4028</v>
      </c>
      <c r="E1920" t="s">
        <v>4028</v>
      </c>
      <c r="F1920" t="s">
        <v>20</v>
      </c>
      <c r="G1920">
        <v>262</v>
      </c>
      <c r="H1920" t="s">
        <v>21</v>
      </c>
      <c r="I1920">
        <v>12</v>
      </c>
      <c r="J1920" s="2">
        <v>44834</v>
      </c>
      <c r="K1920" t="s">
        <v>22</v>
      </c>
      <c r="L1920" t="s">
        <v>23</v>
      </c>
      <c r="M1920" t="s">
        <v>4683</v>
      </c>
      <c r="N1920" t="s">
        <v>4684</v>
      </c>
      <c r="O1920" s="4">
        <v>122854167432</v>
      </c>
      <c r="P1920" s="4">
        <v>117820380048</v>
      </c>
      <c r="Q1920" t="s">
        <v>24</v>
      </c>
      <c r="R1920" t="s">
        <v>24</v>
      </c>
    </row>
    <row r="1921" spans="1:18" x14ac:dyDescent="0.3">
      <c r="A1921" t="s">
        <v>17</v>
      </c>
      <c r="B1921" t="s">
        <v>4029</v>
      </c>
      <c r="C1921">
        <f t="shared" si="29"/>
        <v>1</v>
      </c>
      <c r="D1921" s="3" t="s">
        <v>4030</v>
      </c>
      <c r="E1921" t="s">
        <v>4030</v>
      </c>
      <c r="F1921" t="s">
        <v>20</v>
      </c>
      <c r="G1921">
        <v>285</v>
      </c>
      <c r="H1921" t="s">
        <v>534</v>
      </c>
      <c r="I1921">
        <v>12</v>
      </c>
      <c r="J1921" s="2">
        <v>44834</v>
      </c>
      <c r="K1921" t="s">
        <v>22</v>
      </c>
      <c r="L1921" t="s">
        <v>23</v>
      </c>
      <c r="M1921" t="s">
        <v>4683</v>
      </c>
      <c r="N1921" t="s">
        <v>4684</v>
      </c>
      <c r="O1921" s="4">
        <v>162474775321</v>
      </c>
      <c r="P1921" s="4">
        <v>141881713333</v>
      </c>
      <c r="Q1921" t="s">
        <v>24</v>
      </c>
      <c r="R1921" t="s">
        <v>24</v>
      </c>
    </row>
    <row r="1922" spans="1:18" x14ac:dyDescent="0.3">
      <c r="A1922" t="s">
        <v>17</v>
      </c>
      <c r="B1922" t="s">
        <v>4031</v>
      </c>
      <c r="C1922">
        <f t="shared" si="29"/>
        <v>1</v>
      </c>
      <c r="D1922" s="3" t="s">
        <v>4032</v>
      </c>
      <c r="E1922" t="s">
        <v>4032</v>
      </c>
      <c r="F1922" t="s">
        <v>20</v>
      </c>
      <c r="G1922">
        <v>582</v>
      </c>
      <c r="H1922" t="s">
        <v>140</v>
      </c>
      <c r="I1922">
        <v>12</v>
      </c>
      <c r="J1922" s="2">
        <v>44834</v>
      </c>
      <c r="K1922" t="s">
        <v>22</v>
      </c>
      <c r="L1922" t="s">
        <v>23</v>
      </c>
      <c r="M1922" t="s">
        <v>4683</v>
      </c>
      <c r="N1922" t="s">
        <v>4684</v>
      </c>
      <c r="O1922" s="4">
        <v>41354607641</v>
      </c>
      <c r="P1922" s="4">
        <v>44173743254</v>
      </c>
      <c r="Q1922" t="s">
        <v>24</v>
      </c>
      <c r="R1922" t="s">
        <v>24</v>
      </c>
    </row>
    <row r="1923" spans="1:18" x14ac:dyDescent="0.3">
      <c r="A1923" t="s">
        <v>17</v>
      </c>
      <c r="B1923" t="s">
        <v>4033</v>
      </c>
      <c r="C1923">
        <f t="shared" ref="C1923:C1986" si="30">COUNTIFS($B$2:$B$2244,B1923)</f>
        <v>1</v>
      </c>
      <c r="D1923" s="3" t="s">
        <v>4034</v>
      </c>
      <c r="E1923" t="s">
        <v>4034</v>
      </c>
      <c r="F1923" t="s">
        <v>20</v>
      </c>
      <c r="G1923">
        <v>281</v>
      </c>
      <c r="H1923" t="s">
        <v>593</v>
      </c>
      <c r="I1923">
        <v>12</v>
      </c>
      <c r="J1923" s="2">
        <v>44834</v>
      </c>
      <c r="K1923" t="s">
        <v>22</v>
      </c>
      <c r="L1923" t="s">
        <v>23</v>
      </c>
      <c r="M1923" t="s">
        <v>4683</v>
      </c>
      <c r="N1923" t="s">
        <v>4684</v>
      </c>
      <c r="O1923" s="4">
        <v>158024086629</v>
      </c>
      <c r="P1923" s="4">
        <v>154323504865</v>
      </c>
      <c r="Q1923" t="s">
        <v>24</v>
      </c>
      <c r="R1923" t="s">
        <v>24</v>
      </c>
    </row>
    <row r="1924" spans="1:18" x14ac:dyDescent="0.3">
      <c r="A1924" t="s">
        <v>17</v>
      </c>
      <c r="B1924" t="s">
        <v>4035</v>
      </c>
      <c r="C1924">
        <f t="shared" si="30"/>
        <v>1</v>
      </c>
      <c r="D1924" s="3" t="s">
        <v>4036</v>
      </c>
      <c r="E1924" t="s">
        <v>4036</v>
      </c>
      <c r="F1924" t="s">
        <v>20</v>
      </c>
      <c r="G1924">
        <v>281</v>
      </c>
      <c r="H1924" t="s">
        <v>593</v>
      </c>
      <c r="I1924">
        <v>12</v>
      </c>
      <c r="J1924" s="2">
        <v>44834</v>
      </c>
      <c r="K1924" t="s">
        <v>22</v>
      </c>
      <c r="L1924" t="s">
        <v>23</v>
      </c>
      <c r="M1924" t="s">
        <v>4683</v>
      </c>
      <c r="N1924" t="s">
        <v>4684</v>
      </c>
      <c r="O1924" s="4">
        <v>342900035862</v>
      </c>
      <c r="P1924" s="4">
        <v>402291098226</v>
      </c>
      <c r="Q1924" t="s">
        <v>24</v>
      </c>
      <c r="R1924" t="s">
        <v>24</v>
      </c>
    </row>
    <row r="1925" spans="1:18" x14ac:dyDescent="0.3">
      <c r="A1925" t="s">
        <v>17</v>
      </c>
      <c r="B1925" t="s">
        <v>4037</v>
      </c>
      <c r="C1925">
        <f t="shared" si="30"/>
        <v>1</v>
      </c>
      <c r="D1925" s="3" t="s">
        <v>4038</v>
      </c>
      <c r="E1925" t="s">
        <v>4038</v>
      </c>
      <c r="F1925" t="s">
        <v>20</v>
      </c>
      <c r="G1925">
        <v>272</v>
      </c>
      <c r="H1925" t="s">
        <v>770</v>
      </c>
      <c r="I1925">
        <v>12</v>
      </c>
      <c r="J1925" s="2">
        <v>44834</v>
      </c>
      <c r="K1925" t="s">
        <v>22</v>
      </c>
      <c r="L1925" t="s">
        <v>23</v>
      </c>
      <c r="M1925" t="s">
        <v>4683</v>
      </c>
      <c r="N1925" t="s">
        <v>4684</v>
      </c>
      <c r="O1925" s="4">
        <v>39015229724</v>
      </c>
      <c r="P1925" s="4">
        <v>24110214319</v>
      </c>
      <c r="Q1925" t="s">
        <v>24</v>
      </c>
      <c r="R1925" t="s">
        <v>24</v>
      </c>
    </row>
    <row r="1926" spans="1:18" x14ac:dyDescent="0.3">
      <c r="A1926" t="s">
        <v>17</v>
      </c>
      <c r="B1926" t="s">
        <v>4039</v>
      </c>
      <c r="C1926">
        <f t="shared" si="30"/>
        <v>1</v>
      </c>
      <c r="D1926" s="3" t="s">
        <v>4040</v>
      </c>
      <c r="E1926" t="s">
        <v>4040</v>
      </c>
      <c r="F1926" t="s">
        <v>20</v>
      </c>
      <c r="G1926">
        <v>264</v>
      </c>
      <c r="H1926" t="s">
        <v>39</v>
      </c>
      <c r="I1926">
        <v>12</v>
      </c>
      <c r="J1926" s="2">
        <v>44834</v>
      </c>
      <c r="K1926" t="s">
        <v>22</v>
      </c>
      <c r="L1926" t="s">
        <v>23</v>
      </c>
      <c r="M1926" t="s">
        <v>4683</v>
      </c>
      <c r="N1926" t="s">
        <v>4684</v>
      </c>
      <c r="O1926" s="4">
        <v>88848409936</v>
      </c>
      <c r="P1926" s="4">
        <v>83783960820</v>
      </c>
      <c r="Q1926" t="s">
        <v>24</v>
      </c>
      <c r="R1926" t="s">
        <v>24</v>
      </c>
    </row>
    <row r="1927" spans="1:18" x14ac:dyDescent="0.3">
      <c r="A1927" t="s">
        <v>17</v>
      </c>
      <c r="B1927" t="s">
        <v>4041</v>
      </c>
      <c r="C1927">
        <f t="shared" si="30"/>
        <v>1</v>
      </c>
      <c r="D1927" s="3" t="s">
        <v>4042</v>
      </c>
      <c r="E1927" t="s">
        <v>4042</v>
      </c>
      <c r="F1927" t="s">
        <v>20</v>
      </c>
      <c r="G1927">
        <v>262</v>
      </c>
      <c r="H1927" t="s">
        <v>21</v>
      </c>
      <c r="I1927">
        <v>12</v>
      </c>
      <c r="J1927" s="2">
        <v>44834</v>
      </c>
      <c r="K1927" t="s">
        <v>22</v>
      </c>
      <c r="L1927" t="s">
        <v>23</v>
      </c>
      <c r="M1927" t="s">
        <v>4683</v>
      </c>
      <c r="N1927" t="s">
        <v>4684</v>
      </c>
      <c r="O1927" s="4">
        <v>87392083644</v>
      </c>
      <c r="P1927" s="4">
        <v>105464954646</v>
      </c>
      <c r="Q1927" t="s">
        <v>24</v>
      </c>
      <c r="R1927" t="s">
        <v>24</v>
      </c>
    </row>
    <row r="1928" spans="1:18" x14ac:dyDescent="0.3">
      <c r="A1928" t="s">
        <v>17</v>
      </c>
      <c r="B1928" t="s">
        <v>4043</v>
      </c>
      <c r="C1928">
        <f t="shared" si="30"/>
        <v>1</v>
      </c>
      <c r="D1928" s="3" t="s">
        <v>4044</v>
      </c>
      <c r="E1928" t="s">
        <v>4044</v>
      </c>
      <c r="F1928" t="s">
        <v>20</v>
      </c>
      <c r="G1928">
        <v>264</v>
      </c>
      <c r="H1928" t="s">
        <v>39</v>
      </c>
      <c r="I1928">
        <v>12</v>
      </c>
      <c r="J1928" s="2">
        <v>44834</v>
      </c>
      <c r="K1928" t="s">
        <v>22</v>
      </c>
      <c r="L1928" t="s">
        <v>23</v>
      </c>
      <c r="M1928" t="s">
        <v>4683</v>
      </c>
      <c r="N1928" t="s">
        <v>4684</v>
      </c>
      <c r="O1928" s="4">
        <v>93445470332</v>
      </c>
      <c r="P1928" s="4">
        <v>97362559655</v>
      </c>
      <c r="Q1928" t="s">
        <v>24</v>
      </c>
      <c r="R1928" t="s">
        <v>24</v>
      </c>
    </row>
    <row r="1929" spans="1:18" x14ac:dyDescent="0.3">
      <c r="A1929" t="s">
        <v>17</v>
      </c>
      <c r="B1929" t="s">
        <v>4045</v>
      </c>
      <c r="C1929">
        <f t="shared" si="30"/>
        <v>1</v>
      </c>
      <c r="D1929" s="3" t="s">
        <v>4046</v>
      </c>
      <c r="E1929" t="s">
        <v>4046</v>
      </c>
      <c r="F1929" t="s">
        <v>20</v>
      </c>
      <c r="G1929">
        <v>262</v>
      </c>
      <c r="H1929" t="s">
        <v>21</v>
      </c>
      <c r="I1929">
        <v>12</v>
      </c>
      <c r="J1929" s="2">
        <v>44834</v>
      </c>
      <c r="K1929" t="s">
        <v>22</v>
      </c>
      <c r="L1929" t="s">
        <v>23</v>
      </c>
      <c r="M1929" t="s">
        <v>4683</v>
      </c>
      <c r="N1929" t="s">
        <v>4684</v>
      </c>
      <c r="O1929" s="4">
        <v>183008311936</v>
      </c>
      <c r="Q1929" t="s">
        <v>24</v>
      </c>
      <c r="R1929" t="s">
        <v>24</v>
      </c>
    </row>
    <row r="1930" spans="1:18" x14ac:dyDescent="0.3">
      <c r="A1930" t="s">
        <v>17</v>
      </c>
      <c r="B1930" t="s">
        <v>4047</v>
      </c>
      <c r="C1930">
        <f t="shared" si="30"/>
        <v>1</v>
      </c>
      <c r="D1930" s="3" t="s">
        <v>4048</v>
      </c>
      <c r="E1930" t="s">
        <v>4048</v>
      </c>
      <c r="F1930" t="s">
        <v>20</v>
      </c>
      <c r="G1930">
        <v>264</v>
      </c>
      <c r="H1930" t="s">
        <v>39</v>
      </c>
      <c r="I1930">
        <v>12</v>
      </c>
      <c r="J1930" s="2">
        <v>44834</v>
      </c>
      <c r="K1930" t="s">
        <v>22</v>
      </c>
      <c r="L1930" t="s">
        <v>23</v>
      </c>
      <c r="M1930" t="s">
        <v>4683</v>
      </c>
      <c r="N1930" t="s">
        <v>4684</v>
      </c>
      <c r="O1930" s="4">
        <v>94816845497</v>
      </c>
      <c r="P1930" s="4">
        <v>232259046063</v>
      </c>
      <c r="Q1930" t="s">
        <v>24</v>
      </c>
      <c r="R1930" t="s">
        <v>24</v>
      </c>
    </row>
    <row r="1931" spans="1:18" x14ac:dyDescent="0.3">
      <c r="A1931" t="s">
        <v>17</v>
      </c>
      <c r="B1931" t="s">
        <v>4049</v>
      </c>
      <c r="C1931">
        <f t="shared" si="30"/>
        <v>1</v>
      </c>
      <c r="D1931" s="3" t="s">
        <v>4050</v>
      </c>
      <c r="E1931" t="s">
        <v>4050</v>
      </c>
      <c r="F1931" t="s">
        <v>20</v>
      </c>
      <c r="G1931">
        <v>292</v>
      </c>
      <c r="H1931" t="s">
        <v>36</v>
      </c>
      <c r="I1931">
        <v>12</v>
      </c>
      <c r="J1931" s="2">
        <v>44834</v>
      </c>
      <c r="K1931" t="s">
        <v>22</v>
      </c>
      <c r="L1931" t="s">
        <v>23</v>
      </c>
      <c r="M1931" t="s">
        <v>4683</v>
      </c>
      <c r="N1931" t="s">
        <v>4684</v>
      </c>
      <c r="O1931" s="4">
        <v>76966973538</v>
      </c>
      <c r="P1931" s="4">
        <v>68408390483</v>
      </c>
      <c r="Q1931" t="s">
        <v>24</v>
      </c>
      <c r="R1931" t="s">
        <v>24</v>
      </c>
    </row>
    <row r="1932" spans="1:18" x14ac:dyDescent="0.3">
      <c r="A1932" t="s">
        <v>17</v>
      </c>
      <c r="B1932" t="s">
        <v>4051</v>
      </c>
      <c r="C1932">
        <f t="shared" si="30"/>
        <v>1</v>
      </c>
      <c r="D1932" s="3" t="s">
        <v>4052</v>
      </c>
      <c r="E1932" t="s">
        <v>4052</v>
      </c>
      <c r="F1932" t="s">
        <v>20</v>
      </c>
      <c r="G1932">
        <v>261</v>
      </c>
      <c r="H1932" t="s">
        <v>98</v>
      </c>
      <c r="I1932">
        <v>12</v>
      </c>
      <c r="J1932" s="2">
        <v>44834</v>
      </c>
      <c r="K1932" t="s">
        <v>22</v>
      </c>
      <c r="L1932" t="s">
        <v>23</v>
      </c>
      <c r="M1932" t="s">
        <v>4683</v>
      </c>
      <c r="N1932" t="s">
        <v>4684</v>
      </c>
      <c r="O1932" s="4">
        <v>116996645663</v>
      </c>
      <c r="P1932" s="4">
        <v>124278880422</v>
      </c>
      <c r="Q1932" t="s">
        <v>24</v>
      </c>
      <c r="R1932" t="s">
        <v>24</v>
      </c>
    </row>
    <row r="1933" spans="1:18" x14ac:dyDescent="0.3">
      <c r="A1933" t="s">
        <v>17</v>
      </c>
      <c r="B1933" t="s">
        <v>4053</v>
      </c>
      <c r="C1933">
        <f t="shared" si="30"/>
        <v>1</v>
      </c>
      <c r="D1933" s="3" t="s">
        <v>4054</v>
      </c>
      <c r="E1933" t="s">
        <v>4054</v>
      </c>
      <c r="F1933" t="s">
        <v>20</v>
      </c>
      <c r="G1933">
        <v>272</v>
      </c>
      <c r="H1933" t="s">
        <v>770</v>
      </c>
      <c r="I1933">
        <v>12</v>
      </c>
      <c r="J1933" s="2">
        <v>44834</v>
      </c>
      <c r="K1933" t="s">
        <v>22</v>
      </c>
      <c r="L1933" t="s">
        <v>23</v>
      </c>
      <c r="M1933" t="s">
        <v>4683</v>
      </c>
      <c r="N1933" t="s">
        <v>4684</v>
      </c>
      <c r="O1933" s="4">
        <v>151684055966</v>
      </c>
      <c r="P1933" s="4">
        <v>131155553993</v>
      </c>
      <c r="Q1933" t="s">
        <v>24</v>
      </c>
      <c r="R1933" t="s">
        <v>24</v>
      </c>
    </row>
    <row r="1934" spans="1:18" x14ac:dyDescent="0.3">
      <c r="A1934" t="s">
        <v>17</v>
      </c>
      <c r="B1934" t="s">
        <v>4055</v>
      </c>
      <c r="C1934">
        <f t="shared" si="30"/>
        <v>1</v>
      </c>
      <c r="D1934" s="3" t="s">
        <v>4056</v>
      </c>
      <c r="E1934" t="s">
        <v>4056</v>
      </c>
      <c r="F1934" t="s">
        <v>20</v>
      </c>
      <c r="G1934">
        <v>262</v>
      </c>
      <c r="H1934" t="s">
        <v>21</v>
      </c>
      <c r="I1934">
        <v>12</v>
      </c>
      <c r="J1934" s="2">
        <v>44834</v>
      </c>
      <c r="K1934" t="s">
        <v>22</v>
      </c>
      <c r="L1934" t="s">
        <v>23</v>
      </c>
      <c r="M1934" t="s">
        <v>4683</v>
      </c>
      <c r="N1934" t="s">
        <v>4684</v>
      </c>
      <c r="O1934" s="4">
        <v>687617363595</v>
      </c>
      <c r="P1934" s="4">
        <v>659291537367</v>
      </c>
      <c r="Q1934" t="s">
        <v>24</v>
      </c>
      <c r="R1934" t="s">
        <v>24</v>
      </c>
    </row>
    <row r="1935" spans="1:18" x14ac:dyDescent="0.3">
      <c r="A1935" t="s">
        <v>17</v>
      </c>
      <c r="B1935" t="s">
        <v>4057</v>
      </c>
      <c r="C1935">
        <f t="shared" si="30"/>
        <v>1</v>
      </c>
      <c r="D1935" s="3" t="s">
        <v>4058</v>
      </c>
      <c r="E1935" t="s">
        <v>4058</v>
      </c>
      <c r="F1935" t="s">
        <v>20</v>
      </c>
      <c r="G1935">
        <v>107</v>
      </c>
      <c r="H1935" t="s">
        <v>70</v>
      </c>
      <c r="I1935">
        <v>12</v>
      </c>
      <c r="J1935" s="2">
        <v>44834</v>
      </c>
      <c r="K1935" t="s">
        <v>22</v>
      </c>
      <c r="L1935" t="s">
        <v>23</v>
      </c>
      <c r="M1935" t="s">
        <v>4683</v>
      </c>
      <c r="N1935" t="s">
        <v>4684</v>
      </c>
      <c r="O1935" s="4">
        <v>76018706940</v>
      </c>
      <c r="P1935" s="4">
        <v>74669873588</v>
      </c>
      <c r="Q1935" t="s">
        <v>24</v>
      </c>
      <c r="R1935" t="s">
        <v>24</v>
      </c>
    </row>
    <row r="1936" spans="1:18" x14ac:dyDescent="0.3">
      <c r="A1936" t="s">
        <v>17</v>
      </c>
      <c r="B1936" t="s">
        <v>4059</v>
      </c>
      <c r="C1936">
        <f t="shared" si="30"/>
        <v>1</v>
      </c>
      <c r="D1936" s="3" t="s">
        <v>4060</v>
      </c>
      <c r="E1936" t="s">
        <v>4060</v>
      </c>
      <c r="F1936" t="s">
        <v>27</v>
      </c>
      <c r="G1936">
        <v>106</v>
      </c>
      <c r="H1936" t="s">
        <v>558</v>
      </c>
      <c r="I1936">
        <v>12</v>
      </c>
      <c r="J1936" s="2">
        <v>44834</v>
      </c>
      <c r="K1936" t="s">
        <v>22</v>
      </c>
      <c r="L1936" t="s">
        <v>23</v>
      </c>
      <c r="M1936" t="s">
        <v>4683</v>
      </c>
      <c r="N1936" t="s">
        <v>4684</v>
      </c>
      <c r="O1936" s="4">
        <v>1180653519578</v>
      </c>
      <c r="P1936" s="4">
        <v>855524538476</v>
      </c>
      <c r="Q1936" t="s">
        <v>24</v>
      </c>
      <c r="R1936" t="s">
        <v>24</v>
      </c>
    </row>
    <row r="1937" spans="1:18" x14ac:dyDescent="0.3">
      <c r="A1937" t="s">
        <v>17</v>
      </c>
      <c r="B1937" t="s">
        <v>4061</v>
      </c>
      <c r="C1937">
        <f t="shared" si="30"/>
        <v>1</v>
      </c>
      <c r="D1937" s="3" t="s">
        <v>4062</v>
      </c>
      <c r="E1937" t="s">
        <v>4062</v>
      </c>
      <c r="F1937" t="s">
        <v>20</v>
      </c>
      <c r="G1937">
        <v>108</v>
      </c>
      <c r="H1937" t="s">
        <v>964</v>
      </c>
      <c r="I1937">
        <v>12</v>
      </c>
      <c r="J1937" s="2">
        <v>44834</v>
      </c>
      <c r="K1937" t="s">
        <v>22</v>
      </c>
      <c r="L1937" t="s">
        <v>23</v>
      </c>
      <c r="M1937" t="s">
        <v>4683</v>
      </c>
      <c r="N1937" t="s">
        <v>4684</v>
      </c>
      <c r="O1937" s="4">
        <v>849254289001</v>
      </c>
      <c r="P1937" s="4">
        <v>633946834707</v>
      </c>
      <c r="Q1937" t="s">
        <v>24</v>
      </c>
      <c r="R1937" t="s">
        <v>24</v>
      </c>
    </row>
    <row r="1938" spans="1:18" x14ac:dyDescent="0.3">
      <c r="A1938" t="s">
        <v>17</v>
      </c>
      <c r="B1938" t="s">
        <v>4063</v>
      </c>
      <c r="C1938">
        <f t="shared" si="30"/>
        <v>1</v>
      </c>
      <c r="D1938" s="3" t="s">
        <v>4064</v>
      </c>
      <c r="E1938" t="s">
        <v>4064</v>
      </c>
      <c r="F1938" t="s">
        <v>27</v>
      </c>
      <c r="G1938">
        <v>212</v>
      </c>
      <c r="H1938" t="s">
        <v>78</v>
      </c>
      <c r="I1938">
        <v>12</v>
      </c>
      <c r="J1938" s="2">
        <v>44834</v>
      </c>
      <c r="K1938" t="s">
        <v>22</v>
      </c>
      <c r="L1938" t="s">
        <v>23</v>
      </c>
      <c r="M1938" t="s">
        <v>4683</v>
      </c>
      <c r="N1938" t="s">
        <v>4684</v>
      </c>
      <c r="O1938" s="4">
        <v>164980046956</v>
      </c>
      <c r="P1938" s="4">
        <v>163255356041</v>
      </c>
      <c r="Q1938" t="s">
        <v>24</v>
      </c>
      <c r="R1938" t="s">
        <v>24</v>
      </c>
    </row>
    <row r="1939" spans="1:18" x14ac:dyDescent="0.3">
      <c r="A1939" t="s">
        <v>17</v>
      </c>
      <c r="B1939" t="s">
        <v>4065</v>
      </c>
      <c r="C1939">
        <f t="shared" si="30"/>
        <v>1</v>
      </c>
      <c r="D1939" s="3" t="s">
        <v>4066</v>
      </c>
      <c r="E1939" t="s">
        <v>4066</v>
      </c>
      <c r="F1939" t="s">
        <v>20</v>
      </c>
      <c r="G1939">
        <v>141</v>
      </c>
      <c r="H1939" t="s">
        <v>50</v>
      </c>
      <c r="I1939">
        <v>12</v>
      </c>
      <c r="J1939" s="2">
        <v>44834</v>
      </c>
      <c r="K1939" t="s">
        <v>22</v>
      </c>
      <c r="L1939" t="s">
        <v>23</v>
      </c>
      <c r="M1939" t="s">
        <v>4683</v>
      </c>
      <c r="N1939" t="s">
        <v>4684</v>
      </c>
      <c r="O1939" s="4">
        <v>80256806916</v>
      </c>
      <c r="P1939" s="4">
        <v>60783147830</v>
      </c>
      <c r="Q1939" t="s">
        <v>24</v>
      </c>
      <c r="R1939" t="s">
        <v>24</v>
      </c>
    </row>
    <row r="1940" spans="1:18" x14ac:dyDescent="0.3">
      <c r="A1940" t="s">
        <v>17</v>
      </c>
      <c r="B1940" t="s">
        <v>4067</v>
      </c>
      <c r="C1940">
        <f t="shared" si="30"/>
        <v>1</v>
      </c>
      <c r="D1940" s="3" t="s">
        <v>4068</v>
      </c>
      <c r="E1940" t="s">
        <v>4068</v>
      </c>
      <c r="F1940" t="s">
        <v>20</v>
      </c>
      <c r="G1940">
        <v>291</v>
      </c>
      <c r="H1940" t="s">
        <v>133</v>
      </c>
      <c r="I1940">
        <v>12</v>
      </c>
      <c r="J1940" s="2">
        <v>44834</v>
      </c>
      <c r="K1940" t="s">
        <v>22</v>
      </c>
      <c r="L1940" t="s">
        <v>23</v>
      </c>
      <c r="M1940" t="s">
        <v>4683</v>
      </c>
      <c r="N1940" t="s">
        <v>4684</v>
      </c>
      <c r="O1940" s="4">
        <v>90721818730</v>
      </c>
      <c r="P1940" s="4">
        <v>81200734762</v>
      </c>
      <c r="Q1940" t="s">
        <v>24</v>
      </c>
      <c r="R1940" t="s">
        <v>24</v>
      </c>
    </row>
    <row r="1941" spans="1:18" x14ac:dyDescent="0.3">
      <c r="A1941" t="s">
        <v>17</v>
      </c>
      <c r="B1941" t="s">
        <v>4069</v>
      </c>
      <c r="C1941">
        <f t="shared" si="30"/>
        <v>1</v>
      </c>
      <c r="D1941" s="3" t="s">
        <v>4070</v>
      </c>
      <c r="E1941" t="s">
        <v>4070</v>
      </c>
      <c r="F1941" t="s">
        <v>20</v>
      </c>
      <c r="G1941">
        <v>591</v>
      </c>
      <c r="H1941" t="s">
        <v>58</v>
      </c>
      <c r="I1941">
        <v>12</v>
      </c>
      <c r="J1941" s="2">
        <v>44834</v>
      </c>
      <c r="K1941" t="s">
        <v>22</v>
      </c>
      <c r="L1941" t="s">
        <v>23</v>
      </c>
      <c r="M1941" t="s">
        <v>4683</v>
      </c>
      <c r="N1941" t="s">
        <v>4684</v>
      </c>
      <c r="O1941" s="4">
        <v>113965966042</v>
      </c>
      <c r="P1941" s="4">
        <v>111362540605</v>
      </c>
      <c r="Q1941" t="s">
        <v>24</v>
      </c>
      <c r="R1941" t="s">
        <v>24</v>
      </c>
    </row>
    <row r="1942" spans="1:18" x14ac:dyDescent="0.3">
      <c r="A1942" t="s">
        <v>17</v>
      </c>
      <c r="B1942" t="s">
        <v>4071</v>
      </c>
      <c r="C1942">
        <f t="shared" si="30"/>
        <v>1</v>
      </c>
      <c r="D1942" s="3" t="s">
        <v>4072</v>
      </c>
      <c r="E1942" t="s">
        <v>4072</v>
      </c>
      <c r="F1942" t="s">
        <v>27</v>
      </c>
      <c r="G1942">
        <v>501</v>
      </c>
      <c r="H1942" t="s">
        <v>202</v>
      </c>
      <c r="I1942">
        <v>12</v>
      </c>
      <c r="J1942" s="2">
        <v>44834</v>
      </c>
      <c r="K1942" t="s">
        <v>22</v>
      </c>
      <c r="L1942" t="s">
        <v>23</v>
      </c>
      <c r="M1942" t="s">
        <v>4683</v>
      </c>
      <c r="N1942" t="s">
        <v>4684</v>
      </c>
      <c r="O1942" s="4">
        <v>8366004000000</v>
      </c>
      <c r="P1942" s="4">
        <v>6343764000000</v>
      </c>
      <c r="Q1942" t="s">
        <v>24</v>
      </c>
      <c r="R1942" t="s">
        <v>24</v>
      </c>
    </row>
    <row r="1943" spans="1:18" x14ac:dyDescent="0.3">
      <c r="A1943" t="s">
        <v>17</v>
      </c>
      <c r="B1943" t="s">
        <v>4073</v>
      </c>
      <c r="C1943">
        <f t="shared" si="30"/>
        <v>1</v>
      </c>
      <c r="D1943" s="3" t="s">
        <v>4074</v>
      </c>
      <c r="E1943" t="s">
        <v>4074</v>
      </c>
      <c r="F1943" t="s">
        <v>20</v>
      </c>
      <c r="G1943">
        <v>212</v>
      </c>
      <c r="H1943" t="s">
        <v>78</v>
      </c>
      <c r="I1943">
        <v>12</v>
      </c>
      <c r="J1943" s="2">
        <v>44834</v>
      </c>
      <c r="K1943" t="s">
        <v>22</v>
      </c>
      <c r="L1943" t="s">
        <v>23</v>
      </c>
      <c r="M1943" t="s">
        <v>4683</v>
      </c>
      <c r="N1943" t="s">
        <v>4684</v>
      </c>
      <c r="O1943" s="4">
        <v>21236630490</v>
      </c>
      <c r="P1943" s="4">
        <v>43276914854</v>
      </c>
      <c r="Q1943" t="s">
        <v>24</v>
      </c>
      <c r="R1943" t="s">
        <v>24</v>
      </c>
    </row>
    <row r="1944" spans="1:18" x14ac:dyDescent="0.3">
      <c r="A1944" t="s">
        <v>17</v>
      </c>
      <c r="B1944" t="s">
        <v>4075</v>
      </c>
      <c r="C1944">
        <f t="shared" si="30"/>
        <v>1</v>
      </c>
      <c r="D1944" s="3" t="s">
        <v>4076</v>
      </c>
      <c r="E1944" t="s">
        <v>4076</v>
      </c>
      <c r="F1944" t="s">
        <v>27</v>
      </c>
      <c r="G1944">
        <v>252</v>
      </c>
      <c r="H1944" t="s">
        <v>321</v>
      </c>
      <c r="I1944">
        <v>12</v>
      </c>
      <c r="J1944" s="2">
        <v>44834</v>
      </c>
      <c r="K1944" t="s">
        <v>22</v>
      </c>
      <c r="L1944" t="s">
        <v>23</v>
      </c>
      <c r="M1944" t="s">
        <v>4683</v>
      </c>
      <c r="N1944" t="s">
        <v>4684</v>
      </c>
      <c r="O1944" s="4">
        <v>194887434233</v>
      </c>
      <c r="P1944" s="4">
        <v>185612511300</v>
      </c>
      <c r="Q1944" t="s">
        <v>24</v>
      </c>
      <c r="R1944" t="s">
        <v>24</v>
      </c>
    </row>
    <row r="1945" spans="1:18" x14ac:dyDescent="0.3">
      <c r="A1945" t="s">
        <v>17</v>
      </c>
      <c r="B1945" t="s">
        <v>4077</v>
      </c>
      <c r="C1945">
        <f t="shared" si="30"/>
        <v>1</v>
      </c>
      <c r="D1945" s="3" t="s">
        <v>4078</v>
      </c>
      <c r="E1945" t="s">
        <v>4078</v>
      </c>
      <c r="F1945" t="s">
        <v>27</v>
      </c>
      <c r="G1945">
        <v>320</v>
      </c>
      <c r="H1945" t="s">
        <v>1167</v>
      </c>
      <c r="I1945">
        <v>12</v>
      </c>
      <c r="J1945" s="2">
        <v>44834</v>
      </c>
      <c r="K1945" t="s">
        <v>22</v>
      </c>
      <c r="L1945" t="s">
        <v>23</v>
      </c>
      <c r="M1945" t="s">
        <v>4683</v>
      </c>
      <c r="N1945" t="s">
        <v>4684</v>
      </c>
      <c r="O1945" s="4">
        <v>539457814766</v>
      </c>
      <c r="P1945" s="4">
        <v>575484571263</v>
      </c>
      <c r="Q1945" t="s">
        <v>24</v>
      </c>
      <c r="R1945" t="s">
        <v>24</v>
      </c>
    </row>
    <row r="1946" spans="1:18" x14ac:dyDescent="0.3">
      <c r="A1946" t="s">
        <v>17</v>
      </c>
      <c r="B1946" t="s">
        <v>4079</v>
      </c>
      <c r="C1946">
        <f t="shared" si="30"/>
        <v>1</v>
      </c>
      <c r="D1946" s="3" t="s">
        <v>4080</v>
      </c>
      <c r="E1946" t="s">
        <v>4080</v>
      </c>
      <c r="F1946" t="s">
        <v>20</v>
      </c>
      <c r="G1946">
        <v>582</v>
      </c>
      <c r="H1946" t="s">
        <v>140</v>
      </c>
      <c r="I1946">
        <v>12</v>
      </c>
      <c r="J1946" s="2">
        <v>44834</v>
      </c>
      <c r="K1946" t="s">
        <v>22</v>
      </c>
      <c r="L1946" t="s">
        <v>23</v>
      </c>
      <c r="M1946" t="s">
        <v>4683</v>
      </c>
      <c r="N1946" t="s">
        <v>4684</v>
      </c>
      <c r="O1946" s="4">
        <v>1144219454384</v>
      </c>
      <c r="P1946" s="4">
        <v>1158120026624</v>
      </c>
      <c r="Q1946" t="s">
        <v>24</v>
      </c>
      <c r="R1946" t="s">
        <v>24</v>
      </c>
    </row>
    <row r="1947" spans="1:18" x14ac:dyDescent="0.3">
      <c r="A1947" t="s">
        <v>17</v>
      </c>
      <c r="B1947" t="s">
        <v>4081</v>
      </c>
      <c r="C1947">
        <f t="shared" si="30"/>
        <v>1</v>
      </c>
      <c r="D1947" s="3" t="s">
        <v>4082</v>
      </c>
      <c r="E1947" t="s">
        <v>4082</v>
      </c>
      <c r="F1947" t="s">
        <v>20</v>
      </c>
      <c r="G1947">
        <v>222</v>
      </c>
      <c r="H1947" t="s">
        <v>297</v>
      </c>
      <c r="I1947">
        <v>12</v>
      </c>
      <c r="J1947" s="2">
        <v>44834</v>
      </c>
      <c r="K1947" t="s">
        <v>22</v>
      </c>
      <c r="L1947" t="s">
        <v>23</v>
      </c>
      <c r="M1947" t="s">
        <v>4683</v>
      </c>
      <c r="N1947" t="s">
        <v>4684</v>
      </c>
      <c r="O1947" s="4">
        <v>228934252052</v>
      </c>
      <c r="P1947" s="4">
        <v>220726465368</v>
      </c>
      <c r="Q1947" t="s">
        <v>24</v>
      </c>
      <c r="R1947" t="s">
        <v>24</v>
      </c>
    </row>
    <row r="1948" spans="1:18" x14ac:dyDescent="0.3">
      <c r="A1948" t="s">
        <v>17</v>
      </c>
      <c r="B1948" t="s">
        <v>4083</v>
      </c>
      <c r="C1948">
        <f t="shared" si="30"/>
        <v>1</v>
      </c>
      <c r="D1948" s="3" t="s">
        <v>4084</v>
      </c>
      <c r="E1948" t="s">
        <v>4084</v>
      </c>
      <c r="F1948" t="s">
        <v>27</v>
      </c>
      <c r="G1948">
        <v>171</v>
      </c>
      <c r="H1948" t="s">
        <v>680</v>
      </c>
      <c r="I1948">
        <v>12</v>
      </c>
      <c r="J1948" s="2">
        <v>44834</v>
      </c>
      <c r="K1948" t="s">
        <v>22</v>
      </c>
      <c r="L1948" t="s">
        <v>23</v>
      </c>
      <c r="M1948" t="s">
        <v>4683</v>
      </c>
      <c r="N1948" t="s">
        <v>4684</v>
      </c>
      <c r="O1948" s="4">
        <v>364968754143</v>
      </c>
      <c r="P1948" s="4">
        <v>366070644643</v>
      </c>
      <c r="Q1948" t="s">
        <v>24</v>
      </c>
      <c r="R1948" t="s">
        <v>24</v>
      </c>
    </row>
    <row r="1949" spans="1:18" x14ac:dyDescent="0.3">
      <c r="A1949" t="s">
        <v>17</v>
      </c>
      <c r="B1949" t="s">
        <v>4085</v>
      </c>
      <c r="C1949">
        <f t="shared" si="30"/>
        <v>1</v>
      </c>
      <c r="D1949" s="3" t="s">
        <v>4086</v>
      </c>
      <c r="E1949" t="s">
        <v>4086</v>
      </c>
      <c r="F1949" t="s">
        <v>20</v>
      </c>
      <c r="G1949">
        <v>211</v>
      </c>
      <c r="H1949" t="s">
        <v>276</v>
      </c>
      <c r="I1949">
        <v>12</v>
      </c>
      <c r="J1949" s="2">
        <v>44834</v>
      </c>
      <c r="K1949" t="s">
        <v>22</v>
      </c>
      <c r="L1949" t="s">
        <v>23</v>
      </c>
      <c r="M1949" t="s">
        <v>4683</v>
      </c>
      <c r="N1949" t="s">
        <v>4684</v>
      </c>
      <c r="O1949" s="4">
        <v>69154060872</v>
      </c>
      <c r="P1949" s="4">
        <v>77868953811</v>
      </c>
      <c r="Q1949" t="s">
        <v>24</v>
      </c>
      <c r="R1949" t="s">
        <v>24</v>
      </c>
    </row>
    <row r="1950" spans="1:18" x14ac:dyDescent="0.3">
      <c r="A1950" t="s">
        <v>17</v>
      </c>
      <c r="B1950" t="s">
        <v>4087</v>
      </c>
      <c r="C1950">
        <f t="shared" si="30"/>
        <v>1</v>
      </c>
      <c r="D1950" s="3" t="s">
        <v>4088</v>
      </c>
      <c r="E1950" t="s">
        <v>4088</v>
      </c>
      <c r="F1950" t="s">
        <v>27</v>
      </c>
      <c r="G1950">
        <v>303</v>
      </c>
      <c r="H1950" t="s">
        <v>53</v>
      </c>
      <c r="I1950">
        <v>12</v>
      </c>
      <c r="J1950" s="2">
        <v>44834</v>
      </c>
      <c r="K1950" t="s">
        <v>22</v>
      </c>
      <c r="L1950" t="s">
        <v>23</v>
      </c>
      <c r="M1950" t="s">
        <v>4683</v>
      </c>
      <c r="N1950" t="s">
        <v>4684</v>
      </c>
      <c r="O1950" s="4">
        <v>226960260941</v>
      </c>
      <c r="P1950" s="4">
        <v>217075583868</v>
      </c>
      <c r="Q1950" t="s">
        <v>24</v>
      </c>
      <c r="R1950" t="s">
        <v>24</v>
      </c>
    </row>
    <row r="1951" spans="1:18" x14ac:dyDescent="0.3">
      <c r="A1951" t="s">
        <v>17</v>
      </c>
      <c r="B1951" t="s">
        <v>4089</v>
      </c>
      <c r="C1951">
        <f t="shared" si="30"/>
        <v>1</v>
      </c>
      <c r="D1951" s="3" t="s">
        <v>4090</v>
      </c>
      <c r="E1951" t="s">
        <v>4090</v>
      </c>
      <c r="F1951" t="s">
        <v>27</v>
      </c>
      <c r="G1951">
        <v>303</v>
      </c>
      <c r="H1951" t="s">
        <v>53</v>
      </c>
      <c r="I1951">
        <v>12</v>
      </c>
      <c r="J1951" s="2">
        <v>44834</v>
      </c>
      <c r="K1951" t="s">
        <v>22</v>
      </c>
      <c r="L1951" t="s">
        <v>23</v>
      </c>
      <c r="M1951" t="s">
        <v>4683</v>
      </c>
      <c r="N1951" t="s">
        <v>4684</v>
      </c>
      <c r="O1951" s="4">
        <v>166728463491</v>
      </c>
      <c r="P1951" s="4">
        <v>153372316518</v>
      </c>
      <c r="Q1951" t="s">
        <v>24</v>
      </c>
      <c r="R1951" t="s">
        <v>24</v>
      </c>
    </row>
    <row r="1952" spans="1:18" x14ac:dyDescent="0.3">
      <c r="A1952" t="s">
        <v>17</v>
      </c>
      <c r="B1952" t="s">
        <v>4091</v>
      </c>
      <c r="C1952">
        <f t="shared" si="30"/>
        <v>1</v>
      </c>
      <c r="D1952" s="3" t="s">
        <v>4092</v>
      </c>
      <c r="E1952" t="s">
        <v>4092</v>
      </c>
      <c r="F1952" t="s">
        <v>20</v>
      </c>
      <c r="G1952">
        <v>259</v>
      </c>
      <c r="H1952" t="s">
        <v>877</v>
      </c>
      <c r="I1952">
        <v>12</v>
      </c>
      <c r="J1952" s="2">
        <v>44834</v>
      </c>
      <c r="K1952" t="s">
        <v>22</v>
      </c>
      <c r="L1952" t="s">
        <v>23</v>
      </c>
      <c r="M1952" t="s">
        <v>4683</v>
      </c>
      <c r="N1952" t="s">
        <v>4684</v>
      </c>
      <c r="O1952" s="4">
        <v>65582571731</v>
      </c>
      <c r="P1952" s="4">
        <v>64475165973</v>
      </c>
      <c r="Q1952" t="s">
        <v>24</v>
      </c>
      <c r="R1952" t="s">
        <v>24</v>
      </c>
    </row>
    <row r="1953" spans="1:18" x14ac:dyDescent="0.3">
      <c r="A1953" t="s">
        <v>17</v>
      </c>
      <c r="B1953" t="s">
        <v>4093</v>
      </c>
      <c r="C1953">
        <f t="shared" si="30"/>
        <v>1</v>
      </c>
      <c r="D1953" s="3" t="s">
        <v>4094</v>
      </c>
      <c r="E1953" t="s">
        <v>4094</v>
      </c>
      <c r="F1953" t="s">
        <v>20</v>
      </c>
      <c r="G1953">
        <v>591</v>
      </c>
      <c r="H1953" t="s">
        <v>58</v>
      </c>
      <c r="I1953">
        <v>12</v>
      </c>
      <c r="J1953" s="2">
        <v>44834</v>
      </c>
      <c r="K1953" t="s">
        <v>22</v>
      </c>
      <c r="L1953" t="s">
        <v>23</v>
      </c>
      <c r="M1953" t="s">
        <v>4683</v>
      </c>
      <c r="N1953" t="s">
        <v>4684</v>
      </c>
      <c r="O1953" s="4">
        <v>66252868700</v>
      </c>
      <c r="P1953" s="4">
        <v>44457997685</v>
      </c>
      <c r="Q1953" t="s">
        <v>24</v>
      </c>
      <c r="R1953" t="s">
        <v>24</v>
      </c>
    </row>
    <row r="1954" spans="1:18" x14ac:dyDescent="0.3">
      <c r="A1954" t="s">
        <v>17</v>
      </c>
      <c r="B1954" t="s">
        <v>4095</v>
      </c>
      <c r="C1954">
        <f t="shared" si="30"/>
        <v>1</v>
      </c>
      <c r="D1954" s="3" t="s">
        <v>4096</v>
      </c>
      <c r="E1954" t="s">
        <v>4096</v>
      </c>
      <c r="F1954" t="s">
        <v>20</v>
      </c>
      <c r="G1954">
        <v>721</v>
      </c>
      <c r="H1954" t="s">
        <v>189</v>
      </c>
      <c r="I1954">
        <v>12</v>
      </c>
      <c r="J1954" s="2">
        <v>44834</v>
      </c>
      <c r="K1954" t="s">
        <v>22</v>
      </c>
      <c r="L1954" t="s">
        <v>23</v>
      </c>
      <c r="M1954" t="s">
        <v>4683</v>
      </c>
      <c r="N1954" t="s">
        <v>4684</v>
      </c>
      <c r="O1954" s="4">
        <v>695377301782</v>
      </c>
      <c r="P1954" s="4">
        <v>628143764458</v>
      </c>
      <c r="Q1954" t="s">
        <v>24</v>
      </c>
      <c r="R1954" t="s">
        <v>24</v>
      </c>
    </row>
    <row r="1955" spans="1:18" x14ac:dyDescent="0.3">
      <c r="A1955" t="s">
        <v>17</v>
      </c>
      <c r="B1955" t="s">
        <v>4097</v>
      </c>
      <c r="C1955">
        <f t="shared" si="30"/>
        <v>1</v>
      </c>
      <c r="D1955" s="3" t="s">
        <v>4098</v>
      </c>
      <c r="E1955" t="s">
        <v>4098</v>
      </c>
      <c r="F1955" t="s">
        <v>27</v>
      </c>
      <c r="G1955">
        <v>241</v>
      </c>
      <c r="H1955" t="s">
        <v>120</v>
      </c>
      <c r="I1955">
        <v>12</v>
      </c>
      <c r="J1955" s="2">
        <v>44834</v>
      </c>
      <c r="K1955" t="s">
        <v>22</v>
      </c>
      <c r="L1955" t="s">
        <v>23</v>
      </c>
      <c r="M1955" t="s">
        <v>4683</v>
      </c>
      <c r="N1955" t="s">
        <v>4684</v>
      </c>
      <c r="O1955" s="4">
        <v>533071974242</v>
      </c>
      <c r="P1955" s="4">
        <v>566959273722</v>
      </c>
      <c r="Q1955" t="s">
        <v>24</v>
      </c>
      <c r="R1955" t="s">
        <v>24</v>
      </c>
    </row>
    <row r="1956" spans="1:18" x14ac:dyDescent="0.3">
      <c r="A1956" t="s">
        <v>17</v>
      </c>
      <c r="B1956" t="s">
        <v>4099</v>
      </c>
      <c r="C1956">
        <f t="shared" si="30"/>
        <v>1</v>
      </c>
      <c r="D1956" s="3" t="s">
        <v>4100</v>
      </c>
      <c r="E1956" t="s">
        <v>4100</v>
      </c>
      <c r="F1956" t="s">
        <v>20</v>
      </c>
      <c r="G1956">
        <v>241</v>
      </c>
      <c r="H1956" t="s">
        <v>120</v>
      </c>
      <c r="I1956">
        <v>12</v>
      </c>
      <c r="J1956" s="2">
        <v>44834</v>
      </c>
      <c r="K1956" t="s">
        <v>22</v>
      </c>
      <c r="L1956" t="s">
        <v>23</v>
      </c>
      <c r="M1956" t="s">
        <v>4683</v>
      </c>
      <c r="N1956" t="s">
        <v>4684</v>
      </c>
      <c r="O1956" s="4">
        <v>153474657788</v>
      </c>
      <c r="P1956" s="4">
        <v>156334135241</v>
      </c>
      <c r="Q1956" t="s">
        <v>24</v>
      </c>
      <c r="R1956" t="s">
        <v>24</v>
      </c>
    </row>
    <row r="1957" spans="1:18" x14ac:dyDescent="0.3">
      <c r="A1957" t="s">
        <v>17</v>
      </c>
      <c r="B1957" t="s">
        <v>4101</v>
      </c>
      <c r="C1957">
        <f t="shared" si="30"/>
        <v>1</v>
      </c>
      <c r="D1957" s="3" t="s">
        <v>4102</v>
      </c>
      <c r="E1957" t="s">
        <v>4102</v>
      </c>
      <c r="F1957" t="s">
        <v>27</v>
      </c>
      <c r="G1957">
        <v>461</v>
      </c>
      <c r="H1957" t="s">
        <v>332</v>
      </c>
      <c r="I1957">
        <v>12</v>
      </c>
      <c r="J1957" s="2">
        <v>44834</v>
      </c>
      <c r="K1957" t="s">
        <v>22</v>
      </c>
      <c r="L1957" t="s">
        <v>23</v>
      </c>
      <c r="M1957" t="s">
        <v>4683</v>
      </c>
      <c r="N1957" t="s">
        <v>4684</v>
      </c>
      <c r="O1957" s="4">
        <v>10887437256000</v>
      </c>
      <c r="P1957" s="4">
        <v>9144514594000</v>
      </c>
      <c r="Q1957" t="s">
        <v>24</v>
      </c>
      <c r="R1957" t="s">
        <v>24</v>
      </c>
    </row>
    <row r="1958" spans="1:18" x14ac:dyDescent="0.3">
      <c r="A1958" t="s">
        <v>17</v>
      </c>
      <c r="B1958" t="s">
        <v>4103</v>
      </c>
      <c r="C1958">
        <f t="shared" si="30"/>
        <v>1</v>
      </c>
      <c r="D1958" s="3" t="s">
        <v>4104</v>
      </c>
      <c r="E1958" t="s">
        <v>4104</v>
      </c>
      <c r="F1958" t="s">
        <v>27</v>
      </c>
      <c r="G1958">
        <v>232</v>
      </c>
      <c r="H1958" t="s">
        <v>880</v>
      </c>
      <c r="I1958">
        <v>12</v>
      </c>
      <c r="J1958" s="2">
        <v>44834</v>
      </c>
      <c r="K1958" t="s">
        <v>22</v>
      </c>
      <c r="L1958" t="s">
        <v>23</v>
      </c>
      <c r="M1958" t="s">
        <v>4683</v>
      </c>
      <c r="N1958" t="s">
        <v>4684</v>
      </c>
      <c r="O1958" s="4">
        <v>4484960947298</v>
      </c>
      <c r="P1958" s="4">
        <v>3761333047918</v>
      </c>
      <c r="Q1958" t="s">
        <v>24</v>
      </c>
      <c r="R1958" t="s">
        <v>24</v>
      </c>
    </row>
    <row r="1959" spans="1:18" x14ac:dyDescent="0.3">
      <c r="A1959" t="s">
        <v>17</v>
      </c>
      <c r="B1959" t="s">
        <v>4105</v>
      </c>
      <c r="C1959">
        <f t="shared" si="30"/>
        <v>1</v>
      </c>
      <c r="D1959" s="3" t="s">
        <v>4106</v>
      </c>
      <c r="E1959" t="s">
        <v>4106</v>
      </c>
      <c r="F1959" t="s">
        <v>20</v>
      </c>
      <c r="G1959">
        <v>582</v>
      </c>
      <c r="H1959" t="s">
        <v>140</v>
      </c>
      <c r="I1959">
        <v>6</v>
      </c>
      <c r="J1959" s="2">
        <v>44651</v>
      </c>
      <c r="K1959" t="s">
        <v>22</v>
      </c>
      <c r="L1959" t="s">
        <v>23</v>
      </c>
      <c r="M1959" t="s">
        <v>4683</v>
      </c>
      <c r="N1959" t="s">
        <v>4684</v>
      </c>
      <c r="O1959" s="4">
        <v>67343083215</v>
      </c>
      <c r="P1959" s="4">
        <v>63443161271</v>
      </c>
      <c r="Q1959" t="s">
        <v>24</v>
      </c>
      <c r="R1959" t="s">
        <v>24</v>
      </c>
    </row>
    <row r="1960" spans="1:18" x14ac:dyDescent="0.3">
      <c r="A1960" t="s">
        <v>17</v>
      </c>
      <c r="B1960" t="s">
        <v>4107</v>
      </c>
      <c r="C1960">
        <f t="shared" si="30"/>
        <v>1</v>
      </c>
      <c r="D1960" s="3" t="s">
        <v>4108</v>
      </c>
      <c r="E1960" t="s">
        <v>4108</v>
      </c>
      <c r="F1960" t="s">
        <v>20</v>
      </c>
      <c r="G1960">
        <v>263</v>
      </c>
      <c r="H1960" t="s">
        <v>1240</v>
      </c>
      <c r="I1960">
        <v>12</v>
      </c>
      <c r="J1960" s="2">
        <v>44834</v>
      </c>
      <c r="K1960" t="s">
        <v>22</v>
      </c>
      <c r="L1960" t="s">
        <v>23</v>
      </c>
      <c r="M1960" t="s">
        <v>4683</v>
      </c>
      <c r="N1960" t="s">
        <v>4684</v>
      </c>
      <c r="O1960" s="4">
        <v>95868898737</v>
      </c>
      <c r="P1960" s="4">
        <v>92954739568</v>
      </c>
      <c r="Q1960" t="s">
        <v>24</v>
      </c>
      <c r="R1960" t="s">
        <v>24</v>
      </c>
    </row>
    <row r="1961" spans="1:18" x14ac:dyDescent="0.3">
      <c r="A1961" t="s">
        <v>17</v>
      </c>
      <c r="B1961" t="s">
        <v>4109</v>
      </c>
      <c r="C1961">
        <f t="shared" si="30"/>
        <v>1</v>
      </c>
      <c r="D1961" s="3" t="s">
        <v>4110</v>
      </c>
      <c r="E1961" t="s">
        <v>4110</v>
      </c>
      <c r="F1961" t="s">
        <v>20</v>
      </c>
      <c r="G1961">
        <v>259</v>
      </c>
      <c r="H1961" t="s">
        <v>877</v>
      </c>
      <c r="I1961">
        <v>12</v>
      </c>
      <c r="J1961" s="2">
        <v>44834</v>
      </c>
      <c r="K1961" t="s">
        <v>22</v>
      </c>
      <c r="L1961" t="s">
        <v>23</v>
      </c>
      <c r="M1961" t="s">
        <v>4683</v>
      </c>
      <c r="N1961" t="s">
        <v>4684</v>
      </c>
      <c r="O1961" s="4">
        <v>107813052170</v>
      </c>
      <c r="P1961" s="4">
        <v>98968470158</v>
      </c>
      <c r="Q1961" t="s">
        <v>24</v>
      </c>
      <c r="R1961" t="s">
        <v>24</v>
      </c>
    </row>
    <row r="1962" spans="1:18" x14ac:dyDescent="0.3">
      <c r="A1962" t="s">
        <v>17</v>
      </c>
      <c r="B1962" t="s">
        <v>4111</v>
      </c>
      <c r="C1962">
        <f t="shared" si="30"/>
        <v>1</v>
      </c>
      <c r="D1962" s="3" t="s">
        <v>4112</v>
      </c>
      <c r="E1962" t="s">
        <v>4112</v>
      </c>
      <c r="F1962" t="s">
        <v>20</v>
      </c>
      <c r="G1962">
        <v>265</v>
      </c>
      <c r="H1962" t="s">
        <v>214</v>
      </c>
      <c r="I1962">
        <v>12</v>
      </c>
      <c r="J1962" s="2">
        <v>44834</v>
      </c>
      <c r="K1962" t="s">
        <v>22</v>
      </c>
      <c r="L1962" t="s">
        <v>23</v>
      </c>
      <c r="M1962" t="s">
        <v>4683</v>
      </c>
      <c r="N1962" t="s">
        <v>4684</v>
      </c>
      <c r="O1962" s="4">
        <v>34972604437</v>
      </c>
      <c r="P1962" s="4">
        <v>33342180122</v>
      </c>
      <c r="Q1962" t="s">
        <v>24</v>
      </c>
      <c r="R1962" t="s">
        <v>24</v>
      </c>
    </row>
    <row r="1963" spans="1:18" x14ac:dyDescent="0.3">
      <c r="A1963" t="s">
        <v>17</v>
      </c>
      <c r="B1963" t="s">
        <v>4113</v>
      </c>
      <c r="C1963">
        <f t="shared" si="30"/>
        <v>1</v>
      </c>
      <c r="D1963" s="3" t="s">
        <v>4114</v>
      </c>
      <c r="E1963" t="s">
        <v>4114</v>
      </c>
      <c r="F1963" t="s">
        <v>20</v>
      </c>
      <c r="G1963">
        <v>303</v>
      </c>
      <c r="H1963" t="s">
        <v>53</v>
      </c>
      <c r="I1963">
        <v>12</v>
      </c>
      <c r="J1963" s="2">
        <v>44834</v>
      </c>
      <c r="K1963" t="s">
        <v>22</v>
      </c>
      <c r="L1963" t="s">
        <v>23</v>
      </c>
      <c r="M1963" t="s">
        <v>4683</v>
      </c>
      <c r="N1963" t="s">
        <v>4684</v>
      </c>
      <c r="O1963" s="4">
        <v>145053905373</v>
      </c>
      <c r="P1963" s="4">
        <v>114154877567</v>
      </c>
      <c r="Q1963" t="s">
        <v>24</v>
      </c>
      <c r="R1963" t="s">
        <v>24</v>
      </c>
    </row>
    <row r="1964" spans="1:18" x14ac:dyDescent="0.3">
      <c r="A1964" t="s">
        <v>17</v>
      </c>
      <c r="B1964" t="s">
        <v>4115</v>
      </c>
      <c r="C1964">
        <f t="shared" si="30"/>
        <v>1</v>
      </c>
      <c r="D1964" s="3" t="s">
        <v>4116</v>
      </c>
      <c r="E1964" t="s">
        <v>4116</v>
      </c>
      <c r="F1964" t="s">
        <v>20</v>
      </c>
      <c r="G1964">
        <v>582</v>
      </c>
      <c r="H1964" t="s">
        <v>140</v>
      </c>
      <c r="I1964">
        <v>12</v>
      </c>
      <c r="J1964" s="2">
        <v>44834</v>
      </c>
      <c r="K1964" t="s">
        <v>22</v>
      </c>
      <c r="L1964" t="s">
        <v>23</v>
      </c>
      <c r="M1964" t="s">
        <v>4683</v>
      </c>
      <c r="N1964" t="s">
        <v>4684</v>
      </c>
      <c r="O1964" s="4">
        <v>66489694130</v>
      </c>
      <c r="P1964" s="4">
        <v>53037547419</v>
      </c>
      <c r="Q1964" t="s">
        <v>24</v>
      </c>
      <c r="R1964" t="s">
        <v>24</v>
      </c>
    </row>
    <row r="1965" spans="1:18" x14ac:dyDescent="0.3">
      <c r="A1965" t="s">
        <v>17</v>
      </c>
      <c r="B1965" t="s">
        <v>4117</v>
      </c>
      <c r="C1965">
        <f t="shared" si="30"/>
        <v>1</v>
      </c>
      <c r="D1965" s="3" t="s">
        <v>4118</v>
      </c>
      <c r="E1965" t="s">
        <v>4118</v>
      </c>
      <c r="F1965" t="s">
        <v>20</v>
      </c>
      <c r="G1965">
        <v>205</v>
      </c>
      <c r="H1965" t="s">
        <v>1005</v>
      </c>
      <c r="I1965">
        <v>12</v>
      </c>
      <c r="J1965" s="2">
        <v>44834</v>
      </c>
      <c r="K1965" t="s">
        <v>22</v>
      </c>
      <c r="L1965" t="s">
        <v>23</v>
      </c>
      <c r="M1965" t="s">
        <v>4683</v>
      </c>
      <c r="N1965" t="s">
        <v>4684</v>
      </c>
      <c r="O1965" s="4">
        <v>116981283262</v>
      </c>
      <c r="P1965" s="4">
        <v>114937064200</v>
      </c>
      <c r="Q1965" t="s">
        <v>24</v>
      </c>
      <c r="R1965" t="s">
        <v>24</v>
      </c>
    </row>
    <row r="1966" spans="1:18" x14ac:dyDescent="0.3">
      <c r="A1966" t="s">
        <v>17</v>
      </c>
      <c r="B1966" t="s">
        <v>4119</v>
      </c>
      <c r="C1966">
        <f t="shared" si="30"/>
        <v>1</v>
      </c>
      <c r="D1966" s="3" t="s">
        <v>4120</v>
      </c>
      <c r="E1966" t="s">
        <v>4120</v>
      </c>
      <c r="F1966" t="s">
        <v>20</v>
      </c>
      <c r="G1966">
        <v>479</v>
      </c>
      <c r="H1966" t="s">
        <v>631</v>
      </c>
      <c r="I1966">
        <v>12</v>
      </c>
      <c r="J1966" s="2">
        <v>44834</v>
      </c>
      <c r="K1966" t="s">
        <v>22</v>
      </c>
      <c r="L1966" t="s">
        <v>23</v>
      </c>
      <c r="M1966" t="s">
        <v>4683</v>
      </c>
      <c r="N1966" t="s">
        <v>4684</v>
      </c>
      <c r="O1966" s="4">
        <v>106163843254</v>
      </c>
      <c r="P1966" s="4">
        <v>67634608496</v>
      </c>
      <c r="Q1966" t="s">
        <v>24</v>
      </c>
      <c r="R1966" t="s">
        <v>24</v>
      </c>
    </row>
    <row r="1967" spans="1:18" x14ac:dyDescent="0.3">
      <c r="A1967" t="s">
        <v>17</v>
      </c>
      <c r="B1967" t="s">
        <v>4121</v>
      </c>
      <c r="C1967">
        <f t="shared" si="30"/>
        <v>1</v>
      </c>
      <c r="D1967" s="3" t="s">
        <v>4122</v>
      </c>
      <c r="E1967" t="s">
        <v>4122</v>
      </c>
      <c r="F1967" t="s">
        <v>20</v>
      </c>
      <c r="G1967">
        <v>103</v>
      </c>
      <c r="H1967" t="s">
        <v>2945</v>
      </c>
      <c r="I1967">
        <v>12</v>
      </c>
      <c r="J1967" s="2">
        <v>44834</v>
      </c>
      <c r="K1967" t="s">
        <v>22</v>
      </c>
      <c r="L1967" t="s">
        <v>23</v>
      </c>
      <c r="M1967" t="s">
        <v>4683</v>
      </c>
      <c r="N1967" t="s">
        <v>4684</v>
      </c>
      <c r="O1967" s="4">
        <v>111108573349</v>
      </c>
      <c r="P1967" s="4">
        <v>99180518161</v>
      </c>
      <c r="Q1967" t="s">
        <v>24</v>
      </c>
      <c r="R1967" t="s">
        <v>24</v>
      </c>
    </row>
    <row r="1968" spans="1:18" x14ac:dyDescent="0.3">
      <c r="A1968" t="s">
        <v>17</v>
      </c>
      <c r="B1968" t="s">
        <v>4123</v>
      </c>
      <c r="C1968">
        <f t="shared" si="30"/>
        <v>1</v>
      </c>
      <c r="D1968" s="3" t="s">
        <v>4124</v>
      </c>
      <c r="E1968" t="s">
        <v>4124</v>
      </c>
      <c r="F1968" t="s">
        <v>20</v>
      </c>
      <c r="G1968">
        <v>263</v>
      </c>
      <c r="H1968" t="s">
        <v>1240</v>
      </c>
      <c r="I1968">
        <v>12</v>
      </c>
      <c r="J1968" s="2">
        <v>44834</v>
      </c>
      <c r="K1968" t="s">
        <v>22</v>
      </c>
      <c r="L1968" t="s">
        <v>23</v>
      </c>
      <c r="M1968" t="s">
        <v>4683</v>
      </c>
      <c r="N1968" t="s">
        <v>4684</v>
      </c>
      <c r="O1968" s="4">
        <v>40755633047</v>
      </c>
      <c r="P1968" s="4">
        <v>44077398074</v>
      </c>
      <c r="Q1968" t="s">
        <v>24</v>
      </c>
      <c r="R1968" t="s">
        <v>24</v>
      </c>
    </row>
    <row r="1969" spans="1:18" x14ac:dyDescent="0.3">
      <c r="A1969" t="s">
        <v>17</v>
      </c>
      <c r="B1969" t="s">
        <v>4125</v>
      </c>
      <c r="C1969">
        <f t="shared" si="30"/>
        <v>1</v>
      </c>
      <c r="D1969" s="3" t="s">
        <v>4126</v>
      </c>
      <c r="E1969" t="s">
        <v>4126</v>
      </c>
      <c r="F1969" t="s">
        <v>27</v>
      </c>
      <c r="G1969">
        <v>107</v>
      </c>
      <c r="H1969" t="s">
        <v>70</v>
      </c>
      <c r="I1969">
        <v>12</v>
      </c>
      <c r="J1969" s="2">
        <v>44834</v>
      </c>
      <c r="K1969" t="s">
        <v>22</v>
      </c>
      <c r="L1969" t="s">
        <v>23</v>
      </c>
      <c r="M1969" t="s">
        <v>4683</v>
      </c>
      <c r="N1969" t="s">
        <v>4684</v>
      </c>
      <c r="O1969" s="4">
        <v>682740907579</v>
      </c>
      <c r="P1969" s="4">
        <v>672083866901</v>
      </c>
      <c r="Q1969" t="s">
        <v>24</v>
      </c>
      <c r="R1969" t="s">
        <v>24</v>
      </c>
    </row>
    <row r="1970" spans="1:18" x14ac:dyDescent="0.3">
      <c r="A1970" t="s">
        <v>17</v>
      </c>
      <c r="B1970" t="s">
        <v>4127</v>
      </c>
      <c r="C1970">
        <f t="shared" si="30"/>
        <v>1</v>
      </c>
      <c r="D1970" s="3" t="s">
        <v>4128</v>
      </c>
      <c r="E1970" t="s">
        <v>4128</v>
      </c>
      <c r="F1970" t="s">
        <v>20</v>
      </c>
      <c r="G1970">
        <v>259</v>
      </c>
      <c r="H1970" t="s">
        <v>877</v>
      </c>
      <c r="I1970">
        <v>8</v>
      </c>
      <c r="J1970" s="2">
        <v>44712</v>
      </c>
      <c r="K1970" t="s">
        <v>22</v>
      </c>
      <c r="L1970" t="s">
        <v>23</v>
      </c>
      <c r="M1970" t="s">
        <v>4683</v>
      </c>
      <c r="N1970" t="s">
        <v>4684</v>
      </c>
      <c r="O1970" s="4">
        <v>93183559734</v>
      </c>
      <c r="P1970" s="4">
        <v>88075059841</v>
      </c>
      <c r="Q1970" t="s">
        <v>24</v>
      </c>
      <c r="R1970" t="s">
        <v>24</v>
      </c>
    </row>
    <row r="1971" spans="1:18" x14ac:dyDescent="0.3">
      <c r="A1971" t="s">
        <v>17</v>
      </c>
      <c r="B1971" t="s">
        <v>4129</v>
      </c>
      <c r="C1971">
        <f t="shared" si="30"/>
        <v>1</v>
      </c>
      <c r="D1971" s="3" t="s">
        <v>4130</v>
      </c>
      <c r="E1971" t="s">
        <v>4130</v>
      </c>
      <c r="F1971" t="s">
        <v>20</v>
      </c>
      <c r="G1971">
        <v>111</v>
      </c>
      <c r="H1971" t="s">
        <v>341</v>
      </c>
      <c r="I1971">
        <v>12</v>
      </c>
      <c r="J1971" s="2">
        <v>44834</v>
      </c>
      <c r="K1971" t="s">
        <v>22</v>
      </c>
      <c r="L1971" t="s">
        <v>23</v>
      </c>
      <c r="M1971" t="s">
        <v>4683</v>
      </c>
      <c r="N1971" t="s">
        <v>4684</v>
      </c>
      <c r="O1971" s="4">
        <v>127331317852</v>
      </c>
      <c r="P1971" s="4">
        <v>130032071800</v>
      </c>
      <c r="Q1971" t="s">
        <v>24</v>
      </c>
      <c r="R1971" t="s">
        <v>24</v>
      </c>
    </row>
    <row r="1972" spans="1:18" x14ac:dyDescent="0.3">
      <c r="A1972" t="s">
        <v>17</v>
      </c>
      <c r="B1972" t="s">
        <v>4131</v>
      </c>
      <c r="C1972">
        <f t="shared" si="30"/>
        <v>1</v>
      </c>
      <c r="D1972" s="3" t="s">
        <v>4132</v>
      </c>
      <c r="E1972" t="s">
        <v>4132</v>
      </c>
      <c r="F1972" t="s">
        <v>27</v>
      </c>
      <c r="G1972">
        <v>242</v>
      </c>
      <c r="H1972" t="s">
        <v>117</v>
      </c>
      <c r="I1972">
        <v>12</v>
      </c>
      <c r="J1972" s="2">
        <v>44834</v>
      </c>
      <c r="K1972" t="s">
        <v>22</v>
      </c>
      <c r="L1972" t="s">
        <v>23</v>
      </c>
      <c r="M1972" t="s">
        <v>4683</v>
      </c>
      <c r="N1972" t="s">
        <v>4684</v>
      </c>
      <c r="O1972" s="4">
        <v>3116600813580</v>
      </c>
      <c r="P1972" s="4">
        <v>2809432644815</v>
      </c>
      <c r="Q1972" t="s">
        <v>24</v>
      </c>
      <c r="R1972" t="s">
        <v>24</v>
      </c>
    </row>
    <row r="1973" spans="1:18" x14ac:dyDescent="0.3">
      <c r="A1973" t="s">
        <v>17</v>
      </c>
      <c r="B1973" t="s">
        <v>4133</v>
      </c>
      <c r="C1973">
        <f t="shared" si="30"/>
        <v>1</v>
      </c>
      <c r="D1973" s="3" t="s">
        <v>4134</v>
      </c>
      <c r="E1973" t="s">
        <v>4134</v>
      </c>
      <c r="F1973" t="s">
        <v>27</v>
      </c>
      <c r="G1973">
        <v>649</v>
      </c>
      <c r="H1973" t="s">
        <v>31</v>
      </c>
      <c r="I1973">
        <v>12</v>
      </c>
      <c r="J1973" s="2">
        <v>44834</v>
      </c>
      <c r="K1973" t="s">
        <v>22</v>
      </c>
      <c r="L1973" t="s">
        <v>23</v>
      </c>
      <c r="M1973" t="s">
        <v>4683</v>
      </c>
      <c r="N1973" t="s">
        <v>4684</v>
      </c>
      <c r="O1973" s="4">
        <v>481794728730</v>
      </c>
      <c r="P1973" s="4">
        <v>477183128196</v>
      </c>
      <c r="Q1973" t="s">
        <v>24</v>
      </c>
      <c r="R1973" t="s">
        <v>24</v>
      </c>
    </row>
    <row r="1974" spans="1:18" x14ac:dyDescent="0.3">
      <c r="A1974" t="s">
        <v>17</v>
      </c>
      <c r="B1974" t="s">
        <v>4135</v>
      </c>
      <c r="C1974">
        <f t="shared" si="30"/>
        <v>1</v>
      </c>
      <c r="D1974" s="3" t="s">
        <v>4136</v>
      </c>
      <c r="E1974" t="s">
        <v>4136</v>
      </c>
      <c r="F1974" t="s">
        <v>20</v>
      </c>
      <c r="G1974">
        <v>262</v>
      </c>
      <c r="H1974" t="s">
        <v>21</v>
      </c>
      <c r="I1974">
        <v>12</v>
      </c>
      <c r="J1974" s="2">
        <v>44834</v>
      </c>
      <c r="K1974" t="s">
        <v>22</v>
      </c>
      <c r="L1974" t="s">
        <v>23</v>
      </c>
      <c r="M1974" t="s">
        <v>4683</v>
      </c>
      <c r="N1974" t="s">
        <v>4684</v>
      </c>
      <c r="O1974" s="4">
        <v>111162738926</v>
      </c>
      <c r="P1974" s="4">
        <v>65919054327</v>
      </c>
      <c r="Q1974" t="s">
        <v>24</v>
      </c>
      <c r="R1974" t="s">
        <v>24</v>
      </c>
    </row>
    <row r="1975" spans="1:18" x14ac:dyDescent="0.3">
      <c r="A1975" t="s">
        <v>17</v>
      </c>
      <c r="B1975" t="s">
        <v>4137</v>
      </c>
      <c r="C1975">
        <f t="shared" si="30"/>
        <v>1</v>
      </c>
      <c r="D1975" s="3" t="s">
        <v>4138</v>
      </c>
      <c r="E1975" t="s">
        <v>4138</v>
      </c>
      <c r="F1975" t="s">
        <v>20</v>
      </c>
      <c r="G1975">
        <v>272</v>
      </c>
      <c r="H1975" t="s">
        <v>770</v>
      </c>
      <c r="I1975">
        <v>12</v>
      </c>
      <c r="J1975" s="2">
        <v>44834</v>
      </c>
      <c r="K1975" t="s">
        <v>22</v>
      </c>
      <c r="L1975" t="s">
        <v>23</v>
      </c>
      <c r="M1975" t="s">
        <v>4683</v>
      </c>
      <c r="N1975" t="s">
        <v>4684</v>
      </c>
      <c r="O1975" s="4">
        <v>42271141224</v>
      </c>
      <c r="P1975" s="4">
        <v>17611622563</v>
      </c>
      <c r="Q1975" t="s">
        <v>24</v>
      </c>
      <c r="R1975" t="s">
        <v>24</v>
      </c>
    </row>
    <row r="1976" spans="1:18" x14ac:dyDescent="0.3">
      <c r="A1976" t="s">
        <v>17</v>
      </c>
      <c r="B1976" t="s">
        <v>4139</v>
      </c>
      <c r="C1976">
        <f t="shared" si="30"/>
        <v>1</v>
      </c>
      <c r="D1976" s="3" t="s">
        <v>4140</v>
      </c>
      <c r="E1976" t="s">
        <v>4140</v>
      </c>
      <c r="F1976" t="s">
        <v>20</v>
      </c>
      <c r="G1976">
        <v>212</v>
      </c>
      <c r="H1976" t="s">
        <v>78</v>
      </c>
      <c r="I1976">
        <v>12</v>
      </c>
      <c r="J1976" s="2">
        <v>44834</v>
      </c>
      <c r="K1976" t="s">
        <v>22</v>
      </c>
      <c r="L1976" t="s">
        <v>23</v>
      </c>
      <c r="M1976" t="s">
        <v>4683</v>
      </c>
      <c r="N1976" t="s">
        <v>4684</v>
      </c>
      <c r="O1976" s="4">
        <v>53367758247</v>
      </c>
      <c r="P1976" s="4">
        <v>61765042348</v>
      </c>
      <c r="Q1976" t="s">
        <v>24</v>
      </c>
      <c r="R1976" t="s">
        <v>24</v>
      </c>
    </row>
    <row r="1977" spans="1:18" x14ac:dyDescent="0.3">
      <c r="A1977" t="s">
        <v>17</v>
      </c>
      <c r="B1977" t="s">
        <v>4141</v>
      </c>
      <c r="C1977">
        <f t="shared" si="30"/>
        <v>1</v>
      </c>
      <c r="D1977" s="3" t="s">
        <v>4142</v>
      </c>
      <c r="E1977" t="s">
        <v>4142</v>
      </c>
      <c r="F1977" t="s">
        <v>20</v>
      </c>
      <c r="G1977">
        <v>222</v>
      </c>
      <c r="H1977" t="s">
        <v>297</v>
      </c>
      <c r="I1977">
        <v>12</v>
      </c>
      <c r="J1977" s="2">
        <v>44834</v>
      </c>
      <c r="K1977" t="s">
        <v>22</v>
      </c>
      <c r="L1977" t="s">
        <v>23</v>
      </c>
      <c r="M1977" t="s">
        <v>4683</v>
      </c>
      <c r="N1977" t="s">
        <v>4684</v>
      </c>
      <c r="O1977" s="4">
        <v>39221627540</v>
      </c>
      <c r="P1977" s="4">
        <v>38915234628</v>
      </c>
      <c r="Q1977" t="s">
        <v>24</v>
      </c>
      <c r="R1977" t="s">
        <v>24</v>
      </c>
    </row>
    <row r="1978" spans="1:18" x14ac:dyDescent="0.3">
      <c r="A1978" t="s">
        <v>17</v>
      </c>
      <c r="B1978" t="s">
        <v>4143</v>
      </c>
      <c r="C1978">
        <f t="shared" si="30"/>
        <v>1</v>
      </c>
      <c r="D1978" s="3" t="s">
        <v>4144</v>
      </c>
      <c r="E1978" t="s">
        <v>4144</v>
      </c>
      <c r="F1978" t="s">
        <v>20</v>
      </c>
      <c r="G1978">
        <v>212</v>
      </c>
      <c r="H1978" t="s">
        <v>78</v>
      </c>
      <c r="I1978">
        <v>12</v>
      </c>
      <c r="J1978" s="2">
        <v>44834</v>
      </c>
      <c r="K1978" t="s">
        <v>22</v>
      </c>
      <c r="L1978" t="s">
        <v>23</v>
      </c>
      <c r="M1978" t="s">
        <v>4683</v>
      </c>
      <c r="N1978" t="s">
        <v>4684</v>
      </c>
      <c r="O1978" s="4">
        <v>262652465945</v>
      </c>
      <c r="P1978" s="4">
        <v>206768008608</v>
      </c>
      <c r="Q1978" t="s">
        <v>24</v>
      </c>
      <c r="R1978" t="s">
        <v>24</v>
      </c>
    </row>
    <row r="1979" spans="1:18" x14ac:dyDescent="0.3">
      <c r="A1979" t="s">
        <v>17</v>
      </c>
      <c r="B1979" t="s">
        <v>4145</v>
      </c>
      <c r="C1979">
        <f t="shared" si="30"/>
        <v>1</v>
      </c>
      <c r="D1979" s="3" t="s">
        <v>4146</v>
      </c>
      <c r="E1979" t="s">
        <v>4146</v>
      </c>
      <c r="F1979" t="s">
        <v>27</v>
      </c>
      <c r="G1979">
        <v>701</v>
      </c>
      <c r="H1979" t="s">
        <v>64</v>
      </c>
      <c r="I1979">
        <v>6</v>
      </c>
      <c r="J1979" s="2">
        <v>44651</v>
      </c>
      <c r="K1979" t="s">
        <v>22</v>
      </c>
      <c r="L1979" t="s">
        <v>742</v>
      </c>
      <c r="M1979" t="s">
        <v>4683</v>
      </c>
      <c r="N1979" t="s">
        <v>4684</v>
      </c>
      <c r="O1979" s="4">
        <v>465027280</v>
      </c>
      <c r="P1979" s="4">
        <v>535688892</v>
      </c>
      <c r="Q1979" t="s">
        <v>24</v>
      </c>
      <c r="R1979" t="s">
        <v>24</v>
      </c>
    </row>
    <row r="1980" spans="1:18" x14ac:dyDescent="0.3">
      <c r="A1980" t="s">
        <v>17</v>
      </c>
      <c r="B1980" t="s">
        <v>4147</v>
      </c>
      <c r="C1980">
        <f t="shared" si="30"/>
        <v>1</v>
      </c>
      <c r="D1980" s="3" t="s">
        <v>4148</v>
      </c>
      <c r="E1980" t="s">
        <v>4148</v>
      </c>
      <c r="F1980" t="s">
        <v>20</v>
      </c>
      <c r="G1980">
        <v>171</v>
      </c>
      <c r="H1980" t="s">
        <v>680</v>
      </c>
      <c r="I1980">
        <v>12</v>
      </c>
      <c r="J1980" s="2">
        <v>44834</v>
      </c>
      <c r="K1980" t="s">
        <v>22</v>
      </c>
      <c r="L1980" t="s">
        <v>23</v>
      </c>
      <c r="M1980" t="s">
        <v>4683</v>
      </c>
      <c r="N1980" t="s">
        <v>4684</v>
      </c>
      <c r="O1980" s="4">
        <v>61127145133</v>
      </c>
      <c r="P1980" s="4">
        <v>51772415306</v>
      </c>
      <c r="Q1980" t="s">
        <v>24</v>
      </c>
      <c r="R1980" t="s">
        <v>24</v>
      </c>
    </row>
    <row r="1981" spans="1:18" x14ac:dyDescent="0.3">
      <c r="A1981" t="s">
        <v>17</v>
      </c>
      <c r="B1981" t="s">
        <v>4149</v>
      </c>
      <c r="C1981">
        <f t="shared" si="30"/>
        <v>1</v>
      </c>
      <c r="D1981" s="3" t="s">
        <v>4150</v>
      </c>
      <c r="E1981" t="s">
        <v>4150</v>
      </c>
      <c r="F1981" t="s">
        <v>20</v>
      </c>
      <c r="G1981">
        <v>261</v>
      </c>
      <c r="H1981" t="s">
        <v>98</v>
      </c>
      <c r="I1981">
        <v>12</v>
      </c>
      <c r="J1981" s="2">
        <v>44834</v>
      </c>
      <c r="K1981" t="s">
        <v>22</v>
      </c>
      <c r="L1981" t="s">
        <v>23</v>
      </c>
      <c r="M1981" t="s">
        <v>4683</v>
      </c>
      <c r="N1981" t="s">
        <v>4684</v>
      </c>
      <c r="O1981" s="4">
        <v>35975730899</v>
      </c>
      <c r="P1981" s="4">
        <v>30693380089</v>
      </c>
      <c r="Q1981" t="s">
        <v>24</v>
      </c>
      <c r="R1981" t="s">
        <v>24</v>
      </c>
    </row>
    <row r="1982" spans="1:18" x14ac:dyDescent="0.3">
      <c r="A1982" t="s">
        <v>17</v>
      </c>
      <c r="B1982" t="s">
        <v>4151</v>
      </c>
      <c r="C1982">
        <f t="shared" si="30"/>
        <v>1</v>
      </c>
      <c r="D1982" s="3" t="s">
        <v>4152</v>
      </c>
      <c r="E1982" t="s">
        <v>4152</v>
      </c>
      <c r="F1982" t="s">
        <v>20</v>
      </c>
      <c r="G1982">
        <v>292</v>
      </c>
      <c r="H1982" t="s">
        <v>36</v>
      </c>
      <c r="I1982">
        <v>12</v>
      </c>
      <c r="J1982" s="2">
        <v>44834</v>
      </c>
      <c r="K1982" t="s">
        <v>22</v>
      </c>
      <c r="L1982" t="s">
        <v>23</v>
      </c>
      <c r="M1982" t="s">
        <v>4683</v>
      </c>
      <c r="N1982" t="s">
        <v>4684</v>
      </c>
      <c r="O1982" s="4">
        <v>280546100854</v>
      </c>
      <c r="P1982" s="4">
        <v>270070236153</v>
      </c>
      <c r="Q1982" t="s">
        <v>24</v>
      </c>
      <c r="R1982" t="s">
        <v>24</v>
      </c>
    </row>
    <row r="1983" spans="1:18" x14ac:dyDescent="0.3">
      <c r="A1983" t="s">
        <v>17</v>
      </c>
      <c r="B1983" t="s">
        <v>4153</v>
      </c>
      <c r="C1983">
        <f t="shared" si="30"/>
        <v>1</v>
      </c>
      <c r="D1983" s="3" t="s">
        <v>4154</v>
      </c>
      <c r="E1983" t="s">
        <v>4154</v>
      </c>
      <c r="F1983" t="s">
        <v>20</v>
      </c>
      <c r="G1983">
        <v>107</v>
      </c>
      <c r="H1983" t="s">
        <v>70</v>
      </c>
      <c r="I1983">
        <v>12</v>
      </c>
      <c r="J1983" s="2">
        <v>44834</v>
      </c>
      <c r="K1983" t="s">
        <v>22</v>
      </c>
      <c r="L1983" t="s">
        <v>23</v>
      </c>
      <c r="M1983" t="s">
        <v>4683</v>
      </c>
      <c r="N1983" t="s">
        <v>4684</v>
      </c>
      <c r="O1983" s="4">
        <v>98276631826</v>
      </c>
      <c r="P1983" s="4">
        <v>96414432458</v>
      </c>
      <c r="Q1983" t="s">
        <v>24</v>
      </c>
      <c r="R1983" t="s">
        <v>24</v>
      </c>
    </row>
    <row r="1984" spans="1:18" x14ac:dyDescent="0.3">
      <c r="A1984" t="s">
        <v>17</v>
      </c>
      <c r="B1984" t="s">
        <v>4155</v>
      </c>
      <c r="C1984">
        <f t="shared" si="30"/>
        <v>1</v>
      </c>
      <c r="D1984" s="3" t="s">
        <v>4156</v>
      </c>
      <c r="E1984" t="s">
        <v>4156</v>
      </c>
      <c r="F1984" t="s">
        <v>20</v>
      </c>
      <c r="G1984">
        <v>271</v>
      </c>
      <c r="H1984" t="s">
        <v>691</v>
      </c>
      <c r="I1984">
        <v>12</v>
      </c>
      <c r="J1984" s="2">
        <v>44834</v>
      </c>
      <c r="K1984" t="s">
        <v>22</v>
      </c>
      <c r="L1984" t="s">
        <v>23</v>
      </c>
      <c r="M1984" t="s">
        <v>4683</v>
      </c>
      <c r="N1984" t="s">
        <v>4684</v>
      </c>
      <c r="O1984" s="4">
        <v>58614090090</v>
      </c>
      <c r="P1984" s="4">
        <v>53858207504</v>
      </c>
      <c r="Q1984" t="s">
        <v>24</v>
      </c>
      <c r="R1984" t="s">
        <v>24</v>
      </c>
    </row>
    <row r="1985" spans="1:18" x14ac:dyDescent="0.3">
      <c r="A1985" t="s">
        <v>17</v>
      </c>
      <c r="B1985" t="s">
        <v>4157</v>
      </c>
      <c r="C1985">
        <f t="shared" si="30"/>
        <v>1</v>
      </c>
      <c r="D1985" s="3" t="s">
        <v>4158</v>
      </c>
      <c r="E1985" t="s">
        <v>4158</v>
      </c>
      <c r="F1985" t="s">
        <v>20</v>
      </c>
      <c r="G1985">
        <v>281</v>
      </c>
      <c r="H1985" t="s">
        <v>593</v>
      </c>
      <c r="I1985">
        <v>12</v>
      </c>
      <c r="J1985" s="2">
        <v>44834</v>
      </c>
      <c r="K1985" t="s">
        <v>22</v>
      </c>
      <c r="L1985" t="s">
        <v>23</v>
      </c>
      <c r="M1985" t="s">
        <v>4683</v>
      </c>
      <c r="N1985" t="s">
        <v>4684</v>
      </c>
      <c r="O1985" s="4">
        <v>64372629728</v>
      </c>
      <c r="P1985" s="4">
        <v>63983130451</v>
      </c>
      <c r="Q1985" t="s">
        <v>24</v>
      </c>
      <c r="R1985" t="s">
        <v>24</v>
      </c>
    </row>
    <row r="1986" spans="1:18" x14ac:dyDescent="0.3">
      <c r="A1986" t="s">
        <v>17</v>
      </c>
      <c r="B1986" t="s">
        <v>4159</v>
      </c>
      <c r="C1986">
        <f t="shared" si="30"/>
        <v>1</v>
      </c>
      <c r="D1986" s="3" t="s">
        <v>4160</v>
      </c>
      <c r="E1986" t="s">
        <v>4160</v>
      </c>
      <c r="F1986" t="s">
        <v>20</v>
      </c>
      <c r="G1986">
        <v>424</v>
      </c>
      <c r="H1986" t="s">
        <v>614</v>
      </c>
      <c r="I1986">
        <v>12</v>
      </c>
      <c r="J1986" s="2">
        <v>44834</v>
      </c>
      <c r="K1986" t="s">
        <v>22</v>
      </c>
      <c r="L1986" t="s">
        <v>23</v>
      </c>
      <c r="M1986" t="s">
        <v>4683</v>
      </c>
      <c r="N1986" t="s">
        <v>4684</v>
      </c>
      <c r="O1986" s="4">
        <v>139838618385</v>
      </c>
      <c r="P1986" s="4">
        <v>100152390216</v>
      </c>
      <c r="Q1986" t="s">
        <v>24</v>
      </c>
      <c r="R1986" t="s">
        <v>24</v>
      </c>
    </row>
    <row r="1987" spans="1:18" x14ac:dyDescent="0.3">
      <c r="A1987" t="s">
        <v>17</v>
      </c>
      <c r="B1987" t="s">
        <v>4161</v>
      </c>
      <c r="C1987">
        <f t="shared" ref="C1987:C2050" si="31">COUNTIFS($B$2:$B$2244,B1987)</f>
        <v>1</v>
      </c>
      <c r="D1987" s="3" t="s">
        <v>4162</v>
      </c>
      <c r="E1987" t="s">
        <v>4162</v>
      </c>
      <c r="F1987" t="s">
        <v>20</v>
      </c>
      <c r="G1987">
        <v>582</v>
      </c>
      <c r="H1987" t="s">
        <v>140</v>
      </c>
      <c r="I1987">
        <v>12</v>
      </c>
      <c r="J1987" s="2">
        <v>44834</v>
      </c>
      <c r="K1987" t="s">
        <v>22</v>
      </c>
      <c r="L1987" t="s">
        <v>23</v>
      </c>
      <c r="M1987" t="s">
        <v>4683</v>
      </c>
      <c r="N1987" t="s">
        <v>4684</v>
      </c>
      <c r="O1987" s="4">
        <v>58230366519</v>
      </c>
      <c r="P1987" s="4">
        <v>52225410935</v>
      </c>
      <c r="Q1987" t="s">
        <v>24</v>
      </c>
      <c r="R1987" t="s">
        <v>24</v>
      </c>
    </row>
    <row r="1988" spans="1:18" x14ac:dyDescent="0.3">
      <c r="A1988" t="s">
        <v>17</v>
      </c>
      <c r="B1988" t="s">
        <v>4163</v>
      </c>
      <c r="C1988">
        <f t="shared" si="31"/>
        <v>1</v>
      </c>
      <c r="D1988" s="3" t="s">
        <v>4164</v>
      </c>
      <c r="E1988" t="s">
        <v>4164</v>
      </c>
      <c r="F1988" t="s">
        <v>20</v>
      </c>
      <c r="G1988">
        <v>620</v>
      </c>
      <c r="H1988" t="s">
        <v>95</v>
      </c>
      <c r="I1988">
        <v>12</v>
      </c>
      <c r="J1988" s="2">
        <v>44834</v>
      </c>
      <c r="K1988" t="s">
        <v>22</v>
      </c>
      <c r="L1988" t="s">
        <v>23</v>
      </c>
      <c r="M1988" t="s">
        <v>4683</v>
      </c>
      <c r="N1988" t="s">
        <v>4684</v>
      </c>
      <c r="O1988" s="4">
        <v>64171965684</v>
      </c>
      <c r="P1988" s="4">
        <v>63123092630</v>
      </c>
      <c r="Q1988" t="s">
        <v>24</v>
      </c>
      <c r="R1988" t="s">
        <v>24</v>
      </c>
    </row>
    <row r="1989" spans="1:18" x14ac:dyDescent="0.3">
      <c r="A1989" t="s">
        <v>17</v>
      </c>
      <c r="B1989" t="s">
        <v>4165</v>
      </c>
      <c r="C1989">
        <f t="shared" si="31"/>
        <v>1</v>
      </c>
      <c r="D1989" s="3" t="s">
        <v>4166</v>
      </c>
      <c r="E1989" t="s">
        <v>4166</v>
      </c>
      <c r="F1989" t="s">
        <v>27</v>
      </c>
      <c r="G1989">
        <v>467</v>
      </c>
      <c r="H1989" t="s">
        <v>123</v>
      </c>
      <c r="I1989">
        <v>12</v>
      </c>
      <c r="J1989" s="2">
        <v>44834</v>
      </c>
      <c r="K1989" t="s">
        <v>22</v>
      </c>
      <c r="L1989" t="s">
        <v>23</v>
      </c>
      <c r="M1989" t="s">
        <v>4683</v>
      </c>
      <c r="N1989" t="s">
        <v>4684</v>
      </c>
      <c r="O1989" s="4">
        <v>146366598572</v>
      </c>
      <c r="P1989" s="4">
        <v>133170050709</v>
      </c>
      <c r="Q1989" t="s">
        <v>24</v>
      </c>
      <c r="R1989" t="s">
        <v>24</v>
      </c>
    </row>
    <row r="1990" spans="1:18" x14ac:dyDescent="0.3">
      <c r="A1990" t="s">
        <v>17</v>
      </c>
      <c r="B1990" t="s">
        <v>4167</v>
      </c>
      <c r="C1990">
        <f t="shared" si="31"/>
        <v>1</v>
      </c>
      <c r="D1990" s="3" t="s">
        <v>4168</v>
      </c>
      <c r="E1990" t="s">
        <v>4168</v>
      </c>
      <c r="F1990" t="s">
        <v>20</v>
      </c>
      <c r="G1990">
        <v>713</v>
      </c>
      <c r="H1990" t="s">
        <v>443</v>
      </c>
      <c r="I1990">
        <v>12</v>
      </c>
      <c r="J1990" s="2">
        <v>44834</v>
      </c>
      <c r="K1990" t="s">
        <v>22</v>
      </c>
      <c r="L1990" t="s">
        <v>23</v>
      </c>
      <c r="M1990" t="s">
        <v>4683</v>
      </c>
      <c r="N1990" t="s">
        <v>4684</v>
      </c>
      <c r="O1990" s="4">
        <v>155338240414</v>
      </c>
      <c r="P1990" s="4">
        <v>141799179438</v>
      </c>
      <c r="Q1990" t="s">
        <v>24</v>
      </c>
      <c r="R1990" t="s">
        <v>24</v>
      </c>
    </row>
    <row r="1991" spans="1:18" x14ac:dyDescent="0.3">
      <c r="A1991" t="s">
        <v>17</v>
      </c>
      <c r="B1991" t="s">
        <v>4169</v>
      </c>
      <c r="C1991">
        <f t="shared" si="31"/>
        <v>1</v>
      </c>
      <c r="D1991" s="3" t="s">
        <v>4170</v>
      </c>
      <c r="E1991" t="s">
        <v>4170</v>
      </c>
      <c r="F1991" t="s">
        <v>20</v>
      </c>
      <c r="G1991">
        <v>582</v>
      </c>
      <c r="H1991" t="s">
        <v>140</v>
      </c>
      <c r="I1991">
        <v>12</v>
      </c>
      <c r="J1991" s="2">
        <v>44834</v>
      </c>
      <c r="K1991" t="s">
        <v>22</v>
      </c>
      <c r="L1991" t="s">
        <v>23</v>
      </c>
      <c r="M1991" t="s">
        <v>4683</v>
      </c>
      <c r="N1991" t="s">
        <v>4684</v>
      </c>
      <c r="O1991" s="4">
        <v>35258150879</v>
      </c>
      <c r="P1991" s="4">
        <v>103127607120</v>
      </c>
      <c r="Q1991" t="s">
        <v>24</v>
      </c>
      <c r="R1991" t="s">
        <v>24</v>
      </c>
    </row>
    <row r="1992" spans="1:18" x14ac:dyDescent="0.3">
      <c r="A1992" t="s">
        <v>17</v>
      </c>
      <c r="B1992" t="s">
        <v>4171</v>
      </c>
      <c r="C1992">
        <f t="shared" si="31"/>
        <v>1</v>
      </c>
      <c r="D1992" s="3" t="s">
        <v>4172</v>
      </c>
      <c r="E1992" t="s">
        <v>4172</v>
      </c>
      <c r="F1992" t="s">
        <v>20</v>
      </c>
      <c r="G1992">
        <v>631</v>
      </c>
      <c r="H1992" t="s">
        <v>344</v>
      </c>
      <c r="I1992">
        <v>12</v>
      </c>
      <c r="J1992" s="2">
        <v>44834</v>
      </c>
      <c r="K1992" t="s">
        <v>22</v>
      </c>
      <c r="L1992" t="s">
        <v>23</v>
      </c>
      <c r="M1992" t="s">
        <v>4683</v>
      </c>
      <c r="N1992" t="s">
        <v>4684</v>
      </c>
      <c r="O1992" s="4">
        <v>23373838312</v>
      </c>
      <c r="P1992" s="4">
        <v>28424144073</v>
      </c>
      <c r="Q1992" t="s">
        <v>24</v>
      </c>
      <c r="R1992" t="s">
        <v>24</v>
      </c>
    </row>
    <row r="1993" spans="1:18" x14ac:dyDescent="0.3">
      <c r="A1993" t="s">
        <v>17</v>
      </c>
      <c r="B1993" t="s">
        <v>4173</v>
      </c>
      <c r="C1993">
        <f t="shared" si="31"/>
        <v>1</v>
      </c>
      <c r="D1993" s="3" t="s">
        <v>4174</v>
      </c>
      <c r="E1993" t="s">
        <v>4174</v>
      </c>
      <c r="F1993" t="s">
        <v>20</v>
      </c>
      <c r="G1993">
        <v>261</v>
      </c>
      <c r="H1993" t="s">
        <v>98</v>
      </c>
      <c r="I1993">
        <v>12</v>
      </c>
      <c r="J1993" s="2">
        <v>44834</v>
      </c>
      <c r="K1993" t="s">
        <v>22</v>
      </c>
      <c r="L1993" t="s">
        <v>23</v>
      </c>
      <c r="M1993" t="s">
        <v>4683</v>
      </c>
      <c r="N1993" t="s">
        <v>4684</v>
      </c>
      <c r="O1993" s="4">
        <v>61624115543</v>
      </c>
      <c r="P1993" s="4">
        <v>52494928489</v>
      </c>
      <c r="Q1993" t="s">
        <v>24</v>
      </c>
      <c r="R1993" t="s">
        <v>24</v>
      </c>
    </row>
    <row r="1994" spans="1:18" x14ac:dyDescent="0.3">
      <c r="A1994" t="s">
        <v>17</v>
      </c>
      <c r="B1994" t="s">
        <v>4175</v>
      </c>
      <c r="C1994">
        <f t="shared" si="31"/>
        <v>1</v>
      </c>
      <c r="D1994" s="3" t="s">
        <v>4176</v>
      </c>
      <c r="E1994" t="s">
        <v>4176</v>
      </c>
      <c r="F1994" t="s">
        <v>20</v>
      </c>
      <c r="G1994">
        <v>465</v>
      </c>
      <c r="H1994" t="s">
        <v>47</v>
      </c>
      <c r="I1994">
        <v>12</v>
      </c>
      <c r="J1994" s="2">
        <v>44834</v>
      </c>
      <c r="K1994" t="s">
        <v>22</v>
      </c>
      <c r="L1994" t="s">
        <v>23</v>
      </c>
      <c r="M1994" t="s">
        <v>4683</v>
      </c>
      <c r="N1994" t="s">
        <v>4684</v>
      </c>
      <c r="O1994" s="4">
        <v>91636555901</v>
      </c>
      <c r="P1994" s="4">
        <v>95053095225</v>
      </c>
      <c r="Q1994" t="s">
        <v>24</v>
      </c>
      <c r="R1994" t="s">
        <v>24</v>
      </c>
    </row>
    <row r="1995" spans="1:18" x14ac:dyDescent="0.3">
      <c r="A1995" t="s">
        <v>17</v>
      </c>
      <c r="B1995" t="s">
        <v>4177</v>
      </c>
      <c r="C1995">
        <f t="shared" si="31"/>
        <v>1</v>
      </c>
      <c r="D1995" s="3" t="s">
        <v>4178</v>
      </c>
      <c r="E1995" t="s">
        <v>4178</v>
      </c>
      <c r="F1995" t="s">
        <v>20</v>
      </c>
      <c r="G1995">
        <v>213</v>
      </c>
      <c r="H1995" t="s">
        <v>706</v>
      </c>
      <c r="I1995">
        <v>12</v>
      </c>
      <c r="J1995" s="2">
        <v>44834</v>
      </c>
      <c r="K1995" t="s">
        <v>22</v>
      </c>
      <c r="L1995" t="s">
        <v>23</v>
      </c>
      <c r="M1995" t="s">
        <v>4683</v>
      </c>
      <c r="N1995" t="s">
        <v>4684</v>
      </c>
      <c r="O1995" s="4">
        <v>80638288514</v>
      </c>
      <c r="P1995" s="4">
        <v>77217716724</v>
      </c>
      <c r="Q1995" t="s">
        <v>24</v>
      </c>
      <c r="R1995" t="s">
        <v>24</v>
      </c>
    </row>
    <row r="1996" spans="1:18" x14ac:dyDescent="0.3">
      <c r="A1996" t="s">
        <v>17</v>
      </c>
      <c r="B1996" t="s">
        <v>4179</v>
      </c>
      <c r="C1996">
        <f t="shared" si="31"/>
        <v>1</v>
      </c>
      <c r="D1996" s="3" t="s">
        <v>4180</v>
      </c>
      <c r="E1996" t="s">
        <v>4180</v>
      </c>
      <c r="F1996" t="s">
        <v>20</v>
      </c>
      <c r="G1996">
        <v>281</v>
      </c>
      <c r="H1996" t="s">
        <v>593</v>
      </c>
      <c r="I1996">
        <v>12</v>
      </c>
      <c r="J1996" s="2">
        <v>44834</v>
      </c>
      <c r="K1996" t="s">
        <v>22</v>
      </c>
      <c r="L1996" t="s">
        <v>23</v>
      </c>
      <c r="M1996" t="s">
        <v>4683</v>
      </c>
      <c r="N1996" t="s">
        <v>4684</v>
      </c>
      <c r="O1996" s="4">
        <v>75676622577</v>
      </c>
      <c r="P1996" s="4">
        <v>73749430639</v>
      </c>
      <c r="Q1996" t="s">
        <v>24</v>
      </c>
      <c r="R1996" t="s">
        <v>24</v>
      </c>
    </row>
    <row r="1997" spans="1:18" x14ac:dyDescent="0.3">
      <c r="A1997" t="s">
        <v>17</v>
      </c>
      <c r="B1997" t="s">
        <v>4181</v>
      </c>
      <c r="C1997">
        <f t="shared" si="31"/>
        <v>1</v>
      </c>
      <c r="D1997" s="3" t="s">
        <v>4182</v>
      </c>
      <c r="E1997" t="s">
        <v>4182</v>
      </c>
      <c r="F1997" t="s">
        <v>20</v>
      </c>
      <c r="G1997">
        <v>262</v>
      </c>
      <c r="H1997" t="s">
        <v>21</v>
      </c>
      <c r="I1997">
        <v>3</v>
      </c>
      <c r="J1997" s="2">
        <v>44926</v>
      </c>
      <c r="K1997" t="s">
        <v>22</v>
      </c>
      <c r="L1997" t="s">
        <v>23</v>
      </c>
      <c r="M1997" t="s">
        <v>4683</v>
      </c>
      <c r="N1997" t="s">
        <v>4684</v>
      </c>
      <c r="O1997" s="4">
        <v>38728283406</v>
      </c>
      <c r="P1997" s="4">
        <v>25539157153</v>
      </c>
      <c r="Q1997" t="s">
        <v>24</v>
      </c>
      <c r="R1997" t="s">
        <v>24</v>
      </c>
    </row>
    <row r="1998" spans="1:18" x14ac:dyDescent="0.3">
      <c r="A1998" t="s">
        <v>17</v>
      </c>
      <c r="B1998" t="s">
        <v>4183</v>
      </c>
      <c r="C1998">
        <f t="shared" si="31"/>
        <v>1</v>
      </c>
      <c r="D1998" s="3" t="s">
        <v>4184</v>
      </c>
      <c r="E1998" t="s">
        <v>4184</v>
      </c>
      <c r="F1998" t="s">
        <v>20</v>
      </c>
      <c r="G1998">
        <v>292</v>
      </c>
      <c r="H1998" t="s">
        <v>36</v>
      </c>
      <c r="I1998">
        <v>12</v>
      </c>
      <c r="J1998" s="2">
        <v>44834</v>
      </c>
      <c r="K1998" t="s">
        <v>22</v>
      </c>
      <c r="L1998" t="s">
        <v>23</v>
      </c>
      <c r="M1998" t="s">
        <v>4683</v>
      </c>
      <c r="N1998" t="s">
        <v>4684</v>
      </c>
      <c r="O1998" s="4">
        <v>447888341663</v>
      </c>
      <c r="P1998" s="4">
        <v>397807887233</v>
      </c>
      <c r="Q1998" t="s">
        <v>24</v>
      </c>
      <c r="R1998" t="s">
        <v>24</v>
      </c>
    </row>
    <row r="1999" spans="1:18" x14ac:dyDescent="0.3">
      <c r="A1999" t="s">
        <v>17</v>
      </c>
      <c r="B1999" t="s">
        <v>4185</v>
      </c>
      <c r="C1999">
        <f t="shared" si="31"/>
        <v>1</v>
      </c>
      <c r="D1999" s="3" t="s">
        <v>4186</v>
      </c>
      <c r="E1999" t="s">
        <v>4186</v>
      </c>
      <c r="F1999" t="s">
        <v>20</v>
      </c>
      <c r="G1999">
        <v>292</v>
      </c>
      <c r="H1999" t="s">
        <v>36</v>
      </c>
      <c r="I1999">
        <v>12</v>
      </c>
      <c r="J1999" s="2">
        <v>44834</v>
      </c>
      <c r="K1999" t="s">
        <v>22</v>
      </c>
      <c r="L1999" t="s">
        <v>23</v>
      </c>
      <c r="M1999" t="s">
        <v>4683</v>
      </c>
      <c r="N1999" t="s">
        <v>4684</v>
      </c>
      <c r="O1999" s="4">
        <v>231993493587</v>
      </c>
      <c r="P1999" s="4">
        <v>235119714433</v>
      </c>
      <c r="Q1999" t="s">
        <v>24</v>
      </c>
      <c r="R1999" t="s">
        <v>24</v>
      </c>
    </row>
    <row r="2000" spans="1:18" x14ac:dyDescent="0.3">
      <c r="A2000" t="s">
        <v>17</v>
      </c>
      <c r="B2000" t="s">
        <v>4187</v>
      </c>
      <c r="C2000">
        <f t="shared" si="31"/>
        <v>1</v>
      </c>
      <c r="D2000" s="3" t="s">
        <v>4188</v>
      </c>
      <c r="E2000" t="s">
        <v>4188</v>
      </c>
      <c r="F2000" t="s">
        <v>20</v>
      </c>
      <c r="G2000">
        <v>272</v>
      </c>
      <c r="H2000" t="s">
        <v>770</v>
      </c>
      <c r="I2000">
        <v>12</v>
      </c>
      <c r="J2000" s="2">
        <v>44834</v>
      </c>
      <c r="K2000" t="s">
        <v>22</v>
      </c>
      <c r="L2000" t="s">
        <v>23</v>
      </c>
      <c r="M2000" t="s">
        <v>4683</v>
      </c>
      <c r="N2000" t="s">
        <v>4684</v>
      </c>
      <c r="O2000" s="4">
        <v>154145240136</v>
      </c>
      <c r="P2000" s="4">
        <v>157091900541</v>
      </c>
      <c r="Q2000" t="s">
        <v>24</v>
      </c>
      <c r="R2000" t="s">
        <v>24</v>
      </c>
    </row>
    <row r="2001" spans="1:18" x14ac:dyDescent="0.3">
      <c r="A2001" t="s">
        <v>17</v>
      </c>
      <c r="B2001" t="s">
        <v>4189</v>
      </c>
      <c r="C2001">
        <f t="shared" si="31"/>
        <v>1</v>
      </c>
      <c r="D2001" s="3" t="s">
        <v>4190</v>
      </c>
      <c r="E2001" t="s">
        <v>4190</v>
      </c>
      <c r="F2001" t="s">
        <v>20</v>
      </c>
      <c r="G2001">
        <v>474</v>
      </c>
      <c r="H2001" t="s">
        <v>585</v>
      </c>
      <c r="I2001">
        <v>12</v>
      </c>
      <c r="J2001" s="2">
        <v>44834</v>
      </c>
      <c r="K2001" t="s">
        <v>22</v>
      </c>
      <c r="L2001" t="s">
        <v>23</v>
      </c>
      <c r="M2001" t="s">
        <v>4683</v>
      </c>
      <c r="N2001" t="s">
        <v>4684</v>
      </c>
      <c r="O2001" s="4">
        <v>76299552008</v>
      </c>
      <c r="P2001" s="4">
        <v>95287706177</v>
      </c>
      <c r="Q2001" t="s">
        <v>24</v>
      </c>
      <c r="R2001" t="s">
        <v>24</v>
      </c>
    </row>
    <row r="2002" spans="1:18" x14ac:dyDescent="0.3">
      <c r="A2002" t="s">
        <v>17</v>
      </c>
      <c r="B2002" t="s">
        <v>4191</v>
      </c>
      <c r="C2002">
        <f t="shared" si="31"/>
        <v>1</v>
      </c>
      <c r="D2002" s="3" t="s">
        <v>4192</v>
      </c>
      <c r="E2002" t="s">
        <v>4192</v>
      </c>
      <c r="F2002" t="s">
        <v>20</v>
      </c>
      <c r="G2002">
        <v>303</v>
      </c>
      <c r="H2002" t="s">
        <v>53</v>
      </c>
      <c r="I2002">
        <v>12</v>
      </c>
      <c r="J2002" s="2">
        <v>44834</v>
      </c>
      <c r="K2002" t="s">
        <v>22</v>
      </c>
      <c r="L2002" t="s">
        <v>23</v>
      </c>
      <c r="M2002" t="s">
        <v>4683</v>
      </c>
      <c r="N2002" t="s">
        <v>4684</v>
      </c>
      <c r="O2002" s="4">
        <v>623726543086</v>
      </c>
      <c r="P2002" s="4">
        <v>626745715382</v>
      </c>
      <c r="Q2002" t="s">
        <v>24</v>
      </c>
      <c r="R2002" t="s">
        <v>24</v>
      </c>
    </row>
    <row r="2003" spans="1:18" x14ac:dyDescent="0.3">
      <c r="A2003" t="s">
        <v>17</v>
      </c>
      <c r="B2003" t="s">
        <v>4193</v>
      </c>
      <c r="C2003">
        <f t="shared" si="31"/>
        <v>1</v>
      </c>
      <c r="D2003" s="3" t="s">
        <v>4194</v>
      </c>
      <c r="E2003" t="s">
        <v>4194</v>
      </c>
      <c r="F2003" t="s">
        <v>20</v>
      </c>
      <c r="G2003">
        <v>201</v>
      </c>
      <c r="H2003" t="s">
        <v>261</v>
      </c>
      <c r="I2003">
        <v>12</v>
      </c>
      <c r="J2003" s="2">
        <v>44834</v>
      </c>
      <c r="K2003" t="s">
        <v>22</v>
      </c>
      <c r="L2003" t="s">
        <v>23</v>
      </c>
      <c r="M2003" t="s">
        <v>4683</v>
      </c>
      <c r="N2003" t="s">
        <v>4684</v>
      </c>
      <c r="O2003" s="4">
        <v>58682795725</v>
      </c>
      <c r="P2003" s="4">
        <v>34211666932</v>
      </c>
      <c r="Q2003" t="s">
        <v>24</v>
      </c>
      <c r="R2003" t="s">
        <v>24</v>
      </c>
    </row>
    <row r="2004" spans="1:18" x14ac:dyDescent="0.3">
      <c r="A2004" t="s">
        <v>17</v>
      </c>
      <c r="B2004" t="s">
        <v>4195</v>
      </c>
      <c r="C2004">
        <f t="shared" si="31"/>
        <v>1</v>
      </c>
      <c r="D2004" s="3" t="s">
        <v>4196</v>
      </c>
      <c r="E2004" t="s">
        <v>4196</v>
      </c>
      <c r="F2004" t="s">
        <v>20</v>
      </c>
      <c r="G2004">
        <v>739</v>
      </c>
      <c r="H2004" t="s">
        <v>761</v>
      </c>
      <c r="I2004">
        <v>12</v>
      </c>
      <c r="J2004" s="2">
        <v>44834</v>
      </c>
      <c r="K2004" t="s">
        <v>22</v>
      </c>
      <c r="L2004" t="s">
        <v>23</v>
      </c>
      <c r="M2004" t="s">
        <v>4683</v>
      </c>
      <c r="N2004" t="s">
        <v>4684</v>
      </c>
      <c r="O2004" s="4">
        <v>71837471084</v>
      </c>
      <c r="P2004" s="4">
        <v>67093588023</v>
      </c>
      <c r="Q2004" t="s">
        <v>24</v>
      </c>
      <c r="R2004" t="s">
        <v>24</v>
      </c>
    </row>
    <row r="2005" spans="1:18" x14ac:dyDescent="0.3">
      <c r="A2005" t="s">
        <v>17</v>
      </c>
      <c r="B2005" t="s">
        <v>4197</v>
      </c>
      <c r="C2005">
        <f t="shared" si="31"/>
        <v>1</v>
      </c>
      <c r="D2005" s="3" t="s">
        <v>4198</v>
      </c>
      <c r="E2005" t="s">
        <v>4198</v>
      </c>
      <c r="F2005" t="s">
        <v>20</v>
      </c>
      <c r="G2005">
        <v>292</v>
      </c>
      <c r="H2005" t="s">
        <v>36</v>
      </c>
      <c r="I2005">
        <v>12</v>
      </c>
      <c r="J2005" s="2">
        <v>44834</v>
      </c>
      <c r="K2005" t="s">
        <v>22</v>
      </c>
      <c r="L2005" t="s">
        <v>23</v>
      </c>
      <c r="M2005" t="s">
        <v>4683</v>
      </c>
      <c r="N2005" t="s">
        <v>4684</v>
      </c>
      <c r="O2005" s="4">
        <v>957399219615</v>
      </c>
      <c r="P2005" s="4">
        <v>546629385527</v>
      </c>
      <c r="Q2005" t="s">
        <v>24</v>
      </c>
      <c r="R2005" t="s">
        <v>24</v>
      </c>
    </row>
    <row r="2006" spans="1:18" x14ac:dyDescent="0.3">
      <c r="A2006" t="s">
        <v>17</v>
      </c>
      <c r="B2006" t="s">
        <v>4199</v>
      </c>
      <c r="C2006">
        <f t="shared" si="31"/>
        <v>1</v>
      </c>
      <c r="D2006" s="3" t="s">
        <v>4200</v>
      </c>
      <c r="E2006" t="s">
        <v>4200</v>
      </c>
      <c r="F2006" t="s">
        <v>20</v>
      </c>
      <c r="G2006">
        <v>242</v>
      </c>
      <c r="H2006" t="s">
        <v>117</v>
      </c>
      <c r="I2006">
        <v>12</v>
      </c>
      <c r="J2006" s="2">
        <v>44834</v>
      </c>
      <c r="K2006" t="s">
        <v>22</v>
      </c>
      <c r="L2006" t="s">
        <v>23</v>
      </c>
      <c r="M2006" t="s">
        <v>4683</v>
      </c>
      <c r="N2006" t="s">
        <v>4684</v>
      </c>
      <c r="O2006" s="4">
        <v>98088967463</v>
      </c>
      <c r="P2006" s="4">
        <v>84174316761</v>
      </c>
      <c r="Q2006" t="s">
        <v>24</v>
      </c>
      <c r="R2006" t="s">
        <v>24</v>
      </c>
    </row>
    <row r="2007" spans="1:18" x14ac:dyDescent="0.3">
      <c r="A2007" t="s">
        <v>17</v>
      </c>
      <c r="B2007" t="s">
        <v>4201</v>
      </c>
      <c r="C2007">
        <f t="shared" si="31"/>
        <v>1</v>
      </c>
      <c r="D2007" s="3" t="s">
        <v>4202</v>
      </c>
      <c r="E2007" t="s">
        <v>4202</v>
      </c>
      <c r="F2007" t="s">
        <v>20</v>
      </c>
      <c r="G2007">
        <v>271</v>
      </c>
      <c r="H2007" t="s">
        <v>691</v>
      </c>
      <c r="I2007">
        <v>12</v>
      </c>
      <c r="J2007" s="2">
        <v>44834</v>
      </c>
      <c r="K2007" t="s">
        <v>22</v>
      </c>
      <c r="L2007" t="s">
        <v>23</v>
      </c>
      <c r="M2007" t="s">
        <v>4683</v>
      </c>
      <c r="N2007" t="s">
        <v>4684</v>
      </c>
      <c r="O2007" s="4">
        <v>188287228102</v>
      </c>
      <c r="P2007" s="4">
        <v>170556817012</v>
      </c>
      <c r="Q2007" t="s">
        <v>24</v>
      </c>
      <c r="R2007" t="s">
        <v>24</v>
      </c>
    </row>
    <row r="2008" spans="1:18" x14ac:dyDescent="0.3">
      <c r="A2008" t="s">
        <v>17</v>
      </c>
      <c r="B2008" t="s">
        <v>4203</v>
      </c>
      <c r="C2008">
        <f t="shared" si="31"/>
        <v>1</v>
      </c>
      <c r="D2008" s="3" t="s">
        <v>4204</v>
      </c>
      <c r="E2008" t="s">
        <v>4204</v>
      </c>
      <c r="F2008" t="s">
        <v>20</v>
      </c>
      <c r="G2008">
        <v>339</v>
      </c>
      <c r="H2008" t="s">
        <v>486</v>
      </c>
      <c r="I2008">
        <v>12</v>
      </c>
      <c r="J2008" s="2">
        <v>44834</v>
      </c>
      <c r="K2008" t="s">
        <v>22</v>
      </c>
      <c r="L2008" t="s">
        <v>23</v>
      </c>
      <c r="M2008" t="s">
        <v>4683</v>
      </c>
      <c r="N2008" t="s">
        <v>4684</v>
      </c>
      <c r="O2008" s="4">
        <v>58592499526</v>
      </c>
      <c r="P2008" s="4">
        <v>50285053063</v>
      </c>
      <c r="Q2008" t="s">
        <v>24</v>
      </c>
      <c r="R2008" t="s">
        <v>24</v>
      </c>
    </row>
    <row r="2009" spans="1:18" x14ac:dyDescent="0.3">
      <c r="A2009" t="s">
        <v>17</v>
      </c>
      <c r="B2009" t="s">
        <v>4205</v>
      </c>
      <c r="C2009">
        <f t="shared" si="31"/>
        <v>1</v>
      </c>
      <c r="D2009" s="3" t="s">
        <v>4206</v>
      </c>
      <c r="E2009" t="s">
        <v>4206</v>
      </c>
      <c r="F2009" t="s">
        <v>20</v>
      </c>
      <c r="G2009">
        <v>213</v>
      </c>
      <c r="H2009" t="s">
        <v>706</v>
      </c>
      <c r="I2009">
        <v>12</v>
      </c>
      <c r="J2009" s="2">
        <v>44834</v>
      </c>
      <c r="K2009" t="s">
        <v>22</v>
      </c>
      <c r="L2009" t="s">
        <v>23</v>
      </c>
      <c r="M2009" t="s">
        <v>4683</v>
      </c>
      <c r="N2009" t="s">
        <v>4684</v>
      </c>
      <c r="O2009" s="4">
        <v>43855786951</v>
      </c>
      <c r="P2009" s="4">
        <v>47992832650</v>
      </c>
      <c r="Q2009" t="s">
        <v>24</v>
      </c>
      <c r="R2009" t="s">
        <v>24</v>
      </c>
    </row>
    <row r="2010" spans="1:18" x14ac:dyDescent="0.3">
      <c r="A2010" t="s">
        <v>17</v>
      </c>
      <c r="B2010" t="s">
        <v>4207</v>
      </c>
      <c r="C2010">
        <f t="shared" si="31"/>
        <v>1</v>
      </c>
      <c r="D2010" s="3" t="s">
        <v>4208</v>
      </c>
      <c r="E2010" t="s">
        <v>4208</v>
      </c>
      <c r="F2010" t="s">
        <v>20</v>
      </c>
      <c r="G2010">
        <v>264</v>
      </c>
      <c r="H2010" t="s">
        <v>39</v>
      </c>
      <c r="I2010">
        <v>12</v>
      </c>
      <c r="J2010" s="2">
        <v>44834</v>
      </c>
      <c r="K2010" t="s">
        <v>22</v>
      </c>
      <c r="L2010" t="s">
        <v>23</v>
      </c>
      <c r="M2010" t="s">
        <v>4683</v>
      </c>
      <c r="N2010" t="s">
        <v>4684</v>
      </c>
      <c r="O2010" s="4">
        <v>26838665586</v>
      </c>
      <c r="P2010" s="4">
        <v>21600497653</v>
      </c>
      <c r="Q2010" t="s">
        <v>24</v>
      </c>
      <c r="R2010" t="s">
        <v>24</v>
      </c>
    </row>
    <row r="2011" spans="1:18" x14ac:dyDescent="0.3">
      <c r="A2011" t="s">
        <v>17</v>
      </c>
      <c r="B2011" t="s">
        <v>4209</v>
      </c>
      <c r="C2011">
        <f t="shared" si="31"/>
        <v>1</v>
      </c>
      <c r="D2011" s="3" t="s">
        <v>4210</v>
      </c>
      <c r="E2011" t="s">
        <v>4210</v>
      </c>
      <c r="F2011" t="s">
        <v>20</v>
      </c>
      <c r="G2011">
        <v>262</v>
      </c>
      <c r="H2011" t="s">
        <v>21</v>
      </c>
      <c r="I2011">
        <v>12</v>
      </c>
      <c r="J2011" s="2">
        <v>44834</v>
      </c>
      <c r="K2011" t="s">
        <v>22</v>
      </c>
      <c r="L2011" t="s">
        <v>23</v>
      </c>
      <c r="M2011" t="s">
        <v>4683</v>
      </c>
      <c r="N2011" t="s">
        <v>4684</v>
      </c>
      <c r="O2011" s="4">
        <v>101394391907</v>
      </c>
      <c r="P2011" s="4">
        <v>92621023230</v>
      </c>
      <c r="Q2011" t="s">
        <v>24</v>
      </c>
      <c r="R2011" t="s">
        <v>24</v>
      </c>
    </row>
    <row r="2012" spans="1:18" x14ac:dyDescent="0.3">
      <c r="A2012" t="s">
        <v>17</v>
      </c>
      <c r="B2012" t="s">
        <v>4211</v>
      </c>
      <c r="C2012">
        <f t="shared" si="31"/>
        <v>1</v>
      </c>
      <c r="D2012" s="3" t="s">
        <v>4212</v>
      </c>
      <c r="E2012" t="s">
        <v>4212</v>
      </c>
      <c r="F2012" t="s">
        <v>20</v>
      </c>
      <c r="G2012">
        <v>582</v>
      </c>
      <c r="H2012" t="s">
        <v>140</v>
      </c>
      <c r="I2012">
        <v>12</v>
      </c>
      <c r="J2012" s="2">
        <v>44834</v>
      </c>
      <c r="K2012" t="s">
        <v>22</v>
      </c>
      <c r="L2012" t="s">
        <v>23</v>
      </c>
      <c r="M2012" t="s">
        <v>4683</v>
      </c>
      <c r="N2012" t="s">
        <v>4684</v>
      </c>
      <c r="O2012" s="4">
        <v>9453543500</v>
      </c>
      <c r="P2012" s="4">
        <v>10386344654</v>
      </c>
      <c r="Q2012" t="s">
        <v>24</v>
      </c>
      <c r="R2012" t="s">
        <v>24</v>
      </c>
    </row>
    <row r="2013" spans="1:18" x14ac:dyDescent="0.3">
      <c r="A2013" t="s">
        <v>17</v>
      </c>
      <c r="B2013" t="s">
        <v>4213</v>
      </c>
      <c r="C2013">
        <f t="shared" si="31"/>
        <v>1</v>
      </c>
      <c r="D2013" s="3" t="s">
        <v>4214</v>
      </c>
      <c r="E2013" t="s">
        <v>4214</v>
      </c>
      <c r="F2013" t="s">
        <v>20</v>
      </c>
      <c r="G2013">
        <v>292</v>
      </c>
      <c r="H2013" t="s">
        <v>36</v>
      </c>
      <c r="I2013">
        <v>12</v>
      </c>
      <c r="J2013" s="2">
        <v>44834</v>
      </c>
      <c r="K2013" t="s">
        <v>22</v>
      </c>
      <c r="L2013" t="s">
        <v>23</v>
      </c>
      <c r="M2013" t="s">
        <v>4683</v>
      </c>
      <c r="N2013" t="s">
        <v>4684</v>
      </c>
      <c r="O2013" s="4">
        <v>192069734021</v>
      </c>
      <c r="P2013" s="4">
        <v>189994996554</v>
      </c>
      <c r="Q2013" t="s">
        <v>24</v>
      </c>
      <c r="R2013" t="s">
        <v>24</v>
      </c>
    </row>
    <row r="2014" spans="1:18" x14ac:dyDescent="0.3">
      <c r="A2014" t="s">
        <v>17</v>
      </c>
      <c r="B2014" t="s">
        <v>4215</v>
      </c>
      <c r="C2014">
        <f t="shared" si="31"/>
        <v>1</v>
      </c>
      <c r="D2014" s="3" t="s">
        <v>4216</v>
      </c>
      <c r="E2014" t="s">
        <v>4216</v>
      </c>
      <c r="F2014" t="s">
        <v>20</v>
      </c>
      <c r="G2014">
        <v>262</v>
      </c>
      <c r="H2014" t="s">
        <v>21</v>
      </c>
      <c r="I2014">
        <v>12</v>
      </c>
      <c r="J2014" s="2">
        <v>44834</v>
      </c>
      <c r="K2014" t="s">
        <v>22</v>
      </c>
      <c r="L2014" t="s">
        <v>23</v>
      </c>
      <c r="M2014" t="s">
        <v>4683</v>
      </c>
      <c r="N2014" t="s">
        <v>4684</v>
      </c>
      <c r="O2014" s="4">
        <v>97022946063</v>
      </c>
      <c r="P2014" s="4">
        <v>85295981423</v>
      </c>
      <c r="Q2014" t="s">
        <v>24</v>
      </c>
      <c r="R2014" t="s">
        <v>24</v>
      </c>
    </row>
    <row r="2015" spans="1:18" x14ac:dyDescent="0.3">
      <c r="A2015" t="s">
        <v>17</v>
      </c>
      <c r="B2015" t="s">
        <v>4217</v>
      </c>
      <c r="C2015">
        <f t="shared" si="31"/>
        <v>1</v>
      </c>
      <c r="D2015" s="3" t="s">
        <v>4218</v>
      </c>
      <c r="E2015" t="s">
        <v>4218</v>
      </c>
      <c r="F2015" t="s">
        <v>20</v>
      </c>
      <c r="G2015">
        <v>582</v>
      </c>
      <c r="H2015" t="s">
        <v>140</v>
      </c>
      <c r="I2015">
        <v>12</v>
      </c>
      <c r="J2015" s="2">
        <v>44834</v>
      </c>
      <c r="K2015" t="s">
        <v>22</v>
      </c>
      <c r="L2015" t="s">
        <v>23</v>
      </c>
      <c r="M2015" t="s">
        <v>4683</v>
      </c>
      <c r="N2015" t="s">
        <v>4684</v>
      </c>
      <c r="O2015" s="4">
        <v>57518286888</v>
      </c>
      <c r="P2015" s="4">
        <v>66882069916</v>
      </c>
      <c r="Q2015" t="s">
        <v>24</v>
      </c>
      <c r="R2015" t="s">
        <v>24</v>
      </c>
    </row>
    <row r="2016" spans="1:18" x14ac:dyDescent="0.3">
      <c r="A2016" t="s">
        <v>17</v>
      </c>
      <c r="B2016" t="s">
        <v>4219</v>
      </c>
      <c r="C2016">
        <f t="shared" si="31"/>
        <v>1</v>
      </c>
      <c r="D2016" s="3" t="s">
        <v>4220</v>
      </c>
      <c r="E2016" t="s">
        <v>4220</v>
      </c>
      <c r="F2016" t="s">
        <v>20</v>
      </c>
      <c r="G2016">
        <v>661</v>
      </c>
      <c r="H2016" t="s">
        <v>642</v>
      </c>
      <c r="I2016">
        <v>12</v>
      </c>
      <c r="J2016" s="2">
        <v>44834</v>
      </c>
      <c r="K2016" t="s">
        <v>22</v>
      </c>
      <c r="L2016" t="s">
        <v>23</v>
      </c>
      <c r="M2016" t="s">
        <v>4683</v>
      </c>
      <c r="N2016" t="s">
        <v>4684</v>
      </c>
      <c r="O2016" s="4">
        <v>10760741107</v>
      </c>
      <c r="P2016" s="4">
        <v>10741844965</v>
      </c>
      <c r="Q2016" t="s">
        <v>24</v>
      </c>
      <c r="R2016" t="s">
        <v>24</v>
      </c>
    </row>
    <row r="2017" spans="1:18" x14ac:dyDescent="0.3">
      <c r="A2017" t="s">
        <v>17</v>
      </c>
      <c r="B2017" t="s">
        <v>4221</v>
      </c>
      <c r="C2017">
        <f t="shared" si="31"/>
        <v>1</v>
      </c>
      <c r="D2017" s="3" t="s">
        <v>4222</v>
      </c>
      <c r="E2017" t="s">
        <v>4222</v>
      </c>
      <c r="F2017" t="s">
        <v>20</v>
      </c>
      <c r="G2017">
        <v>661</v>
      </c>
      <c r="H2017" t="s">
        <v>642</v>
      </c>
      <c r="I2017">
        <v>12</v>
      </c>
      <c r="J2017" s="2">
        <v>44834</v>
      </c>
      <c r="K2017" t="s">
        <v>22</v>
      </c>
      <c r="L2017" t="s">
        <v>23</v>
      </c>
      <c r="M2017" t="s">
        <v>4683</v>
      </c>
      <c r="N2017" t="s">
        <v>4684</v>
      </c>
      <c r="O2017" s="4">
        <v>8384632955</v>
      </c>
      <c r="P2017" s="4">
        <v>8334318540</v>
      </c>
      <c r="Q2017" t="s">
        <v>24</v>
      </c>
      <c r="R2017" t="s">
        <v>24</v>
      </c>
    </row>
    <row r="2018" spans="1:18" x14ac:dyDescent="0.3">
      <c r="A2018" t="s">
        <v>17</v>
      </c>
      <c r="B2018" t="s">
        <v>4223</v>
      </c>
      <c r="C2018">
        <f t="shared" si="31"/>
        <v>1</v>
      </c>
      <c r="D2018" s="3" t="s">
        <v>4224</v>
      </c>
      <c r="E2018" t="s">
        <v>4224</v>
      </c>
      <c r="F2018" t="s">
        <v>20</v>
      </c>
      <c r="G2018">
        <v>661</v>
      </c>
      <c r="H2018" t="s">
        <v>642</v>
      </c>
      <c r="I2018">
        <v>12</v>
      </c>
      <c r="J2018" s="2">
        <v>44834</v>
      </c>
      <c r="K2018" t="s">
        <v>22</v>
      </c>
      <c r="L2018" t="s">
        <v>23</v>
      </c>
      <c r="M2018" t="s">
        <v>4683</v>
      </c>
      <c r="N2018" t="s">
        <v>4684</v>
      </c>
      <c r="O2018" s="4">
        <v>13565741981</v>
      </c>
      <c r="P2018" s="4">
        <v>13530823950</v>
      </c>
      <c r="Q2018" t="s">
        <v>24</v>
      </c>
      <c r="R2018" t="s">
        <v>24</v>
      </c>
    </row>
    <row r="2019" spans="1:18" x14ac:dyDescent="0.3">
      <c r="A2019" t="s">
        <v>17</v>
      </c>
      <c r="B2019" t="s">
        <v>4225</v>
      </c>
      <c r="C2019">
        <f t="shared" si="31"/>
        <v>1</v>
      </c>
      <c r="D2019" s="3" t="s">
        <v>4226</v>
      </c>
      <c r="E2019" t="s">
        <v>4226</v>
      </c>
      <c r="F2019" t="s">
        <v>20</v>
      </c>
      <c r="G2019">
        <v>661</v>
      </c>
      <c r="H2019" t="s">
        <v>642</v>
      </c>
      <c r="I2019">
        <v>12</v>
      </c>
      <c r="J2019" s="2">
        <v>44834</v>
      </c>
      <c r="K2019" t="s">
        <v>22</v>
      </c>
      <c r="L2019" t="s">
        <v>23</v>
      </c>
      <c r="M2019" t="s">
        <v>4683</v>
      </c>
      <c r="N2019" t="s">
        <v>4684</v>
      </c>
      <c r="O2019" s="4">
        <v>6868157143</v>
      </c>
      <c r="P2019" s="4">
        <v>6818741388</v>
      </c>
      <c r="Q2019" t="s">
        <v>24</v>
      </c>
      <c r="R2019" t="s">
        <v>24</v>
      </c>
    </row>
    <row r="2020" spans="1:18" x14ac:dyDescent="0.3">
      <c r="A2020" t="s">
        <v>17</v>
      </c>
      <c r="B2020" t="s">
        <v>4227</v>
      </c>
      <c r="C2020">
        <f t="shared" si="31"/>
        <v>1</v>
      </c>
      <c r="D2020" s="3" t="s">
        <v>4228</v>
      </c>
      <c r="E2020" t="s">
        <v>4228</v>
      </c>
      <c r="F2020" t="s">
        <v>20</v>
      </c>
      <c r="G2020">
        <v>661</v>
      </c>
      <c r="H2020" t="s">
        <v>642</v>
      </c>
      <c r="I2020">
        <v>12</v>
      </c>
      <c r="J2020" s="2">
        <v>44834</v>
      </c>
      <c r="K2020" t="s">
        <v>22</v>
      </c>
      <c r="L2020" t="s">
        <v>23</v>
      </c>
      <c r="M2020" t="s">
        <v>4683</v>
      </c>
      <c r="N2020" t="s">
        <v>4684</v>
      </c>
      <c r="O2020" s="4">
        <v>14679807997</v>
      </c>
      <c r="P2020" s="4">
        <v>2786131515</v>
      </c>
      <c r="Q2020" t="s">
        <v>24</v>
      </c>
      <c r="R2020" t="s">
        <v>24</v>
      </c>
    </row>
    <row r="2021" spans="1:18" x14ac:dyDescent="0.3">
      <c r="A2021" t="s">
        <v>17</v>
      </c>
      <c r="B2021" t="s">
        <v>4229</v>
      </c>
      <c r="C2021">
        <f t="shared" si="31"/>
        <v>1</v>
      </c>
      <c r="D2021" s="3" t="s">
        <v>4230</v>
      </c>
      <c r="E2021" t="s">
        <v>4230</v>
      </c>
      <c r="F2021" t="s">
        <v>20</v>
      </c>
      <c r="G2021">
        <v>661</v>
      </c>
      <c r="H2021" t="s">
        <v>642</v>
      </c>
      <c r="I2021">
        <v>12</v>
      </c>
      <c r="J2021" s="2">
        <v>44834</v>
      </c>
      <c r="K2021" t="s">
        <v>22</v>
      </c>
      <c r="L2021" t="s">
        <v>23</v>
      </c>
      <c r="M2021" t="s">
        <v>4683</v>
      </c>
      <c r="N2021" t="s">
        <v>4684</v>
      </c>
      <c r="O2021" s="4">
        <v>12081414328</v>
      </c>
      <c r="Q2021" t="s">
        <v>24</v>
      </c>
      <c r="R2021" t="s">
        <v>24</v>
      </c>
    </row>
    <row r="2022" spans="1:18" x14ac:dyDescent="0.3">
      <c r="A2022" t="s">
        <v>17</v>
      </c>
      <c r="B2022" t="s">
        <v>4231</v>
      </c>
      <c r="C2022">
        <f t="shared" si="31"/>
        <v>1</v>
      </c>
      <c r="D2022" s="3" t="s">
        <v>4232</v>
      </c>
      <c r="E2022" t="s">
        <v>4232</v>
      </c>
      <c r="F2022" t="s">
        <v>20</v>
      </c>
      <c r="G2022">
        <v>661</v>
      </c>
      <c r="H2022" t="s">
        <v>642</v>
      </c>
      <c r="I2022">
        <v>12</v>
      </c>
      <c r="J2022" s="2">
        <v>44834</v>
      </c>
      <c r="K2022" t="s">
        <v>22</v>
      </c>
      <c r="L2022" t="s">
        <v>23</v>
      </c>
      <c r="M2022" t="s">
        <v>4683</v>
      </c>
      <c r="N2022" t="s">
        <v>4684</v>
      </c>
      <c r="O2022" s="4">
        <v>10934914854</v>
      </c>
      <c r="Q2022" t="s">
        <v>24</v>
      </c>
      <c r="R2022" t="s">
        <v>24</v>
      </c>
    </row>
    <row r="2023" spans="1:18" x14ac:dyDescent="0.3">
      <c r="A2023" t="s">
        <v>17</v>
      </c>
      <c r="B2023" t="s">
        <v>4233</v>
      </c>
      <c r="C2023">
        <f t="shared" si="31"/>
        <v>1</v>
      </c>
      <c r="D2023" s="3" t="s">
        <v>4234</v>
      </c>
      <c r="E2023" t="s">
        <v>4234</v>
      </c>
      <c r="F2023" t="s">
        <v>20</v>
      </c>
      <c r="G2023">
        <v>661</v>
      </c>
      <c r="H2023" t="s">
        <v>642</v>
      </c>
      <c r="I2023">
        <v>12</v>
      </c>
      <c r="J2023" s="2">
        <v>44834</v>
      </c>
      <c r="K2023" t="s">
        <v>22</v>
      </c>
      <c r="L2023" t="s">
        <v>23</v>
      </c>
      <c r="M2023" t="s">
        <v>4683</v>
      </c>
      <c r="N2023" t="s">
        <v>4684</v>
      </c>
      <c r="O2023" s="4">
        <v>16962385957</v>
      </c>
      <c r="Q2023" t="s">
        <v>24</v>
      </c>
      <c r="R2023" t="s">
        <v>24</v>
      </c>
    </row>
    <row r="2024" spans="1:18" x14ac:dyDescent="0.3">
      <c r="A2024" t="s">
        <v>17</v>
      </c>
      <c r="B2024" t="s">
        <v>4235</v>
      </c>
      <c r="C2024">
        <f t="shared" si="31"/>
        <v>1</v>
      </c>
      <c r="D2024" s="3" t="s">
        <v>4236</v>
      </c>
      <c r="E2024" t="s">
        <v>4236</v>
      </c>
      <c r="F2024" t="s">
        <v>20</v>
      </c>
      <c r="G2024">
        <v>292</v>
      </c>
      <c r="H2024" t="s">
        <v>36</v>
      </c>
      <c r="I2024">
        <v>12</v>
      </c>
      <c r="J2024" s="2">
        <v>44834</v>
      </c>
      <c r="K2024" t="s">
        <v>22</v>
      </c>
      <c r="L2024" t="s">
        <v>23</v>
      </c>
      <c r="M2024" t="s">
        <v>4683</v>
      </c>
      <c r="N2024" t="s">
        <v>4684</v>
      </c>
      <c r="O2024" s="4">
        <v>242543073227</v>
      </c>
      <c r="P2024" s="4">
        <v>188504678356</v>
      </c>
      <c r="Q2024" t="s">
        <v>24</v>
      </c>
      <c r="R2024" t="s">
        <v>24</v>
      </c>
    </row>
    <row r="2025" spans="1:18" x14ac:dyDescent="0.3">
      <c r="A2025" t="s">
        <v>17</v>
      </c>
      <c r="B2025" t="s">
        <v>4237</v>
      </c>
      <c r="C2025">
        <f t="shared" si="31"/>
        <v>1</v>
      </c>
      <c r="D2025" s="3" t="s">
        <v>4238</v>
      </c>
      <c r="E2025" t="s">
        <v>4238</v>
      </c>
      <c r="F2025" t="s">
        <v>20</v>
      </c>
      <c r="G2025">
        <v>261</v>
      </c>
      <c r="H2025" t="s">
        <v>98</v>
      </c>
      <c r="I2025">
        <v>12</v>
      </c>
      <c r="J2025" s="2">
        <v>44834</v>
      </c>
      <c r="K2025" t="s">
        <v>22</v>
      </c>
      <c r="L2025" t="s">
        <v>23</v>
      </c>
      <c r="M2025" t="s">
        <v>4683</v>
      </c>
      <c r="N2025" t="s">
        <v>4684</v>
      </c>
      <c r="O2025" s="4">
        <v>945711434089</v>
      </c>
      <c r="P2025" s="4">
        <v>686012178344</v>
      </c>
      <c r="Q2025" t="s">
        <v>24</v>
      </c>
      <c r="R2025" t="s">
        <v>24</v>
      </c>
    </row>
    <row r="2026" spans="1:18" x14ac:dyDescent="0.3">
      <c r="A2026" t="s">
        <v>17</v>
      </c>
      <c r="B2026" t="s">
        <v>4239</v>
      </c>
      <c r="C2026">
        <f t="shared" si="31"/>
        <v>1</v>
      </c>
      <c r="D2026" s="3" t="s">
        <v>4240</v>
      </c>
      <c r="E2026" t="s">
        <v>4240</v>
      </c>
      <c r="F2026" t="s">
        <v>20</v>
      </c>
      <c r="G2026">
        <v>661</v>
      </c>
      <c r="H2026" t="s">
        <v>642</v>
      </c>
      <c r="I2026">
        <v>12</v>
      </c>
      <c r="J2026" s="2">
        <v>44834</v>
      </c>
      <c r="K2026" t="s">
        <v>22</v>
      </c>
      <c r="L2026" t="s">
        <v>23</v>
      </c>
      <c r="M2026" t="s">
        <v>4683</v>
      </c>
      <c r="N2026" t="s">
        <v>4684</v>
      </c>
      <c r="O2026" s="4">
        <v>8481754402</v>
      </c>
      <c r="P2026" s="4">
        <v>8432170162</v>
      </c>
      <c r="Q2026" t="s">
        <v>24</v>
      </c>
      <c r="R2026" t="s">
        <v>24</v>
      </c>
    </row>
    <row r="2027" spans="1:18" x14ac:dyDescent="0.3">
      <c r="A2027" t="s">
        <v>17</v>
      </c>
      <c r="B2027" t="s">
        <v>4241</v>
      </c>
      <c r="C2027">
        <f t="shared" si="31"/>
        <v>1</v>
      </c>
      <c r="D2027" s="3" t="s">
        <v>4242</v>
      </c>
      <c r="E2027" t="s">
        <v>4242</v>
      </c>
      <c r="F2027" t="s">
        <v>20</v>
      </c>
      <c r="G2027">
        <v>261</v>
      </c>
      <c r="H2027" t="s">
        <v>98</v>
      </c>
      <c r="I2027">
        <v>12</v>
      </c>
      <c r="J2027" s="2">
        <v>44834</v>
      </c>
      <c r="K2027" t="s">
        <v>22</v>
      </c>
      <c r="L2027" t="s">
        <v>23</v>
      </c>
      <c r="M2027" t="s">
        <v>4683</v>
      </c>
      <c r="N2027" t="s">
        <v>4684</v>
      </c>
      <c r="O2027" s="4">
        <v>484881834253</v>
      </c>
      <c r="P2027" s="4">
        <v>443678513652</v>
      </c>
      <c r="Q2027" t="s">
        <v>24</v>
      </c>
      <c r="R2027" t="s">
        <v>24</v>
      </c>
    </row>
    <row r="2028" spans="1:18" x14ac:dyDescent="0.3">
      <c r="A2028" t="s">
        <v>17</v>
      </c>
      <c r="B2028" t="s">
        <v>4243</v>
      </c>
      <c r="C2028">
        <f t="shared" si="31"/>
        <v>1</v>
      </c>
      <c r="D2028" s="3" t="s">
        <v>4244</v>
      </c>
      <c r="E2028" t="s">
        <v>4244</v>
      </c>
      <c r="F2028" t="s">
        <v>27</v>
      </c>
      <c r="G2028">
        <v>212</v>
      </c>
      <c r="H2028" t="s">
        <v>78</v>
      </c>
      <c r="I2028">
        <v>12</v>
      </c>
      <c r="J2028" s="2">
        <v>44834</v>
      </c>
      <c r="K2028" t="s">
        <v>22</v>
      </c>
      <c r="L2028" t="s">
        <v>23</v>
      </c>
      <c r="M2028" t="s">
        <v>4683</v>
      </c>
      <c r="N2028" t="s">
        <v>4684</v>
      </c>
      <c r="O2028" s="4">
        <v>337426890327</v>
      </c>
      <c r="P2028" s="4">
        <v>303497254437</v>
      </c>
      <c r="Q2028" t="s">
        <v>24</v>
      </c>
      <c r="R2028" t="s">
        <v>24</v>
      </c>
    </row>
    <row r="2029" spans="1:18" x14ac:dyDescent="0.3">
      <c r="A2029" t="s">
        <v>17</v>
      </c>
      <c r="B2029" t="s">
        <v>4245</v>
      </c>
      <c r="C2029">
        <f t="shared" si="31"/>
        <v>1</v>
      </c>
      <c r="D2029" s="3" t="s">
        <v>4246</v>
      </c>
      <c r="E2029" t="s">
        <v>4246</v>
      </c>
      <c r="F2029" t="s">
        <v>27</v>
      </c>
      <c r="G2029">
        <v>752</v>
      </c>
      <c r="H2029" t="s">
        <v>783</v>
      </c>
      <c r="I2029">
        <v>12</v>
      </c>
      <c r="J2029" s="2">
        <v>44834</v>
      </c>
      <c r="K2029" t="s">
        <v>22</v>
      </c>
      <c r="L2029" t="s">
        <v>23</v>
      </c>
      <c r="M2029" t="s">
        <v>4683</v>
      </c>
      <c r="N2029" t="s">
        <v>4684</v>
      </c>
      <c r="O2029" s="4">
        <v>284155780338</v>
      </c>
      <c r="P2029" s="4">
        <v>214812669659</v>
      </c>
      <c r="Q2029" t="s">
        <v>24</v>
      </c>
      <c r="R2029" t="s">
        <v>24</v>
      </c>
    </row>
    <row r="2030" spans="1:18" x14ac:dyDescent="0.3">
      <c r="A2030" t="s">
        <v>17</v>
      </c>
      <c r="B2030" t="s">
        <v>4247</v>
      </c>
      <c r="C2030">
        <f t="shared" si="31"/>
        <v>1</v>
      </c>
      <c r="D2030" s="3" t="s">
        <v>4248</v>
      </c>
      <c r="E2030" t="s">
        <v>4248</v>
      </c>
      <c r="F2030" t="s">
        <v>20</v>
      </c>
      <c r="G2030">
        <v>101</v>
      </c>
      <c r="H2030" t="s">
        <v>1119</v>
      </c>
      <c r="I2030">
        <v>12</v>
      </c>
      <c r="J2030" s="2">
        <v>44834</v>
      </c>
      <c r="K2030" t="s">
        <v>22</v>
      </c>
      <c r="L2030" t="s">
        <v>23</v>
      </c>
      <c r="M2030" t="s">
        <v>4683</v>
      </c>
      <c r="N2030" t="s">
        <v>4684</v>
      </c>
      <c r="O2030" s="4">
        <v>956625036809</v>
      </c>
      <c r="P2030" s="4">
        <v>793362431538</v>
      </c>
      <c r="Q2030" t="s">
        <v>24</v>
      </c>
      <c r="R2030" t="s">
        <v>24</v>
      </c>
    </row>
    <row r="2031" spans="1:18" x14ac:dyDescent="0.3">
      <c r="A2031" t="s">
        <v>17</v>
      </c>
      <c r="B2031" t="s">
        <v>4249</v>
      </c>
      <c r="C2031">
        <f t="shared" si="31"/>
        <v>1</v>
      </c>
      <c r="D2031" s="3" t="s">
        <v>4250</v>
      </c>
      <c r="E2031" t="s">
        <v>4250</v>
      </c>
      <c r="F2031" t="s">
        <v>20</v>
      </c>
      <c r="G2031">
        <v>649</v>
      </c>
      <c r="H2031" t="s">
        <v>31</v>
      </c>
      <c r="I2031">
        <v>12</v>
      </c>
      <c r="J2031" s="2">
        <v>44834</v>
      </c>
      <c r="K2031" t="s">
        <v>22</v>
      </c>
      <c r="L2031" t="s">
        <v>23</v>
      </c>
      <c r="M2031" t="s">
        <v>4683</v>
      </c>
      <c r="N2031" t="s">
        <v>4684</v>
      </c>
      <c r="O2031" s="4">
        <v>2185375302451</v>
      </c>
      <c r="P2031" s="4">
        <v>1781105884496</v>
      </c>
      <c r="Q2031" t="s">
        <v>24</v>
      </c>
      <c r="R2031" t="s">
        <v>24</v>
      </c>
    </row>
    <row r="2032" spans="1:18" x14ac:dyDescent="0.3">
      <c r="A2032" t="s">
        <v>17</v>
      </c>
      <c r="B2032" t="s">
        <v>4251</v>
      </c>
      <c r="C2032">
        <f t="shared" si="31"/>
        <v>1</v>
      </c>
      <c r="D2032" s="3" t="s">
        <v>4252</v>
      </c>
      <c r="E2032" t="s">
        <v>4253</v>
      </c>
      <c r="F2032" t="s">
        <v>20</v>
      </c>
      <c r="G2032">
        <v>251</v>
      </c>
      <c r="H2032" t="s">
        <v>519</v>
      </c>
      <c r="I2032">
        <v>12</v>
      </c>
      <c r="J2032" s="2">
        <v>44834</v>
      </c>
      <c r="K2032" t="s">
        <v>22</v>
      </c>
      <c r="L2032" t="s">
        <v>23</v>
      </c>
      <c r="M2032" t="s">
        <v>4683</v>
      </c>
      <c r="N2032" t="s">
        <v>4684</v>
      </c>
      <c r="O2032" s="4">
        <v>32214135882</v>
      </c>
      <c r="P2032" s="4">
        <v>33515548179</v>
      </c>
      <c r="Q2032" t="s">
        <v>24</v>
      </c>
      <c r="R2032" t="s">
        <v>24</v>
      </c>
    </row>
    <row r="2033" spans="1:18" x14ac:dyDescent="0.3">
      <c r="A2033" t="s">
        <v>17</v>
      </c>
      <c r="B2033" t="s">
        <v>4254</v>
      </c>
      <c r="C2033">
        <f t="shared" si="31"/>
        <v>1</v>
      </c>
      <c r="D2033" s="3" t="s">
        <v>4255</v>
      </c>
      <c r="E2033" t="s">
        <v>4255</v>
      </c>
      <c r="F2033" t="s">
        <v>20</v>
      </c>
      <c r="G2033">
        <v>261</v>
      </c>
      <c r="H2033" t="s">
        <v>98</v>
      </c>
      <c r="I2033">
        <v>12</v>
      </c>
      <c r="J2033" s="2">
        <v>44834</v>
      </c>
      <c r="K2033" t="s">
        <v>22</v>
      </c>
      <c r="L2033" t="s">
        <v>23</v>
      </c>
      <c r="M2033" t="s">
        <v>4683</v>
      </c>
      <c r="N2033" t="s">
        <v>4684</v>
      </c>
      <c r="O2033" s="4">
        <v>40363935414</v>
      </c>
      <c r="P2033" s="4">
        <v>14624820332</v>
      </c>
      <c r="Q2033" t="s">
        <v>24</v>
      </c>
      <c r="R2033" t="s">
        <v>24</v>
      </c>
    </row>
    <row r="2034" spans="1:18" x14ac:dyDescent="0.3">
      <c r="A2034" t="s">
        <v>17</v>
      </c>
      <c r="B2034" t="s">
        <v>4256</v>
      </c>
      <c r="C2034">
        <f t="shared" si="31"/>
        <v>1</v>
      </c>
      <c r="D2034" s="3" t="s">
        <v>4257</v>
      </c>
      <c r="E2034" t="s">
        <v>4257</v>
      </c>
      <c r="F2034" t="s">
        <v>20</v>
      </c>
      <c r="G2034">
        <v>271</v>
      </c>
      <c r="H2034" t="s">
        <v>691</v>
      </c>
      <c r="I2034">
        <v>12</v>
      </c>
      <c r="J2034" s="2">
        <v>44834</v>
      </c>
      <c r="K2034" t="s">
        <v>22</v>
      </c>
      <c r="L2034" t="s">
        <v>23</v>
      </c>
      <c r="M2034" t="s">
        <v>4683</v>
      </c>
      <c r="N2034" t="s">
        <v>4684</v>
      </c>
      <c r="O2034" s="4">
        <v>73401439118</v>
      </c>
      <c r="P2034" s="4">
        <v>67408560672</v>
      </c>
      <c r="Q2034" t="s">
        <v>24</v>
      </c>
      <c r="R2034" t="s">
        <v>24</v>
      </c>
    </row>
    <row r="2035" spans="1:18" x14ac:dyDescent="0.3">
      <c r="A2035" t="s">
        <v>17</v>
      </c>
      <c r="B2035" t="s">
        <v>4258</v>
      </c>
      <c r="C2035">
        <f t="shared" si="31"/>
        <v>1</v>
      </c>
      <c r="D2035" s="3" t="s">
        <v>4259</v>
      </c>
      <c r="E2035" t="s">
        <v>4259</v>
      </c>
      <c r="F2035" t="s">
        <v>20</v>
      </c>
      <c r="G2035">
        <v>241</v>
      </c>
      <c r="H2035" t="s">
        <v>120</v>
      </c>
      <c r="I2035">
        <v>12</v>
      </c>
      <c r="J2035" s="2">
        <v>44834</v>
      </c>
      <c r="K2035" t="s">
        <v>22</v>
      </c>
      <c r="L2035" t="s">
        <v>23</v>
      </c>
      <c r="M2035" t="s">
        <v>4683</v>
      </c>
      <c r="N2035" t="s">
        <v>4684</v>
      </c>
      <c r="O2035" s="4">
        <v>392500730418</v>
      </c>
      <c r="P2035" s="4">
        <v>369843363071</v>
      </c>
      <c r="Q2035" t="s">
        <v>24</v>
      </c>
      <c r="R2035" t="s">
        <v>24</v>
      </c>
    </row>
    <row r="2036" spans="1:18" x14ac:dyDescent="0.3">
      <c r="A2036" t="s">
        <v>17</v>
      </c>
      <c r="B2036" t="s">
        <v>4260</v>
      </c>
      <c r="C2036">
        <f t="shared" si="31"/>
        <v>1</v>
      </c>
      <c r="D2036" s="3" t="s">
        <v>4261</v>
      </c>
      <c r="E2036" t="s">
        <v>4261</v>
      </c>
      <c r="F2036" t="s">
        <v>27</v>
      </c>
      <c r="G2036">
        <v>592</v>
      </c>
      <c r="H2036" t="s">
        <v>228</v>
      </c>
      <c r="I2036">
        <v>12</v>
      </c>
      <c r="J2036" s="2">
        <v>44834</v>
      </c>
      <c r="K2036" t="s">
        <v>22</v>
      </c>
      <c r="L2036" t="s">
        <v>23</v>
      </c>
      <c r="M2036" t="s">
        <v>4683</v>
      </c>
      <c r="N2036" t="s">
        <v>4684</v>
      </c>
      <c r="O2036" s="4">
        <v>4128561187000</v>
      </c>
      <c r="P2036" s="4">
        <v>3990363071000</v>
      </c>
      <c r="Q2036" t="s">
        <v>24</v>
      </c>
      <c r="R2036" t="s">
        <v>24</v>
      </c>
    </row>
    <row r="2037" spans="1:18" x14ac:dyDescent="0.3">
      <c r="A2037" t="s">
        <v>17</v>
      </c>
      <c r="B2037" t="s">
        <v>4262</v>
      </c>
      <c r="C2037">
        <f t="shared" si="31"/>
        <v>1</v>
      </c>
      <c r="D2037" s="3" t="s">
        <v>4263</v>
      </c>
      <c r="E2037" t="s">
        <v>4263</v>
      </c>
      <c r="F2037" t="s">
        <v>20</v>
      </c>
      <c r="G2037">
        <v>273</v>
      </c>
      <c r="H2037" t="s">
        <v>794</v>
      </c>
      <c r="I2037">
        <v>12</v>
      </c>
      <c r="J2037" s="2">
        <v>44834</v>
      </c>
      <c r="K2037" t="s">
        <v>22</v>
      </c>
      <c r="L2037" t="s">
        <v>23</v>
      </c>
      <c r="M2037" t="s">
        <v>4683</v>
      </c>
      <c r="N2037" t="s">
        <v>4684</v>
      </c>
      <c r="O2037" s="4">
        <v>231244396659</v>
      </c>
      <c r="P2037" s="4">
        <v>223582046414</v>
      </c>
      <c r="Q2037" t="s">
        <v>24</v>
      </c>
      <c r="R2037" t="s">
        <v>24</v>
      </c>
    </row>
    <row r="2038" spans="1:18" x14ac:dyDescent="0.3">
      <c r="A2038" t="s">
        <v>17</v>
      </c>
      <c r="B2038" t="s">
        <v>4264</v>
      </c>
      <c r="C2038">
        <f t="shared" si="31"/>
        <v>1</v>
      </c>
      <c r="D2038" s="3" t="s">
        <v>4265</v>
      </c>
      <c r="E2038" t="s">
        <v>4265</v>
      </c>
      <c r="F2038" t="s">
        <v>20</v>
      </c>
      <c r="G2038">
        <v>262</v>
      </c>
      <c r="H2038" t="s">
        <v>21</v>
      </c>
      <c r="I2038">
        <v>12</v>
      </c>
      <c r="J2038" s="2">
        <v>44834</v>
      </c>
      <c r="K2038" t="s">
        <v>22</v>
      </c>
      <c r="L2038" t="s">
        <v>23</v>
      </c>
      <c r="M2038" t="s">
        <v>4683</v>
      </c>
      <c r="N2038" t="s">
        <v>4684</v>
      </c>
      <c r="O2038" s="4">
        <v>23359975265</v>
      </c>
      <c r="P2038" s="4">
        <v>18745131477</v>
      </c>
      <c r="Q2038" t="s">
        <v>24</v>
      </c>
      <c r="R2038" t="s">
        <v>24</v>
      </c>
    </row>
    <row r="2039" spans="1:18" x14ac:dyDescent="0.3">
      <c r="A2039" t="s">
        <v>17</v>
      </c>
      <c r="B2039" t="s">
        <v>4266</v>
      </c>
      <c r="C2039">
        <f t="shared" si="31"/>
        <v>1</v>
      </c>
      <c r="D2039" s="3" t="s">
        <v>4267</v>
      </c>
      <c r="E2039" t="s">
        <v>4267</v>
      </c>
      <c r="F2039" t="s">
        <v>27</v>
      </c>
      <c r="G2039">
        <v>241</v>
      </c>
      <c r="H2039" t="s">
        <v>120</v>
      </c>
      <c r="I2039">
        <v>12</v>
      </c>
      <c r="J2039" s="2">
        <v>44834</v>
      </c>
      <c r="K2039" t="s">
        <v>22</v>
      </c>
      <c r="L2039" t="s">
        <v>23</v>
      </c>
      <c r="M2039" t="s">
        <v>4683</v>
      </c>
      <c r="N2039" t="s">
        <v>4684</v>
      </c>
      <c r="O2039" s="4">
        <v>301053115757</v>
      </c>
      <c r="P2039" s="4">
        <v>271523942156</v>
      </c>
      <c r="Q2039" t="s">
        <v>24</v>
      </c>
      <c r="R2039" t="s">
        <v>24</v>
      </c>
    </row>
    <row r="2040" spans="1:18" x14ac:dyDescent="0.3">
      <c r="A2040" t="s">
        <v>17</v>
      </c>
      <c r="B2040" t="s">
        <v>4268</v>
      </c>
      <c r="C2040">
        <f t="shared" si="31"/>
        <v>1</v>
      </c>
      <c r="D2040" s="3" t="s">
        <v>4269</v>
      </c>
      <c r="E2040" t="s">
        <v>4269</v>
      </c>
      <c r="F2040" t="s">
        <v>20</v>
      </c>
      <c r="G2040">
        <v>313</v>
      </c>
      <c r="H2040" t="s">
        <v>2211</v>
      </c>
      <c r="I2040">
        <v>12</v>
      </c>
      <c r="J2040" s="2">
        <v>44834</v>
      </c>
      <c r="K2040" t="s">
        <v>22</v>
      </c>
      <c r="L2040" t="s">
        <v>23</v>
      </c>
      <c r="M2040" t="s">
        <v>4683</v>
      </c>
      <c r="N2040" t="s">
        <v>4684</v>
      </c>
      <c r="O2040" s="4">
        <v>129264980007</v>
      </c>
      <c r="P2040" s="4">
        <v>135014196797</v>
      </c>
      <c r="Q2040" t="s">
        <v>24</v>
      </c>
      <c r="R2040" t="s">
        <v>24</v>
      </c>
    </row>
    <row r="2041" spans="1:18" x14ac:dyDescent="0.3">
      <c r="A2041" t="s">
        <v>17</v>
      </c>
      <c r="B2041" t="s">
        <v>4270</v>
      </c>
      <c r="C2041">
        <f t="shared" si="31"/>
        <v>1</v>
      </c>
      <c r="D2041" s="3" t="s">
        <v>4271</v>
      </c>
      <c r="E2041" t="s">
        <v>4271</v>
      </c>
      <c r="F2041" t="s">
        <v>20</v>
      </c>
      <c r="G2041">
        <v>211</v>
      </c>
      <c r="H2041" t="s">
        <v>276</v>
      </c>
      <c r="I2041">
        <v>12</v>
      </c>
      <c r="J2041" s="2">
        <v>44834</v>
      </c>
      <c r="K2041" t="s">
        <v>22</v>
      </c>
      <c r="L2041" t="s">
        <v>23</v>
      </c>
      <c r="M2041" t="s">
        <v>4683</v>
      </c>
      <c r="N2041" t="s">
        <v>4684</v>
      </c>
      <c r="O2041" s="4">
        <v>140090094424</v>
      </c>
      <c r="P2041" s="4">
        <v>122936861447</v>
      </c>
      <c r="Q2041" t="s">
        <v>24</v>
      </c>
      <c r="R2041" t="s">
        <v>24</v>
      </c>
    </row>
    <row r="2042" spans="1:18" x14ac:dyDescent="0.3">
      <c r="A2042" t="s">
        <v>17</v>
      </c>
      <c r="B2042" t="s">
        <v>4272</v>
      </c>
      <c r="C2042">
        <f t="shared" si="31"/>
        <v>1</v>
      </c>
      <c r="D2042" s="3" t="s">
        <v>4273</v>
      </c>
      <c r="E2042" t="s">
        <v>4273</v>
      </c>
      <c r="F2042" t="s">
        <v>27</v>
      </c>
      <c r="G2042">
        <v>265</v>
      </c>
      <c r="H2042" t="s">
        <v>214</v>
      </c>
      <c r="I2042">
        <v>12</v>
      </c>
      <c r="J2042" s="2">
        <v>44834</v>
      </c>
      <c r="K2042" t="s">
        <v>22</v>
      </c>
      <c r="L2042" t="s">
        <v>23</v>
      </c>
      <c r="M2042" t="s">
        <v>4683</v>
      </c>
      <c r="N2042" t="s">
        <v>4684</v>
      </c>
      <c r="O2042" s="4">
        <v>22093208406</v>
      </c>
      <c r="P2042" s="4">
        <v>47438063074</v>
      </c>
      <c r="Q2042" t="s">
        <v>24</v>
      </c>
      <c r="R2042" t="s">
        <v>24</v>
      </c>
    </row>
    <row r="2043" spans="1:18" x14ac:dyDescent="0.3">
      <c r="A2043" t="s">
        <v>17</v>
      </c>
      <c r="B2043" t="s">
        <v>4274</v>
      </c>
      <c r="C2043">
        <f t="shared" si="31"/>
        <v>1</v>
      </c>
      <c r="D2043" s="3" t="s">
        <v>4275</v>
      </c>
      <c r="E2043" t="s">
        <v>4275</v>
      </c>
      <c r="F2043" t="s">
        <v>27</v>
      </c>
      <c r="G2043">
        <v>111</v>
      </c>
      <c r="H2043" t="s">
        <v>341</v>
      </c>
      <c r="I2043">
        <v>12</v>
      </c>
      <c r="J2043" s="2">
        <v>44834</v>
      </c>
      <c r="K2043" t="s">
        <v>22</v>
      </c>
      <c r="L2043" t="s">
        <v>23</v>
      </c>
      <c r="M2043" t="s">
        <v>4683</v>
      </c>
      <c r="N2043" t="s">
        <v>4684</v>
      </c>
      <c r="O2043" s="4">
        <v>3297265874292</v>
      </c>
      <c r="P2043" s="4">
        <v>3431331128793</v>
      </c>
      <c r="Q2043" t="s">
        <v>24</v>
      </c>
      <c r="R2043" t="s">
        <v>24</v>
      </c>
    </row>
    <row r="2044" spans="1:18" x14ac:dyDescent="0.3">
      <c r="A2044" t="s">
        <v>17</v>
      </c>
      <c r="B2044" t="s">
        <v>4276</v>
      </c>
      <c r="C2044">
        <f t="shared" si="31"/>
        <v>1</v>
      </c>
      <c r="D2044" s="3" t="s">
        <v>4277</v>
      </c>
      <c r="E2044" t="s">
        <v>4277</v>
      </c>
      <c r="F2044" t="s">
        <v>20</v>
      </c>
      <c r="G2044">
        <v>339</v>
      </c>
      <c r="H2044" t="s">
        <v>486</v>
      </c>
      <c r="I2044">
        <v>12</v>
      </c>
      <c r="J2044" s="2">
        <v>44834</v>
      </c>
      <c r="K2044" t="s">
        <v>22</v>
      </c>
      <c r="L2044" t="s">
        <v>23</v>
      </c>
      <c r="M2044" t="s">
        <v>4683</v>
      </c>
      <c r="N2044" t="s">
        <v>4684</v>
      </c>
      <c r="O2044" s="4">
        <v>29930656583</v>
      </c>
      <c r="P2044" s="4">
        <v>9648287530</v>
      </c>
      <c r="Q2044" t="s">
        <v>24</v>
      </c>
      <c r="R2044" t="s">
        <v>24</v>
      </c>
    </row>
    <row r="2045" spans="1:18" x14ac:dyDescent="0.3">
      <c r="A2045" t="s">
        <v>17</v>
      </c>
      <c r="B2045" t="s">
        <v>4278</v>
      </c>
      <c r="C2045">
        <f t="shared" si="31"/>
        <v>1</v>
      </c>
      <c r="D2045" s="3" t="s">
        <v>4279</v>
      </c>
      <c r="E2045" t="s">
        <v>4279</v>
      </c>
      <c r="F2045" t="s">
        <v>20</v>
      </c>
      <c r="G2045">
        <v>285</v>
      </c>
      <c r="H2045" t="s">
        <v>534</v>
      </c>
      <c r="I2045">
        <v>12</v>
      </c>
      <c r="J2045" s="2">
        <v>44834</v>
      </c>
      <c r="K2045" t="s">
        <v>22</v>
      </c>
      <c r="L2045" t="s">
        <v>23</v>
      </c>
      <c r="M2045" t="s">
        <v>4683</v>
      </c>
      <c r="N2045" t="s">
        <v>4684</v>
      </c>
      <c r="O2045" s="4">
        <v>132307805314</v>
      </c>
      <c r="P2045" s="4">
        <v>117805733182</v>
      </c>
      <c r="Q2045" t="s">
        <v>24</v>
      </c>
      <c r="R2045" t="s">
        <v>24</v>
      </c>
    </row>
    <row r="2046" spans="1:18" x14ac:dyDescent="0.3">
      <c r="A2046" t="s">
        <v>17</v>
      </c>
      <c r="B2046" t="s">
        <v>4280</v>
      </c>
      <c r="C2046">
        <f t="shared" si="31"/>
        <v>1</v>
      </c>
      <c r="D2046" s="3" t="s">
        <v>4281</v>
      </c>
      <c r="E2046" t="s">
        <v>4281</v>
      </c>
      <c r="F2046" t="s">
        <v>20</v>
      </c>
      <c r="G2046">
        <v>464</v>
      </c>
      <c r="H2046" t="s">
        <v>130</v>
      </c>
      <c r="I2046">
        <v>12</v>
      </c>
      <c r="J2046" s="2">
        <v>44834</v>
      </c>
      <c r="K2046" t="s">
        <v>22</v>
      </c>
      <c r="L2046" t="s">
        <v>23</v>
      </c>
      <c r="M2046" t="s">
        <v>4683</v>
      </c>
      <c r="N2046" t="s">
        <v>4684</v>
      </c>
      <c r="O2046" s="4">
        <v>93914286400</v>
      </c>
      <c r="P2046" s="4">
        <v>90706813865</v>
      </c>
      <c r="Q2046" t="s">
        <v>24</v>
      </c>
      <c r="R2046" t="s">
        <v>24</v>
      </c>
    </row>
    <row r="2047" spans="1:18" x14ac:dyDescent="0.3">
      <c r="A2047" t="s">
        <v>17</v>
      </c>
      <c r="B2047" t="s">
        <v>4282</v>
      </c>
      <c r="C2047">
        <f t="shared" si="31"/>
        <v>1</v>
      </c>
      <c r="D2047" s="3" t="s">
        <v>4283</v>
      </c>
      <c r="E2047" t="s">
        <v>4283</v>
      </c>
      <c r="F2047" t="s">
        <v>27</v>
      </c>
      <c r="G2047">
        <v>352</v>
      </c>
      <c r="H2047" t="s">
        <v>537</v>
      </c>
      <c r="I2047">
        <v>12</v>
      </c>
      <c r="J2047" s="2">
        <v>44834</v>
      </c>
      <c r="K2047" t="s">
        <v>22</v>
      </c>
      <c r="L2047" t="s">
        <v>23</v>
      </c>
      <c r="M2047" t="s">
        <v>4683</v>
      </c>
      <c r="N2047" t="s">
        <v>4684</v>
      </c>
      <c r="O2047" s="4">
        <v>52037578794216</v>
      </c>
      <c r="P2047" s="4">
        <v>41031612567742</v>
      </c>
      <c r="Q2047" t="s">
        <v>24</v>
      </c>
      <c r="R2047" t="s">
        <v>24</v>
      </c>
    </row>
    <row r="2048" spans="1:18" x14ac:dyDescent="0.3">
      <c r="A2048" t="s">
        <v>17</v>
      </c>
      <c r="B2048" t="s">
        <v>4284</v>
      </c>
      <c r="C2048">
        <f t="shared" si="31"/>
        <v>1</v>
      </c>
      <c r="D2048" s="3" t="s">
        <v>4285</v>
      </c>
      <c r="E2048" t="s">
        <v>4285</v>
      </c>
      <c r="F2048" t="s">
        <v>20</v>
      </c>
      <c r="G2048">
        <v>602</v>
      </c>
      <c r="H2048" t="s">
        <v>61</v>
      </c>
      <c r="I2048">
        <v>12</v>
      </c>
      <c r="J2048" s="2">
        <v>44834</v>
      </c>
      <c r="K2048" t="s">
        <v>22</v>
      </c>
      <c r="L2048" t="s">
        <v>23</v>
      </c>
      <c r="M2048" t="s">
        <v>4683</v>
      </c>
      <c r="N2048" t="s">
        <v>4684</v>
      </c>
      <c r="O2048" s="4">
        <v>179995740983</v>
      </c>
      <c r="P2048" s="4">
        <v>180308657076</v>
      </c>
      <c r="Q2048" t="s">
        <v>24</v>
      </c>
      <c r="R2048" t="s">
        <v>24</v>
      </c>
    </row>
    <row r="2049" spans="1:18" x14ac:dyDescent="0.3">
      <c r="A2049" t="s">
        <v>17</v>
      </c>
      <c r="B2049" t="s">
        <v>4286</v>
      </c>
      <c r="C2049">
        <f t="shared" si="31"/>
        <v>1</v>
      </c>
      <c r="D2049" s="3" t="s">
        <v>4287</v>
      </c>
      <c r="E2049" t="s">
        <v>4287</v>
      </c>
      <c r="F2049" t="s">
        <v>27</v>
      </c>
      <c r="G2049">
        <v>529</v>
      </c>
      <c r="H2049" t="s">
        <v>394</v>
      </c>
      <c r="I2049">
        <v>12</v>
      </c>
      <c r="J2049" s="2">
        <v>44834</v>
      </c>
      <c r="K2049" t="s">
        <v>22</v>
      </c>
      <c r="L2049" t="s">
        <v>23</v>
      </c>
      <c r="M2049" t="s">
        <v>4683</v>
      </c>
      <c r="N2049" t="s">
        <v>4684</v>
      </c>
      <c r="O2049" s="4">
        <v>387709213480</v>
      </c>
      <c r="P2049" s="4">
        <v>378981467579</v>
      </c>
      <c r="Q2049" t="s">
        <v>24</v>
      </c>
      <c r="R2049" t="s">
        <v>24</v>
      </c>
    </row>
    <row r="2050" spans="1:18" x14ac:dyDescent="0.3">
      <c r="A2050" t="s">
        <v>17</v>
      </c>
      <c r="B2050" t="s">
        <v>4288</v>
      </c>
      <c r="C2050">
        <f t="shared" si="31"/>
        <v>1</v>
      </c>
      <c r="D2050" s="3" t="s">
        <v>4289</v>
      </c>
      <c r="E2050" t="s">
        <v>4289</v>
      </c>
      <c r="F2050" t="s">
        <v>20</v>
      </c>
      <c r="G2050">
        <v>759</v>
      </c>
      <c r="H2050" t="s">
        <v>564</v>
      </c>
      <c r="I2050">
        <v>12</v>
      </c>
      <c r="J2050" s="2">
        <v>44834</v>
      </c>
      <c r="K2050" t="s">
        <v>22</v>
      </c>
      <c r="L2050" t="s">
        <v>23</v>
      </c>
      <c r="M2050" t="s">
        <v>4683</v>
      </c>
      <c r="N2050" t="s">
        <v>4684</v>
      </c>
      <c r="O2050" s="4">
        <v>123180273932</v>
      </c>
      <c r="P2050" s="4">
        <v>112688617512</v>
      </c>
      <c r="Q2050" t="s">
        <v>24</v>
      </c>
      <c r="R2050" t="s">
        <v>24</v>
      </c>
    </row>
    <row r="2051" spans="1:18" x14ac:dyDescent="0.3">
      <c r="A2051" t="s">
        <v>17</v>
      </c>
      <c r="B2051" t="s">
        <v>4290</v>
      </c>
      <c r="C2051">
        <f t="shared" ref="C2051:C2114" si="32">COUNTIFS($B$2:$B$2244,B2051)</f>
        <v>1</v>
      </c>
      <c r="D2051" s="3" t="s">
        <v>4291</v>
      </c>
      <c r="E2051" t="s">
        <v>4291</v>
      </c>
      <c r="F2051" t="s">
        <v>27</v>
      </c>
      <c r="G2051">
        <v>232</v>
      </c>
      <c r="H2051" t="s">
        <v>880</v>
      </c>
      <c r="I2051">
        <v>12</v>
      </c>
      <c r="J2051" s="2">
        <v>44834</v>
      </c>
      <c r="K2051" t="s">
        <v>22</v>
      </c>
      <c r="L2051" t="s">
        <v>23</v>
      </c>
      <c r="M2051" t="s">
        <v>4683</v>
      </c>
      <c r="N2051" t="s">
        <v>4684</v>
      </c>
      <c r="O2051" s="4">
        <v>292608368134</v>
      </c>
      <c r="P2051" s="4">
        <v>318433533792</v>
      </c>
      <c r="Q2051" t="s">
        <v>24</v>
      </c>
      <c r="R2051" t="s">
        <v>24</v>
      </c>
    </row>
    <row r="2052" spans="1:18" x14ac:dyDescent="0.3">
      <c r="A2052" t="s">
        <v>17</v>
      </c>
      <c r="B2052" t="s">
        <v>4292</v>
      </c>
      <c r="C2052">
        <f t="shared" si="32"/>
        <v>1</v>
      </c>
      <c r="D2052" s="3" t="s">
        <v>4293</v>
      </c>
      <c r="E2052" t="s">
        <v>4293</v>
      </c>
      <c r="F2052" t="s">
        <v>27</v>
      </c>
      <c r="G2052">
        <v>281</v>
      </c>
      <c r="H2052" t="s">
        <v>593</v>
      </c>
      <c r="I2052">
        <v>12</v>
      </c>
      <c r="J2052" s="2">
        <v>44834</v>
      </c>
      <c r="K2052" t="s">
        <v>22</v>
      </c>
      <c r="L2052" t="s">
        <v>23</v>
      </c>
      <c r="M2052" t="s">
        <v>4683</v>
      </c>
      <c r="N2052" t="s">
        <v>4684</v>
      </c>
      <c r="O2052" s="4">
        <v>1035691841829</v>
      </c>
      <c r="P2052" s="4">
        <v>977861146555</v>
      </c>
      <c r="Q2052" t="s">
        <v>24</v>
      </c>
      <c r="R2052" t="s">
        <v>24</v>
      </c>
    </row>
    <row r="2053" spans="1:18" x14ac:dyDescent="0.3">
      <c r="A2053" t="s">
        <v>17</v>
      </c>
      <c r="B2053" t="s">
        <v>4294</v>
      </c>
      <c r="C2053">
        <f t="shared" si="32"/>
        <v>1</v>
      </c>
      <c r="D2053" s="3" t="s">
        <v>4295</v>
      </c>
      <c r="E2053" t="s">
        <v>4295</v>
      </c>
      <c r="F2053" t="s">
        <v>20</v>
      </c>
      <c r="G2053">
        <v>107</v>
      </c>
      <c r="H2053" t="s">
        <v>70</v>
      </c>
      <c r="I2053">
        <v>12</v>
      </c>
      <c r="J2053" s="2">
        <v>44834</v>
      </c>
      <c r="K2053" t="s">
        <v>22</v>
      </c>
      <c r="L2053" t="s">
        <v>23</v>
      </c>
      <c r="M2053" t="s">
        <v>4683</v>
      </c>
      <c r="N2053" t="s">
        <v>4684</v>
      </c>
      <c r="O2053" s="4">
        <v>71115077237</v>
      </c>
      <c r="P2053" s="4">
        <v>67989736486</v>
      </c>
      <c r="Q2053" t="s">
        <v>24</v>
      </c>
      <c r="R2053" t="s">
        <v>24</v>
      </c>
    </row>
    <row r="2054" spans="1:18" x14ac:dyDescent="0.3">
      <c r="A2054" t="s">
        <v>17</v>
      </c>
      <c r="B2054" t="s">
        <v>4296</v>
      </c>
      <c r="C2054">
        <f t="shared" si="32"/>
        <v>1</v>
      </c>
      <c r="D2054" s="3" t="s">
        <v>4297</v>
      </c>
      <c r="E2054" t="s">
        <v>4297</v>
      </c>
      <c r="F2054" t="s">
        <v>20</v>
      </c>
      <c r="G2054">
        <v>211</v>
      </c>
      <c r="H2054" t="s">
        <v>276</v>
      </c>
      <c r="I2054">
        <v>12</v>
      </c>
      <c r="J2054" s="2">
        <v>44834</v>
      </c>
      <c r="K2054" t="s">
        <v>22</v>
      </c>
      <c r="L2054" t="s">
        <v>23</v>
      </c>
      <c r="M2054" t="s">
        <v>4683</v>
      </c>
      <c r="N2054" t="s">
        <v>4684</v>
      </c>
      <c r="O2054" s="4">
        <v>234402773478</v>
      </c>
      <c r="P2054" s="4">
        <v>134712451388</v>
      </c>
      <c r="Q2054" t="s">
        <v>24</v>
      </c>
      <c r="R2054" t="s">
        <v>24</v>
      </c>
    </row>
    <row r="2055" spans="1:18" x14ac:dyDescent="0.3">
      <c r="A2055" t="s">
        <v>17</v>
      </c>
      <c r="B2055" t="s">
        <v>4298</v>
      </c>
      <c r="C2055">
        <f t="shared" si="32"/>
        <v>1</v>
      </c>
      <c r="D2055" s="3" t="s">
        <v>4299</v>
      </c>
      <c r="E2055" t="s">
        <v>4299</v>
      </c>
      <c r="F2055" t="s">
        <v>27</v>
      </c>
      <c r="G2055">
        <v>239</v>
      </c>
      <c r="H2055" t="s">
        <v>391</v>
      </c>
      <c r="I2055">
        <v>12</v>
      </c>
      <c r="J2055" s="2">
        <v>44834</v>
      </c>
      <c r="K2055" t="s">
        <v>22</v>
      </c>
      <c r="L2055" t="s">
        <v>23</v>
      </c>
      <c r="M2055" t="s">
        <v>4683</v>
      </c>
      <c r="N2055" t="s">
        <v>4684</v>
      </c>
      <c r="O2055" s="4">
        <v>288417542701</v>
      </c>
      <c r="P2055" s="4">
        <v>273187732700</v>
      </c>
      <c r="Q2055" t="s">
        <v>24</v>
      </c>
      <c r="R2055" t="s">
        <v>24</v>
      </c>
    </row>
    <row r="2056" spans="1:18" x14ac:dyDescent="0.3">
      <c r="A2056" t="s">
        <v>17</v>
      </c>
      <c r="B2056" t="s">
        <v>4300</v>
      </c>
      <c r="C2056">
        <f t="shared" si="32"/>
        <v>1</v>
      </c>
      <c r="D2056" s="3" t="s">
        <v>4301</v>
      </c>
      <c r="E2056" t="s">
        <v>4301</v>
      </c>
      <c r="F2056" t="s">
        <v>20</v>
      </c>
      <c r="G2056">
        <v>241</v>
      </c>
      <c r="H2056" t="s">
        <v>120</v>
      </c>
      <c r="I2056">
        <v>12</v>
      </c>
      <c r="J2056" s="2">
        <v>44834</v>
      </c>
      <c r="K2056" t="s">
        <v>22</v>
      </c>
      <c r="L2056" t="s">
        <v>23</v>
      </c>
      <c r="M2056" t="s">
        <v>4683</v>
      </c>
      <c r="N2056" t="s">
        <v>4684</v>
      </c>
      <c r="O2056" s="4">
        <v>192707966173</v>
      </c>
      <c r="P2056" s="4">
        <v>192810745267</v>
      </c>
      <c r="Q2056" t="s">
        <v>24</v>
      </c>
      <c r="R2056" t="s">
        <v>24</v>
      </c>
    </row>
    <row r="2057" spans="1:18" x14ac:dyDescent="0.3">
      <c r="A2057" t="s">
        <v>17</v>
      </c>
      <c r="B2057" t="s">
        <v>4302</v>
      </c>
      <c r="C2057">
        <f t="shared" si="32"/>
        <v>1</v>
      </c>
      <c r="D2057" s="3" t="s">
        <v>4303</v>
      </c>
      <c r="E2057" t="s">
        <v>4303</v>
      </c>
      <c r="F2057" t="s">
        <v>27</v>
      </c>
      <c r="G2057">
        <v>172</v>
      </c>
      <c r="H2057" t="s">
        <v>927</v>
      </c>
      <c r="I2057">
        <v>12</v>
      </c>
      <c r="J2057" s="2">
        <v>44834</v>
      </c>
      <c r="K2057" t="s">
        <v>22</v>
      </c>
      <c r="L2057" t="s">
        <v>23</v>
      </c>
      <c r="M2057" t="s">
        <v>4683</v>
      </c>
      <c r="N2057" t="s">
        <v>4684</v>
      </c>
      <c r="O2057" s="4">
        <v>337041983058</v>
      </c>
      <c r="P2057" s="4">
        <v>325881641825</v>
      </c>
      <c r="Q2057" t="s">
        <v>24</v>
      </c>
      <c r="R2057" t="s">
        <v>24</v>
      </c>
    </row>
    <row r="2058" spans="1:18" x14ac:dyDescent="0.3">
      <c r="A2058" t="s">
        <v>17</v>
      </c>
      <c r="B2058" t="s">
        <v>4304</v>
      </c>
      <c r="C2058">
        <f t="shared" si="32"/>
        <v>1</v>
      </c>
      <c r="D2058" s="3" t="s">
        <v>4305</v>
      </c>
      <c r="E2058" t="s">
        <v>4305</v>
      </c>
      <c r="F2058" t="s">
        <v>27</v>
      </c>
      <c r="G2058">
        <v>192</v>
      </c>
      <c r="H2058" t="s">
        <v>173</v>
      </c>
      <c r="I2058">
        <v>12</v>
      </c>
      <c r="J2058" s="2">
        <v>44834</v>
      </c>
      <c r="K2058" t="s">
        <v>22</v>
      </c>
      <c r="L2058" t="s">
        <v>23</v>
      </c>
      <c r="M2058" t="s">
        <v>4683</v>
      </c>
      <c r="N2058" t="s">
        <v>4684</v>
      </c>
      <c r="O2058" s="4">
        <v>162312469064</v>
      </c>
      <c r="P2058" s="4">
        <v>165711579705</v>
      </c>
      <c r="Q2058" t="s">
        <v>24</v>
      </c>
      <c r="R2058" t="s">
        <v>24</v>
      </c>
    </row>
    <row r="2059" spans="1:18" x14ac:dyDescent="0.3">
      <c r="A2059" t="s">
        <v>17</v>
      </c>
      <c r="B2059" t="s">
        <v>4306</v>
      </c>
      <c r="C2059">
        <f t="shared" si="32"/>
        <v>1</v>
      </c>
      <c r="D2059" s="3" t="s">
        <v>4307</v>
      </c>
      <c r="E2059" t="s">
        <v>4307</v>
      </c>
      <c r="F2059" t="s">
        <v>20</v>
      </c>
      <c r="G2059">
        <v>204</v>
      </c>
      <c r="H2059" t="s">
        <v>90</v>
      </c>
      <c r="I2059">
        <v>12</v>
      </c>
      <c r="J2059" s="2">
        <v>44834</v>
      </c>
      <c r="K2059" t="s">
        <v>22</v>
      </c>
      <c r="L2059" t="s">
        <v>23</v>
      </c>
      <c r="M2059" t="s">
        <v>4683</v>
      </c>
      <c r="N2059" t="s">
        <v>4684</v>
      </c>
      <c r="O2059" s="4">
        <v>416131161547</v>
      </c>
      <c r="P2059" s="4">
        <v>415235310048</v>
      </c>
      <c r="Q2059" t="s">
        <v>24</v>
      </c>
      <c r="R2059" t="s">
        <v>24</v>
      </c>
    </row>
    <row r="2060" spans="1:18" x14ac:dyDescent="0.3">
      <c r="A2060" t="s">
        <v>17</v>
      </c>
      <c r="B2060" t="s">
        <v>4308</v>
      </c>
      <c r="C2060">
        <f t="shared" si="32"/>
        <v>1</v>
      </c>
      <c r="D2060" s="3" t="s">
        <v>4309</v>
      </c>
      <c r="E2060" t="s">
        <v>4309</v>
      </c>
      <c r="F2060" t="s">
        <v>27</v>
      </c>
      <c r="G2060">
        <v>649</v>
      </c>
      <c r="H2060" t="s">
        <v>31</v>
      </c>
      <c r="I2060">
        <v>12</v>
      </c>
      <c r="J2060" s="2">
        <v>44834</v>
      </c>
      <c r="K2060" t="s">
        <v>22</v>
      </c>
      <c r="L2060" t="s">
        <v>23</v>
      </c>
      <c r="M2060" t="s">
        <v>4683</v>
      </c>
      <c r="N2060" t="s">
        <v>4684</v>
      </c>
      <c r="O2060" s="4">
        <v>2972446056723</v>
      </c>
      <c r="P2060" s="4">
        <v>2959395755519</v>
      </c>
      <c r="Q2060" t="s">
        <v>24</v>
      </c>
      <c r="R2060" t="s">
        <v>24</v>
      </c>
    </row>
    <row r="2061" spans="1:18" x14ac:dyDescent="0.3">
      <c r="A2061" t="s">
        <v>17</v>
      </c>
      <c r="B2061" t="s">
        <v>4310</v>
      </c>
      <c r="C2061">
        <f t="shared" si="32"/>
        <v>1</v>
      </c>
      <c r="D2061" s="3" t="s">
        <v>4311</v>
      </c>
      <c r="E2061" t="s">
        <v>4311</v>
      </c>
      <c r="F2061" t="s">
        <v>20</v>
      </c>
      <c r="G2061">
        <v>212</v>
      </c>
      <c r="H2061" t="s">
        <v>78</v>
      </c>
      <c r="I2061">
        <v>12</v>
      </c>
      <c r="J2061" s="2">
        <v>44834</v>
      </c>
      <c r="K2061" t="s">
        <v>22</v>
      </c>
      <c r="L2061" t="s">
        <v>23</v>
      </c>
      <c r="M2061" t="s">
        <v>4683</v>
      </c>
      <c r="N2061" t="s">
        <v>4684</v>
      </c>
      <c r="O2061" s="4">
        <v>111459215695</v>
      </c>
      <c r="P2061" s="4">
        <v>119611630099</v>
      </c>
      <c r="Q2061" t="s">
        <v>24</v>
      </c>
      <c r="R2061" t="s">
        <v>24</v>
      </c>
    </row>
    <row r="2062" spans="1:18" x14ac:dyDescent="0.3">
      <c r="A2062" t="s">
        <v>17</v>
      </c>
      <c r="B2062" t="s">
        <v>4312</v>
      </c>
      <c r="C2062">
        <f t="shared" si="32"/>
        <v>1</v>
      </c>
      <c r="D2062" s="3" t="s">
        <v>4313</v>
      </c>
      <c r="E2062" t="s">
        <v>4313</v>
      </c>
      <c r="F2062" t="s">
        <v>27</v>
      </c>
      <c r="G2062">
        <v>351</v>
      </c>
      <c r="H2062" t="s">
        <v>401</v>
      </c>
      <c r="I2062">
        <v>12</v>
      </c>
      <c r="J2062" s="2">
        <v>44834</v>
      </c>
      <c r="K2062" t="s">
        <v>22</v>
      </c>
      <c r="L2062" t="s">
        <v>23</v>
      </c>
      <c r="M2062" t="s">
        <v>4683</v>
      </c>
      <c r="N2062" t="s">
        <v>4684</v>
      </c>
      <c r="O2062" s="4">
        <v>125802570000000</v>
      </c>
      <c r="P2062" s="4">
        <v>115578517000000</v>
      </c>
      <c r="Q2062" t="s">
        <v>24</v>
      </c>
      <c r="R2062" t="s">
        <v>24</v>
      </c>
    </row>
    <row r="2063" spans="1:18" x14ac:dyDescent="0.3">
      <c r="A2063" t="s">
        <v>17</v>
      </c>
      <c r="B2063" t="s">
        <v>4314</v>
      </c>
      <c r="C2063">
        <f t="shared" si="32"/>
        <v>1</v>
      </c>
      <c r="D2063" s="3" t="s">
        <v>4315</v>
      </c>
      <c r="E2063" t="s">
        <v>4315</v>
      </c>
      <c r="F2063" t="s">
        <v>20</v>
      </c>
      <c r="G2063">
        <v>759</v>
      </c>
      <c r="H2063" t="s">
        <v>564</v>
      </c>
      <c r="I2063">
        <v>12</v>
      </c>
      <c r="J2063" s="2">
        <v>44834</v>
      </c>
      <c r="K2063" t="s">
        <v>22</v>
      </c>
      <c r="L2063" t="s">
        <v>23</v>
      </c>
      <c r="M2063" t="s">
        <v>4683</v>
      </c>
      <c r="N2063" t="s">
        <v>4684</v>
      </c>
      <c r="O2063" s="4">
        <v>441529192493</v>
      </c>
      <c r="P2063" s="4">
        <v>459840445693</v>
      </c>
      <c r="Q2063" t="s">
        <v>24</v>
      </c>
      <c r="R2063" t="s">
        <v>24</v>
      </c>
    </row>
    <row r="2064" spans="1:18" x14ac:dyDescent="0.3">
      <c r="A2064" t="s">
        <v>17</v>
      </c>
      <c r="B2064" t="s">
        <v>4316</v>
      </c>
      <c r="C2064">
        <f t="shared" si="32"/>
        <v>1</v>
      </c>
      <c r="D2064" s="3" t="s">
        <v>4317</v>
      </c>
      <c r="E2064" t="s">
        <v>4317</v>
      </c>
      <c r="F2064" t="s">
        <v>20</v>
      </c>
      <c r="G2064">
        <v>582</v>
      </c>
      <c r="H2064" t="s">
        <v>140</v>
      </c>
      <c r="I2064">
        <v>12</v>
      </c>
      <c r="J2064" s="2">
        <v>44834</v>
      </c>
      <c r="K2064" t="s">
        <v>22</v>
      </c>
      <c r="L2064" t="s">
        <v>23</v>
      </c>
      <c r="M2064" t="s">
        <v>4683</v>
      </c>
      <c r="N2064" t="s">
        <v>4684</v>
      </c>
      <c r="O2064" s="4">
        <v>67487604646</v>
      </c>
      <c r="P2064" s="4">
        <v>62006718122</v>
      </c>
      <c r="Q2064" t="s">
        <v>24</v>
      </c>
      <c r="R2064" t="s">
        <v>24</v>
      </c>
    </row>
    <row r="2065" spans="1:18" x14ac:dyDescent="0.3">
      <c r="A2065" t="s">
        <v>17</v>
      </c>
      <c r="B2065" t="s">
        <v>4318</v>
      </c>
      <c r="C2065">
        <f t="shared" si="32"/>
        <v>1</v>
      </c>
      <c r="D2065" s="3" t="s">
        <v>4319</v>
      </c>
      <c r="E2065" t="s">
        <v>4319</v>
      </c>
      <c r="F2065" t="s">
        <v>27</v>
      </c>
      <c r="G2065">
        <v>649</v>
      </c>
      <c r="H2065" t="s">
        <v>31</v>
      </c>
      <c r="I2065">
        <v>12</v>
      </c>
      <c r="J2065" s="2">
        <v>44834</v>
      </c>
      <c r="K2065" t="s">
        <v>22</v>
      </c>
      <c r="L2065" t="s">
        <v>23</v>
      </c>
      <c r="M2065" t="s">
        <v>4683</v>
      </c>
      <c r="N2065" t="s">
        <v>4684</v>
      </c>
      <c r="O2065" s="4">
        <v>151220310665</v>
      </c>
      <c r="P2065" s="4">
        <v>135117847754</v>
      </c>
      <c r="Q2065" t="s">
        <v>24</v>
      </c>
      <c r="R2065" t="s">
        <v>24</v>
      </c>
    </row>
    <row r="2066" spans="1:18" x14ac:dyDescent="0.3">
      <c r="A2066" t="s">
        <v>17</v>
      </c>
      <c r="B2066" t="s">
        <v>4320</v>
      </c>
      <c r="C2066">
        <f t="shared" si="32"/>
        <v>1</v>
      </c>
      <c r="D2066" s="3" t="s">
        <v>4321</v>
      </c>
      <c r="E2066" t="s">
        <v>4321</v>
      </c>
      <c r="F2066" t="s">
        <v>20</v>
      </c>
      <c r="G2066">
        <v>292</v>
      </c>
      <c r="H2066" t="s">
        <v>36</v>
      </c>
      <c r="I2066">
        <v>12</v>
      </c>
      <c r="J2066" s="2">
        <v>44834</v>
      </c>
      <c r="K2066" t="s">
        <v>22</v>
      </c>
      <c r="L2066" t="s">
        <v>23</v>
      </c>
      <c r="M2066" t="s">
        <v>4683</v>
      </c>
      <c r="N2066" t="s">
        <v>4684</v>
      </c>
      <c r="O2066" s="4">
        <v>88901301756</v>
      </c>
      <c r="P2066" s="4">
        <v>82037753795</v>
      </c>
      <c r="Q2066" t="s">
        <v>24</v>
      </c>
      <c r="R2066" t="s">
        <v>24</v>
      </c>
    </row>
    <row r="2067" spans="1:18" x14ac:dyDescent="0.3">
      <c r="A2067" t="s">
        <v>17</v>
      </c>
      <c r="B2067" t="s">
        <v>4322</v>
      </c>
      <c r="C2067">
        <f t="shared" si="32"/>
        <v>1</v>
      </c>
      <c r="D2067" s="3" t="s">
        <v>4323</v>
      </c>
      <c r="E2067" t="s">
        <v>4323</v>
      </c>
      <c r="F2067" t="s">
        <v>20</v>
      </c>
      <c r="G2067">
        <v>467</v>
      </c>
      <c r="H2067" t="s">
        <v>123</v>
      </c>
      <c r="I2067">
        <v>12</v>
      </c>
      <c r="J2067" s="2">
        <v>44834</v>
      </c>
      <c r="K2067" t="s">
        <v>22</v>
      </c>
      <c r="L2067" t="s">
        <v>23</v>
      </c>
      <c r="M2067" t="s">
        <v>4683</v>
      </c>
      <c r="N2067" t="s">
        <v>4684</v>
      </c>
      <c r="O2067" s="4">
        <v>69056204553</v>
      </c>
      <c r="P2067" s="4">
        <v>69653217726</v>
      </c>
      <c r="Q2067" t="s">
        <v>24</v>
      </c>
      <c r="R2067" t="s">
        <v>24</v>
      </c>
    </row>
    <row r="2068" spans="1:18" x14ac:dyDescent="0.3">
      <c r="A2068" t="s">
        <v>17</v>
      </c>
      <c r="B2068" t="s">
        <v>4324</v>
      </c>
      <c r="C2068">
        <f t="shared" si="32"/>
        <v>1</v>
      </c>
      <c r="D2068" s="3" t="s">
        <v>4325</v>
      </c>
      <c r="E2068" t="s">
        <v>4325</v>
      </c>
      <c r="F2068" t="s">
        <v>20</v>
      </c>
      <c r="G2068">
        <v>582</v>
      </c>
      <c r="H2068" t="s">
        <v>140</v>
      </c>
      <c r="I2068">
        <v>12</v>
      </c>
      <c r="J2068" s="2">
        <v>44834</v>
      </c>
      <c r="K2068" t="s">
        <v>22</v>
      </c>
      <c r="L2068" t="s">
        <v>23</v>
      </c>
      <c r="M2068" t="s">
        <v>4683</v>
      </c>
      <c r="N2068" t="s">
        <v>4684</v>
      </c>
      <c r="O2068" s="4">
        <v>201931792313</v>
      </c>
      <c r="P2068" s="4">
        <v>198381271210</v>
      </c>
      <c r="Q2068" t="s">
        <v>24</v>
      </c>
      <c r="R2068" t="s">
        <v>24</v>
      </c>
    </row>
    <row r="2069" spans="1:18" x14ac:dyDescent="0.3">
      <c r="A2069" t="s">
        <v>17</v>
      </c>
      <c r="B2069" t="s">
        <v>4326</v>
      </c>
      <c r="C2069">
        <f t="shared" si="32"/>
        <v>1</v>
      </c>
      <c r="D2069" s="3" t="s">
        <v>4327</v>
      </c>
      <c r="E2069" t="s">
        <v>4327</v>
      </c>
      <c r="F2069" t="s">
        <v>20</v>
      </c>
      <c r="G2069">
        <v>612</v>
      </c>
      <c r="H2069" t="s">
        <v>310</v>
      </c>
      <c r="I2069">
        <v>12</v>
      </c>
      <c r="J2069" s="2">
        <v>44834</v>
      </c>
      <c r="K2069" t="s">
        <v>22</v>
      </c>
      <c r="L2069" t="s">
        <v>23</v>
      </c>
      <c r="M2069" t="s">
        <v>4683</v>
      </c>
      <c r="N2069" t="s">
        <v>4684</v>
      </c>
      <c r="O2069" s="4">
        <v>454242210000</v>
      </c>
      <c r="P2069" s="4">
        <v>393884537000</v>
      </c>
      <c r="Q2069" t="s">
        <v>24</v>
      </c>
      <c r="R2069" t="s">
        <v>24</v>
      </c>
    </row>
    <row r="2070" spans="1:18" x14ac:dyDescent="0.3">
      <c r="A2070" t="s">
        <v>17</v>
      </c>
      <c r="B2070" t="s">
        <v>4328</v>
      </c>
      <c r="C2070">
        <f t="shared" si="32"/>
        <v>1</v>
      </c>
      <c r="D2070" s="3" t="s">
        <v>4329</v>
      </c>
      <c r="E2070" t="s">
        <v>4329</v>
      </c>
      <c r="F2070" t="s">
        <v>27</v>
      </c>
      <c r="G2070">
        <v>311</v>
      </c>
      <c r="H2070" t="s">
        <v>183</v>
      </c>
      <c r="I2070">
        <v>12</v>
      </c>
      <c r="J2070" s="2">
        <v>44834</v>
      </c>
      <c r="K2070" t="s">
        <v>22</v>
      </c>
      <c r="L2070" t="s">
        <v>23</v>
      </c>
      <c r="M2070" t="s">
        <v>4683</v>
      </c>
      <c r="N2070" t="s">
        <v>4684</v>
      </c>
      <c r="O2070" s="4">
        <v>11198521041000</v>
      </c>
      <c r="P2070" s="4">
        <v>11109138358000</v>
      </c>
      <c r="Q2070" t="s">
        <v>24</v>
      </c>
      <c r="R2070" t="s">
        <v>24</v>
      </c>
    </row>
    <row r="2071" spans="1:18" x14ac:dyDescent="0.3">
      <c r="A2071" t="s">
        <v>17</v>
      </c>
      <c r="B2071" t="s">
        <v>4330</v>
      </c>
      <c r="C2071">
        <f t="shared" si="32"/>
        <v>1</v>
      </c>
      <c r="D2071" s="3" t="s">
        <v>4331</v>
      </c>
      <c r="E2071" t="s">
        <v>4331</v>
      </c>
      <c r="F2071" t="s">
        <v>27</v>
      </c>
      <c r="G2071">
        <v>721</v>
      </c>
      <c r="H2071" t="s">
        <v>189</v>
      </c>
      <c r="I2071">
        <v>12</v>
      </c>
      <c r="J2071" s="2">
        <v>44834</v>
      </c>
      <c r="K2071" t="s">
        <v>22</v>
      </c>
      <c r="L2071" t="s">
        <v>23</v>
      </c>
      <c r="M2071" t="s">
        <v>4683</v>
      </c>
      <c r="N2071" t="s">
        <v>4684</v>
      </c>
      <c r="O2071" s="4">
        <v>328431030984</v>
      </c>
      <c r="P2071" s="4">
        <v>339419339331</v>
      </c>
      <c r="Q2071" t="s">
        <v>24</v>
      </c>
      <c r="R2071" t="s">
        <v>24</v>
      </c>
    </row>
    <row r="2072" spans="1:18" x14ac:dyDescent="0.3">
      <c r="A2072" t="s">
        <v>17</v>
      </c>
      <c r="B2072" t="s">
        <v>4332</v>
      </c>
      <c r="C2072">
        <f t="shared" si="32"/>
        <v>1</v>
      </c>
      <c r="D2072" s="3" t="s">
        <v>4333</v>
      </c>
      <c r="E2072" t="s">
        <v>4333</v>
      </c>
      <c r="F2072" t="s">
        <v>27</v>
      </c>
      <c r="G2072">
        <v>292</v>
      </c>
      <c r="H2072" t="s">
        <v>36</v>
      </c>
      <c r="I2072">
        <v>12</v>
      </c>
      <c r="J2072" s="2">
        <v>44834</v>
      </c>
      <c r="K2072" t="s">
        <v>22</v>
      </c>
      <c r="L2072" t="s">
        <v>23</v>
      </c>
      <c r="M2072" t="s">
        <v>4683</v>
      </c>
      <c r="N2072" t="s">
        <v>4684</v>
      </c>
      <c r="O2072" s="4">
        <v>48958810893</v>
      </c>
      <c r="P2072" s="4">
        <v>50194779569</v>
      </c>
      <c r="Q2072" t="s">
        <v>24</v>
      </c>
      <c r="R2072" t="s">
        <v>24</v>
      </c>
    </row>
    <row r="2073" spans="1:18" x14ac:dyDescent="0.3">
      <c r="A2073" t="s">
        <v>17</v>
      </c>
      <c r="B2073" t="s">
        <v>4334</v>
      </c>
      <c r="C2073">
        <f t="shared" si="32"/>
        <v>1</v>
      </c>
      <c r="D2073" s="3" t="s">
        <v>4335</v>
      </c>
      <c r="E2073" t="s">
        <v>4335</v>
      </c>
      <c r="F2073" t="s">
        <v>27</v>
      </c>
      <c r="G2073">
        <v>241</v>
      </c>
      <c r="H2073" t="s">
        <v>120</v>
      </c>
      <c r="I2073">
        <v>12</v>
      </c>
      <c r="J2073" s="2">
        <v>44834</v>
      </c>
      <c r="K2073" t="s">
        <v>22</v>
      </c>
      <c r="L2073" t="s">
        <v>23</v>
      </c>
      <c r="M2073" t="s">
        <v>4683</v>
      </c>
      <c r="N2073" t="s">
        <v>4684</v>
      </c>
      <c r="O2073" s="4">
        <v>302974397224</v>
      </c>
      <c r="P2073" s="4">
        <v>299783109635</v>
      </c>
      <c r="Q2073" t="s">
        <v>24</v>
      </c>
      <c r="R2073" t="s">
        <v>24</v>
      </c>
    </row>
    <row r="2074" spans="1:18" x14ac:dyDescent="0.3">
      <c r="A2074" t="s">
        <v>17</v>
      </c>
      <c r="B2074" t="s">
        <v>4336</v>
      </c>
      <c r="C2074">
        <f t="shared" si="32"/>
        <v>1</v>
      </c>
      <c r="D2074" s="3" t="s">
        <v>4337</v>
      </c>
      <c r="E2074" t="s">
        <v>4337</v>
      </c>
      <c r="F2074" t="s">
        <v>27</v>
      </c>
      <c r="G2074">
        <v>241</v>
      </c>
      <c r="H2074" t="s">
        <v>120</v>
      </c>
      <c r="I2074">
        <v>12</v>
      </c>
      <c r="J2074" s="2">
        <v>44834</v>
      </c>
      <c r="K2074" t="s">
        <v>22</v>
      </c>
      <c r="L2074" t="s">
        <v>23</v>
      </c>
      <c r="M2074" t="s">
        <v>4683</v>
      </c>
      <c r="N2074" t="s">
        <v>4684</v>
      </c>
      <c r="O2074" s="4">
        <v>922412793191</v>
      </c>
      <c r="P2074" s="4">
        <v>908707497640</v>
      </c>
      <c r="Q2074" t="s">
        <v>24</v>
      </c>
      <c r="R2074" t="s">
        <v>24</v>
      </c>
    </row>
    <row r="2075" spans="1:18" x14ac:dyDescent="0.3">
      <c r="A2075" t="s">
        <v>17</v>
      </c>
      <c r="B2075" t="s">
        <v>4338</v>
      </c>
      <c r="C2075">
        <f t="shared" si="32"/>
        <v>1</v>
      </c>
      <c r="D2075" s="3" t="s">
        <v>4339</v>
      </c>
      <c r="E2075" t="s">
        <v>4339</v>
      </c>
      <c r="F2075" t="s">
        <v>27</v>
      </c>
      <c r="G2075">
        <v>251</v>
      </c>
      <c r="H2075" t="s">
        <v>519</v>
      </c>
      <c r="I2075">
        <v>12</v>
      </c>
      <c r="J2075" s="2">
        <v>44834</v>
      </c>
      <c r="K2075" t="s">
        <v>22</v>
      </c>
      <c r="L2075" t="s">
        <v>23</v>
      </c>
      <c r="M2075" t="s">
        <v>4683</v>
      </c>
      <c r="N2075" t="s">
        <v>4684</v>
      </c>
      <c r="O2075" s="4">
        <v>555615546325</v>
      </c>
      <c r="P2075" s="4">
        <v>492538101468</v>
      </c>
      <c r="Q2075" t="s">
        <v>24</v>
      </c>
      <c r="R2075" t="s">
        <v>24</v>
      </c>
    </row>
    <row r="2076" spans="1:18" x14ac:dyDescent="0.3">
      <c r="A2076" t="s">
        <v>17</v>
      </c>
      <c r="B2076" t="s">
        <v>4340</v>
      </c>
      <c r="C2076">
        <f t="shared" si="32"/>
        <v>1</v>
      </c>
      <c r="D2076" s="3" t="s">
        <v>4341</v>
      </c>
      <c r="E2076" t="s">
        <v>4341</v>
      </c>
      <c r="F2076" t="s">
        <v>20</v>
      </c>
      <c r="G2076">
        <v>262</v>
      </c>
      <c r="H2076" t="s">
        <v>21</v>
      </c>
      <c r="I2076">
        <v>12</v>
      </c>
      <c r="J2076" s="2">
        <v>44834</v>
      </c>
      <c r="K2076" t="s">
        <v>22</v>
      </c>
      <c r="L2076" t="s">
        <v>23</v>
      </c>
      <c r="M2076" t="s">
        <v>4683</v>
      </c>
      <c r="N2076" t="s">
        <v>4684</v>
      </c>
      <c r="O2076" s="4">
        <v>127738734143</v>
      </c>
      <c r="P2076" s="4">
        <v>116263719693</v>
      </c>
      <c r="Q2076" t="s">
        <v>24</v>
      </c>
      <c r="R2076" t="s">
        <v>24</v>
      </c>
    </row>
    <row r="2077" spans="1:18" x14ac:dyDescent="0.3">
      <c r="A2077" t="s">
        <v>17</v>
      </c>
      <c r="B2077" t="s">
        <v>4342</v>
      </c>
      <c r="C2077">
        <f t="shared" si="32"/>
        <v>1</v>
      </c>
      <c r="D2077" s="3" t="s">
        <v>4343</v>
      </c>
      <c r="E2077" t="s">
        <v>4343</v>
      </c>
      <c r="F2077" t="s">
        <v>27</v>
      </c>
      <c r="G2077">
        <v>204</v>
      </c>
      <c r="H2077" t="s">
        <v>90</v>
      </c>
      <c r="I2077">
        <v>12</v>
      </c>
      <c r="J2077" s="2">
        <v>44834</v>
      </c>
      <c r="K2077" t="s">
        <v>22</v>
      </c>
      <c r="L2077" t="s">
        <v>23</v>
      </c>
      <c r="M2077" t="s">
        <v>4683</v>
      </c>
      <c r="N2077" t="s">
        <v>4684</v>
      </c>
      <c r="O2077" s="4">
        <v>1206168021672</v>
      </c>
      <c r="P2077" s="4">
        <v>993241287755</v>
      </c>
      <c r="Q2077" t="s">
        <v>24</v>
      </c>
      <c r="R2077" t="s">
        <v>24</v>
      </c>
    </row>
    <row r="2078" spans="1:18" x14ac:dyDescent="0.3">
      <c r="A2078" t="s">
        <v>17</v>
      </c>
      <c r="B2078" t="s">
        <v>4344</v>
      </c>
      <c r="C2078">
        <f t="shared" si="32"/>
        <v>1</v>
      </c>
      <c r="D2078" s="3" t="s">
        <v>4345</v>
      </c>
      <c r="E2078" t="s">
        <v>4345</v>
      </c>
      <c r="F2078" t="s">
        <v>27</v>
      </c>
      <c r="G2078">
        <v>649</v>
      </c>
      <c r="H2078" t="s">
        <v>31</v>
      </c>
      <c r="I2078">
        <v>12</v>
      </c>
      <c r="J2078" s="2">
        <v>44834</v>
      </c>
      <c r="K2078" t="s">
        <v>22</v>
      </c>
      <c r="L2078" t="s">
        <v>23</v>
      </c>
      <c r="M2078" t="s">
        <v>4683</v>
      </c>
      <c r="N2078" t="s">
        <v>4684</v>
      </c>
      <c r="O2078" s="4">
        <v>584250319206</v>
      </c>
      <c r="P2078" s="4">
        <v>531375060307</v>
      </c>
      <c r="Q2078" t="s">
        <v>24</v>
      </c>
      <c r="R2078" t="s">
        <v>24</v>
      </c>
    </row>
    <row r="2079" spans="1:18" x14ac:dyDescent="0.3">
      <c r="A2079" t="s">
        <v>17</v>
      </c>
      <c r="B2079" t="s">
        <v>4346</v>
      </c>
      <c r="C2079">
        <f t="shared" si="32"/>
        <v>1</v>
      </c>
      <c r="D2079" s="3" t="s">
        <v>4347</v>
      </c>
      <c r="E2079" t="s">
        <v>4347</v>
      </c>
      <c r="F2079" t="s">
        <v>20</v>
      </c>
      <c r="G2079">
        <v>222</v>
      </c>
      <c r="H2079" t="s">
        <v>297</v>
      </c>
      <c r="I2079">
        <v>12</v>
      </c>
      <c r="J2079" s="2">
        <v>44834</v>
      </c>
      <c r="K2079" t="s">
        <v>22</v>
      </c>
      <c r="L2079" t="s">
        <v>23</v>
      </c>
      <c r="M2079" t="s">
        <v>4683</v>
      </c>
      <c r="N2079" t="s">
        <v>4684</v>
      </c>
      <c r="O2079" s="4">
        <v>88093903840</v>
      </c>
      <c r="P2079" s="4">
        <v>86006259522</v>
      </c>
      <c r="Q2079" t="s">
        <v>24</v>
      </c>
      <c r="R2079" t="s">
        <v>24</v>
      </c>
    </row>
    <row r="2080" spans="1:18" x14ac:dyDescent="0.3">
      <c r="A2080" t="s">
        <v>17</v>
      </c>
      <c r="B2080" t="s">
        <v>4348</v>
      </c>
      <c r="C2080">
        <f t="shared" si="32"/>
        <v>1</v>
      </c>
      <c r="D2080" s="3" t="s">
        <v>4349</v>
      </c>
      <c r="E2080" t="s">
        <v>4349</v>
      </c>
      <c r="F2080" t="s">
        <v>27</v>
      </c>
      <c r="G2080">
        <v>221</v>
      </c>
      <c r="H2080" t="s">
        <v>114</v>
      </c>
      <c r="I2080">
        <v>12</v>
      </c>
      <c r="J2080" s="2">
        <v>44834</v>
      </c>
      <c r="K2080" t="s">
        <v>22</v>
      </c>
      <c r="L2080" t="s">
        <v>23</v>
      </c>
      <c r="M2080" t="s">
        <v>4683</v>
      </c>
      <c r="N2080" t="s">
        <v>4684</v>
      </c>
      <c r="O2080" s="4">
        <v>7106382922687</v>
      </c>
      <c r="P2080" s="4">
        <v>6620616159759</v>
      </c>
      <c r="Q2080" t="s">
        <v>24</v>
      </c>
      <c r="R2080" t="s">
        <v>24</v>
      </c>
    </row>
    <row r="2081" spans="1:18" x14ac:dyDescent="0.3">
      <c r="A2081" t="s">
        <v>17</v>
      </c>
      <c r="B2081" t="s">
        <v>4350</v>
      </c>
      <c r="C2081">
        <f t="shared" si="32"/>
        <v>1</v>
      </c>
      <c r="D2081" s="3" t="s">
        <v>4351</v>
      </c>
      <c r="E2081" t="s">
        <v>4351</v>
      </c>
      <c r="F2081" t="s">
        <v>20</v>
      </c>
      <c r="G2081">
        <v>473</v>
      </c>
      <c r="H2081" t="s">
        <v>1333</v>
      </c>
      <c r="I2081">
        <v>12</v>
      </c>
      <c r="J2081" s="2">
        <v>44834</v>
      </c>
      <c r="K2081" t="s">
        <v>22</v>
      </c>
      <c r="L2081" t="s">
        <v>23</v>
      </c>
      <c r="M2081" t="s">
        <v>4683</v>
      </c>
      <c r="N2081" t="s">
        <v>4684</v>
      </c>
      <c r="O2081" s="4">
        <v>77936619892</v>
      </c>
      <c r="P2081" s="4">
        <v>38556040937</v>
      </c>
      <c r="Q2081" t="s">
        <v>24</v>
      </c>
      <c r="R2081" t="s">
        <v>24</v>
      </c>
    </row>
    <row r="2082" spans="1:18" x14ac:dyDescent="0.3">
      <c r="A2082" t="s">
        <v>17</v>
      </c>
      <c r="B2082" t="s">
        <v>4352</v>
      </c>
      <c r="C2082">
        <f t="shared" si="32"/>
        <v>1</v>
      </c>
      <c r="D2082" s="3" t="s">
        <v>4353</v>
      </c>
      <c r="E2082" t="s">
        <v>4353</v>
      </c>
      <c r="F2082" t="s">
        <v>27</v>
      </c>
      <c r="G2082">
        <v>241</v>
      </c>
      <c r="H2082" t="s">
        <v>120</v>
      </c>
      <c r="I2082">
        <v>12</v>
      </c>
      <c r="J2082" s="2">
        <v>44834</v>
      </c>
      <c r="K2082" t="s">
        <v>22</v>
      </c>
      <c r="L2082" t="s">
        <v>23</v>
      </c>
      <c r="M2082" t="s">
        <v>4683</v>
      </c>
      <c r="N2082" t="s">
        <v>4684</v>
      </c>
      <c r="O2082" s="4">
        <v>542889684424</v>
      </c>
      <c r="P2082" s="4">
        <v>458713983250</v>
      </c>
      <c r="Q2082" t="s">
        <v>24</v>
      </c>
      <c r="R2082" t="s">
        <v>24</v>
      </c>
    </row>
    <row r="2083" spans="1:18" x14ac:dyDescent="0.3">
      <c r="A2083" t="s">
        <v>17</v>
      </c>
      <c r="B2083" t="s">
        <v>4354</v>
      </c>
      <c r="C2083">
        <f t="shared" si="32"/>
        <v>1</v>
      </c>
      <c r="D2083" s="3" t="s">
        <v>4355</v>
      </c>
      <c r="E2083" t="s">
        <v>4355</v>
      </c>
      <c r="F2083" t="s">
        <v>20</v>
      </c>
      <c r="G2083">
        <v>212</v>
      </c>
      <c r="H2083" t="s">
        <v>78</v>
      </c>
      <c r="I2083">
        <v>12</v>
      </c>
      <c r="J2083" s="2">
        <v>44834</v>
      </c>
      <c r="K2083" t="s">
        <v>22</v>
      </c>
      <c r="L2083" t="s">
        <v>23</v>
      </c>
      <c r="M2083" t="s">
        <v>4683</v>
      </c>
      <c r="N2083" t="s">
        <v>4684</v>
      </c>
      <c r="O2083" s="4">
        <v>131494716414</v>
      </c>
      <c r="P2083" s="4">
        <v>129401351791</v>
      </c>
      <c r="Q2083" t="s">
        <v>24</v>
      </c>
      <c r="R2083" t="s">
        <v>24</v>
      </c>
    </row>
    <row r="2084" spans="1:18" x14ac:dyDescent="0.3">
      <c r="A2084" t="s">
        <v>17</v>
      </c>
      <c r="B2084" t="s">
        <v>4356</v>
      </c>
      <c r="C2084">
        <f t="shared" si="32"/>
        <v>1</v>
      </c>
      <c r="D2084" s="3" t="s">
        <v>4357</v>
      </c>
      <c r="E2084" t="s">
        <v>4357</v>
      </c>
      <c r="F2084" t="s">
        <v>20</v>
      </c>
      <c r="G2084">
        <v>172</v>
      </c>
      <c r="H2084" t="s">
        <v>927</v>
      </c>
      <c r="I2084">
        <v>12</v>
      </c>
      <c r="J2084" s="2">
        <v>44834</v>
      </c>
      <c r="K2084" t="s">
        <v>22</v>
      </c>
      <c r="L2084" t="s">
        <v>23</v>
      </c>
      <c r="M2084" t="s">
        <v>4683</v>
      </c>
      <c r="N2084" t="s">
        <v>4684</v>
      </c>
      <c r="O2084" s="4">
        <v>188080357128</v>
      </c>
      <c r="P2084" s="4">
        <v>181954584519</v>
      </c>
      <c r="Q2084" t="s">
        <v>24</v>
      </c>
      <c r="R2084" t="s">
        <v>24</v>
      </c>
    </row>
    <row r="2085" spans="1:18" x14ac:dyDescent="0.3">
      <c r="A2085" t="s">
        <v>17</v>
      </c>
      <c r="B2085" t="s">
        <v>4358</v>
      </c>
      <c r="C2085">
        <f t="shared" si="32"/>
        <v>1</v>
      </c>
      <c r="D2085" s="3" t="s">
        <v>4359</v>
      </c>
      <c r="E2085" t="s">
        <v>4359</v>
      </c>
      <c r="F2085" t="s">
        <v>27</v>
      </c>
      <c r="G2085">
        <v>303</v>
      </c>
      <c r="H2085" t="s">
        <v>53</v>
      </c>
      <c r="I2085">
        <v>12</v>
      </c>
      <c r="J2085" s="2">
        <v>44834</v>
      </c>
      <c r="K2085" t="s">
        <v>22</v>
      </c>
      <c r="L2085" t="s">
        <v>23</v>
      </c>
      <c r="M2085" t="s">
        <v>4683</v>
      </c>
      <c r="N2085" t="s">
        <v>4684</v>
      </c>
      <c r="O2085" s="4">
        <v>459076984895</v>
      </c>
      <c r="P2085" s="4">
        <v>450396552557</v>
      </c>
      <c r="Q2085" t="s">
        <v>24</v>
      </c>
      <c r="R2085" t="s">
        <v>24</v>
      </c>
    </row>
    <row r="2086" spans="1:18" x14ac:dyDescent="0.3">
      <c r="A2086" t="s">
        <v>17</v>
      </c>
      <c r="B2086" t="s">
        <v>4360</v>
      </c>
      <c r="C2086">
        <f t="shared" si="32"/>
        <v>1</v>
      </c>
      <c r="D2086" s="3" t="s">
        <v>4361</v>
      </c>
      <c r="E2086" t="s">
        <v>4361</v>
      </c>
      <c r="F2086" t="s">
        <v>27</v>
      </c>
      <c r="G2086">
        <v>313</v>
      </c>
      <c r="H2086" t="s">
        <v>2211</v>
      </c>
      <c r="I2086">
        <v>12</v>
      </c>
      <c r="J2086" s="2">
        <v>44834</v>
      </c>
      <c r="K2086" t="s">
        <v>22</v>
      </c>
      <c r="L2086" t="s">
        <v>23</v>
      </c>
      <c r="M2086" t="s">
        <v>4683</v>
      </c>
      <c r="N2086" t="s">
        <v>4684</v>
      </c>
      <c r="O2086" s="4">
        <v>6051968845973</v>
      </c>
      <c r="P2086" s="4">
        <v>5794631717908</v>
      </c>
      <c r="Q2086" t="s">
        <v>24</v>
      </c>
      <c r="R2086" t="s">
        <v>24</v>
      </c>
    </row>
    <row r="2087" spans="1:18" x14ac:dyDescent="0.3">
      <c r="A2087" t="s">
        <v>17</v>
      </c>
      <c r="B2087" t="s">
        <v>4362</v>
      </c>
      <c r="C2087">
        <f t="shared" si="32"/>
        <v>1</v>
      </c>
      <c r="D2087" s="3" t="s">
        <v>4363</v>
      </c>
      <c r="E2087" t="s">
        <v>4363</v>
      </c>
      <c r="F2087" t="s">
        <v>27</v>
      </c>
      <c r="G2087">
        <v>464</v>
      </c>
      <c r="H2087" t="s">
        <v>130</v>
      </c>
      <c r="I2087">
        <v>12</v>
      </c>
      <c r="J2087" s="2">
        <v>44834</v>
      </c>
      <c r="K2087" t="s">
        <v>22</v>
      </c>
      <c r="L2087" t="s">
        <v>23</v>
      </c>
      <c r="M2087" t="s">
        <v>4683</v>
      </c>
      <c r="N2087" t="s">
        <v>4684</v>
      </c>
      <c r="O2087" s="4">
        <v>31561485268</v>
      </c>
      <c r="P2087" s="4">
        <v>33405768351</v>
      </c>
      <c r="Q2087" t="s">
        <v>24</v>
      </c>
      <c r="R2087" t="s">
        <v>24</v>
      </c>
    </row>
    <row r="2088" spans="1:18" x14ac:dyDescent="0.3">
      <c r="A2088" t="s">
        <v>17</v>
      </c>
      <c r="B2088" t="s">
        <v>4364</v>
      </c>
      <c r="C2088">
        <f t="shared" si="32"/>
        <v>1</v>
      </c>
      <c r="D2088" s="3" t="s">
        <v>4365</v>
      </c>
      <c r="E2088" t="s">
        <v>4365</v>
      </c>
      <c r="F2088" t="s">
        <v>27</v>
      </c>
      <c r="G2088">
        <v>204</v>
      </c>
      <c r="H2088" t="s">
        <v>90</v>
      </c>
      <c r="I2088">
        <v>12</v>
      </c>
      <c r="J2088" s="2">
        <v>44834</v>
      </c>
      <c r="K2088" t="s">
        <v>22</v>
      </c>
      <c r="L2088" t="s">
        <v>23</v>
      </c>
      <c r="M2088" t="s">
        <v>4683</v>
      </c>
      <c r="N2088" t="s">
        <v>4684</v>
      </c>
      <c r="O2088" s="4">
        <v>84486290757</v>
      </c>
      <c r="P2088" s="4">
        <v>76545671097</v>
      </c>
      <c r="Q2088" t="s">
        <v>24</v>
      </c>
      <c r="R2088" t="s">
        <v>24</v>
      </c>
    </row>
    <row r="2089" spans="1:18" x14ac:dyDescent="0.3">
      <c r="A2089" t="s">
        <v>17</v>
      </c>
      <c r="B2089" t="s">
        <v>4366</v>
      </c>
      <c r="C2089">
        <f t="shared" si="32"/>
        <v>1</v>
      </c>
      <c r="D2089" s="3" t="s">
        <v>4367</v>
      </c>
      <c r="E2089" t="s">
        <v>4367</v>
      </c>
      <c r="F2089" t="s">
        <v>20</v>
      </c>
      <c r="G2089">
        <v>582</v>
      </c>
      <c r="H2089" t="s">
        <v>140</v>
      </c>
      <c r="I2089">
        <v>12</v>
      </c>
      <c r="J2089" s="2">
        <v>44834</v>
      </c>
      <c r="K2089" t="s">
        <v>22</v>
      </c>
      <c r="L2089" t="s">
        <v>23</v>
      </c>
      <c r="M2089" t="s">
        <v>4683</v>
      </c>
      <c r="N2089" t="s">
        <v>4684</v>
      </c>
      <c r="O2089" s="4">
        <v>390112200653</v>
      </c>
      <c r="P2089" s="4">
        <v>341345149574</v>
      </c>
      <c r="Q2089" t="s">
        <v>24</v>
      </c>
      <c r="R2089" t="s">
        <v>24</v>
      </c>
    </row>
    <row r="2090" spans="1:18" x14ac:dyDescent="0.3">
      <c r="A2090" t="s">
        <v>17</v>
      </c>
      <c r="B2090" t="s">
        <v>4368</v>
      </c>
      <c r="C2090">
        <f t="shared" si="32"/>
        <v>1</v>
      </c>
      <c r="D2090" s="3" t="s">
        <v>4369</v>
      </c>
      <c r="E2090" t="s">
        <v>4369</v>
      </c>
      <c r="F2090" t="s">
        <v>20</v>
      </c>
      <c r="G2090">
        <v>612</v>
      </c>
      <c r="H2090" t="s">
        <v>310</v>
      </c>
      <c r="I2090">
        <v>12</v>
      </c>
      <c r="J2090" s="2">
        <v>44834</v>
      </c>
      <c r="K2090" t="s">
        <v>22</v>
      </c>
      <c r="L2090" t="s">
        <v>23</v>
      </c>
      <c r="M2090" t="s">
        <v>4683</v>
      </c>
      <c r="N2090" t="s">
        <v>4684</v>
      </c>
      <c r="O2090" s="4">
        <v>47182641054</v>
      </c>
      <c r="P2090" s="4">
        <v>48858637486</v>
      </c>
      <c r="Q2090" t="s">
        <v>24</v>
      </c>
      <c r="R2090" t="s">
        <v>24</v>
      </c>
    </row>
    <row r="2091" spans="1:18" x14ac:dyDescent="0.3">
      <c r="A2091" t="s">
        <v>17</v>
      </c>
      <c r="B2091" t="s">
        <v>4370</v>
      </c>
      <c r="C2091">
        <f t="shared" si="32"/>
        <v>1</v>
      </c>
      <c r="D2091" s="3" t="s">
        <v>4371</v>
      </c>
      <c r="E2091" t="s">
        <v>4371</v>
      </c>
      <c r="F2091" t="s">
        <v>27</v>
      </c>
      <c r="G2091">
        <v>204</v>
      </c>
      <c r="H2091" t="s">
        <v>90</v>
      </c>
      <c r="I2091">
        <v>12</v>
      </c>
      <c r="J2091" s="2">
        <v>44834</v>
      </c>
      <c r="K2091" t="s">
        <v>22</v>
      </c>
      <c r="L2091" t="s">
        <v>23</v>
      </c>
      <c r="M2091" t="s">
        <v>4683</v>
      </c>
      <c r="N2091" t="s">
        <v>4684</v>
      </c>
      <c r="O2091" s="4">
        <v>228098559030</v>
      </c>
      <c r="P2091" s="4">
        <v>216969690984</v>
      </c>
      <c r="Q2091" t="s">
        <v>24</v>
      </c>
      <c r="R2091" t="s">
        <v>24</v>
      </c>
    </row>
    <row r="2092" spans="1:18" x14ac:dyDescent="0.3">
      <c r="A2092" t="s">
        <v>17</v>
      </c>
      <c r="B2092" t="s">
        <v>4372</v>
      </c>
      <c r="C2092">
        <f t="shared" si="32"/>
        <v>1</v>
      </c>
      <c r="D2092" s="3" t="s">
        <v>4373</v>
      </c>
      <c r="E2092" t="s">
        <v>4373</v>
      </c>
      <c r="F2092" t="s">
        <v>27</v>
      </c>
      <c r="G2092">
        <v>212</v>
      </c>
      <c r="H2092" t="s">
        <v>78</v>
      </c>
      <c r="I2092">
        <v>12</v>
      </c>
      <c r="J2092" s="2">
        <v>44834</v>
      </c>
      <c r="K2092" t="s">
        <v>22</v>
      </c>
      <c r="L2092" t="s">
        <v>23</v>
      </c>
      <c r="M2092" t="s">
        <v>4683</v>
      </c>
      <c r="N2092" t="s">
        <v>4684</v>
      </c>
      <c r="O2092" s="4">
        <v>880331185320</v>
      </c>
      <c r="P2092" s="4">
        <v>828222310797</v>
      </c>
      <c r="Q2092" t="s">
        <v>24</v>
      </c>
      <c r="R2092" t="s">
        <v>24</v>
      </c>
    </row>
    <row r="2093" spans="1:18" x14ac:dyDescent="0.3">
      <c r="A2093" t="s">
        <v>17</v>
      </c>
      <c r="B2093" t="s">
        <v>4374</v>
      </c>
      <c r="C2093">
        <f t="shared" si="32"/>
        <v>1</v>
      </c>
      <c r="D2093" s="3" t="s">
        <v>4375</v>
      </c>
      <c r="E2093" t="s">
        <v>4375</v>
      </c>
      <c r="F2093" t="s">
        <v>20</v>
      </c>
      <c r="G2093">
        <v>291</v>
      </c>
      <c r="H2093" t="s">
        <v>133</v>
      </c>
      <c r="I2093">
        <v>12</v>
      </c>
      <c r="J2093" s="2">
        <v>44834</v>
      </c>
      <c r="K2093" t="s">
        <v>22</v>
      </c>
      <c r="L2093" t="s">
        <v>23</v>
      </c>
      <c r="M2093" t="s">
        <v>4683</v>
      </c>
      <c r="N2093" t="s">
        <v>4684</v>
      </c>
      <c r="O2093" s="4">
        <v>59928264186</v>
      </c>
      <c r="P2093" s="4">
        <v>58535993892</v>
      </c>
      <c r="Q2093" t="s">
        <v>24</v>
      </c>
      <c r="R2093" t="s">
        <v>24</v>
      </c>
    </row>
    <row r="2094" spans="1:18" x14ac:dyDescent="0.3">
      <c r="A2094" t="s">
        <v>17</v>
      </c>
      <c r="B2094" t="s">
        <v>4376</v>
      </c>
      <c r="C2094">
        <f t="shared" si="32"/>
        <v>1</v>
      </c>
      <c r="D2094" s="3" t="s">
        <v>4377</v>
      </c>
      <c r="E2094" t="s">
        <v>4377</v>
      </c>
      <c r="F2094" t="s">
        <v>20</v>
      </c>
      <c r="G2094">
        <v>311</v>
      </c>
      <c r="H2094" t="s">
        <v>183</v>
      </c>
      <c r="I2094">
        <v>12</v>
      </c>
      <c r="J2094" s="2">
        <v>44834</v>
      </c>
      <c r="K2094" t="s">
        <v>22</v>
      </c>
      <c r="L2094" t="s">
        <v>23</v>
      </c>
      <c r="M2094" t="s">
        <v>4683</v>
      </c>
      <c r="N2094" t="s">
        <v>4684</v>
      </c>
      <c r="O2094" s="4">
        <v>180132986565</v>
      </c>
      <c r="P2094" s="4">
        <v>173713505071</v>
      </c>
      <c r="Q2094" t="s">
        <v>24</v>
      </c>
      <c r="R2094" t="s">
        <v>24</v>
      </c>
    </row>
    <row r="2095" spans="1:18" x14ac:dyDescent="0.3">
      <c r="A2095" t="s">
        <v>17</v>
      </c>
      <c r="B2095" t="s">
        <v>4378</v>
      </c>
      <c r="C2095">
        <f t="shared" si="32"/>
        <v>1</v>
      </c>
      <c r="D2095" s="3" t="s">
        <v>4379</v>
      </c>
      <c r="E2095" t="s">
        <v>4379</v>
      </c>
      <c r="F2095" t="s">
        <v>27</v>
      </c>
      <c r="G2095">
        <v>721</v>
      </c>
      <c r="H2095" t="s">
        <v>189</v>
      </c>
      <c r="I2095">
        <v>12</v>
      </c>
      <c r="J2095" s="2">
        <v>44834</v>
      </c>
      <c r="K2095" t="s">
        <v>22</v>
      </c>
      <c r="L2095" t="s">
        <v>23</v>
      </c>
      <c r="M2095" t="s">
        <v>4683</v>
      </c>
      <c r="N2095" t="s">
        <v>4684</v>
      </c>
      <c r="O2095" s="4">
        <v>191068965995</v>
      </c>
      <c r="P2095" s="4">
        <v>175659721446</v>
      </c>
      <c r="Q2095" t="s">
        <v>24</v>
      </c>
      <c r="R2095" t="s">
        <v>24</v>
      </c>
    </row>
    <row r="2096" spans="1:18" x14ac:dyDescent="0.3">
      <c r="A2096" t="s">
        <v>17</v>
      </c>
      <c r="B2096" t="s">
        <v>4380</v>
      </c>
      <c r="C2096">
        <f t="shared" si="32"/>
        <v>1</v>
      </c>
      <c r="D2096" s="3" t="s">
        <v>4381</v>
      </c>
      <c r="E2096" t="s">
        <v>4381</v>
      </c>
      <c r="F2096" t="s">
        <v>27</v>
      </c>
      <c r="G2096">
        <v>292</v>
      </c>
      <c r="H2096" t="s">
        <v>36</v>
      </c>
      <c r="I2096">
        <v>12</v>
      </c>
      <c r="J2096" s="2">
        <v>44834</v>
      </c>
      <c r="K2096" t="s">
        <v>22</v>
      </c>
      <c r="L2096" t="s">
        <v>23</v>
      </c>
      <c r="M2096" t="s">
        <v>4683</v>
      </c>
      <c r="N2096" t="s">
        <v>4684</v>
      </c>
      <c r="O2096" s="4">
        <v>478084538708</v>
      </c>
      <c r="P2096" s="4">
        <v>417730227345</v>
      </c>
      <c r="Q2096" t="s">
        <v>24</v>
      </c>
      <c r="R2096" t="s">
        <v>24</v>
      </c>
    </row>
    <row r="2097" spans="1:18" x14ac:dyDescent="0.3">
      <c r="A2097" t="s">
        <v>17</v>
      </c>
      <c r="B2097" t="s">
        <v>4382</v>
      </c>
      <c r="C2097">
        <f t="shared" si="32"/>
        <v>1</v>
      </c>
      <c r="D2097" s="3" t="s">
        <v>4383</v>
      </c>
      <c r="E2097" t="s">
        <v>4383</v>
      </c>
      <c r="F2097" t="s">
        <v>27</v>
      </c>
      <c r="G2097">
        <v>649</v>
      </c>
      <c r="H2097" t="s">
        <v>31</v>
      </c>
      <c r="I2097">
        <v>12</v>
      </c>
      <c r="J2097" s="2">
        <v>44834</v>
      </c>
      <c r="K2097" t="s">
        <v>22</v>
      </c>
      <c r="L2097" t="s">
        <v>23</v>
      </c>
      <c r="M2097" t="s">
        <v>4683</v>
      </c>
      <c r="N2097" t="s">
        <v>4684</v>
      </c>
      <c r="O2097" s="4">
        <v>601907108564</v>
      </c>
      <c r="P2097" s="4">
        <v>600639549460</v>
      </c>
      <c r="Q2097" t="s">
        <v>24</v>
      </c>
      <c r="R2097" t="s">
        <v>24</v>
      </c>
    </row>
    <row r="2098" spans="1:18" x14ac:dyDescent="0.3">
      <c r="A2098" t="s">
        <v>17</v>
      </c>
      <c r="B2098" t="s">
        <v>4384</v>
      </c>
      <c r="C2098">
        <f t="shared" si="32"/>
        <v>1</v>
      </c>
      <c r="D2098" s="3" t="s">
        <v>4385</v>
      </c>
      <c r="E2098" t="s">
        <v>4385</v>
      </c>
      <c r="F2098" t="s">
        <v>27</v>
      </c>
      <c r="G2098">
        <v>212</v>
      </c>
      <c r="H2098" t="s">
        <v>78</v>
      </c>
      <c r="I2098">
        <v>12</v>
      </c>
      <c r="J2098" s="2">
        <v>44834</v>
      </c>
      <c r="K2098" t="s">
        <v>22</v>
      </c>
      <c r="L2098" t="s">
        <v>23</v>
      </c>
      <c r="M2098" t="s">
        <v>4683</v>
      </c>
      <c r="N2098" t="s">
        <v>4684</v>
      </c>
      <c r="O2098" s="4">
        <v>1432158229873</v>
      </c>
      <c r="P2098" s="4">
        <v>1458248173376</v>
      </c>
      <c r="Q2098" t="s">
        <v>24</v>
      </c>
      <c r="R2098" t="s">
        <v>24</v>
      </c>
    </row>
    <row r="2099" spans="1:18" x14ac:dyDescent="0.3">
      <c r="A2099" t="s">
        <v>17</v>
      </c>
      <c r="B2099" t="s">
        <v>4386</v>
      </c>
      <c r="C2099">
        <f t="shared" si="32"/>
        <v>1</v>
      </c>
      <c r="D2099" s="3" t="s">
        <v>4387</v>
      </c>
      <c r="E2099" t="s">
        <v>4387</v>
      </c>
      <c r="F2099" t="s">
        <v>20</v>
      </c>
      <c r="G2099">
        <v>582</v>
      </c>
      <c r="H2099" t="s">
        <v>140</v>
      </c>
      <c r="I2099">
        <v>12</v>
      </c>
      <c r="J2099" s="2">
        <v>44834</v>
      </c>
      <c r="K2099" t="s">
        <v>22</v>
      </c>
      <c r="L2099" t="s">
        <v>23</v>
      </c>
      <c r="M2099" t="s">
        <v>4683</v>
      </c>
      <c r="N2099" t="s">
        <v>4684</v>
      </c>
      <c r="O2099" s="4">
        <v>34506701704</v>
      </c>
      <c r="P2099" s="4">
        <v>34916222688</v>
      </c>
      <c r="Q2099" t="s">
        <v>24</v>
      </c>
      <c r="R2099" t="s">
        <v>24</v>
      </c>
    </row>
    <row r="2100" spans="1:18" x14ac:dyDescent="0.3">
      <c r="A2100" t="s">
        <v>17</v>
      </c>
      <c r="B2100" t="s">
        <v>4388</v>
      </c>
      <c r="C2100">
        <f t="shared" si="32"/>
        <v>1</v>
      </c>
      <c r="D2100" s="3" t="s">
        <v>4389</v>
      </c>
      <c r="E2100" t="s">
        <v>4389</v>
      </c>
      <c r="F2100" t="s">
        <v>27</v>
      </c>
      <c r="G2100">
        <v>464</v>
      </c>
      <c r="H2100" t="s">
        <v>130</v>
      </c>
      <c r="I2100">
        <v>12</v>
      </c>
      <c r="J2100" s="2">
        <v>44834</v>
      </c>
      <c r="K2100" t="s">
        <v>22</v>
      </c>
      <c r="L2100" t="s">
        <v>23</v>
      </c>
      <c r="M2100" t="s">
        <v>4683</v>
      </c>
      <c r="N2100" t="s">
        <v>4684</v>
      </c>
      <c r="O2100" s="4">
        <v>929532114236</v>
      </c>
      <c r="P2100" s="4">
        <v>1079912025066</v>
      </c>
      <c r="Q2100" t="s">
        <v>24</v>
      </c>
      <c r="R2100" t="s">
        <v>24</v>
      </c>
    </row>
    <row r="2101" spans="1:18" x14ac:dyDescent="0.3">
      <c r="A2101" t="s">
        <v>17</v>
      </c>
      <c r="B2101" t="s">
        <v>4390</v>
      </c>
      <c r="C2101">
        <f t="shared" si="32"/>
        <v>1</v>
      </c>
      <c r="D2101" s="3" t="s">
        <v>4391</v>
      </c>
      <c r="E2101" t="s">
        <v>4391</v>
      </c>
      <c r="F2101" t="s">
        <v>27</v>
      </c>
      <c r="G2101">
        <v>141</v>
      </c>
      <c r="H2101" t="s">
        <v>50</v>
      </c>
      <c r="I2101">
        <v>12</v>
      </c>
      <c r="J2101" s="2">
        <v>44834</v>
      </c>
      <c r="K2101" t="s">
        <v>22</v>
      </c>
      <c r="L2101" t="s">
        <v>23</v>
      </c>
      <c r="M2101" t="s">
        <v>4683</v>
      </c>
      <c r="N2101" t="s">
        <v>4684</v>
      </c>
      <c r="O2101" s="4">
        <v>1766601530023</v>
      </c>
      <c r="P2101" s="4">
        <v>1556094734620</v>
      </c>
      <c r="Q2101" t="s">
        <v>24</v>
      </c>
      <c r="R2101" t="s">
        <v>24</v>
      </c>
    </row>
    <row r="2102" spans="1:18" x14ac:dyDescent="0.3">
      <c r="A2102" t="s">
        <v>17</v>
      </c>
      <c r="B2102" t="s">
        <v>4392</v>
      </c>
      <c r="C2102">
        <f t="shared" si="32"/>
        <v>1</v>
      </c>
      <c r="D2102" s="3" t="s">
        <v>4393</v>
      </c>
      <c r="E2102" t="s">
        <v>4393</v>
      </c>
      <c r="F2102" t="s">
        <v>27</v>
      </c>
      <c r="G2102">
        <v>102</v>
      </c>
      <c r="H2102" t="s">
        <v>1693</v>
      </c>
      <c r="I2102">
        <v>12</v>
      </c>
      <c r="J2102" s="2">
        <v>44834</v>
      </c>
      <c r="K2102" t="s">
        <v>22</v>
      </c>
      <c r="L2102" t="s">
        <v>23</v>
      </c>
      <c r="M2102" t="s">
        <v>4683</v>
      </c>
      <c r="N2102" t="s">
        <v>4684</v>
      </c>
      <c r="O2102" s="4">
        <v>228391150928</v>
      </c>
      <c r="P2102" s="4">
        <v>199923899803</v>
      </c>
      <c r="Q2102" t="s">
        <v>24</v>
      </c>
      <c r="R2102" t="s">
        <v>24</v>
      </c>
    </row>
    <row r="2103" spans="1:18" x14ac:dyDescent="0.3">
      <c r="A2103" t="s">
        <v>17</v>
      </c>
      <c r="B2103" t="s">
        <v>4394</v>
      </c>
      <c r="C2103">
        <f t="shared" si="32"/>
        <v>1</v>
      </c>
      <c r="D2103" s="3" t="s">
        <v>4395</v>
      </c>
      <c r="E2103" t="s">
        <v>4395</v>
      </c>
      <c r="F2103" t="s">
        <v>27</v>
      </c>
      <c r="G2103">
        <v>141</v>
      </c>
      <c r="H2103" t="s">
        <v>50</v>
      </c>
      <c r="I2103">
        <v>12</v>
      </c>
      <c r="J2103" s="2">
        <v>44834</v>
      </c>
      <c r="K2103" t="s">
        <v>22</v>
      </c>
      <c r="L2103" t="s">
        <v>23</v>
      </c>
      <c r="M2103" t="s">
        <v>4683</v>
      </c>
      <c r="N2103" t="s">
        <v>4684</v>
      </c>
      <c r="O2103" s="4">
        <v>1137538527952</v>
      </c>
      <c r="P2103" s="4">
        <v>1041016490574</v>
      </c>
      <c r="Q2103" t="s">
        <v>24</v>
      </c>
      <c r="R2103" t="s">
        <v>24</v>
      </c>
    </row>
    <row r="2104" spans="1:18" x14ac:dyDescent="0.3">
      <c r="A2104" t="s">
        <v>17</v>
      </c>
      <c r="B2104" t="s">
        <v>4396</v>
      </c>
      <c r="C2104">
        <f t="shared" si="32"/>
        <v>1</v>
      </c>
      <c r="D2104" s="3" t="s">
        <v>4397</v>
      </c>
      <c r="E2104" t="s">
        <v>4397</v>
      </c>
      <c r="F2104" t="s">
        <v>27</v>
      </c>
      <c r="G2104">
        <v>474</v>
      </c>
      <c r="H2104" t="s">
        <v>585</v>
      </c>
      <c r="I2104">
        <v>12</v>
      </c>
      <c r="J2104" s="2">
        <v>44834</v>
      </c>
      <c r="K2104" t="s">
        <v>22</v>
      </c>
      <c r="L2104" t="s">
        <v>23</v>
      </c>
      <c r="M2104" t="s">
        <v>4683</v>
      </c>
      <c r="N2104" t="s">
        <v>4684</v>
      </c>
      <c r="O2104" s="4">
        <v>194399072180</v>
      </c>
      <c r="P2104" s="4">
        <v>94591820520</v>
      </c>
      <c r="Q2104" t="s">
        <v>24</v>
      </c>
      <c r="R2104" t="s">
        <v>24</v>
      </c>
    </row>
    <row r="2105" spans="1:18" x14ac:dyDescent="0.3">
      <c r="A2105" t="s">
        <v>17</v>
      </c>
      <c r="B2105" t="s">
        <v>4398</v>
      </c>
      <c r="C2105">
        <f t="shared" si="32"/>
        <v>1</v>
      </c>
      <c r="D2105" s="3" t="s">
        <v>4399</v>
      </c>
      <c r="E2105" t="s">
        <v>4399</v>
      </c>
      <c r="F2105" t="s">
        <v>27</v>
      </c>
      <c r="G2105">
        <v>141</v>
      </c>
      <c r="H2105" t="s">
        <v>50</v>
      </c>
      <c r="I2105">
        <v>12</v>
      </c>
      <c r="J2105" s="2">
        <v>44834</v>
      </c>
      <c r="K2105" t="s">
        <v>22</v>
      </c>
      <c r="L2105" t="s">
        <v>23</v>
      </c>
      <c r="M2105" t="s">
        <v>4683</v>
      </c>
      <c r="N2105" t="s">
        <v>4684</v>
      </c>
      <c r="O2105" s="4">
        <v>183133897722</v>
      </c>
      <c r="P2105" s="4">
        <v>181622635280</v>
      </c>
      <c r="Q2105" t="s">
        <v>24</v>
      </c>
      <c r="R2105" t="s">
        <v>24</v>
      </c>
    </row>
    <row r="2106" spans="1:18" x14ac:dyDescent="0.3">
      <c r="A2106" t="s">
        <v>17</v>
      </c>
      <c r="B2106" t="s">
        <v>4400</v>
      </c>
      <c r="C2106">
        <f t="shared" si="32"/>
        <v>1</v>
      </c>
      <c r="D2106" s="3" t="s">
        <v>4401</v>
      </c>
      <c r="E2106" t="s">
        <v>4401</v>
      </c>
      <c r="F2106" t="s">
        <v>27</v>
      </c>
      <c r="G2106">
        <v>529</v>
      </c>
      <c r="H2106" t="s">
        <v>394</v>
      </c>
      <c r="I2106">
        <v>12</v>
      </c>
      <c r="J2106" s="2">
        <v>44834</v>
      </c>
      <c r="K2106" t="s">
        <v>22</v>
      </c>
      <c r="L2106" t="s">
        <v>23</v>
      </c>
      <c r="M2106" t="s">
        <v>4683</v>
      </c>
      <c r="N2106" t="s">
        <v>4684</v>
      </c>
      <c r="O2106" s="4">
        <v>156338015649</v>
      </c>
      <c r="P2106" s="4">
        <v>182346348098</v>
      </c>
      <c r="Q2106" t="s">
        <v>24</v>
      </c>
      <c r="R2106" t="s">
        <v>24</v>
      </c>
    </row>
    <row r="2107" spans="1:18" x14ac:dyDescent="0.3">
      <c r="A2107" t="s">
        <v>17</v>
      </c>
      <c r="B2107" t="s">
        <v>4402</v>
      </c>
      <c r="C2107">
        <f t="shared" si="32"/>
        <v>1</v>
      </c>
      <c r="D2107" s="3" t="s">
        <v>4403</v>
      </c>
      <c r="E2107" t="s">
        <v>4404</v>
      </c>
      <c r="F2107" t="s">
        <v>20</v>
      </c>
      <c r="G2107">
        <v>292</v>
      </c>
      <c r="H2107" t="s">
        <v>36</v>
      </c>
      <c r="I2107">
        <v>12</v>
      </c>
      <c r="J2107" s="2">
        <v>44834</v>
      </c>
      <c r="K2107" t="s">
        <v>22</v>
      </c>
      <c r="L2107" t="s">
        <v>23</v>
      </c>
      <c r="M2107" t="s">
        <v>4683</v>
      </c>
      <c r="N2107" t="s">
        <v>4684</v>
      </c>
      <c r="O2107" s="4">
        <v>265010007543</v>
      </c>
      <c r="P2107" s="4">
        <v>224758759928</v>
      </c>
      <c r="Q2107" t="s">
        <v>24</v>
      </c>
      <c r="R2107" t="s">
        <v>24</v>
      </c>
    </row>
    <row r="2108" spans="1:18" x14ac:dyDescent="0.3">
      <c r="A2108" t="s">
        <v>17</v>
      </c>
      <c r="B2108" t="s">
        <v>4405</v>
      </c>
      <c r="C2108">
        <f t="shared" si="32"/>
        <v>1</v>
      </c>
      <c r="D2108" s="3" t="s">
        <v>4406</v>
      </c>
      <c r="E2108" t="s">
        <v>4406</v>
      </c>
      <c r="F2108" t="s">
        <v>20</v>
      </c>
      <c r="G2108">
        <v>620</v>
      </c>
      <c r="H2108" t="s">
        <v>95</v>
      </c>
      <c r="I2108">
        <v>12</v>
      </c>
      <c r="J2108" s="2">
        <v>44834</v>
      </c>
      <c r="K2108" t="s">
        <v>22</v>
      </c>
      <c r="L2108" t="s">
        <v>23</v>
      </c>
      <c r="M2108" t="s">
        <v>4683</v>
      </c>
      <c r="N2108" t="s">
        <v>4684</v>
      </c>
      <c r="O2108" s="4">
        <v>43172184974</v>
      </c>
      <c r="P2108" s="4">
        <v>45452930812</v>
      </c>
      <c r="Q2108" t="s">
        <v>24</v>
      </c>
      <c r="R2108" t="s">
        <v>24</v>
      </c>
    </row>
    <row r="2109" spans="1:18" x14ac:dyDescent="0.3">
      <c r="A2109" t="s">
        <v>17</v>
      </c>
      <c r="B2109" t="s">
        <v>4407</v>
      </c>
      <c r="C2109">
        <f t="shared" si="32"/>
        <v>1</v>
      </c>
      <c r="D2109" s="3" t="s">
        <v>4408</v>
      </c>
      <c r="E2109" t="s">
        <v>4408</v>
      </c>
      <c r="F2109" t="s">
        <v>27</v>
      </c>
      <c r="G2109">
        <v>171</v>
      </c>
      <c r="H2109" t="s">
        <v>680</v>
      </c>
      <c r="I2109">
        <v>12</v>
      </c>
      <c r="J2109" s="2">
        <v>44834</v>
      </c>
      <c r="K2109" t="s">
        <v>22</v>
      </c>
      <c r="L2109" t="s">
        <v>23</v>
      </c>
      <c r="M2109" t="s">
        <v>4683</v>
      </c>
      <c r="N2109" t="s">
        <v>4684</v>
      </c>
      <c r="O2109" s="4">
        <v>2196006062143</v>
      </c>
      <c r="P2109" s="4">
        <v>1808010624482</v>
      </c>
      <c r="Q2109" t="s">
        <v>24</v>
      </c>
      <c r="R2109" t="s">
        <v>24</v>
      </c>
    </row>
    <row r="2110" spans="1:18" x14ac:dyDescent="0.3">
      <c r="A2110" t="s">
        <v>17</v>
      </c>
      <c r="B2110" t="s">
        <v>4409</v>
      </c>
      <c r="C2110">
        <f t="shared" si="32"/>
        <v>1</v>
      </c>
      <c r="D2110" s="3" t="s">
        <v>4410</v>
      </c>
      <c r="E2110" t="s">
        <v>4410</v>
      </c>
      <c r="F2110" t="s">
        <v>27</v>
      </c>
      <c r="G2110">
        <v>201</v>
      </c>
      <c r="H2110" t="s">
        <v>261</v>
      </c>
      <c r="I2110">
        <v>12</v>
      </c>
      <c r="J2110" s="2">
        <v>44834</v>
      </c>
      <c r="K2110" t="s">
        <v>22</v>
      </c>
      <c r="L2110" t="s">
        <v>23</v>
      </c>
      <c r="M2110" t="s">
        <v>4683</v>
      </c>
      <c r="N2110" t="s">
        <v>4684</v>
      </c>
      <c r="O2110" s="4">
        <v>946487400095</v>
      </c>
      <c r="P2110" s="4">
        <v>947517041440</v>
      </c>
      <c r="Q2110" t="s">
        <v>24</v>
      </c>
      <c r="R2110" t="s">
        <v>24</v>
      </c>
    </row>
    <row r="2111" spans="1:18" x14ac:dyDescent="0.3">
      <c r="A2111" t="s">
        <v>17</v>
      </c>
      <c r="B2111" t="s">
        <v>4411</v>
      </c>
      <c r="C2111">
        <f t="shared" si="32"/>
        <v>1</v>
      </c>
      <c r="D2111" s="3" t="s">
        <v>4412</v>
      </c>
      <c r="E2111" t="s">
        <v>4412</v>
      </c>
      <c r="F2111" t="s">
        <v>27</v>
      </c>
      <c r="G2111">
        <v>262</v>
      </c>
      <c r="H2111" t="s">
        <v>21</v>
      </c>
      <c r="I2111">
        <v>12</v>
      </c>
      <c r="J2111" s="2">
        <v>44834</v>
      </c>
      <c r="K2111" t="s">
        <v>22</v>
      </c>
      <c r="L2111" t="s">
        <v>23</v>
      </c>
      <c r="M2111" t="s">
        <v>4683</v>
      </c>
      <c r="N2111" t="s">
        <v>4684</v>
      </c>
      <c r="O2111" s="4">
        <v>588473157774</v>
      </c>
      <c r="P2111" s="4">
        <v>498657599166</v>
      </c>
      <c r="Q2111" t="s">
        <v>24</v>
      </c>
      <c r="R2111" t="s">
        <v>24</v>
      </c>
    </row>
    <row r="2112" spans="1:18" x14ac:dyDescent="0.3">
      <c r="A2112" t="s">
        <v>17</v>
      </c>
      <c r="B2112" t="s">
        <v>4413</v>
      </c>
      <c r="C2112">
        <f t="shared" si="32"/>
        <v>1</v>
      </c>
      <c r="D2112" s="3" t="s">
        <v>4414</v>
      </c>
      <c r="E2112" t="s">
        <v>4414</v>
      </c>
      <c r="F2112" t="s">
        <v>27</v>
      </c>
      <c r="G2112">
        <v>467</v>
      </c>
      <c r="H2112" t="s">
        <v>123</v>
      </c>
      <c r="I2112">
        <v>12</v>
      </c>
      <c r="J2112" s="2">
        <v>44834</v>
      </c>
      <c r="K2112" t="s">
        <v>22</v>
      </c>
      <c r="L2112" t="s">
        <v>23</v>
      </c>
      <c r="M2112" t="s">
        <v>4683</v>
      </c>
      <c r="N2112" t="s">
        <v>4684</v>
      </c>
      <c r="O2112" s="4">
        <v>117500476536</v>
      </c>
      <c r="P2112" s="4">
        <v>96874253197</v>
      </c>
      <c r="Q2112" t="s">
        <v>24</v>
      </c>
      <c r="R2112" t="s">
        <v>24</v>
      </c>
    </row>
    <row r="2113" spans="1:18" x14ac:dyDescent="0.3">
      <c r="A2113" t="s">
        <v>17</v>
      </c>
      <c r="B2113" t="s">
        <v>4415</v>
      </c>
      <c r="C2113">
        <f t="shared" si="32"/>
        <v>1</v>
      </c>
      <c r="D2113" s="3" t="s">
        <v>4416</v>
      </c>
      <c r="E2113" t="s">
        <v>4416</v>
      </c>
      <c r="F2113" t="s">
        <v>27</v>
      </c>
      <c r="G2113">
        <v>649</v>
      </c>
      <c r="H2113" t="s">
        <v>31</v>
      </c>
      <c r="I2113">
        <v>12</v>
      </c>
      <c r="J2113" s="2">
        <v>44834</v>
      </c>
      <c r="K2113" t="s">
        <v>22</v>
      </c>
      <c r="L2113" t="s">
        <v>23</v>
      </c>
      <c r="M2113" t="s">
        <v>4683</v>
      </c>
      <c r="N2113" t="s">
        <v>4684</v>
      </c>
      <c r="O2113" s="4">
        <v>457725480269</v>
      </c>
      <c r="P2113" s="4">
        <v>451662392315</v>
      </c>
      <c r="Q2113" t="s">
        <v>24</v>
      </c>
      <c r="R2113" t="s">
        <v>24</v>
      </c>
    </row>
    <row r="2114" spans="1:18" x14ac:dyDescent="0.3">
      <c r="A2114" t="s">
        <v>17</v>
      </c>
      <c r="B2114" t="s">
        <v>4417</v>
      </c>
      <c r="C2114">
        <f t="shared" si="32"/>
        <v>1</v>
      </c>
      <c r="D2114" s="3" t="s">
        <v>4418</v>
      </c>
      <c r="E2114" t="s">
        <v>4418</v>
      </c>
      <c r="F2114" t="s">
        <v>27</v>
      </c>
      <c r="G2114">
        <v>161</v>
      </c>
      <c r="H2114" t="s">
        <v>3138</v>
      </c>
      <c r="I2114">
        <v>12</v>
      </c>
      <c r="J2114" s="2">
        <v>44834</v>
      </c>
      <c r="K2114" t="s">
        <v>22</v>
      </c>
      <c r="L2114" t="s">
        <v>23</v>
      </c>
      <c r="M2114" t="s">
        <v>4683</v>
      </c>
      <c r="N2114" t="s">
        <v>4684</v>
      </c>
      <c r="O2114" s="4">
        <v>311563184442</v>
      </c>
      <c r="P2114" s="4">
        <v>297476112123</v>
      </c>
      <c r="Q2114" t="s">
        <v>24</v>
      </c>
      <c r="R2114" t="s">
        <v>24</v>
      </c>
    </row>
    <row r="2115" spans="1:18" x14ac:dyDescent="0.3">
      <c r="A2115" t="s">
        <v>17</v>
      </c>
      <c r="B2115" t="s">
        <v>4419</v>
      </c>
      <c r="C2115">
        <f t="shared" ref="C2115:C2178" si="33">COUNTIFS($B$2:$B$2244,B2115)</f>
        <v>1</v>
      </c>
      <c r="D2115" s="3" t="s">
        <v>4420</v>
      </c>
      <c r="E2115" t="s">
        <v>4420</v>
      </c>
      <c r="F2115" t="s">
        <v>20</v>
      </c>
      <c r="G2115">
        <v>292</v>
      </c>
      <c r="H2115" t="s">
        <v>36</v>
      </c>
      <c r="I2115">
        <v>12</v>
      </c>
      <c r="J2115" s="2">
        <v>44834</v>
      </c>
      <c r="K2115" t="s">
        <v>22</v>
      </c>
      <c r="L2115" t="s">
        <v>23</v>
      </c>
      <c r="M2115" t="s">
        <v>4683</v>
      </c>
      <c r="N2115" t="s">
        <v>4684</v>
      </c>
      <c r="O2115" s="4">
        <v>63957493476</v>
      </c>
      <c r="P2115" s="4">
        <v>82733697903</v>
      </c>
      <c r="Q2115" t="s">
        <v>24</v>
      </c>
      <c r="R2115" t="s">
        <v>24</v>
      </c>
    </row>
    <row r="2116" spans="1:18" x14ac:dyDescent="0.3">
      <c r="A2116" t="s">
        <v>17</v>
      </c>
      <c r="B2116" t="s">
        <v>4421</v>
      </c>
      <c r="C2116">
        <f t="shared" si="33"/>
        <v>1</v>
      </c>
      <c r="D2116" s="3" t="s">
        <v>4422</v>
      </c>
      <c r="E2116" t="s">
        <v>4422</v>
      </c>
      <c r="F2116" t="s">
        <v>20</v>
      </c>
      <c r="G2116">
        <v>213</v>
      </c>
      <c r="H2116" t="s">
        <v>706</v>
      </c>
      <c r="I2116">
        <v>9</v>
      </c>
      <c r="J2116" s="2">
        <v>44742</v>
      </c>
      <c r="K2116" t="s">
        <v>22</v>
      </c>
      <c r="L2116" t="s">
        <v>23</v>
      </c>
      <c r="M2116" t="s">
        <v>4683</v>
      </c>
      <c r="N2116" t="s">
        <v>4684</v>
      </c>
      <c r="O2116" s="4">
        <v>127915937838</v>
      </c>
      <c r="P2116" s="4">
        <v>122507499019</v>
      </c>
      <c r="Q2116" t="s">
        <v>24</v>
      </c>
      <c r="R2116" t="s">
        <v>24</v>
      </c>
    </row>
    <row r="2117" spans="1:18" x14ac:dyDescent="0.3">
      <c r="A2117" t="s">
        <v>17</v>
      </c>
      <c r="B2117" t="s">
        <v>4423</v>
      </c>
      <c r="C2117">
        <f t="shared" si="33"/>
        <v>1</v>
      </c>
      <c r="D2117" s="3" t="s">
        <v>4424</v>
      </c>
      <c r="E2117" t="s">
        <v>4424</v>
      </c>
      <c r="F2117" t="s">
        <v>27</v>
      </c>
      <c r="G2117">
        <v>411</v>
      </c>
      <c r="H2117" t="s">
        <v>103</v>
      </c>
      <c r="I2117">
        <v>12</v>
      </c>
      <c r="J2117" s="2">
        <v>44834</v>
      </c>
      <c r="K2117" t="s">
        <v>22</v>
      </c>
      <c r="L2117" t="s">
        <v>23</v>
      </c>
      <c r="M2117" t="s">
        <v>4683</v>
      </c>
      <c r="N2117" t="s">
        <v>4684</v>
      </c>
      <c r="O2117" s="4">
        <v>1846173572905</v>
      </c>
      <c r="P2117" s="4">
        <v>1854652674126</v>
      </c>
      <c r="Q2117" t="s">
        <v>24</v>
      </c>
      <c r="R2117" t="s">
        <v>24</v>
      </c>
    </row>
    <row r="2118" spans="1:18" x14ac:dyDescent="0.3">
      <c r="A2118" t="s">
        <v>17</v>
      </c>
      <c r="B2118" t="s">
        <v>4425</v>
      </c>
      <c r="C2118">
        <f t="shared" si="33"/>
        <v>1</v>
      </c>
      <c r="D2118" s="3" t="s">
        <v>4426</v>
      </c>
      <c r="E2118" t="s">
        <v>4426</v>
      </c>
      <c r="F2118" t="s">
        <v>27</v>
      </c>
      <c r="G2118">
        <v>291</v>
      </c>
      <c r="H2118" t="s">
        <v>133</v>
      </c>
      <c r="I2118">
        <v>12</v>
      </c>
      <c r="J2118" s="2">
        <v>44834</v>
      </c>
      <c r="K2118" t="s">
        <v>22</v>
      </c>
      <c r="L2118" t="s">
        <v>23</v>
      </c>
      <c r="M2118" t="s">
        <v>4683</v>
      </c>
      <c r="N2118" t="s">
        <v>4684</v>
      </c>
      <c r="O2118" s="4">
        <v>118270371950</v>
      </c>
      <c r="P2118" s="4">
        <v>101589085342</v>
      </c>
      <c r="Q2118" t="s">
        <v>24</v>
      </c>
      <c r="R2118" t="s">
        <v>24</v>
      </c>
    </row>
    <row r="2119" spans="1:18" x14ac:dyDescent="0.3">
      <c r="A2119" t="s">
        <v>17</v>
      </c>
      <c r="B2119" t="s">
        <v>4427</v>
      </c>
      <c r="C2119">
        <f t="shared" si="33"/>
        <v>1</v>
      </c>
      <c r="D2119" s="3" t="s">
        <v>4428</v>
      </c>
      <c r="E2119" t="s">
        <v>4428</v>
      </c>
      <c r="F2119" t="s">
        <v>20</v>
      </c>
      <c r="G2119">
        <v>261</v>
      </c>
      <c r="H2119" t="s">
        <v>98</v>
      </c>
      <c r="I2119">
        <v>12</v>
      </c>
      <c r="J2119" s="2">
        <v>44834</v>
      </c>
      <c r="K2119" t="s">
        <v>22</v>
      </c>
      <c r="L2119" t="s">
        <v>23</v>
      </c>
      <c r="M2119" t="s">
        <v>4683</v>
      </c>
      <c r="N2119" t="s">
        <v>4684</v>
      </c>
      <c r="O2119" s="4">
        <v>216625285777</v>
      </c>
      <c r="P2119" s="4">
        <v>164536661630</v>
      </c>
      <c r="Q2119" t="s">
        <v>24</v>
      </c>
      <c r="R2119" t="s">
        <v>24</v>
      </c>
    </row>
    <row r="2120" spans="1:18" x14ac:dyDescent="0.3">
      <c r="A2120" t="s">
        <v>17</v>
      </c>
      <c r="B2120" t="s">
        <v>4429</v>
      </c>
      <c r="C2120">
        <f t="shared" si="33"/>
        <v>1</v>
      </c>
      <c r="D2120" s="3" t="s">
        <v>4430</v>
      </c>
      <c r="E2120" t="s">
        <v>4430</v>
      </c>
      <c r="F2120" t="s">
        <v>20</v>
      </c>
      <c r="G2120">
        <v>721</v>
      </c>
      <c r="H2120" t="s">
        <v>189</v>
      </c>
      <c r="I2120">
        <v>12</v>
      </c>
      <c r="J2120" s="2">
        <v>44834</v>
      </c>
      <c r="K2120" t="s">
        <v>22</v>
      </c>
      <c r="L2120" t="s">
        <v>23</v>
      </c>
      <c r="M2120" t="s">
        <v>4683</v>
      </c>
      <c r="N2120" t="s">
        <v>4684</v>
      </c>
      <c r="O2120" s="4">
        <v>593193001333</v>
      </c>
      <c r="P2120" s="4">
        <v>536377345580</v>
      </c>
      <c r="Q2120" t="s">
        <v>24</v>
      </c>
      <c r="R2120" t="s">
        <v>24</v>
      </c>
    </row>
    <row r="2121" spans="1:18" x14ac:dyDescent="0.3">
      <c r="A2121" t="s">
        <v>17</v>
      </c>
      <c r="B2121" t="s">
        <v>4431</v>
      </c>
      <c r="C2121">
        <f t="shared" si="33"/>
        <v>1</v>
      </c>
      <c r="D2121" s="3" t="s">
        <v>4432</v>
      </c>
      <c r="E2121" t="s">
        <v>4432</v>
      </c>
      <c r="F2121" t="s">
        <v>27</v>
      </c>
      <c r="G2121">
        <v>291</v>
      </c>
      <c r="H2121" t="s">
        <v>133</v>
      </c>
      <c r="I2121">
        <v>12</v>
      </c>
      <c r="J2121" s="2">
        <v>44834</v>
      </c>
      <c r="K2121" t="s">
        <v>22</v>
      </c>
      <c r="L2121" t="s">
        <v>23</v>
      </c>
      <c r="M2121" t="s">
        <v>4683</v>
      </c>
      <c r="N2121" t="s">
        <v>4684</v>
      </c>
      <c r="O2121" s="4">
        <v>4517887710082</v>
      </c>
      <c r="P2121" s="4">
        <v>4701205491310</v>
      </c>
      <c r="Q2121" t="s">
        <v>24</v>
      </c>
      <c r="R2121" t="s">
        <v>24</v>
      </c>
    </row>
    <row r="2122" spans="1:18" x14ac:dyDescent="0.3">
      <c r="A2122" t="s">
        <v>17</v>
      </c>
      <c r="B2122" t="s">
        <v>4433</v>
      </c>
      <c r="C2122">
        <f t="shared" si="33"/>
        <v>1</v>
      </c>
      <c r="D2122" s="3" t="s">
        <v>4434</v>
      </c>
      <c r="E2122" t="s">
        <v>4434</v>
      </c>
      <c r="F2122" t="s">
        <v>27</v>
      </c>
      <c r="G2122">
        <v>212</v>
      </c>
      <c r="H2122" t="s">
        <v>78</v>
      </c>
      <c r="I2122">
        <v>12</v>
      </c>
      <c r="J2122" s="2">
        <v>44834</v>
      </c>
      <c r="K2122" t="s">
        <v>22</v>
      </c>
      <c r="L2122" t="s">
        <v>23</v>
      </c>
      <c r="M2122" t="s">
        <v>4683</v>
      </c>
      <c r="N2122" t="s">
        <v>4684</v>
      </c>
      <c r="O2122" s="4">
        <v>186221530430</v>
      </c>
      <c r="P2122" s="4">
        <v>198274030144</v>
      </c>
      <c r="Q2122" t="s">
        <v>24</v>
      </c>
      <c r="R2122" t="s">
        <v>24</v>
      </c>
    </row>
    <row r="2123" spans="1:18" x14ac:dyDescent="0.3">
      <c r="A2123" t="s">
        <v>17</v>
      </c>
      <c r="B2123" t="s">
        <v>4435</v>
      </c>
      <c r="C2123">
        <f t="shared" si="33"/>
        <v>1</v>
      </c>
      <c r="D2123" s="3" t="s">
        <v>4436</v>
      </c>
      <c r="E2123" t="s">
        <v>4436</v>
      </c>
      <c r="F2123" t="s">
        <v>27</v>
      </c>
      <c r="G2123">
        <v>493</v>
      </c>
      <c r="H2123" t="s">
        <v>67</v>
      </c>
      <c r="I2123">
        <v>12</v>
      </c>
      <c r="J2123" s="2">
        <v>44834</v>
      </c>
      <c r="K2123" t="s">
        <v>22</v>
      </c>
      <c r="L2123" t="s">
        <v>23</v>
      </c>
      <c r="M2123" t="s">
        <v>4683</v>
      </c>
      <c r="N2123" t="s">
        <v>4684</v>
      </c>
      <c r="O2123" s="4">
        <v>393457050114</v>
      </c>
      <c r="P2123" s="4">
        <v>354782569075</v>
      </c>
      <c r="Q2123" t="s">
        <v>24</v>
      </c>
      <c r="R2123" t="s">
        <v>24</v>
      </c>
    </row>
    <row r="2124" spans="1:18" x14ac:dyDescent="0.3">
      <c r="A2124" t="s">
        <v>17</v>
      </c>
      <c r="B2124" t="s">
        <v>4437</v>
      </c>
      <c r="C2124">
        <f t="shared" si="33"/>
        <v>1</v>
      </c>
      <c r="D2124" s="3" t="s">
        <v>4438</v>
      </c>
      <c r="E2124" t="s">
        <v>4438</v>
      </c>
      <c r="F2124" t="s">
        <v>20</v>
      </c>
      <c r="G2124">
        <v>303</v>
      </c>
      <c r="H2124" t="s">
        <v>53</v>
      </c>
      <c r="I2124">
        <v>12</v>
      </c>
      <c r="J2124" s="2">
        <v>44834</v>
      </c>
      <c r="K2124" t="s">
        <v>22</v>
      </c>
      <c r="L2124" t="s">
        <v>23</v>
      </c>
      <c r="M2124" t="s">
        <v>4683</v>
      </c>
      <c r="N2124" t="s">
        <v>4684</v>
      </c>
      <c r="O2124" s="4">
        <v>220080160088</v>
      </c>
      <c r="P2124" s="4">
        <v>201746605981</v>
      </c>
      <c r="Q2124" t="s">
        <v>24</v>
      </c>
      <c r="R2124" t="s">
        <v>24</v>
      </c>
    </row>
    <row r="2125" spans="1:18" x14ac:dyDescent="0.3">
      <c r="A2125" t="s">
        <v>17</v>
      </c>
      <c r="B2125" t="s">
        <v>4439</v>
      </c>
      <c r="C2125">
        <f t="shared" si="33"/>
        <v>1</v>
      </c>
      <c r="D2125" s="3" t="s">
        <v>4440</v>
      </c>
      <c r="E2125" t="s">
        <v>4440</v>
      </c>
      <c r="F2125" t="s">
        <v>20</v>
      </c>
      <c r="G2125">
        <v>108</v>
      </c>
      <c r="H2125" t="s">
        <v>964</v>
      </c>
      <c r="I2125">
        <v>12</v>
      </c>
      <c r="J2125" s="2">
        <v>44834</v>
      </c>
      <c r="K2125" t="s">
        <v>22</v>
      </c>
      <c r="L2125" t="s">
        <v>23</v>
      </c>
      <c r="M2125" t="s">
        <v>4683</v>
      </c>
      <c r="N2125" t="s">
        <v>4684</v>
      </c>
      <c r="O2125" s="4">
        <v>101201746738</v>
      </c>
      <c r="P2125" s="4">
        <v>82827631773</v>
      </c>
      <c r="Q2125" t="s">
        <v>24</v>
      </c>
      <c r="R2125" t="s">
        <v>24</v>
      </c>
    </row>
    <row r="2126" spans="1:18" x14ac:dyDescent="0.3">
      <c r="A2126" t="s">
        <v>17</v>
      </c>
      <c r="B2126" t="s">
        <v>4441</v>
      </c>
      <c r="C2126">
        <f t="shared" si="33"/>
        <v>1</v>
      </c>
      <c r="D2126" s="3" t="s">
        <v>4442</v>
      </c>
      <c r="E2126" t="s">
        <v>4442</v>
      </c>
      <c r="F2126" t="s">
        <v>27</v>
      </c>
      <c r="G2126">
        <v>233</v>
      </c>
      <c r="H2126" t="s">
        <v>561</v>
      </c>
      <c r="I2126">
        <v>12</v>
      </c>
      <c r="J2126" s="2">
        <v>44834</v>
      </c>
      <c r="K2126" t="s">
        <v>22</v>
      </c>
      <c r="L2126" t="s">
        <v>23</v>
      </c>
      <c r="M2126" t="s">
        <v>4683</v>
      </c>
      <c r="N2126" t="s">
        <v>4684</v>
      </c>
      <c r="O2126" s="4">
        <v>1902000515538</v>
      </c>
      <c r="P2126" s="4">
        <v>1879190132768</v>
      </c>
      <c r="Q2126" t="s">
        <v>24</v>
      </c>
      <c r="R2126" t="s">
        <v>24</v>
      </c>
    </row>
    <row r="2127" spans="1:18" x14ac:dyDescent="0.3">
      <c r="A2127" t="s">
        <v>17</v>
      </c>
      <c r="B2127" t="s">
        <v>4443</v>
      </c>
      <c r="C2127">
        <f t="shared" si="33"/>
        <v>1</v>
      </c>
      <c r="D2127" s="3" t="s">
        <v>4444</v>
      </c>
      <c r="E2127" t="s">
        <v>4444</v>
      </c>
      <c r="F2127" t="s">
        <v>20</v>
      </c>
      <c r="G2127">
        <v>292</v>
      </c>
      <c r="H2127" t="s">
        <v>36</v>
      </c>
      <c r="I2127">
        <v>12</v>
      </c>
      <c r="J2127" s="2">
        <v>44834</v>
      </c>
      <c r="K2127" t="s">
        <v>22</v>
      </c>
      <c r="L2127" t="s">
        <v>23</v>
      </c>
      <c r="M2127" t="s">
        <v>4683</v>
      </c>
      <c r="N2127" t="s">
        <v>4684</v>
      </c>
      <c r="O2127" s="4">
        <v>72627676866</v>
      </c>
      <c r="P2127" s="4">
        <v>109044650326</v>
      </c>
      <c r="Q2127" t="s">
        <v>24</v>
      </c>
      <c r="R2127" t="s">
        <v>24</v>
      </c>
    </row>
    <row r="2128" spans="1:18" x14ac:dyDescent="0.3">
      <c r="A2128" t="s">
        <v>17</v>
      </c>
      <c r="B2128" t="s">
        <v>4445</v>
      </c>
      <c r="C2128">
        <f t="shared" si="33"/>
        <v>1</v>
      </c>
      <c r="D2128" s="3" t="s">
        <v>4446</v>
      </c>
      <c r="E2128" t="s">
        <v>4446</v>
      </c>
      <c r="F2128" t="s">
        <v>27</v>
      </c>
      <c r="G2128">
        <v>241</v>
      </c>
      <c r="H2128" t="s">
        <v>120</v>
      </c>
      <c r="I2128">
        <v>12</v>
      </c>
      <c r="J2128" s="2">
        <v>44834</v>
      </c>
      <c r="K2128" t="s">
        <v>22</v>
      </c>
      <c r="L2128" t="s">
        <v>23</v>
      </c>
      <c r="M2128" t="s">
        <v>4683</v>
      </c>
      <c r="N2128" t="s">
        <v>4684</v>
      </c>
      <c r="O2128" s="4">
        <v>343217825629</v>
      </c>
      <c r="P2128" s="4">
        <v>329121796742</v>
      </c>
      <c r="Q2128" t="s">
        <v>24</v>
      </c>
      <c r="R2128" t="s">
        <v>24</v>
      </c>
    </row>
    <row r="2129" spans="1:18" x14ac:dyDescent="0.3">
      <c r="A2129" t="s">
        <v>17</v>
      </c>
      <c r="B2129" t="s">
        <v>4447</v>
      </c>
      <c r="C2129">
        <f t="shared" si="33"/>
        <v>1</v>
      </c>
      <c r="D2129" s="3" t="s">
        <v>4448</v>
      </c>
      <c r="E2129" t="s">
        <v>4448</v>
      </c>
      <c r="F2129" t="s">
        <v>27</v>
      </c>
      <c r="G2129">
        <v>233</v>
      </c>
      <c r="H2129" t="s">
        <v>561</v>
      </c>
      <c r="I2129">
        <v>12</v>
      </c>
      <c r="J2129" s="2">
        <v>44834</v>
      </c>
      <c r="K2129" t="s">
        <v>22</v>
      </c>
      <c r="L2129" t="s">
        <v>23</v>
      </c>
      <c r="M2129" t="s">
        <v>4683</v>
      </c>
      <c r="N2129" t="s">
        <v>4684</v>
      </c>
      <c r="O2129" s="4">
        <v>605383038226</v>
      </c>
      <c r="P2129" s="4">
        <v>596793705254</v>
      </c>
      <c r="Q2129" t="s">
        <v>24</v>
      </c>
      <c r="R2129" t="s">
        <v>24</v>
      </c>
    </row>
    <row r="2130" spans="1:18" x14ac:dyDescent="0.3">
      <c r="A2130" t="s">
        <v>17</v>
      </c>
      <c r="B2130" t="s">
        <v>4449</v>
      </c>
      <c r="C2130">
        <f t="shared" si="33"/>
        <v>1</v>
      </c>
      <c r="D2130" s="3" t="s">
        <v>4450</v>
      </c>
      <c r="E2130" t="s">
        <v>4450</v>
      </c>
      <c r="F2130" t="s">
        <v>27</v>
      </c>
      <c r="G2130">
        <v>233</v>
      </c>
      <c r="H2130" t="s">
        <v>561</v>
      </c>
      <c r="I2130">
        <v>12</v>
      </c>
      <c r="J2130" s="2">
        <v>44834</v>
      </c>
      <c r="K2130" t="s">
        <v>22</v>
      </c>
      <c r="L2130" t="s">
        <v>23</v>
      </c>
      <c r="M2130" t="s">
        <v>4683</v>
      </c>
      <c r="N2130" t="s">
        <v>4684</v>
      </c>
      <c r="O2130" s="4">
        <v>997095455498</v>
      </c>
      <c r="P2130" s="4">
        <v>1071747970959</v>
      </c>
      <c r="Q2130" t="s">
        <v>24</v>
      </c>
      <c r="R2130" t="s">
        <v>24</v>
      </c>
    </row>
    <row r="2131" spans="1:18" x14ac:dyDescent="0.3">
      <c r="A2131" t="s">
        <v>17</v>
      </c>
      <c r="B2131" t="s">
        <v>4451</v>
      </c>
      <c r="C2131">
        <f t="shared" si="33"/>
        <v>1</v>
      </c>
      <c r="D2131" s="3" t="s">
        <v>4452</v>
      </c>
      <c r="E2131" t="s">
        <v>4452</v>
      </c>
      <c r="F2131" t="s">
        <v>20</v>
      </c>
      <c r="G2131">
        <v>201</v>
      </c>
      <c r="H2131" t="s">
        <v>261</v>
      </c>
      <c r="I2131">
        <v>12</v>
      </c>
      <c r="J2131" s="2">
        <v>44834</v>
      </c>
      <c r="K2131" t="s">
        <v>22</v>
      </c>
      <c r="L2131" t="s">
        <v>23</v>
      </c>
      <c r="M2131" t="s">
        <v>4683</v>
      </c>
      <c r="N2131" t="s">
        <v>4684</v>
      </c>
      <c r="O2131" s="4">
        <v>153358903309</v>
      </c>
      <c r="P2131" s="4">
        <v>156108410052</v>
      </c>
      <c r="Q2131" t="s">
        <v>24</v>
      </c>
      <c r="R2131" t="s">
        <v>24</v>
      </c>
    </row>
    <row r="2132" spans="1:18" x14ac:dyDescent="0.3">
      <c r="A2132" t="s">
        <v>17</v>
      </c>
      <c r="B2132" t="s">
        <v>4453</v>
      </c>
      <c r="C2132">
        <f t="shared" si="33"/>
        <v>1</v>
      </c>
      <c r="D2132" s="3" t="s">
        <v>4454</v>
      </c>
      <c r="E2132" t="s">
        <v>4454</v>
      </c>
      <c r="F2132" t="s">
        <v>27</v>
      </c>
      <c r="G2132">
        <v>423</v>
      </c>
      <c r="H2132" t="s">
        <v>166</v>
      </c>
      <c r="I2132">
        <v>12</v>
      </c>
      <c r="J2132" s="2">
        <v>44834</v>
      </c>
      <c r="K2132" t="s">
        <v>22</v>
      </c>
      <c r="L2132" t="s">
        <v>23</v>
      </c>
      <c r="M2132" t="s">
        <v>4683</v>
      </c>
      <c r="N2132" t="s">
        <v>4684</v>
      </c>
      <c r="O2132" s="4">
        <v>1488654490141</v>
      </c>
      <c r="P2132" s="4">
        <v>1420704554677</v>
      </c>
      <c r="Q2132" t="s">
        <v>24</v>
      </c>
      <c r="R2132" t="s">
        <v>24</v>
      </c>
    </row>
    <row r="2133" spans="1:18" x14ac:dyDescent="0.3">
      <c r="A2133" t="s">
        <v>17</v>
      </c>
      <c r="B2133" t="s">
        <v>4455</v>
      </c>
      <c r="C2133">
        <f t="shared" si="33"/>
        <v>1</v>
      </c>
      <c r="D2133" s="3" t="s">
        <v>4456</v>
      </c>
      <c r="E2133" t="s">
        <v>4456</v>
      </c>
      <c r="F2133" t="s">
        <v>27</v>
      </c>
      <c r="G2133">
        <v>721</v>
      </c>
      <c r="H2133" t="s">
        <v>189</v>
      </c>
      <c r="I2133">
        <v>12</v>
      </c>
      <c r="J2133" s="2">
        <v>44834</v>
      </c>
      <c r="K2133" t="s">
        <v>22</v>
      </c>
      <c r="L2133" t="s">
        <v>23</v>
      </c>
      <c r="M2133" t="s">
        <v>4683</v>
      </c>
      <c r="N2133" t="s">
        <v>4684</v>
      </c>
      <c r="O2133" s="4">
        <v>768167551266</v>
      </c>
      <c r="P2133" s="4">
        <v>705042789516</v>
      </c>
      <c r="Q2133" t="s">
        <v>24</v>
      </c>
      <c r="R2133" t="s">
        <v>24</v>
      </c>
    </row>
    <row r="2134" spans="1:18" x14ac:dyDescent="0.3">
      <c r="A2134" t="s">
        <v>17</v>
      </c>
      <c r="B2134" t="s">
        <v>4457</v>
      </c>
      <c r="C2134">
        <f t="shared" si="33"/>
        <v>1</v>
      </c>
      <c r="D2134" s="3" t="s">
        <v>4458</v>
      </c>
      <c r="E2134" t="s">
        <v>4458</v>
      </c>
      <c r="F2134" t="s">
        <v>27</v>
      </c>
      <c r="G2134">
        <v>721</v>
      </c>
      <c r="H2134" t="s">
        <v>189</v>
      </c>
      <c r="I2134">
        <v>12</v>
      </c>
      <c r="J2134" s="2">
        <v>44834</v>
      </c>
      <c r="K2134" t="s">
        <v>22</v>
      </c>
      <c r="L2134" t="s">
        <v>23</v>
      </c>
      <c r="M2134" t="s">
        <v>4683</v>
      </c>
      <c r="N2134" t="s">
        <v>4684</v>
      </c>
      <c r="O2134" s="4">
        <v>167625196257</v>
      </c>
      <c r="P2134" s="4">
        <v>158991439985</v>
      </c>
      <c r="Q2134" t="s">
        <v>24</v>
      </c>
      <c r="R2134" t="s">
        <v>24</v>
      </c>
    </row>
    <row r="2135" spans="1:18" x14ac:dyDescent="0.3">
      <c r="A2135" t="s">
        <v>17</v>
      </c>
      <c r="B2135" t="s">
        <v>4459</v>
      </c>
      <c r="C2135">
        <f t="shared" si="33"/>
        <v>1</v>
      </c>
      <c r="D2135" s="3" t="s">
        <v>4460</v>
      </c>
      <c r="E2135" t="s">
        <v>4460</v>
      </c>
      <c r="F2135" t="s">
        <v>27</v>
      </c>
      <c r="G2135">
        <v>493</v>
      </c>
      <c r="H2135" t="s">
        <v>67</v>
      </c>
      <c r="I2135">
        <v>12</v>
      </c>
      <c r="J2135" s="2">
        <v>44834</v>
      </c>
      <c r="K2135" t="s">
        <v>22</v>
      </c>
      <c r="L2135" t="s">
        <v>23</v>
      </c>
      <c r="M2135" t="s">
        <v>4683</v>
      </c>
      <c r="N2135" t="s">
        <v>4684</v>
      </c>
      <c r="O2135" s="4">
        <v>2850360433125</v>
      </c>
      <c r="P2135" s="4">
        <v>2812743955128</v>
      </c>
      <c r="Q2135" t="s">
        <v>24</v>
      </c>
      <c r="R2135" t="s">
        <v>24</v>
      </c>
    </row>
    <row r="2136" spans="1:18" x14ac:dyDescent="0.3">
      <c r="A2136" t="s">
        <v>17</v>
      </c>
      <c r="B2136" t="s">
        <v>4461</v>
      </c>
      <c r="C2136">
        <f t="shared" si="33"/>
        <v>1</v>
      </c>
      <c r="D2136" s="3" t="s">
        <v>4462</v>
      </c>
      <c r="E2136" t="s">
        <v>4462</v>
      </c>
      <c r="F2136" t="s">
        <v>27</v>
      </c>
      <c r="G2136">
        <v>352</v>
      </c>
      <c r="H2136" t="s">
        <v>537</v>
      </c>
      <c r="I2136">
        <v>12</v>
      </c>
      <c r="J2136" s="2">
        <v>44834</v>
      </c>
      <c r="K2136" t="s">
        <v>22</v>
      </c>
      <c r="L2136" t="s">
        <v>23</v>
      </c>
      <c r="M2136" t="s">
        <v>4683</v>
      </c>
      <c r="N2136" t="s">
        <v>4684</v>
      </c>
      <c r="O2136" s="4">
        <v>371140000000</v>
      </c>
      <c r="P2136" s="4">
        <v>368859000000</v>
      </c>
      <c r="Q2136" t="s">
        <v>24</v>
      </c>
      <c r="R2136" t="s">
        <v>24</v>
      </c>
    </row>
    <row r="2137" spans="1:18" x14ac:dyDescent="0.3">
      <c r="A2137" t="s">
        <v>17</v>
      </c>
      <c r="B2137" t="s">
        <v>4463</v>
      </c>
      <c r="C2137">
        <f t="shared" si="33"/>
        <v>1</v>
      </c>
      <c r="D2137" s="3" t="s">
        <v>4464</v>
      </c>
      <c r="E2137" t="s">
        <v>4464</v>
      </c>
      <c r="F2137" t="s">
        <v>27</v>
      </c>
      <c r="G2137">
        <v>511</v>
      </c>
      <c r="H2137" t="s">
        <v>1000</v>
      </c>
      <c r="I2137">
        <v>12</v>
      </c>
      <c r="J2137" s="2">
        <v>44834</v>
      </c>
      <c r="K2137" t="s">
        <v>22</v>
      </c>
      <c r="L2137" t="s">
        <v>23</v>
      </c>
      <c r="M2137" t="s">
        <v>4683</v>
      </c>
      <c r="N2137" t="s">
        <v>4684</v>
      </c>
      <c r="O2137" s="4">
        <v>3380682362521</v>
      </c>
      <c r="P2137" s="4">
        <v>3113888377477</v>
      </c>
      <c r="Q2137" t="s">
        <v>24</v>
      </c>
      <c r="R2137" t="s">
        <v>24</v>
      </c>
    </row>
    <row r="2138" spans="1:18" x14ac:dyDescent="0.3">
      <c r="A2138" t="s">
        <v>17</v>
      </c>
      <c r="B2138" t="s">
        <v>4465</v>
      </c>
      <c r="C2138">
        <f t="shared" si="33"/>
        <v>1</v>
      </c>
      <c r="D2138" s="3" t="s">
        <v>4466</v>
      </c>
      <c r="E2138" t="s">
        <v>4466</v>
      </c>
      <c r="F2138" t="s">
        <v>27</v>
      </c>
      <c r="G2138">
        <v>465</v>
      </c>
      <c r="H2138" t="s">
        <v>47</v>
      </c>
      <c r="I2138">
        <v>12</v>
      </c>
      <c r="J2138" s="2">
        <v>44834</v>
      </c>
      <c r="K2138" t="s">
        <v>22</v>
      </c>
      <c r="L2138" t="s">
        <v>23</v>
      </c>
      <c r="M2138" t="s">
        <v>4683</v>
      </c>
      <c r="N2138" t="s">
        <v>4684</v>
      </c>
      <c r="O2138" s="4">
        <v>78011684227</v>
      </c>
      <c r="P2138" s="4">
        <v>64858705591</v>
      </c>
      <c r="Q2138" t="s">
        <v>24</v>
      </c>
      <c r="R2138" t="s">
        <v>24</v>
      </c>
    </row>
    <row r="2139" spans="1:18" x14ac:dyDescent="0.3">
      <c r="A2139" t="s">
        <v>17</v>
      </c>
      <c r="B2139" t="s">
        <v>4467</v>
      </c>
      <c r="C2139">
        <f t="shared" si="33"/>
        <v>1</v>
      </c>
      <c r="D2139" s="3" t="s">
        <v>4468</v>
      </c>
      <c r="E2139" t="s">
        <v>4468</v>
      </c>
      <c r="F2139" t="s">
        <v>20</v>
      </c>
      <c r="G2139">
        <v>242</v>
      </c>
      <c r="H2139" t="s">
        <v>117</v>
      </c>
      <c r="I2139">
        <v>12</v>
      </c>
      <c r="J2139" s="2">
        <v>44834</v>
      </c>
      <c r="K2139" t="s">
        <v>22</v>
      </c>
      <c r="L2139" t="s">
        <v>23</v>
      </c>
      <c r="M2139" t="s">
        <v>4683</v>
      </c>
      <c r="N2139" t="s">
        <v>4684</v>
      </c>
      <c r="O2139" s="4">
        <v>73674046061</v>
      </c>
      <c r="P2139" s="4">
        <v>67415281796</v>
      </c>
      <c r="Q2139" t="s">
        <v>24</v>
      </c>
      <c r="R2139" t="s">
        <v>24</v>
      </c>
    </row>
    <row r="2140" spans="1:18" x14ac:dyDescent="0.3">
      <c r="A2140" t="s">
        <v>17</v>
      </c>
      <c r="B2140" t="s">
        <v>4469</v>
      </c>
      <c r="C2140">
        <f t="shared" si="33"/>
        <v>1</v>
      </c>
      <c r="D2140" s="3" t="s">
        <v>4470</v>
      </c>
      <c r="E2140" t="s">
        <v>4470</v>
      </c>
      <c r="F2140" t="s">
        <v>27</v>
      </c>
      <c r="G2140">
        <v>171</v>
      </c>
      <c r="H2140" t="s">
        <v>680</v>
      </c>
      <c r="I2140">
        <v>12</v>
      </c>
      <c r="J2140" s="2">
        <v>44834</v>
      </c>
      <c r="K2140" t="s">
        <v>22</v>
      </c>
      <c r="L2140" t="s">
        <v>23</v>
      </c>
      <c r="M2140" t="s">
        <v>4683</v>
      </c>
      <c r="N2140" t="s">
        <v>4684</v>
      </c>
      <c r="O2140" s="4">
        <v>276477989213</v>
      </c>
      <c r="P2140" s="4">
        <v>248597574228</v>
      </c>
      <c r="Q2140" t="s">
        <v>24</v>
      </c>
      <c r="R2140" t="s">
        <v>24</v>
      </c>
    </row>
    <row r="2141" spans="1:18" x14ac:dyDescent="0.3">
      <c r="A2141" t="s">
        <v>17</v>
      </c>
      <c r="B2141" t="s">
        <v>4471</v>
      </c>
      <c r="C2141">
        <f t="shared" si="33"/>
        <v>1</v>
      </c>
      <c r="D2141" s="3" t="s">
        <v>4472</v>
      </c>
      <c r="E2141" t="s">
        <v>4472</v>
      </c>
      <c r="F2141" t="s">
        <v>27</v>
      </c>
      <c r="G2141">
        <v>271</v>
      </c>
      <c r="H2141" t="s">
        <v>691</v>
      </c>
      <c r="I2141">
        <v>12</v>
      </c>
      <c r="J2141" s="2">
        <v>44834</v>
      </c>
      <c r="K2141" t="s">
        <v>22</v>
      </c>
      <c r="L2141" t="s">
        <v>23</v>
      </c>
      <c r="M2141" t="s">
        <v>4683</v>
      </c>
      <c r="N2141" t="s">
        <v>4684</v>
      </c>
      <c r="O2141" s="4">
        <v>220213277108</v>
      </c>
      <c r="P2141" s="4">
        <v>202661294748</v>
      </c>
      <c r="Q2141" t="s">
        <v>24</v>
      </c>
      <c r="R2141" t="s">
        <v>24</v>
      </c>
    </row>
    <row r="2142" spans="1:18" x14ac:dyDescent="0.3">
      <c r="A2142" t="s">
        <v>17</v>
      </c>
      <c r="B2142" t="s">
        <v>4473</v>
      </c>
      <c r="C2142">
        <f t="shared" si="33"/>
        <v>1</v>
      </c>
      <c r="D2142" s="3" t="s">
        <v>4474</v>
      </c>
      <c r="E2142" t="s">
        <v>4474</v>
      </c>
      <c r="F2142" t="s">
        <v>20</v>
      </c>
      <c r="G2142">
        <v>582</v>
      </c>
      <c r="H2142" t="s">
        <v>140</v>
      </c>
      <c r="I2142">
        <v>12</v>
      </c>
      <c r="J2142" s="2">
        <v>44834</v>
      </c>
      <c r="K2142" t="s">
        <v>22</v>
      </c>
      <c r="L2142" t="s">
        <v>23</v>
      </c>
      <c r="M2142" t="s">
        <v>4683</v>
      </c>
      <c r="N2142" t="s">
        <v>4684</v>
      </c>
      <c r="O2142" s="4">
        <v>218066874462</v>
      </c>
      <c r="P2142" s="4">
        <v>210116283919</v>
      </c>
      <c r="Q2142" t="s">
        <v>24</v>
      </c>
      <c r="R2142" t="s">
        <v>24</v>
      </c>
    </row>
    <row r="2143" spans="1:18" x14ac:dyDescent="0.3">
      <c r="A2143" t="s">
        <v>17</v>
      </c>
      <c r="B2143" t="s">
        <v>4475</v>
      </c>
      <c r="C2143">
        <f t="shared" si="33"/>
        <v>1</v>
      </c>
      <c r="D2143" s="3" t="s">
        <v>4476</v>
      </c>
      <c r="E2143" t="s">
        <v>4476</v>
      </c>
      <c r="F2143" t="s">
        <v>20</v>
      </c>
      <c r="G2143">
        <v>106</v>
      </c>
      <c r="H2143" t="s">
        <v>558</v>
      </c>
      <c r="I2143">
        <v>12</v>
      </c>
      <c r="J2143" s="2">
        <v>44834</v>
      </c>
      <c r="K2143" t="s">
        <v>22</v>
      </c>
      <c r="L2143" t="s">
        <v>23</v>
      </c>
      <c r="M2143" t="s">
        <v>4683</v>
      </c>
      <c r="N2143" t="s">
        <v>4684</v>
      </c>
      <c r="O2143" s="4">
        <v>136227399948</v>
      </c>
      <c r="P2143" s="4">
        <v>133224339556</v>
      </c>
      <c r="Q2143" t="s">
        <v>24</v>
      </c>
      <c r="R2143" t="s">
        <v>24</v>
      </c>
    </row>
    <row r="2144" spans="1:18" x14ac:dyDescent="0.3">
      <c r="A2144" t="s">
        <v>17</v>
      </c>
      <c r="B2144" t="s">
        <v>4477</v>
      </c>
      <c r="C2144">
        <f t="shared" si="33"/>
        <v>1</v>
      </c>
      <c r="D2144" s="3" t="s">
        <v>4478</v>
      </c>
      <c r="E2144" t="s">
        <v>4478</v>
      </c>
      <c r="F2144" t="s">
        <v>27</v>
      </c>
      <c r="G2144">
        <v>204</v>
      </c>
      <c r="H2144" t="s">
        <v>90</v>
      </c>
      <c r="I2144">
        <v>12</v>
      </c>
      <c r="J2144" s="2">
        <v>44834</v>
      </c>
      <c r="K2144" t="s">
        <v>22</v>
      </c>
      <c r="L2144" t="s">
        <v>23</v>
      </c>
      <c r="M2144" t="s">
        <v>4683</v>
      </c>
      <c r="N2144" t="s">
        <v>4688</v>
      </c>
      <c r="O2144" s="4">
        <v>8747617000000</v>
      </c>
      <c r="P2144" s="4">
        <v>8129051000000</v>
      </c>
      <c r="Q2144" t="s">
        <v>24</v>
      </c>
      <c r="R2144" t="s">
        <v>24</v>
      </c>
    </row>
    <row r="2145" spans="1:18" x14ac:dyDescent="0.3">
      <c r="A2145" t="s">
        <v>17</v>
      </c>
      <c r="B2145" t="s">
        <v>4479</v>
      </c>
      <c r="C2145">
        <f t="shared" si="33"/>
        <v>1</v>
      </c>
      <c r="D2145" s="3" t="s">
        <v>4480</v>
      </c>
      <c r="E2145" t="s">
        <v>4480</v>
      </c>
      <c r="F2145" t="s">
        <v>27</v>
      </c>
      <c r="G2145">
        <v>201</v>
      </c>
      <c r="H2145" t="s">
        <v>261</v>
      </c>
      <c r="I2145">
        <v>12</v>
      </c>
      <c r="J2145" s="2">
        <v>44834</v>
      </c>
      <c r="K2145" t="s">
        <v>22</v>
      </c>
      <c r="L2145" t="s">
        <v>23</v>
      </c>
      <c r="M2145" t="s">
        <v>4683</v>
      </c>
      <c r="N2145" t="s">
        <v>4684</v>
      </c>
      <c r="O2145" s="4">
        <v>17867779181164</v>
      </c>
      <c r="P2145" s="4">
        <v>15310059703385</v>
      </c>
      <c r="Q2145" t="s">
        <v>24</v>
      </c>
      <c r="R2145" t="s">
        <v>24</v>
      </c>
    </row>
    <row r="2146" spans="1:18" x14ac:dyDescent="0.3">
      <c r="A2146" t="s">
        <v>17</v>
      </c>
      <c r="B2146" t="s">
        <v>4481</v>
      </c>
      <c r="C2146">
        <f t="shared" si="33"/>
        <v>1</v>
      </c>
      <c r="D2146" s="3" t="s">
        <v>4482</v>
      </c>
      <c r="E2146" t="s">
        <v>4482</v>
      </c>
      <c r="F2146" t="s">
        <v>27</v>
      </c>
      <c r="G2146">
        <v>262</v>
      </c>
      <c r="H2146" t="s">
        <v>21</v>
      </c>
      <c r="I2146">
        <v>12</v>
      </c>
      <c r="J2146" s="2">
        <v>44834</v>
      </c>
      <c r="K2146" t="s">
        <v>22</v>
      </c>
      <c r="L2146" t="s">
        <v>23</v>
      </c>
      <c r="M2146" t="s">
        <v>4683</v>
      </c>
      <c r="N2146" t="s">
        <v>4684</v>
      </c>
      <c r="O2146" s="4">
        <v>4047188689835</v>
      </c>
      <c r="P2146" s="4">
        <v>3914612903354</v>
      </c>
      <c r="Q2146" t="s">
        <v>24</v>
      </c>
      <c r="R2146" t="s">
        <v>24</v>
      </c>
    </row>
    <row r="2147" spans="1:18" x14ac:dyDescent="0.3">
      <c r="A2147" t="s">
        <v>17</v>
      </c>
      <c r="B2147" t="s">
        <v>4483</v>
      </c>
      <c r="C2147">
        <f t="shared" si="33"/>
        <v>1</v>
      </c>
      <c r="D2147" s="3" t="s">
        <v>4484</v>
      </c>
      <c r="E2147" t="s">
        <v>4484</v>
      </c>
      <c r="F2147" t="s">
        <v>27</v>
      </c>
      <c r="G2147">
        <v>313</v>
      </c>
      <c r="H2147" t="s">
        <v>2211</v>
      </c>
      <c r="I2147">
        <v>12</v>
      </c>
      <c r="J2147" s="2">
        <v>44834</v>
      </c>
      <c r="K2147" t="s">
        <v>22</v>
      </c>
      <c r="L2147" t="s">
        <v>23</v>
      </c>
      <c r="M2147" t="s">
        <v>4683</v>
      </c>
      <c r="N2147" t="s">
        <v>4684</v>
      </c>
      <c r="O2147" s="4">
        <v>5348925035665</v>
      </c>
      <c r="P2147" s="4">
        <v>5140204462835</v>
      </c>
      <c r="Q2147" t="s">
        <v>24</v>
      </c>
      <c r="R2147" t="s">
        <v>24</v>
      </c>
    </row>
    <row r="2148" spans="1:18" x14ac:dyDescent="0.3">
      <c r="A2148" t="s">
        <v>17</v>
      </c>
      <c r="B2148" t="s">
        <v>4485</v>
      </c>
      <c r="C2148">
        <f t="shared" si="33"/>
        <v>1</v>
      </c>
      <c r="D2148" s="3" t="s">
        <v>4486</v>
      </c>
      <c r="E2148" t="s">
        <v>4486</v>
      </c>
      <c r="F2148" t="s">
        <v>27</v>
      </c>
      <c r="G2148">
        <v>262</v>
      </c>
      <c r="H2148" t="s">
        <v>21</v>
      </c>
      <c r="I2148">
        <v>12</v>
      </c>
      <c r="J2148" s="2">
        <v>44834</v>
      </c>
      <c r="K2148" t="s">
        <v>22</v>
      </c>
      <c r="L2148" t="s">
        <v>23</v>
      </c>
      <c r="M2148" t="s">
        <v>4683</v>
      </c>
      <c r="N2148" t="s">
        <v>4684</v>
      </c>
      <c r="O2148" s="4">
        <v>639146922293</v>
      </c>
      <c r="P2148" s="4">
        <v>477505807196</v>
      </c>
      <c r="Q2148" t="s">
        <v>24</v>
      </c>
      <c r="R2148" t="s">
        <v>24</v>
      </c>
    </row>
    <row r="2149" spans="1:18" x14ac:dyDescent="0.3">
      <c r="A2149" t="s">
        <v>17</v>
      </c>
      <c r="B2149" t="s">
        <v>4487</v>
      </c>
      <c r="C2149">
        <f t="shared" si="33"/>
        <v>1</v>
      </c>
      <c r="D2149" s="3" t="s">
        <v>4488</v>
      </c>
      <c r="E2149" t="s">
        <v>4488</v>
      </c>
      <c r="F2149" t="s">
        <v>20</v>
      </c>
      <c r="G2149">
        <v>649</v>
      </c>
      <c r="H2149" t="s">
        <v>31</v>
      </c>
      <c r="I2149">
        <v>12</v>
      </c>
      <c r="J2149" s="2">
        <v>44834</v>
      </c>
      <c r="K2149" t="s">
        <v>22</v>
      </c>
      <c r="L2149" t="s">
        <v>23</v>
      </c>
      <c r="M2149" t="s">
        <v>4683</v>
      </c>
      <c r="N2149" t="s">
        <v>4684</v>
      </c>
      <c r="O2149" s="4">
        <v>927831713477</v>
      </c>
      <c r="P2149" s="4">
        <v>919716401890</v>
      </c>
      <c r="Q2149" t="s">
        <v>24</v>
      </c>
      <c r="R2149" t="s">
        <v>24</v>
      </c>
    </row>
    <row r="2150" spans="1:18" x14ac:dyDescent="0.3">
      <c r="A2150" t="s">
        <v>17</v>
      </c>
      <c r="B2150" t="s">
        <v>4489</v>
      </c>
      <c r="C2150">
        <f t="shared" si="33"/>
        <v>1</v>
      </c>
      <c r="D2150" s="3" t="s">
        <v>4490</v>
      </c>
      <c r="E2150" t="s">
        <v>4490</v>
      </c>
      <c r="F2150" t="s">
        <v>20</v>
      </c>
      <c r="G2150">
        <v>273</v>
      </c>
      <c r="H2150" t="s">
        <v>794</v>
      </c>
      <c r="I2150">
        <v>12</v>
      </c>
      <c r="J2150" s="2">
        <v>44834</v>
      </c>
      <c r="K2150" t="s">
        <v>22</v>
      </c>
      <c r="L2150" t="s">
        <v>23</v>
      </c>
      <c r="M2150" t="s">
        <v>4683</v>
      </c>
      <c r="N2150" t="s">
        <v>4684</v>
      </c>
      <c r="O2150" s="4">
        <v>89524641952</v>
      </c>
      <c r="P2150" s="4">
        <v>90116250472</v>
      </c>
      <c r="Q2150" t="s">
        <v>24</v>
      </c>
      <c r="R2150" t="s">
        <v>24</v>
      </c>
    </row>
    <row r="2151" spans="1:18" x14ac:dyDescent="0.3">
      <c r="A2151" t="s">
        <v>17</v>
      </c>
      <c r="B2151" t="s">
        <v>4491</v>
      </c>
      <c r="C2151">
        <f t="shared" si="33"/>
        <v>1</v>
      </c>
      <c r="D2151" s="3" t="s">
        <v>4492</v>
      </c>
      <c r="E2151" t="s">
        <v>4492</v>
      </c>
      <c r="F2151" t="s">
        <v>20</v>
      </c>
      <c r="G2151">
        <v>259</v>
      </c>
      <c r="H2151" t="s">
        <v>877</v>
      </c>
      <c r="I2151">
        <v>12</v>
      </c>
      <c r="J2151" s="2">
        <v>44834</v>
      </c>
      <c r="K2151" t="s">
        <v>22</v>
      </c>
      <c r="L2151" t="s">
        <v>23</v>
      </c>
      <c r="M2151" t="s">
        <v>4683</v>
      </c>
      <c r="N2151" t="s">
        <v>4684</v>
      </c>
      <c r="O2151" s="4">
        <v>44989804819</v>
      </c>
      <c r="P2151" s="4">
        <v>49970091944</v>
      </c>
      <c r="Q2151" t="s">
        <v>24</v>
      </c>
      <c r="R2151" t="s">
        <v>24</v>
      </c>
    </row>
    <row r="2152" spans="1:18" x14ac:dyDescent="0.3">
      <c r="A2152" t="s">
        <v>17</v>
      </c>
      <c r="B2152" t="s">
        <v>4493</v>
      </c>
      <c r="C2152">
        <f t="shared" si="33"/>
        <v>1</v>
      </c>
      <c r="D2152" s="3" t="s">
        <v>4494</v>
      </c>
      <c r="E2152" t="s">
        <v>4494</v>
      </c>
      <c r="F2152" t="s">
        <v>27</v>
      </c>
      <c r="G2152">
        <v>107</v>
      </c>
      <c r="H2152" t="s">
        <v>70</v>
      </c>
      <c r="I2152">
        <v>12</v>
      </c>
      <c r="J2152" s="2">
        <v>44834</v>
      </c>
      <c r="K2152" t="s">
        <v>22</v>
      </c>
      <c r="L2152" t="s">
        <v>23</v>
      </c>
      <c r="M2152" t="s">
        <v>4683</v>
      </c>
      <c r="N2152" t="s">
        <v>4684</v>
      </c>
      <c r="O2152" s="4">
        <v>643027616705</v>
      </c>
      <c r="P2152" s="4">
        <v>610932883695</v>
      </c>
      <c r="Q2152" t="s">
        <v>24</v>
      </c>
      <c r="R2152" t="s">
        <v>24</v>
      </c>
    </row>
    <row r="2153" spans="1:18" x14ac:dyDescent="0.3">
      <c r="A2153" t="s">
        <v>17</v>
      </c>
      <c r="B2153" t="s">
        <v>4495</v>
      </c>
      <c r="C2153">
        <f t="shared" si="33"/>
        <v>1</v>
      </c>
      <c r="D2153" s="3" t="s">
        <v>4496</v>
      </c>
      <c r="E2153" t="s">
        <v>4496</v>
      </c>
      <c r="F2153" t="s">
        <v>20</v>
      </c>
      <c r="G2153">
        <v>582</v>
      </c>
      <c r="H2153" t="s">
        <v>140</v>
      </c>
      <c r="I2153">
        <v>12</v>
      </c>
      <c r="J2153" s="2">
        <v>44834</v>
      </c>
      <c r="K2153" t="s">
        <v>22</v>
      </c>
      <c r="L2153" t="s">
        <v>23</v>
      </c>
      <c r="M2153" t="s">
        <v>4683</v>
      </c>
      <c r="N2153" t="s">
        <v>4684</v>
      </c>
      <c r="O2153" s="4">
        <v>73200047857</v>
      </c>
      <c r="P2153" s="4">
        <v>73888349561</v>
      </c>
      <c r="Q2153" t="s">
        <v>24</v>
      </c>
      <c r="R2153" t="s">
        <v>24</v>
      </c>
    </row>
    <row r="2154" spans="1:18" x14ac:dyDescent="0.3">
      <c r="A2154" t="s">
        <v>17</v>
      </c>
      <c r="B2154" t="s">
        <v>4497</v>
      </c>
      <c r="C2154">
        <f t="shared" si="33"/>
        <v>1</v>
      </c>
      <c r="D2154" s="3" t="s">
        <v>4498</v>
      </c>
      <c r="E2154" t="s">
        <v>4498</v>
      </c>
      <c r="F2154" t="s">
        <v>27</v>
      </c>
      <c r="G2154">
        <v>303</v>
      </c>
      <c r="H2154" t="s">
        <v>53</v>
      </c>
      <c r="I2154">
        <v>12</v>
      </c>
      <c r="J2154" s="2">
        <v>44834</v>
      </c>
      <c r="K2154" t="s">
        <v>22</v>
      </c>
      <c r="L2154" t="s">
        <v>23</v>
      </c>
      <c r="M2154" t="s">
        <v>4683</v>
      </c>
      <c r="N2154" t="s">
        <v>4684</v>
      </c>
      <c r="O2154" s="4">
        <v>641447308708</v>
      </c>
      <c r="P2154" s="4">
        <v>572108183496</v>
      </c>
      <c r="Q2154" t="s">
        <v>24</v>
      </c>
      <c r="R2154" t="s">
        <v>24</v>
      </c>
    </row>
    <row r="2155" spans="1:18" x14ac:dyDescent="0.3">
      <c r="A2155" t="s">
        <v>17</v>
      </c>
      <c r="B2155" t="s">
        <v>4499</v>
      </c>
      <c r="C2155">
        <f t="shared" si="33"/>
        <v>1</v>
      </c>
      <c r="D2155" s="3" t="s">
        <v>4500</v>
      </c>
      <c r="E2155" t="s">
        <v>4500</v>
      </c>
      <c r="F2155" t="s">
        <v>20</v>
      </c>
      <c r="G2155">
        <v>639</v>
      </c>
      <c r="H2155" t="s">
        <v>288</v>
      </c>
      <c r="I2155">
        <v>12</v>
      </c>
      <c r="J2155" s="2">
        <v>44834</v>
      </c>
      <c r="K2155" t="s">
        <v>22</v>
      </c>
      <c r="L2155" t="s">
        <v>23</v>
      </c>
      <c r="M2155" t="s">
        <v>4683</v>
      </c>
      <c r="N2155" t="s">
        <v>4684</v>
      </c>
      <c r="O2155" s="4">
        <v>166462221975</v>
      </c>
      <c r="P2155" s="4">
        <v>155193549104</v>
      </c>
      <c r="Q2155" t="s">
        <v>24</v>
      </c>
      <c r="R2155" t="s">
        <v>24</v>
      </c>
    </row>
    <row r="2156" spans="1:18" x14ac:dyDescent="0.3">
      <c r="A2156" t="s">
        <v>17</v>
      </c>
      <c r="B2156" t="s">
        <v>4501</v>
      </c>
      <c r="C2156">
        <f t="shared" si="33"/>
        <v>1</v>
      </c>
      <c r="D2156" s="3" t="s">
        <v>4502</v>
      </c>
      <c r="E2156" t="s">
        <v>4502</v>
      </c>
      <c r="F2156" t="s">
        <v>20</v>
      </c>
      <c r="G2156">
        <v>639</v>
      </c>
      <c r="H2156" t="s">
        <v>288</v>
      </c>
      <c r="I2156">
        <v>12</v>
      </c>
      <c r="J2156" s="2">
        <v>44834</v>
      </c>
      <c r="K2156" t="s">
        <v>22</v>
      </c>
      <c r="L2156" t="s">
        <v>23</v>
      </c>
      <c r="M2156" t="s">
        <v>4683</v>
      </c>
      <c r="N2156" t="s">
        <v>4684</v>
      </c>
      <c r="O2156" s="4">
        <v>326948871081</v>
      </c>
      <c r="P2156" s="4">
        <v>272289271255</v>
      </c>
      <c r="Q2156" t="s">
        <v>24</v>
      </c>
      <c r="R2156" t="s">
        <v>24</v>
      </c>
    </row>
    <row r="2157" spans="1:18" x14ac:dyDescent="0.3">
      <c r="A2157" t="s">
        <v>17</v>
      </c>
      <c r="B2157" t="s">
        <v>4503</v>
      </c>
      <c r="C2157">
        <f t="shared" si="33"/>
        <v>1</v>
      </c>
      <c r="D2157" s="3" t="s">
        <v>4504</v>
      </c>
      <c r="E2157" t="s">
        <v>4504</v>
      </c>
      <c r="F2157" t="s">
        <v>20</v>
      </c>
      <c r="G2157">
        <v>701</v>
      </c>
      <c r="H2157" t="s">
        <v>64</v>
      </c>
      <c r="I2157">
        <v>12</v>
      </c>
      <c r="J2157" s="2">
        <v>44834</v>
      </c>
      <c r="K2157" t="s">
        <v>22</v>
      </c>
      <c r="L2157" t="s">
        <v>23</v>
      </c>
      <c r="M2157" t="s">
        <v>4683</v>
      </c>
      <c r="N2157" t="s">
        <v>4684</v>
      </c>
      <c r="O2157" s="4">
        <v>251884911816</v>
      </c>
      <c r="P2157" s="4">
        <v>281377067485</v>
      </c>
      <c r="Q2157" t="s">
        <v>24</v>
      </c>
      <c r="R2157" t="s">
        <v>24</v>
      </c>
    </row>
    <row r="2158" spans="1:18" x14ac:dyDescent="0.3">
      <c r="A2158" t="s">
        <v>17</v>
      </c>
      <c r="B2158" t="s">
        <v>4505</v>
      </c>
      <c r="C2158">
        <f t="shared" si="33"/>
        <v>1</v>
      </c>
      <c r="D2158" s="3" t="s">
        <v>4506</v>
      </c>
      <c r="E2158" t="s">
        <v>4506</v>
      </c>
      <c r="F2158" t="s">
        <v>27</v>
      </c>
      <c r="G2158">
        <v>412</v>
      </c>
      <c r="H2158" t="s">
        <v>106</v>
      </c>
      <c r="I2158">
        <v>12</v>
      </c>
      <c r="J2158" s="2">
        <v>44834</v>
      </c>
      <c r="K2158" t="s">
        <v>22</v>
      </c>
      <c r="L2158" t="s">
        <v>23</v>
      </c>
      <c r="M2158" t="s">
        <v>4683</v>
      </c>
      <c r="N2158" t="s">
        <v>4684</v>
      </c>
      <c r="O2158" s="4">
        <v>14059951000000</v>
      </c>
      <c r="P2158" s="4">
        <v>13291471000000</v>
      </c>
      <c r="Q2158" t="s">
        <v>24</v>
      </c>
      <c r="R2158" t="s">
        <v>24</v>
      </c>
    </row>
    <row r="2159" spans="1:18" x14ac:dyDescent="0.3">
      <c r="A2159" t="s">
        <v>17</v>
      </c>
      <c r="B2159" t="s">
        <v>4507</v>
      </c>
      <c r="C2159">
        <f t="shared" si="33"/>
        <v>1</v>
      </c>
      <c r="D2159" s="3" t="s">
        <v>4508</v>
      </c>
      <c r="E2159" t="s">
        <v>4508</v>
      </c>
      <c r="F2159" t="s">
        <v>27</v>
      </c>
      <c r="G2159">
        <v>291</v>
      </c>
      <c r="H2159" t="s">
        <v>133</v>
      </c>
      <c r="I2159">
        <v>12</v>
      </c>
      <c r="J2159" s="2">
        <v>44834</v>
      </c>
      <c r="K2159" t="s">
        <v>22</v>
      </c>
      <c r="L2159" t="s">
        <v>23</v>
      </c>
      <c r="M2159" t="s">
        <v>4683</v>
      </c>
      <c r="N2159" t="s">
        <v>4684</v>
      </c>
      <c r="O2159" s="4">
        <v>2388947706000</v>
      </c>
      <c r="P2159" s="4">
        <v>2353816471000</v>
      </c>
      <c r="Q2159" t="s">
        <v>24</v>
      </c>
      <c r="R2159" t="s">
        <v>24</v>
      </c>
    </row>
    <row r="2160" spans="1:18" x14ac:dyDescent="0.3">
      <c r="A2160" t="s">
        <v>17</v>
      </c>
      <c r="B2160" t="s">
        <v>4509</v>
      </c>
      <c r="C2160">
        <f t="shared" si="33"/>
        <v>1</v>
      </c>
      <c r="D2160" s="3" t="s">
        <v>4510</v>
      </c>
      <c r="E2160" t="s">
        <v>4510</v>
      </c>
      <c r="F2160" t="s">
        <v>20</v>
      </c>
      <c r="G2160">
        <v>303</v>
      </c>
      <c r="H2160" t="s">
        <v>53</v>
      </c>
      <c r="I2160">
        <v>12</v>
      </c>
      <c r="J2160" s="2">
        <v>44834</v>
      </c>
      <c r="K2160" t="s">
        <v>22</v>
      </c>
      <c r="L2160" t="s">
        <v>23</v>
      </c>
      <c r="M2160" t="s">
        <v>4683</v>
      </c>
      <c r="N2160" t="s">
        <v>4684</v>
      </c>
      <c r="O2160" s="4">
        <v>172791710966</v>
      </c>
      <c r="P2160" s="4">
        <v>164943210489</v>
      </c>
      <c r="Q2160" t="s">
        <v>24</v>
      </c>
      <c r="R2160" t="s">
        <v>24</v>
      </c>
    </row>
    <row r="2161" spans="1:18" x14ac:dyDescent="0.3">
      <c r="A2161" t="s">
        <v>17</v>
      </c>
      <c r="B2161" t="s">
        <v>4511</v>
      </c>
      <c r="C2161">
        <f t="shared" si="33"/>
        <v>1</v>
      </c>
      <c r="D2161" s="3" t="s">
        <v>4512</v>
      </c>
      <c r="E2161" t="s">
        <v>4512</v>
      </c>
      <c r="F2161" t="s">
        <v>27</v>
      </c>
      <c r="G2161">
        <v>471</v>
      </c>
      <c r="H2161" t="s">
        <v>44</v>
      </c>
      <c r="I2161">
        <v>12</v>
      </c>
      <c r="J2161" s="2">
        <v>44834</v>
      </c>
      <c r="K2161" t="s">
        <v>22</v>
      </c>
      <c r="L2161" t="s">
        <v>23</v>
      </c>
      <c r="M2161" t="s">
        <v>4683</v>
      </c>
      <c r="N2161" t="s">
        <v>4684</v>
      </c>
      <c r="O2161" s="4">
        <v>1755763028000</v>
      </c>
      <c r="P2161" s="4">
        <v>1771645852000</v>
      </c>
      <c r="Q2161" t="s">
        <v>24</v>
      </c>
      <c r="R2161" t="s">
        <v>24</v>
      </c>
    </row>
    <row r="2162" spans="1:18" x14ac:dyDescent="0.3">
      <c r="A2162" t="s">
        <v>17</v>
      </c>
      <c r="B2162" t="s">
        <v>4513</v>
      </c>
      <c r="C2162">
        <f t="shared" si="33"/>
        <v>1</v>
      </c>
      <c r="D2162" s="3" t="s">
        <v>4514</v>
      </c>
      <c r="E2162" t="s">
        <v>4514</v>
      </c>
      <c r="F2162" t="s">
        <v>27</v>
      </c>
      <c r="G2162">
        <v>529</v>
      </c>
      <c r="H2162" t="s">
        <v>394</v>
      </c>
      <c r="I2162">
        <v>12</v>
      </c>
      <c r="J2162" s="2">
        <v>44834</v>
      </c>
      <c r="K2162" t="s">
        <v>22</v>
      </c>
      <c r="L2162" t="s">
        <v>23</v>
      </c>
      <c r="M2162" t="s">
        <v>4683</v>
      </c>
      <c r="N2162" t="s">
        <v>4684</v>
      </c>
      <c r="O2162" s="4">
        <v>12092535146388</v>
      </c>
      <c r="P2162" s="4">
        <v>10057010594625</v>
      </c>
      <c r="Q2162" t="s">
        <v>24</v>
      </c>
      <c r="R2162" t="s">
        <v>24</v>
      </c>
    </row>
    <row r="2163" spans="1:18" x14ac:dyDescent="0.3">
      <c r="A2163" t="s">
        <v>17</v>
      </c>
      <c r="B2163" t="s">
        <v>4515</v>
      </c>
      <c r="C2163">
        <f t="shared" si="33"/>
        <v>1</v>
      </c>
      <c r="D2163" s="3" t="s">
        <v>4516</v>
      </c>
      <c r="E2163" t="s">
        <v>4516</v>
      </c>
      <c r="F2163" t="s">
        <v>27</v>
      </c>
      <c r="G2163">
        <v>292</v>
      </c>
      <c r="H2163" t="s">
        <v>36</v>
      </c>
      <c r="I2163">
        <v>12</v>
      </c>
      <c r="J2163" s="2">
        <v>44834</v>
      </c>
      <c r="K2163" t="s">
        <v>22</v>
      </c>
      <c r="L2163" t="s">
        <v>23</v>
      </c>
      <c r="M2163" t="s">
        <v>4683</v>
      </c>
      <c r="N2163" t="s">
        <v>4684</v>
      </c>
      <c r="O2163" s="4">
        <v>3708497615105</v>
      </c>
      <c r="P2163" s="4">
        <v>3503272218899</v>
      </c>
      <c r="Q2163" t="s">
        <v>24</v>
      </c>
      <c r="R2163" t="s">
        <v>24</v>
      </c>
    </row>
    <row r="2164" spans="1:18" x14ac:dyDescent="0.3">
      <c r="A2164" t="s">
        <v>17</v>
      </c>
      <c r="B2164" t="s">
        <v>4517</v>
      </c>
      <c r="C2164">
        <f t="shared" si="33"/>
        <v>1</v>
      </c>
      <c r="D2164" s="3" t="s">
        <v>4518</v>
      </c>
      <c r="E2164" t="s">
        <v>4518</v>
      </c>
      <c r="F2164" t="s">
        <v>27</v>
      </c>
      <c r="G2164">
        <v>312</v>
      </c>
      <c r="H2164" t="s">
        <v>4519</v>
      </c>
      <c r="I2164">
        <v>12</v>
      </c>
      <c r="J2164" s="2">
        <v>44834</v>
      </c>
      <c r="K2164" t="s">
        <v>22</v>
      </c>
      <c r="L2164" t="s">
        <v>23</v>
      </c>
      <c r="M2164" t="s">
        <v>4683</v>
      </c>
      <c r="N2164" t="s">
        <v>4684</v>
      </c>
      <c r="O2164" s="4">
        <v>4044321105000</v>
      </c>
      <c r="P2164" s="4">
        <v>4034258239000</v>
      </c>
      <c r="Q2164" t="s">
        <v>24</v>
      </c>
      <c r="R2164" t="s">
        <v>24</v>
      </c>
    </row>
    <row r="2165" spans="1:18" x14ac:dyDescent="0.3">
      <c r="A2165" t="s">
        <v>17</v>
      </c>
      <c r="B2165" t="s">
        <v>4520</v>
      </c>
      <c r="C2165">
        <f t="shared" si="33"/>
        <v>1</v>
      </c>
      <c r="D2165" s="3" t="s">
        <v>4521</v>
      </c>
      <c r="E2165" t="s">
        <v>4521</v>
      </c>
      <c r="F2165" t="s">
        <v>27</v>
      </c>
      <c r="G2165">
        <v>320</v>
      </c>
      <c r="H2165" t="s">
        <v>1167</v>
      </c>
      <c r="I2165">
        <v>12</v>
      </c>
      <c r="J2165" s="2">
        <v>44834</v>
      </c>
      <c r="K2165" t="s">
        <v>22</v>
      </c>
      <c r="L2165" t="s">
        <v>23</v>
      </c>
      <c r="M2165" t="s">
        <v>4683</v>
      </c>
      <c r="N2165" t="s">
        <v>4684</v>
      </c>
      <c r="O2165" s="4">
        <v>857178353727</v>
      </c>
      <c r="P2165" s="4">
        <v>853832893003</v>
      </c>
      <c r="Q2165" t="s">
        <v>24</v>
      </c>
      <c r="R2165" t="s">
        <v>24</v>
      </c>
    </row>
    <row r="2166" spans="1:18" x14ac:dyDescent="0.3">
      <c r="A2166" t="s">
        <v>17</v>
      </c>
      <c r="B2166" t="s">
        <v>4522</v>
      </c>
      <c r="C2166">
        <f t="shared" si="33"/>
        <v>1</v>
      </c>
      <c r="D2166" s="3" t="s">
        <v>4523</v>
      </c>
      <c r="E2166" t="s">
        <v>4523</v>
      </c>
      <c r="F2166" t="s">
        <v>27</v>
      </c>
      <c r="G2166">
        <v>303</v>
      </c>
      <c r="H2166" t="s">
        <v>53</v>
      </c>
      <c r="I2166">
        <v>12</v>
      </c>
      <c r="J2166" s="2">
        <v>44834</v>
      </c>
      <c r="K2166" t="s">
        <v>22</v>
      </c>
      <c r="L2166" t="s">
        <v>23</v>
      </c>
      <c r="M2166" t="s">
        <v>4683</v>
      </c>
      <c r="N2166" t="s">
        <v>4684</v>
      </c>
      <c r="O2166" s="4">
        <v>34116462000000</v>
      </c>
      <c r="P2166" s="4">
        <v>32576208000000</v>
      </c>
      <c r="Q2166" t="s">
        <v>24</v>
      </c>
      <c r="R2166" t="s">
        <v>24</v>
      </c>
    </row>
    <row r="2167" spans="1:18" x14ac:dyDescent="0.3">
      <c r="A2167" t="s">
        <v>17</v>
      </c>
      <c r="B2167" t="s">
        <v>4524</v>
      </c>
      <c r="C2167">
        <f t="shared" si="33"/>
        <v>1</v>
      </c>
      <c r="D2167" s="3" t="s">
        <v>4525</v>
      </c>
      <c r="E2167" t="s">
        <v>4525</v>
      </c>
      <c r="F2167" t="s">
        <v>20</v>
      </c>
      <c r="G2167">
        <v>291</v>
      </c>
      <c r="H2167" t="s">
        <v>133</v>
      </c>
      <c r="I2167">
        <v>12</v>
      </c>
      <c r="J2167" s="2">
        <v>44834</v>
      </c>
      <c r="K2167" t="s">
        <v>22</v>
      </c>
      <c r="L2167" t="s">
        <v>23</v>
      </c>
      <c r="M2167" t="s">
        <v>4683</v>
      </c>
      <c r="N2167" t="s">
        <v>4684</v>
      </c>
      <c r="O2167" s="4">
        <v>211319664563</v>
      </c>
      <c r="P2167" s="4">
        <v>209204529343</v>
      </c>
      <c r="Q2167" t="s">
        <v>24</v>
      </c>
      <c r="R2167" t="s">
        <v>24</v>
      </c>
    </row>
    <row r="2168" spans="1:18" x14ac:dyDescent="0.3">
      <c r="A2168" t="s">
        <v>17</v>
      </c>
      <c r="B2168" t="s">
        <v>4526</v>
      </c>
      <c r="C2168">
        <f t="shared" si="33"/>
        <v>1</v>
      </c>
      <c r="D2168" s="3" t="s">
        <v>4527</v>
      </c>
      <c r="E2168" t="s">
        <v>4527</v>
      </c>
      <c r="F2168" t="s">
        <v>27</v>
      </c>
      <c r="G2168">
        <v>311</v>
      </c>
      <c r="H2168" t="s">
        <v>183</v>
      </c>
      <c r="I2168">
        <v>12</v>
      </c>
      <c r="J2168" s="2">
        <v>44834</v>
      </c>
      <c r="K2168" t="s">
        <v>22</v>
      </c>
      <c r="L2168" t="s">
        <v>23</v>
      </c>
      <c r="M2168" t="s">
        <v>4683</v>
      </c>
      <c r="N2168" t="s">
        <v>4684</v>
      </c>
      <c r="O2168" s="4">
        <v>5110388662000</v>
      </c>
      <c r="P2168" s="4">
        <v>3857973375000</v>
      </c>
      <c r="Q2168" t="s">
        <v>24</v>
      </c>
      <c r="R2168" t="s">
        <v>24</v>
      </c>
    </row>
    <row r="2169" spans="1:18" x14ac:dyDescent="0.3">
      <c r="A2169" t="s">
        <v>17</v>
      </c>
      <c r="B2169" t="s">
        <v>4528</v>
      </c>
      <c r="C2169">
        <f t="shared" si="33"/>
        <v>1</v>
      </c>
      <c r="D2169" s="3" t="s">
        <v>4529</v>
      </c>
      <c r="E2169" t="s">
        <v>4529</v>
      </c>
      <c r="F2169" t="s">
        <v>20</v>
      </c>
      <c r="G2169">
        <v>204</v>
      </c>
      <c r="H2169" t="s">
        <v>90</v>
      </c>
      <c r="I2169">
        <v>12</v>
      </c>
      <c r="J2169" s="2">
        <v>44834</v>
      </c>
      <c r="K2169" t="s">
        <v>22</v>
      </c>
      <c r="L2169" t="s">
        <v>23</v>
      </c>
      <c r="M2169" t="s">
        <v>4683</v>
      </c>
      <c r="N2169" t="s">
        <v>4684</v>
      </c>
      <c r="O2169" s="4">
        <v>78144227500</v>
      </c>
      <c r="P2169" s="4">
        <v>74917629964</v>
      </c>
      <c r="Q2169" t="s">
        <v>24</v>
      </c>
      <c r="R2169" t="s">
        <v>24</v>
      </c>
    </row>
    <row r="2170" spans="1:18" x14ac:dyDescent="0.3">
      <c r="A2170" t="s">
        <v>17</v>
      </c>
      <c r="B2170" t="s">
        <v>4530</v>
      </c>
      <c r="C2170">
        <f t="shared" si="33"/>
        <v>1</v>
      </c>
      <c r="D2170" s="3" t="s">
        <v>4531</v>
      </c>
      <c r="E2170" t="s">
        <v>4531</v>
      </c>
      <c r="F2170" t="s">
        <v>20</v>
      </c>
      <c r="G2170">
        <v>204</v>
      </c>
      <c r="H2170" t="s">
        <v>90</v>
      </c>
      <c r="I2170">
        <v>12</v>
      </c>
      <c r="J2170" s="2">
        <v>44834</v>
      </c>
      <c r="K2170" t="s">
        <v>22</v>
      </c>
      <c r="L2170" t="s">
        <v>23</v>
      </c>
      <c r="M2170" t="s">
        <v>4683</v>
      </c>
      <c r="N2170" t="s">
        <v>4684</v>
      </c>
      <c r="O2170" s="4">
        <v>162513196152</v>
      </c>
      <c r="P2170" s="4">
        <v>151751706146</v>
      </c>
      <c r="Q2170" t="s">
        <v>24</v>
      </c>
      <c r="R2170" t="s">
        <v>24</v>
      </c>
    </row>
    <row r="2171" spans="1:18" x14ac:dyDescent="0.3">
      <c r="A2171" t="s">
        <v>17</v>
      </c>
      <c r="B2171" t="s">
        <v>4532</v>
      </c>
      <c r="C2171">
        <f t="shared" si="33"/>
        <v>1</v>
      </c>
      <c r="D2171" s="3" t="s">
        <v>4533</v>
      </c>
      <c r="E2171" t="s">
        <v>4533</v>
      </c>
      <c r="F2171" t="s">
        <v>27</v>
      </c>
      <c r="G2171">
        <v>471</v>
      </c>
      <c r="H2171" t="s">
        <v>44</v>
      </c>
      <c r="I2171">
        <v>12</v>
      </c>
      <c r="J2171" s="2">
        <v>44834</v>
      </c>
      <c r="K2171" t="s">
        <v>22</v>
      </c>
      <c r="L2171" t="s">
        <v>23</v>
      </c>
      <c r="M2171" t="s">
        <v>4683</v>
      </c>
      <c r="N2171" t="s">
        <v>4684</v>
      </c>
      <c r="O2171" s="4">
        <v>7613863176000</v>
      </c>
      <c r="P2171" s="4">
        <v>6661268373000</v>
      </c>
      <c r="Q2171" t="s">
        <v>24</v>
      </c>
      <c r="R2171" t="s">
        <v>24</v>
      </c>
    </row>
    <row r="2172" spans="1:18" x14ac:dyDescent="0.3">
      <c r="A2172" t="s">
        <v>17</v>
      </c>
      <c r="B2172" t="s">
        <v>4534</v>
      </c>
      <c r="C2172">
        <f t="shared" si="33"/>
        <v>1</v>
      </c>
      <c r="D2172" s="3" t="s">
        <v>4535</v>
      </c>
      <c r="E2172" t="s">
        <v>4535</v>
      </c>
      <c r="F2172" t="s">
        <v>27</v>
      </c>
      <c r="G2172">
        <v>241</v>
      </c>
      <c r="H2172" t="s">
        <v>120</v>
      </c>
      <c r="I2172">
        <v>12</v>
      </c>
      <c r="J2172" s="2">
        <v>44834</v>
      </c>
      <c r="K2172" t="s">
        <v>22</v>
      </c>
      <c r="L2172" t="s">
        <v>23</v>
      </c>
      <c r="M2172" t="s">
        <v>4683</v>
      </c>
      <c r="N2172" t="s">
        <v>4684</v>
      </c>
      <c r="O2172" s="4">
        <v>936739713470</v>
      </c>
      <c r="P2172" s="4">
        <v>764489160386</v>
      </c>
      <c r="Q2172" t="s">
        <v>24</v>
      </c>
      <c r="R2172" t="s">
        <v>24</v>
      </c>
    </row>
    <row r="2173" spans="1:18" x14ac:dyDescent="0.3">
      <c r="A2173" t="s">
        <v>17</v>
      </c>
      <c r="B2173" t="s">
        <v>4536</v>
      </c>
      <c r="C2173">
        <f t="shared" si="33"/>
        <v>1</v>
      </c>
      <c r="D2173" s="3" t="s">
        <v>4537</v>
      </c>
      <c r="E2173" t="s">
        <v>4537</v>
      </c>
      <c r="F2173" t="s">
        <v>27</v>
      </c>
      <c r="G2173">
        <v>212</v>
      </c>
      <c r="H2173" t="s">
        <v>78</v>
      </c>
      <c r="I2173">
        <v>11</v>
      </c>
      <c r="J2173" s="2">
        <v>44804</v>
      </c>
      <c r="K2173" t="s">
        <v>22</v>
      </c>
      <c r="L2173" t="s">
        <v>23</v>
      </c>
      <c r="M2173" t="s">
        <v>4683</v>
      </c>
      <c r="N2173" t="s">
        <v>4684</v>
      </c>
      <c r="O2173" s="4">
        <v>181282897324</v>
      </c>
      <c r="P2173" s="4">
        <v>163857416757</v>
      </c>
      <c r="Q2173" t="s">
        <v>24</v>
      </c>
      <c r="R2173" t="s">
        <v>24</v>
      </c>
    </row>
    <row r="2174" spans="1:18" x14ac:dyDescent="0.3">
      <c r="A2174" t="s">
        <v>17</v>
      </c>
      <c r="B2174" t="s">
        <v>4538</v>
      </c>
      <c r="C2174">
        <f t="shared" si="33"/>
        <v>1</v>
      </c>
      <c r="D2174" s="3" t="s">
        <v>4539</v>
      </c>
      <c r="E2174" t="s">
        <v>4539</v>
      </c>
      <c r="F2174" t="s">
        <v>27</v>
      </c>
      <c r="G2174">
        <v>261</v>
      </c>
      <c r="H2174" t="s">
        <v>98</v>
      </c>
      <c r="I2174">
        <v>12</v>
      </c>
      <c r="J2174" s="2">
        <v>44834</v>
      </c>
      <c r="K2174" t="s">
        <v>22</v>
      </c>
      <c r="L2174" t="s">
        <v>23</v>
      </c>
      <c r="M2174" t="s">
        <v>4683</v>
      </c>
      <c r="N2174" t="s">
        <v>4684</v>
      </c>
      <c r="O2174" s="4">
        <v>671711007557</v>
      </c>
      <c r="P2174" s="4">
        <v>605028499981</v>
      </c>
      <c r="Q2174" t="s">
        <v>24</v>
      </c>
      <c r="R2174" t="s">
        <v>24</v>
      </c>
    </row>
    <row r="2175" spans="1:18" x14ac:dyDescent="0.3">
      <c r="A2175" t="s">
        <v>17</v>
      </c>
      <c r="B2175" t="s">
        <v>4540</v>
      </c>
      <c r="C2175">
        <f t="shared" si="33"/>
        <v>1</v>
      </c>
      <c r="D2175" s="3" t="s">
        <v>4541</v>
      </c>
      <c r="E2175" t="s">
        <v>4541</v>
      </c>
      <c r="F2175" t="s">
        <v>20</v>
      </c>
      <c r="G2175">
        <v>292</v>
      </c>
      <c r="H2175" t="s">
        <v>36</v>
      </c>
      <c r="I2175">
        <v>12</v>
      </c>
      <c r="J2175" s="2">
        <v>44834</v>
      </c>
      <c r="K2175" t="s">
        <v>22</v>
      </c>
      <c r="L2175" t="s">
        <v>23</v>
      </c>
      <c r="M2175" t="s">
        <v>4683</v>
      </c>
      <c r="N2175" t="s">
        <v>4684</v>
      </c>
      <c r="O2175" s="4">
        <v>307913764570</v>
      </c>
      <c r="P2175" s="4">
        <v>236583153339</v>
      </c>
      <c r="Q2175" t="s">
        <v>24</v>
      </c>
      <c r="R2175" t="s">
        <v>24</v>
      </c>
    </row>
    <row r="2176" spans="1:18" x14ac:dyDescent="0.3">
      <c r="A2176" t="s">
        <v>17</v>
      </c>
      <c r="B2176" t="s">
        <v>4542</v>
      </c>
      <c r="C2176">
        <f t="shared" si="33"/>
        <v>1</v>
      </c>
      <c r="D2176" s="3" t="s">
        <v>4543</v>
      </c>
      <c r="E2176" t="s">
        <v>4543</v>
      </c>
      <c r="F2176" t="s">
        <v>20</v>
      </c>
      <c r="G2176">
        <v>264</v>
      </c>
      <c r="H2176" t="s">
        <v>39</v>
      </c>
      <c r="I2176">
        <v>12</v>
      </c>
      <c r="J2176" s="2">
        <v>44834</v>
      </c>
      <c r="K2176" t="s">
        <v>22</v>
      </c>
      <c r="L2176" t="s">
        <v>23</v>
      </c>
      <c r="M2176" t="s">
        <v>4683</v>
      </c>
      <c r="N2176" t="s">
        <v>4684</v>
      </c>
      <c r="O2176" s="4">
        <v>111720575144</v>
      </c>
      <c r="P2176" s="4">
        <v>114361713818</v>
      </c>
      <c r="Q2176" t="s">
        <v>24</v>
      </c>
      <c r="R2176" t="s">
        <v>24</v>
      </c>
    </row>
    <row r="2177" spans="1:18" x14ac:dyDescent="0.3">
      <c r="A2177" t="s">
        <v>17</v>
      </c>
      <c r="B2177" t="s">
        <v>4544</v>
      </c>
      <c r="C2177">
        <f t="shared" si="33"/>
        <v>1</v>
      </c>
      <c r="D2177" s="3" t="s">
        <v>4545</v>
      </c>
      <c r="E2177" t="s">
        <v>4545</v>
      </c>
      <c r="F2177" t="s">
        <v>27</v>
      </c>
      <c r="G2177">
        <v>291</v>
      </c>
      <c r="H2177" t="s">
        <v>133</v>
      </c>
      <c r="I2177">
        <v>12</v>
      </c>
      <c r="J2177" s="2">
        <v>44834</v>
      </c>
      <c r="K2177" t="s">
        <v>22</v>
      </c>
      <c r="L2177" t="s">
        <v>23</v>
      </c>
      <c r="M2177" t="s">
        <v>4683</v>
      </c>
      <c r="N2177" t="s">
        <v>4684</v>
      </c>
      <c r="O2177" s="4">
        <v>2338471732862</v>
      </c>
      <c r="P2177" s="4">
        <v>2277955401921</v>
      </c>
      <c r="Q2177" t="s">
        <v>24</v>
      </c>
      <c r="R2177" t="s">
        <v>24</v>
      </c>
    </row>
    <row r="2178" spans="1:18" x14ac:dyDescent="0.3">
      <c r="A2178" t="s">
        <v>17</v>
      </c>
      <c r="B2178" t="s">
        <v>4546</v>
      </c>
      <c r="C2178">
        <f t="shared" si="33"/>
        <v>1</v>
      </c>
      <c r="D2178" s="3" t="s">
        <v>4547</v>
      </c>
      <c r="E2178" t="s">
        <v>4547</v>
      </c>
      <c r="F2178" t="s">
        <v>27</v>
      </c>
      <c r="G2178">
        <v>582</v>
      </c>
      <c r="H2178" t="s">
        <v>140</v>
      </c>
      <c r="I2178">
        <v>12</v>
      </c>
      <c r="J2178" s="2">
        <v>44834</v>
      </c>
      <c r="K2178" t="s">
        <v>22</v>
      </c>
      <c r="L2178" t="s">
        <v>23</v>
      </c>
      <c r="M2178" t="s">
        <v>4683</v>
      </c>
      <c r="N2178" t="s">
        <v>4684</v>
      </c>
      <c r="O2178" s="4">
        <v>2242498305704</v>
      </c>
      <c r="P2178" s="4">
        <v>2161447197893</v>
      </c>
      <c r="Q2178" t="s">
        <v>24</v>
      </c>
      <c r="R2178" t="s">
        <v>24</v>
      </c>
    </row>
    <row r="2179" spans="1:18" x14ac:dyDescent="0.3">
      <c r="A2179" t="s">
        <v>17</v>
      </c>
      <c r="B2179" t="s">
        <v>4548</v>
      </c>
      <c r="C2179">
        <f t="shared" ref="C2179:C2242" si="34">COUNTIFS($B$2:$B$2244,B2179)</f>
        <v>1</v>
      </c>
      <c r="D2179" s="3" t="s">
        <v>4549</v>
      </c>
      <c r="E2179" t="s">
        <v>4549</v>
      </c>
      <c r="F2179" t="s">
        <v>27</v>
      </c>
      <c r="G2179">
        <v>303</v>
      </c>
      <c r="H2179" t="s">
        <v>53</v>
      </c>
      <c r="I2179">
        <v>12</v>
      </c>
      <c r="J2179" s="2">
        <v>44834</v>
      </c>
      <c r="K2179" t="s">
        <v>22</v>
      </c>
      <c r="L2179" t="s">
        <v>23</v>
      </c>
      <c r="M2179" t="s">
        <v>4683</v>
      </c>
      <c r="N2179" t="s">
        <v>4684</v>
      </c>
      <c r="O2179" s="4">
        <v>5737119000000</v>
      </c>
      <c r="P2179" s="4">
        <v>5752505000000</v>
      </c>
      <c r="Q2179" t="s">
        <v>24</v>
      </c>
      <c r="R2179" t="s">
        <v>24</v>
      </c>
    </row>
    <row r="2180" spans="1:18" x14ac:dyDescent="0.3">
      <c r="A2180" t="s">
        <v>17</v>
      </c>
      <c r="B2180" t="s">
        <v>4550</v>
      </c>
      <c r="C2180">
        <f t="shared" si="34"/>
        <v>1</v>
      </c>
      <c r="D2180" s="3" t="s">
        <v>4551</v>
      </c>
      <c r="E2180" t="s">
        <v>4551</v>
      </c>
      <c r="F2180" t="s">
        <v>20</v>
      </c>
      <c r="G2180">
        <v>582</v>
      </c>
      <c r="H2180" t="s">
        <v>140</v>
      </c>
      <c r="I2180">
        <v>12</v>
      </c>
      <c r="J2180" s="2">
        <v>44834</v>
      </c>
      <c r="K2180" t="s">
        <v>22</v>
      </c>
      <c r="L2180" t="s">
        <v>23</v>
      </c>
      <c r="M2180" t="s">
        <v>4683</v>
      </c>
      <c r="N2180" t="s">
        <v>4684</v>
      </c>
      <c r="O2180" s="4">
        <v>187354307856</v>
      </c>
      <c r="P2180" s="4">
        <v>152655144839</v>
      </c>
      <c r="Q2180" t="s">
        <v>24</v>
      </c>
      <c r="R2180" t="s">
        <v>24</v>
      </c>
    </row>
    <row r="2181" spans="1:18" x14ac:dyDescent="0.3">
      <c r="A2181" t="s">
        <v>17</v>
      </c>
      <c r="B2181" t="s">
        <v>4552</v>
      </c>
      <c r="C2181">
        <f t="shared" si="34"/>
        <v>1</v>
      </c>
      <c r="D2181" s="3" t="s">
        <v>4553</v>
      </c>
      <c r="E2181" t="s">
        <v>4553</v>
      </c>
      <c r="F2181" t="s">
        <v>27</v>
      </c>
      <c r="G2181">
        <v>281</v>
      </c>
      <c r="H2181" t="s">
        <v>593</v>
      </c>
      <c r="I2181">
        <v>12</v>
      </c>
      <c r="J2181" s="2">
        <v>44834</v>
      </c>
      <c r="K2181" t="s">
        <v>22</v>
      </c>
      <c r="L2181" t="s">
        <v>23</v>
      </c>
      <c r="M2181" t="s">
        <v>4683</v>
      </c>
      <c r="N2181" t="s">
        <v>4684</v>
      </c>
      <c r="O2181" s="4">
        <v>2013107737477</v>
      </c>
      <c r="P2181" s="4">
        <v>1938945537507</v>
      </c>
      <c r="Q2181" t="s">
        <v>24</v>
      </c>
      <c r="R2181" t="s">
        <v>24</v>
      </c>
    </row>
    <row r="2182" spans="1:18" x14ac:dyDescent="0.3">
      <c r="A2182" t="s">
        <v>17</v>
      </c>
      <c r="B2182" t="s">
        <v>4554</v>
      </c>
      <c r="C2182">
        <f t="shared" si="34"/>
        <v>1</v>
      </c>
      <c r="D2182" s="3" t="s">
        <v>4555</v>
      </c>
      <c r="E2182" t="s">
        <v>4555</v>
      </c>
      <c r="F2182" t="s">
        <v>27</v>
      </c>
      <c r="G2182">
        <v>301</v>
      </c>
      <c r="H2182" t="s">
        <v>590</v>
      </c>
      <c r="I2182">
        <v>12</v>
      </c>
      <c r="J2182" s="2">
        <v>44834</v>
      </c>
      <c r="K2182" t="s">
        <v>22</v>
      </c>
      <c r="L2182" t="s">
        <v>23</v>
      </c>
      <c r="M2182" t="s">
        <v>4683</v>
      </c>
      <c r="N2182" t="s">
        <v>4684</v>
      </c>
      <c r="O2182" s="4">
        <v>82141583000000</v>
      </c>
      <c r="P2182" s="4">
        <v>79758300000000</v>
      </c>
      <c r="Q2182" t="s">
        <v>24</v>
      </c>
      <c r="R2182" t="s">
        <v>24</v>
      </c>
    </row>
    <row r="2183" spans="1:18" x14ac:dyDescent="0.3">
      <c r="A2183" t="s">
        <v>17</v>
      </c>
      <c r="B2183" t="s">
        <v>4556</v>
      </c>
      <c r="C2183">
        <f t="shared" si="34"/>
        <v>1</v>
      </c>
      <c r="D2183" s="3" t="s">
        <v>4557</v>
      </c>
      <c r="E2183" t="s">
        <v>4557</v>
      </c>
      <c r="F2183" t="s">
        <v>27</v>
      </c>
      <c r="G2183">
        <v>241</v>
      </c>
      <c r="H2183" t="s">
        <v>120</v>
      </c>
      <c r="I2183">
        <v>12</v>
      </c>
      <c r="J2183" s="2">
        <v>44834</v>
      </c>
      <c r="K2183" t="s">
        <v>22</v>
      </c>
      <c r="L2183" t="s">
        <v>23</v>
      </c>
      <c r="M2183" t="s">
        <v>4683</v>
      </c>
      <c r="N2183" t="s">
        <v>4684</v>
      </c>
      <c r="O2183" s="4">
        <v>34279708922156</v>
      </c>
      <c r="P2183" s="4">
        <v>34181265225130</v>
      </c>
      <c r="Q2183" t="s">
        <v>24</v>
      </c>
      <c r="R2183" t="s">
        <v>24</v>
      </c>
    </row>
    <row r="2184" spans="1:18" x14ac:dyDescent="0.3">
      <c r="A2184" t="s">
        <v>17</v>
      </c>
      <c r="B2184" t="s">
        <v>4558</v>
      </c>
      <c r="C2184">
        <f t="shared" si="34"/>
        <v>1</v>
      </c>
      <c r="D2184" s="3" t="s">
        <v>4559</v>
      </c>
      <c r="E2184" t="s">
        <v>4559</v>
      </c>
      <c r="F2184" t="s">
        <v>27</v>
      </c>
      <c r="G2184">
        <v>311</v>
      </c>
      <c r="H2184" t="s">
        <v>183</v>
      </c>
      <c r="I2184">
        <v>12</v>
      </c>
      <c r="J2184" s="2">
        <v>44834</v>
      </c>
      <c r="K2184" t="s">
        <v>22</v>
      </c>
      <c r="L2184" t="s">
        <v>23</v>
      </c>
      <c r="M2184" t="s">
        <v>4683</v>
      </c>
      <c r="N2184" t="s">
        <v>4684</v>
      </c>
      <c r="O2184" s="4">
        <v>17862471183000</v>
      </c>
      <c r="P2184" s="4">
        <v>15078768957000</v>
      </c>
      <c r="Q2184" t="s">
        <v>24</v>
      </c>
      <c r="R2184" t="s">
        <v>24</v>
      </c>
    </row>
    <row r="2185" spans="1:18" x14ac:dyDescent="0.3">
      <c r="A2185" t="s">
        <v>17</v>
      </c>
      <c r="B2185" t="s">
        <v>4560</v>
      </c>
      <c r="C2185">
        <f t="shared" si="34"/>
        <v>1</v>
      </c>
      <c r="D2185" s="3" t="s">
        <v>4561</v>
      </c>
      <c r="E2185" t="s">
        <v>4561</v>
      </c>
      <c r="F2185" t="s">
        <v>27</v>
      </c>
      <c r="G2185">
        <v>468</v>
      </c>
      <c r="H2185" t="s">
        <v>155</v>
      </c>
      <c r="I2185">
        <v>12</v>
      </c>
      <c r="J2185" s="2">
        <v>44834</v>
      </c>
      <c r="K2185" t="s">
        <v>22</v>
      </c>
      <c r="L2185" t="s">
        <v>23</v>
      </c>
      <c r="M2185" t="s">
        <v>4683</v>
      </c>
      <c r="N2185" t="s">
        <v>4684</v>
      </c>
      <c r="O2185" s="4">
        <v>1505466746076</v>
      </c>
      <c r="P2185" s="4">
        <v>1185688081395</v>
      </c>
      <c r="Q2185" t="s">
        <v>24</v>
      </c>
      <c r="R2185" t="s">
        <v>24</v>
      </c>
    </row>
    <row r="2186" spans="1:18" x14ac:dyDescent="0.3">
      <c r="A2186" t="s">
        <v>17</v>
      </c>
      <c r="B2186" t="s">
        <v>4562</v>
      </c>
      <c r="C2186">
        <f t="shared" si="34"/>
        <v>1</v>
      </c>
      <c r="D2186" s="3" t="s">
        <v>4563</v>
      </c>
      <c r="E2186" t="s">
        <v>4563</v>
      </c>
      <c r="F2186" t="s">
        <v>27</v>
      </c>
      <c r="G2186">
        <v>463</v>
      </c>
      <c r="H2186" t="s">
        <v>75</v>
      </c>
      <c r="I2186">
        <v>12</v>
      </c>
      <c r="J2186" s="2">
        <v>44834</v>
      </c>
      <c r="K2186" t="s">
        <v>22</v>
      </c>
      <c r="L2186" t="s">
        <v>23</v>
      </c>
      <c r="M2186" t="s">
        <v>4683</v>
      </c>
      <c r="N2186" t="s">
        <v>4684</v>
      </c>
      <c r="O2186" s="4">
        <v>295565334638</v>
      </c>
      <c r="P2186" s="4">
        <v>236403617302</v>
      </c>
      <c r="Q2186" t="s">
        <v>24</v>
      </c>
      <c r="R2186" t="s">
        <v>24</v>
      </c>
    </row>
    <row r="2187" spans="1:18" x14ac:dyDescent="0.3">
      <c r="A2187" t="s">
        <v>17</v>
      </c>
      <c r="B2187" t="s">
        <v>4564</v>
      </c>
      <c r="C2187">
        <f t="shared" si="34"/>
        <v>1</v>
      </c>
      <c r="D2187" s="3" t="s">
        <v>4565</v>
      </c>
      <c r="E2187" t="s">
        <v>4565</v>
      </c>
      <c r="F2187" t="s">
        <v>27</v>
      </c>
      <c r="G2187">
        <v>612</v>
      </c>
      <c r="H2187" t="s">
        <v>310</v>
      </c>
      <c r="I2187">
        <v>12</v>
      </c>
      <c r="J2187" s="2">
        <v>44834</v>
      </c>
      <c r="K2187" t="s">
        <v>22</v>
      </c>
      <c r="L2187" t="s">
        <v>23</v>
      </c>
      <c r="M2187" t="s">
        <v>4683</v>
      </c>
      <c r="N2187" t="s">
        <v>4684</v>
      </c>
      <c r="O2187" s="4">
        <v>793925441862</v>
      </c>
      <c r="P2187" s="4">
        <v>907556751859</v>
      </c>
      <c r="Q2187" t="s">
        <v>24</v>
      </c>
      <c r="R2187" t="s">
        <v>24</v>
      </c>
    </row>
    <row r="2188" spans="1:18" x14ac:dyDescent="0.3">
      <c r="A2188" t="s">
        <v>17</v>
      </c>
      <c r="B2188" t="s">
        <v>4566</v>
      </c>
      <c r="C2188">
        <f t="shared" si="34"/>
        <v>1</v>
      </c>
      <c r="D2188" s="3" t="s">
        <v>4567</v>
      </c>
      <c r="E2188" t="s">
        <v>4567</v>
      </c>
      <c r="F2188" t="s">
        <v>27</v>
      </c>
      <c r="G2188">
        <v>479</v>
      </c>
      <c r="H2188" t="s">
        <v>631</v>
      </c>
      <c r="I2188">
        <v>12</v>
      </c>
      <c r="J2188" s="2">
        <v>44834</v>
      </c>
      <c r="K2188" t="s">
        <v>22</v>
      </c>
      <c r="L2188" t="s">
        <v>23</v>
      </c>
      <c r="M2188" t="s">
        <v>4683</v>
      </c>
      <c r="N2188" t="s">
        <v>4684</v>
      </c>
      <c r="O2188" s="4">
        <v>1950598089750</v>
      </c>
      <c r="P2188" s="4">
        <v>1748035645279</v>
      </c>
      <c r="Q2188" t="s">
        <v>24</v>
      </c>
      <c r="R2188" t="s">
        <v>24</v>
      </c>
    </row>
    <row r="2189" spans="1:18" x14ac:dyDescent="0.3">
      <c r="A2189" t="s">
        <v>17</v>
      </c>
      <c r="B2189" t="s">
        <v>4568</v>
      </c>
      <c r="C2189">
        <f t="shared" si="34"/>
        <v>1</v>
      </c>
      <c r="D2189" s="3" t="s">
        <v>4569</v>
      </c>
      <c r="E2189" t="s">
        <v>4569</v>
      </c>
      <c r="F2189" t="s">
        <v>20</v>
      </c>
      <c r="G2189">
        <v>262</v>
      </c>
      <c r="H2189" t="s">
        <v>21</v>
      </c>
      <c r="I2189">
        <v>12</v>
      </c>
      <c r="J2189" s="2">
        <v>44834</v>
      </c>
      <c r="K2189" t="s">
        <v>22</v>
      </c>
      <c r="L2189" t="s">
        <v>23</v>
      </c>
      <c r="M2189" t="s">
        <v>4683</v>
      </c>
      <c r="N2189" t="s">
        <v>4684</v>
      </c>
      <c r="O2189" s="4">
        <v>218312677738</v>
      </c>
      <c r="P2189" s="4">
        <v>194491609096</v>
      </c>
      <c r="Q2189" t="s">
        <v>24</v>
      </c>
      <c r="R2189" t="s">
        <v>24</v>
      </c>
    </row>
    <row r="2190" spans="1:18" x14ac:dyDescent="0.3">
      <c r="A2190" t="s">
        <v>17</v>
      </c>
      <c r="B2190" t="s">
        <v>4570</v>
      </c>
      <c r="C2190">
        <f t="shared" si="34"/>
        <v>1</v>
      </c>
      <c r="D2190" s="3" t="s">
        <v>4571</v>
      </c>
      <c r="E2190" t="s">
        <v>4571</v>
      </c>
      <c r="F2190" t="s">
        <v>20</v>
      </c>
      <c r="G2190">
        <v>204</v>
      </c>
      <c r="H2190" t="s">
        <v>90</v>
      </c>
      <c r="I2190">
        <v>12</v>
      </c>
      <c r="J2190" s="2">
        <v>44834</v>
      </c>
      <c r="K2190" t="s">
        <v>22</v>
      </c>
      <c r="L2190" t="s">
        <v>23</v>
      </c>
      <c r="M2190" t="s">
        <v>4683</v>
      </c>
      <c r="N2190" t="s">
        <v>4684</v>
      </c>
      <c r="O2190" s="4">
        <v>53112224417</v>
      </c>
      <c r="P2190" s="4">
        <v>71222446410</v>
      </c>
      <c r="Q2190" t="s">
        <v>24</v>
      </c>
      <c r="R2190" t="s">
        <v>24</v>
      </c>
    </row>
    <row r="2191" spans="1:18" x14ac:dyDescent="0.3">
      <c r="A2191" t="s">
        <v>17</v>
      </c>
      <c r="B2191" t="s">
        <v>4572</v>
      </c>
      <c r="C2191">
        <f t="shared" si="34"/>
        <v>1</v>
      </c>
      <c r="D2191" s="3" t="s">
        <v>4573</v>
      </c>
      <c r="E2191" t="s">
        <v>4573</v>
      </c>
      <c r="F2191" t="s">
        <v>20</v>
      </c>
      <c r="G2191">
        <v>141</v>
      </c>
      <c r="H2191" t="s">
        <v>50</v>
      </c>
      <c r="I2191">
        <v>12</v>
      </c>
      <c r="J2191" s="2">
        <v>44834</v>
      </c>
      <c r="K2191" t="s">
        <v>22</v>
      </c>
      <c r="L2191" t="s">
        <v>23</v>
      </c>
      <c r="M2191" t="s">
        <v>4683</v>
      </c>
      <c r="N2191" t="s">
        <v>4684</v>
      </c>
      <c r="O2191" s="4">
        <v>52873007933</v>
      </c>
      <c r="P2191" s="4">
        <v>57284933784</v>
      </c>
      <c r="Q2191" t="s">
        <v>24</v>
      </c>
      <c r="R2191" t="s">
        <v>24</v>
      </c>
    </row>
    <row r="2192" spans="1:18" x14ac:dyDescent="0.3">
      <c r="A2192" t="s">
        <v>17</v>
      </c>
      <c r="B2192" t="s">
        <v>4574</v>
      </c>
      <c r="C2192">
        <f t="shared" si="34"/>
        <v>1</v>
      </c>
      <c r="D2192" s="3" t="s">
        <v>4575</v>
      </c>
      <c r="E2192" t="s">
        <v>4575</v>
      </c>
      <c r="F2192" t="s">
        <v>27</v>
      </c>
      <c r="G2192">
        <v>141</v>
      </c>
      <c r="H2192" t="s">
        <v>50</v>
      </c>
      <c r="I2192">
        <v>6</v>
      </c>
      <c r="J2192" s="2">
        <v>44651</v>
      </c>
      <c r="K2192" t="s">
        <v>22</v>
      </c>
      <c r="L2192" t="s">
        <v>23</v>
      </c>
      <c r="M2192" t="s">
        <v>4683</v>
      </c>
      <c r="N2192" t="s">
        <v>4684</v>
      </c>
      <c r="O2192" s="4">
        <v>97454382065</v>
      </c>
      <c r="P2192" s="4">
        <v>99541575721</v>
      </c>
      <c r="Q2192" t="s">
        <v>24</v>
      </c>
      <c r="R2192" t="s">
        <v>24</v>
      </c>
    </row>
    <row r="2193" spans="1:18" x14ac:dyDescent="0.3">
      <c r="A2193" t="s">
        <v>17</v>
      </c>
      <c r="B2193" t="s">
        <v>4576</v>
      </c>
      <c r="C2193">
        <f t="shared" si="34"/>
        <v>1</v>
      </c>
      <c r="D2193" s="3" t="s">
        <v>4577</v>
      </c>
      <c r="E2193" t="s">
        <v>4577</v>
      </c>
      <c r="F2193" t="s">
        <v>27</v>
      </c>
      <c r="G2193">
        <v>465</v>
      </c>
      <c r="H2193" t="s">
        <v>47</v>
      </c>
      <c r="I2193">
        <v>12</v>
      </c>
      <c r="J2193" s="2">
        <v>44834</v>
      </c>
      <c r="K2193" t="s">
        <v>22</v>
      </c>
      <c r="L2193" t="s">
        <v>23</v>
      </c>
      <c r="M2193" t="s">
        <v>4683</v>
      </c>
      <c r="N2193" t="s">
        <v>4684</v>
      </c>
      <c r="O2193" s="4">
        <v>237473468202</v>
      </c>
      <c r="P2193" s="4">
        <v>194652482801</v>
      </c>
      <c r="Q2193" t="s">
        <v>24</v>
      </c>
      <c r="R2193" t="s">
        <v>24</v>
      </c>
    </row>
    <row r="2194" spans="1:18" x14ac:dyDescent="0.3">
      <c r="A2194" t="s">
        <v>17</v>
      </c>
      <c r="B2194" t="s">
        <v>4578</v>
      </c>
      <c r="C2194">
        <f t="shared" si="34"/>
        <v>1</v>
      </c>
      <c r="D2194" s="3" t="s">
        <v>4579</v>
      </c>
      <c r="E2194" t="s">
        <v>4579</v>
      </c>
      <c r="F2194" t="s">
        <v>27</v>
      </c>
      <c r="G2194">
        <v>141</v>
      </c>
      <c r="H2194" t="s">
        <v>50</v>
      </c>
      <c r="I2194">
        <v>12</v>
      </c>
      <c r="J2194" s="2">
        <v>44834</v>
      </c>
      <c r="K2194" t="s">
        <v>22</v>
      </c>
      <c r="L2194" t="s">
        <v>23</v>
      </c>
      <c r="M2194" t="s">
        <v>4683</v>
      </c>
      <c r="N2194" t="s">
        <v>4684</v>
      </c>
      <c r="O2194" s="4">
        <v>246970944932</v>
      </c>
      <c r="P2194" s="4">
        <v>207693484843</v>
      </c>
      <c r="Q2194" t="s">
        <v>24</v>
      </c>
      <c r="R2194" t="s">
        <v>24</v>
      </c>
    </row>
    <row r="2195" spans="1:18" x14ac:dyDescent="0.3">
      <c r="A2195" t="s">
        <v>17</v>
      </c>
      <c r="B2195" t="s">
        <v>4580</v>
      </c>
      <c r="C2195">
        <f t="shared" si="34"/>
        <v>1</v>
      </c>
      <c r="D2195" s="3" t="s">
        <v>4581</v>
      </c>
      <c r="E2195" t="s">
        <v>4581</v>
      </c>
      <c r="F2195" t="s">
        <v>27</v>
      </c>
      <c r="G2195">
        <v>478</v>
      </c>
      <c r="H2195" t="s">
        <v>3845</v>
      </c>
      <c r="I2195">
        <v>12</v>
      </c>
      <c r="J2195" s="2">
        <v>44834</v>
      </c>
      <c r="K2195" t="s">
        <v>22</v>
      </c>
      <c r="L2195" t="s">
        <v>23</v>
      </c>
      <c r="M2195" t="s">
        <v>4683</v>
      </c>
      <c r="N2195" t="s">
        <v>4684</v>
      </c>
      <c r="O2195" s="4">
        <v>2344319217737</v>
      </c>
      <c r="P2195" s="4">
        <v>2220067706303</v>
      </c>
      <c r="Q2195" t="s">
        <v>24</v>
      </c>
      <c r="R2195" t="s">
        <v>24</v>
      </c>
    </row>
    <row r="2196" spans="1:18" x14ac:dyDescent="0.3">
      <c r="A2196" t="s">
        <v>17</v>
      </c>
      <c r="B2196" t="s">
        <v>4582</v>
      </c>
      <c r="C2196">
        <f t="shared" si="34"/>
        <v>1</v>
      </c>
      <c r="D2196" s="3" t="s">
        <v>4583</v>
      </c>
      <c r="E2196" t="s">
        <v>4583</v>
      </c>
      <c r="F2196" t="s">
        <v>20</v>
      </c>
      <c r="G2196">
        <v>467</v>
      </c>
      <c r="H2196" t="s">
        <v>123</v>
      </c>
      <c r="I2196">
        <v>12</v>
      </c>
      <c r="J2196" s="2">
        <v>44834</v>
      </c>
      <c r="K2196" t="s">
        <v>22</v>
      </c>
      <c r="L2196" t="s">
        <v>23</v>
      </c>
      <c r="M2196" t="s">
        <v>4683</v>
      </c>
      <c r="N2196" t="s">
        <v>4684</v>
      </c>
      <c r="O2196" s="4">
        <v>190050824917</v>
      </c>
      <c r="P2196" s="4">
        <v>186184715939</v>
      </c>
      <c r="Q2196" t="s">
        <v>24</v>
      </c>
      <c r="R2196" t="s">
        <v>24</v>
      </c>
    </row>
    <row r="2197" spans="1:18" x14ac:dyDescent="0.3">
      <c r="A2197" t="s">
        <v>17</v>
      </c>
      <c r="B2197" t="s">
        <v>4584</v>
      </c>
      <c r="C2197">
        <f t="shared" si="34"/>
        <v>1</v>
      </c>
      <c r="D2197" s="3" t="s">
        <v>4585</v>
      </c>
      <c r="E2197" t="s">
        <v>4585</v>
      </c>
      <c r="F2197" t="s">
        <v>20</v>
      </c>
      <c r="G2197">
        <v>265</v>
      </c>
      <c r="H2197" t="s">
        <v>214</v>
      </c>
      <c r="I2197">
        <v>12</v>
      </c>
      <c r="J2197" s="2">
        <v>44834</v>
      </c>
      <c r="K2197" t="s">
        <v>22</v>
      </c>
      <c r="L2197" t="s">
        <v>23</v>
      </c>
      <c r="M2197" t="s">
        <v>4683</v>
      </c>
      <c r="N2197" t="s">
        <v>4684</v>
      </c>
      <c r="O2197" s="4">
        <v>112227258976</v>
      </c>
      <c r="P2197" s="4">
        <v>104075391547</v>
      </c>
      <c r="Q2197" t="s">
        <v>24</v>
      </c>
      <c r="R2197" t="s">
        <v>24</v>
      </c>
    </row>
    <row r="2198" spans="1:18" x14ac:dyDescent="0.3">
      <c r="A2198" t="s">
        <v>17</v>
      </c>
      <c r="B2198" t="s">
        <v>4586</v>
      </c>
      <c r="C2198">
        <f t="shared" si="34"/>
        <v>1</v>
      </c>
      <c r="D2198" s="3" t="s">
        <v>4587</v>
      </c>
      <c r="E2198" t="s">
        <v>4587</v>
      </c>
      <c r="F2198" t="s">
        <v>20</v>
      </c>
      <c r="G2198">
        <v>291</v>
      </c>
      <c r="H2198" t="s">
        <v>133</v>
      </c>
      <c r="I2198">
        <v>12</v>
      </c>
      <c r="J2198" s="2">
        <v>44834</v>
      </c>
      <c r="K2198" t="s">
        <v>22</v>
      </c>
      <c r="L2198" t="s">
        <v>23</v>
      </c>
      <c r="M2198" t="s">
        <v>4683</v>
      </c>
      <c r="N2198" t="s">
        <v>4684</v>
      </c>
      <c r="O2198" s="4">
        <v>116229494679</v>
      </c>
      <c r="P2198" s="4">
        <v>105271611979</v>
      </c>
      <c r="Q2198" t="s">
        <v>24</v>
      </c>
      <c r="R2198" t="s">
        <v>24</v>
      </c>
    </row>
    <row r="2199" spans="1:18" x14ac:dyDescent="0.3">
      <c r="A2199" t="s">
        <v>17</v>
      </c>
      <c r="B2199" t="s">
        <v>4588</v>
      </c>
      <c r="C2199">
        <f t="shared" si="34"/>
        <v>1</v>
      </c>
      <c r="D2199" s="3" t="s">
        <v>4589</v>
      </c>
      <c r="E2199" t="s">
        <v>4589</v>
      </c>
      <c r="F2199" t="s">
        <v>27</v>
      </c>
      <c r="G2199">
        <v>411</v>
      </c>
      <c r="H2199" t="s">
        <v>103</v>
      </c>
      <c r="I2199">
        <v>12</v>
      </c>
      <c r="J2199" s="2">
        <v>44834</v>
      </c>
      <c r="K2199" t="s">
        <v>22</v>
      </c>
      <c r="L2199" t="s">
        <v>23</v>
      </c>
      <c r="M2199" t="s">
        <v>4683</v>
      </c>
      <c r="N2199" t="s">
        <v>4684</v>
      </c>
      <c r="O2199" s="4">
        <v>598498228586</v>
      </c>
      <c r="P2199" s="4">
        <v>656275398845</v>
      </c>
      <c r="Q2199" t="s">
        <v>24</v>
      </c>
      <c r="R2199" t="s">
        <v>24</v>
      </c>
    </row>
    <row r="2200" spans="1:18" x14ac:dyDescent="0.3">
      <c r="A2200" t="s">
        <v>17</v>
      </c>
      <c r="B2200" t="s">
        <v>4590</v>
      </c>
      <c r="C2200">
        <f t="shared" si="34"/>
        <v>1</v>
      </c>
      <c r="D2200" s="3" t="s">
        <v>4591</v>
      </c>
      <c r="E2200" t="s">
        <v>4591</v>
      </c>
      <c r="F2200" t="s">
        <v>27</v>
      </c>
      <c r="G2200">
        <v>303</v>
      </c>
      <c r="H2200" t="s">
        <v>53</v>
      </c>
      <c r="I2200">
        <v>12</v>
      </c>
      <c r="J2200" s="2">
        <v>44834</v>
      </c>
      <c r="K2200" t="s">
        <v>22</v>
      </c>
      <c r="L2200" t="s">
        <v>23</v>
      </c>
      <c r="M2200" t="s">
        <v>4683</v>
      </c>
      <c r="N2200" t="s">
        <v>4684</v>
      </c>
      <c r="O2200" s="4">
        <v>405582779887</v>
      </c>
      <c r="P2200" s="4">
        <v>370304708131</v>
      </c>
      <c r="Q2200" t="s">
        <v>24</v>
      </c>
      <c r="R2200" t="s">
        <v>24</v>
      </c>
    </row>
    <row r="2201" spans="1:18" x14ac:dyDescent="0.3">
      <c r="A2201" t="s">
        <v>17</v>
      </c>
      <c r="B2201" t="s">
        <v>4592</v>
      </c>
      <c r="C2201">
        <f t="shared" si="34"/>
        <v>1</v>
      </c>
      <c r="D2201" s="3" t="s">
        <v>4593</v>
      </c>
      <c r="E2201" t="s">
        <v>4593</v>
      </c>
      <c r="F2201" t="s">
        <v>27</v>
      </c>
      <c r="G2201">
        <v>152</v>
      </c>
      <c r="H2201" t="s">
        <v>4594</v>
      </c>
      <c r="I2201">
        <v>12</v>
      </c>
      <c r="J2201" s="2">
        <v>44834</v>
      </c>
      <c r="K2201" t="s">
        <v>22</v>
      </c>
      <c r="L2201" t="s">
        <v>23</v>
      </c>
      <c r="M2201" t="s">
        <v>4683</v>
      </c>
      <c r="N2201" t="s">
        <v>4684</v>
      </c>
      <c r="O2201" s="4">
        <v>421492397336</v>
      </c>
      <c r="P2201" s="4">
        <v>386893605605</v>
      </c>
      <c r="Q2201" t="s">
        <v>24</v>
      </c>
      <c r="R2201" t="s">
        <v>24</v>
      </c>
    </row>
    <row r="2202" spans="1:18" x14ac:dyDescent="0.3">
      <c r="A2202" t="s">
        <v>17</v>
      </c>
      <c r="B2202" t="s">
        <v>4595</v>
      </c>
      <c r="C2202">
        <f t="shared" si="34"/>
        <v>1</v>
      </c>
      <c r="D2202" s="3" t="s">
        <v>4596</v>
      </c>
      <c r="E2202" t="s">
        <v>4596</v>
      </c>
      <c r="F2202" t="s">
        <v>27</v>
      </c>
      <c r="G2202">
        <v>222</v>
      </c>
      <c r="H2202" t="s">
        <v>297</v>
      </c>
      <c r="I2202">
        <v>12</v>
      </c>
      <c r="J2202" s="2">
        <v>44834</v>
      </c>
      <c r="K2202" t="s">
        <v>22</v>
      </c>
      <c r="L2202" t="s">
        <v>23</v>
      </c>
      <c r="M2202" t="s">
        <v>4683</v>
      </c>
      <c r="N2202" t="s">
        <v>4684</v>
      </c>
      <c r="O2202" s="4">
        <v>416940173477</v>
      </c>
      <c r="P2202" s="4">
        <v>394326155031</v>
      </c>
      <c r="Q2202" t="s">
        <v>24</v>
      </c>
      <c r="R2202" t="s">
        <v>24</v>
      </c>
    </row>
    <row r="2203" spans="1:18" x14ac:dyDescent="0.3">
      <c r="A2203" t="s">
        <v>17</v>
      </c>
      <c r="B2203" t="s">
        <v>4597</v>
      </c>
      <c r="C2203">
        <f t="shared" si="34"/>
        <v>1</v>
      </c>
      <c r="D2203" s="3" t="s">
        <v>4598</v>
      </c>
      <c r="E2203" t="s">
        <v>4598</v>
      </c>
      <c r="F2203" t="s">
        <v>27</v>
      </c>
      <c r="G2203">
        <v>303</v>
      </c>
      <c r="H2203" t="s">
        <v>53</v>
      </c>
      <c r="I2203">
        <v>12</v>
      </c>
      <c r="J2203" s="2">
        <v>44834</v>
      </c>
      <c r="K2203" t="s">
        <v>22</v>
      </c>
      <c r="L2203" t="s">
        <v>23</v>
      </c>
      <c r="M2203" t="s">
        <v>4683</v>
      </c>
      <c r="N2203" t="s">
        <v>4684</v>
      </c>
      <c r="O2203" s="4">
        <v>335482160368</v>
      </c>
      <c r="P2203" s="4">
        <v>291165998402</v>
      </c>
      <c r="Q2203" t="s">
        <v>24</v>
      </c>
      <c r="R2203" t="s">
        <v>24</v>
      </c>
    </row>
    <row r="2204" spans="1:18" x14ac:dyDescent="0.3">
      <c r="A2204" t="s">
        <v>17</v>
      </c>
      <c r="B2204" t="s">
        <v>4599</v>
      </c>
      <c r="C2204">
        <f t="shared" si="34"/>
        <v>1</v>
      </c>
      <c r="D2204" s="3" t="s">
        <v>4600</v>
      </c>
      <c r="E2204" t="s">
        <v>4600</v>
      </c>
      <c r="F2204" t="s">
        <v>27</v>
      </c>
      <c r="G2204">
        <v>303</v>
      </c>
      <c r="H2204" t="s">
        <v>53</v>
      </c>
      <c r="I2204">
        <v>12</v>
      </c>
      <c r="J2204" s="2">
        <v>44834</v>
      </c>
      <c r="K2204" t="s">
        <v>22</v>
      </c>
      <c r="L2204" t="s">
        <v>23</v>
      </c>
      <c r="M2204" t="s">
        <v>4683</v>
      </c>
      <c r="N2204" t="s">
        <v>4684</v>
      </c>
      <c r="O2204" s="4">
        <v>790740570187</v>
      </c>
      <c r="P2204" s="4">
        <v>679468577629</v>
      </c>
      <c r="Q2204" t="s">
        <v>24</v>
      </c>
      <c r="R2204" t="s">
        <v>24</v>
      </c>
    </row>
    <row r="2205" spans="1:18" x14ac:dyDescent="0.3">
      <c r="A2205" t="s">
        <v>17</v>
      </c>
      <c r="B2205" t="s">
        <v>4601</v>
      </c>
      <c r="C2205">
        <f t="shared" si="34"/>
        <v>1</v>
      </c>
      <c r="D2205" s="3" t="s">
        <v>4602</v>
      </c>
      <c r="E2205" t="s">
        <v>4602</v>
      </c>
      <c r="F2205" t="s">
        <v>20</v>
      </c>
      <c r="G2205">
        <v>303</v>
      </c>
      <c r="H2205" t="s">
        <v>53</v>
      </c>
      <c r="I2205">
        <v>12</v>
      </c>
      <c r="J2205" s="2">
        <v>44834</v>
      </c>
      <c r="K2205" t="s">
        <v>22</v>
      </c>
      <c r="L2205" t="s">
        <v>23</v>
      </c>
      <c r="M2205" t="s">
        <v>4683</v>
      </c>
      <c r="N2205" t="s">
        <v>4684</v>
      </c>
      <c r="O2205" s="4">
        <v>160063456207</v>
      </c>
      <c r="P2205" s="4">
        <v>153854130598</v>
      </c>
      <c r="Q2205" t="s">
        <v>24</v>
      </c>
      <c r="R2205" t="s">
        <v>24</v>
      </c>
    </row>
    <row r="2206" spans="1:18" x14ac:dyDescent="0.3">
      <c r="A2206" t="s">
        <v>17</v>
      </c>
      <c r="B2206" t="s">
        <v>4603</v>
      </c>
      <c r="C2206">
        <f t="shared" si="34"/>
        <v>1</v>
      </c>
      <c r="D2206" s="3" t="s">
        <v>4604</v>
      </c>
      <c r="E2206" t="s">
        <v>4604</v>
      </c>
      <c r="F2206" t="s">
        <v>27</v>
      </c>
      <c r="G2206">
        <v>241</v>
      </c>
      <c r="H2206" t="s">
        <v>120</v>
      </c>
      <c r="I2206">
        <v>12</v>
      </c>
      <c r="J2206" s="2">
        <v>44834</v>
      </c>
      <c r="K2206" t="s">
        <v>22</v>
      </c>
      <c r="L2206" t="s">
        <v>23</v>
      </c>
      <c r="M2206" t="s">
        <v>4683</v>
      </c>
      <c r="N2206" t="s">
        <v>4684</v>
      </c>
      <c r="O2206" s="4">
        <v>176320925751</v>
      </c>
      <c r="P2206" s="4">
        <v>183238935517</v>
      </c>
      <c r="Q2206" t="s">
        <v>24</v>
      </c>
      <c r="R2206" t="s">
        <v>24</v>
      </c>
    </row>
    <row r="2207" spans="1:18" x14ac:dyDescent="0.3">
      <c r="A2207" t="s">
        <v>17</v>
      </c>
      <c r="B2207" t="s">
        <v>4605</v>
      </c>
      <c r="C2207">
        <f t="shared" si="34"/>
        <v>1</v>
      </c>
      <c r="D2207" s="3" t="s">
        <v>4606</v>
      </c>
      <c r="E2207" t="s">
        <v>4606</v>
      </c>
      <c r="F2207" t="s">
        <v>20</v>
      </c>
      <c r="G2207">
        <v>212</v>
      </c>
      <c r="H2207" t="s">
        <v>78</v>
      </c>
      <c r="I2207">
        <v>12</v>
      </c>
      <c r="J2207" s="2">
        <v>44834</v>
      </c>
      <c r="K2207" t="s">
        <v>22</v>
      </c>
      <c r="L2207" t="s">
        <v>23</v>
      </c>
      <c r="M2207" t="s">
        <v>4683</v>
      </c>
      <c r="N2207" t="s">
        <v>4684</v>
      </c>
      <c r="O2207" s="4">
        <v>190580660645</v>
      </c>
      <c r="P2207" s="4">
        <v>194146674022</v>
      </c>
      <c r="Q2207" t="s">
        <v>24</v>
      </c>
      <c r="R2207" t="s">
        <v>24</v>
      </c>
    </row>
    <row r="2208" spans="1:18" x14ac:dyDescent="0.3">
      <c r="A2208" t="s">
        <v>17</v>
      </c>
      <c r="B2208" t="s">
        <v>4607</v>
      </c>
      <c r="C2208">
        <f t="shared" si="34"/>
        <v>1</v>
      </c>
      <c r="D2208" s="3" t="s">
        <v>4608</v>
      </c>
      <c r="E2208" t="s">
        <v>4608</v>
      </c>
      <c r="F2208" t="s">
        <v>27</v>
      </c>
      <c r="G2208">
        <v>292</v>
      </c>
      <c r="H2208" t="s">
        <v>36</v>
      </c>
      <c r="I2208">
        <v>12</v>
      </c>
      <c r="J2208" s="2">
        <v>44834</v>
      </c>
      <c r="K2208" t="s">
        <v>22</v>
      </c>
      <c r="L2208" t="s">
        <v>23</v>
      </c>
      <c r="M2208" t="s">
        <v>4683</v>
      </c>
      <c r="N2208" t="s">
        <v>4684</v>
      </c>
      <c r="O2208" s="4">
        <v>167943347337</v>
      </c>
      <c r="P2208" s="4">
        <v>155922671832</v>
      </c>
      <c r="Q2208" t="s">
        <v>24</v>
      </c>
      <c r="R2208" t="s">
        <v>24</v>
      </c>
    </row>
    <row r="2209" spans="1:18" x14ac:dyDescent="0.3">
      <c r="A2209" t="s">
        <v>17</v>
      </c>
      <c r="B2209" t="s">
        <v>4609</v>
      </c>
      <c r="C2209">
        <f t="shared" si="34"/>
        <v>1</v>
      </c>
      <c r="D2209" s="3" t="s">
        <v>4610</v>
      </c>
      <c r="E2209" t="s">
        <v>4610</v>
      </c>
      <c r="F2209" t="s">
        <v>27</v>
      </c>
      <c r="G2209">
        <v>292</v>
      </c>
      <c r="H2209" t="s">
        <v>36</v>
      </c>
      <c r="I2209">
        <v>12</v>
      </c>
      <c r="J2209" s="2">
        <v>44834</v>
      </c>
      <c r="K2209" t="s">
        <v>22</v>
      </c>
      <c r="L2209" t="s">
        <v>23</v>
      </c>
      <c r="M2209" t="s">
        <v>4683</v>
      </c>
      <c r="N2209" t="s">
        <v>4684</v>
      </c>
      <c r="O2209" s="4">
        <v>407151520844</v>
      </c>
      <c r="P2209" s="4">
        <v>384068900124</v>
      </c>
      <c r="Q2209" t="s">
        <v>24</v>
      </c>
      <c r="R2209" t="s">
        <v>24</v>
      </c>
    </row>
    <row r="2210" spans="1:18" x14ac:dyDescent="0.3">
      <c r="A2210" t="s">
        <v>17</v>
      </c>
      <c r="B2210" t="s">
        <v>4611</v>
      </c>
      <c r="C2210">
        <f t="shared" si="34"/>
        <v>1</v>
      </c>
      <c r="D2210" s="3" t="s">
        <v>4612</v>
      </c>
      <c r="E2210" t="s">
        <v>4612</v>
      </c>
      <c r="F2210" t="s">
        <v>27</v>
      </c>
      <c r="G2210">
        <v>212</v>
      </c>
      <c r="H2210" t="s">
        <v>78</v>
      </c>
      <c r="I2210">
        <v>12</v>
      </c>
      <c r="J2210" s="2">
        <v>44834</v>
      </c>
      <c r="K2210" t="s">
        <v>22</v>
      </c>
      <c r="L2210" t="s">
        <v>23</v>
      </c>
      <c r="M2210" t="s">
        <v>4683</v>
      </c>
      <c r="N2210" t="s">
        <v>4684</v>
      </c>
      <c r="O2210" s="4">
        <v>357854009878</v>
      </c>
      <c r="P2210" s="4">
        <v>352859068092</v>
      </c>
      <c r="Q2210" t="s">
        <v>24</v>
      </c>
      <c r="R2210" t="s">
        <v>24</v>
      </c>
    </row>
    <row r="2211" spans="1:18" x14ac:dyDescent="0.3">
      <c r="A2211" t="s">
        <v>17</v>
      </c>
      <c r="B2211" t="s">
        <v>4613</v>
      </c>
      <c r="C2211">
        <f t="shared" si="34"/>
        <v>1</v>
      </c>
      <c r="D2211" s="3" t="s">
        <v>4614</v>
      </c>
      <c r="E2211" t="s">
        <v>4614</v>
      </c>
      <c r="F2211" t="s">
        <v>27</v>
      </c>
      <c r="G2211">
        <v>242</v>
      </c>
      <c r="H2211" t="s">
        <v>117</v>
      </c>
      <c r="I2211">
        <v>12</v>
      </c>
      <c r="J2211" s="2">
        <v>44834</v>
      </c>
      <c r="K2211" t="s">
        <v>22</v>
      </c>
      <c r="L2211" t="s">
        <v>23</v>
      </c>
      <c r="M2211" t="s">
        <v>4683</v>
      </c>
      <c r="N2211" t="s">
        <v>4684</v>
      </c>
      <c r="O2211" s="4">
        <v>273317391664</v>
      </c>
      <c r="P2211" s="4">
        <v>265600352879</v>
      </c>
      <c r="Q2211" t="s">
        <v>24</v>
      </c>
      <c r="R2211" t="s">
        <v>24</v>
      </c>
    </row>
    <row r="2212" spans="1:18" x14ac:dyDescent="0.3">
      <c r="A2212" t="s">
        <v>17</v>
      </c>
      <c r="B2212" t="s">
        <v>4615</v>
      </c>
      <c r="C2212">
        <f t="shared" si="34"/>
        <v>1</v>
      </c>
      <c r="D2212" s="3" t="s">
        <v>4616</v>
      </c>
      <c r="E2212" t="s">
        <v>4616</v>
      </c>
      <c r="F2212" t="s">
        <v>27</v>
      </c>
      <c r="G2212">
        <v>649</v>
      </c>
      <c r="H2212" t="s">
        <v>31</v>
      </c>
      <c r="I2212">
        <v>12</v>
      </c>
      <c r="J2212" s="2">
        <v>44834</v>
      </c>
      <c r="K2212" t="s">
        <v>22</v>
      </c>
      <c r="L2212" t="s">
        <v>23</v>
      </c>
      <c r="M2212" t="s">
        <v>4683</v>
      </c>
      <c r="N2212" t="s">
        <v>4684</v>
      </c>
      <c r="O2212" s="4">
        <v>3138754820769</v>
      </c>
      <c r="P2212" s="4">
        <v>3111829325452</v>
      </c>
      <c r="Q2212" t="s">
        <v>24</v>
      </c>
      <c r="R2212" t="s">
        <v>24</v>
      </c>
    </row>
    <row r="2213" spans="1:18" x14ac:dyDescent="0.3">
      <c r="A2213" t="s">
        <v>17</v>
      </c>
      <c r="B2213" t="s">
        <v>4617</v>
      </c>
      <c r="C2213">
        <f t="shared" si="34"/>
        <v>1</v>
      </c>
      <c r="D2213" s="3" t="s">
        <v>4618</v>
      </c>
      <c r="E2213" t="s">
        <v>4618</v>
      </c>
      <c r="F2213" t="s">
        <v>27</v>
      </c>
      <c r="G2213">
        <v>759</v>
      </c>
      <c r="H2213" t="s">
        <v>564</v>
      </c>
      <c r="I2213">
        <v>12</v>
      </c>
      <c r="J2213" s="2">
        <v>44834</v>
      </c>
      <c r="K2213" t="s">
        <v>22</v>
      </c>
      <c r="L2213" t="s">
        <v>23</v>
      </c>
      <c r="M2213" t="s">
        <v>4683</v>
      </c>
      <c r="N2213" t="s">
        <v>4684</v>
      </c>
      <c r="O2213" s="4">
        <v>207894512150</v>
      </c>
      <c r="P2213" s="4">
        <v>240707388554</v>
      </c>
      <c r="Q2213" t="s">
        <v>24</v>
      </c>
      <c r="R2213" t="s">
        <v>24</v>
      </c>
    </row>
    <row r="2214" spans="1:18" x14ac:dyDescent="0.3">
      <c r="A2214" t="s">
        <v>17</v>
      </c>
      <c r="B2214" t="s">
        <v>4619</v>
      </c>
      <c r="C2214">
        <f t="shared" si="34"/>
        <v>1</v>
      </c>
      <c r="D2214" s="3" t="s">
        <v>4620</v>
      </c>
      <c r="E2214" t="s">
        <v>4620</v>
      </c>
      <c r="F2214" t="s">
        <v>20</v>
      </c>
      <c r="G2214">
        <v>203</v>
      </c>
      <c r="H2214" t="s">
        <v>531</v>
      </c>
      <c r="I2214">
        <v>6</v>
      </c>
      <c r="J2214" s="2">
        <v>44651</v>
      </c>
      <c r="K2214" t="s">
        <v>22</v>
      </c>
      <c r="L2214" t="s">
        <v>23</v>
      </c>
      <c r="M2214" t="s">
        <v>4683</v>
      </c>
      <c r="N2214" t="s">
        <v>4684</v>
      </c>
      <c r="O2214" s="4">
        <v>78459991032</v>
      </c>
      <c r="P2214" s="4">
        <v>80639194877</v>
      </c>
      <c r="Q2214" t="s">
        <v>24</v>
      </c>
      <c r="R2214" t="s">
        <v>24</v>
      </c>
    </row>
    <row r="2215" spans="1:18" x14ac:dyDescent="0.3">
      <c r="A2215" t="s">
        <v>17</v>
      </c>
      <c r="B2215" t="s">
        <v>4621</v>
      </c>
      <c r="C2215">
        <f t="shared" si="34"/>
        <v>1</v>
      </c>
      <c r="D2215" s="3" t="s">
        <v>4622</v>
      </c>
      <c r="E2215" t="s">
        <v>4622</v>
      </c>
      <c r="F2215" t="s">
        <v>27</v>
      </c>
      <c r="G2215">
        <v>281</v>
      </c>
      <c r="H2215" t="s">
        <v>593</v>
      </c>
      <c r="I2215">
        <v>12</v>
      </c>
      <c r="J2215" s="2">
        <v>44834</v>
      </c>
      <c r="K2215" t="s">
        <v>22</v>
      </c>
      <c r="L2215" t="s">
        <v>23</v>
      </c>
      <c r="M2215" t="s">
        <v>4683</v>
      </c>
      <c r="N2215" t="s">
        <v>4684</v>
      </c>
      <c r="O2215" s="4">
        <v>3497287155969</v>
      </c>
      <c r="P2215" s="4">
        <v>3034354453073</v>
      </c>
      <c r="Q2215" t="s">
        <v>24</v>
      </c>
      <c r="R2215" t="s">
        <v>24</v>
      </c>
    </row>
    <row r="2216" spans="1:18" x14ac:dyDescent="0.3">
      <c r="A2216" t="s">
        <v>17</v>
      </c>
      <c r="B2216" t="s">
        <v>4623</v>
      </c>
      <c r="C2216">
        <f t="shared" si="34"/>
        <v>1</v>
      </c>
      <c r="D2216" s="3" t="s">
        <v>4624</v>
      </c>
      <c r="E2216" t="s">
        <v>4624</v>
      </c>
      <c r="F2216" t="s">
        <v>27</v>
      </c>
      <c r="G2216">
        <v>205</v>
      </c>
      <c r="H2216" t="s">
        <v>1005</v>
      </c>
      <c r="I2216">
        <v>12</v>
      </c>
      <c r="J2216" s="2">
        <v>44834</v>
      </c>
      <c r="K2216" t="s">
        <v>22</v>
      </c>
      <c r="L2216" t="s">
        <v>23</v>
      </c>
      <c r="M2216" t="s">
        <v>4683</v>
      </c>
      <c r="N2216" t="s">
        <v>4684</v>
      </c>
      <c r="O2216" s="4">
        <v>1464660747368</v>
      </c>
      <c r="P2216" s="4">
        <v>1283179606135</v>
      </c>
      <c r="Q2216" t="s">
        <v>24</v>
      </c>
      <c r="R2216" t="s">
        <v>24</v>
      </c>
    </row>
    <row r="2217" spans="1:18" x14ac:dyDescent="0.3">
      <c r="A2217" t="s">
        <v>17</v>
      </c>
      <c r="B2217" t="s">
        <v>4625</v>
      </c>
      <c r="C2217">
        <f t="shared" si="34"/>
        <v>1</v>
      </c>
      <c r="D2217" s="3" t="s">
        <v>4626</v>
      </c>
      <c r="E2217" t="s">
        <v>4626</v>
      </c>
      <c r="F2217" t="s">
        <v>27</v>
      </c>
      <c r="G2217">
        <v>205</v>
      </c>
      <c r="H2217" t="s">
        <v>1005</v>
      </c>
      <c r="I2217">
        <v>12</v>
      </c>
      <c r="J2217" s="2">
        <v>44834</v>
      </c>
      <c r="K2217" t="s">
        <v>22</v>
      </c>
      <c r="L2217" t="s">
        <v>23</v>
      </c>
      <c r="M2217" t="s">
        <v>4683</v>
      </c>
      <c r="N2217" t="s">
        <v>4684</v>
      </c>
      <c r="O2217" s="4">
        <v>2014504090263</v>
      </c>
      <c r="P2217" s="4">
        <v>1613878766130</v>
      </c>
      <c r="Q2217" t="s">
        <v>24</v>
      </c>
      <c r="R2217" t="s">
        <v>24</v>
      </c>
    </row>
    <row r="2218" spans="1:18" x14ac:dyDescent="0.3">
      <c r="A2218" t="s">
        <v>17</v>
      </c>
      <c r="B2218" t="s">
        <v>4627</v>
      </c>
      <c r="C2218">
        <f t="shared" si="34"/>
        <v>1</v>
      </c>
      <c r="D2218" s="3" t="s">
        <v>4628</v>
      </c>
      <c r="E2218" t="s">
        <v>4628</v>
      </c>
      <c r="F2218" t="s">
        <v>27</v>
      </c>
      <c r="G2218">
        <v>201</v>
      </c>
      <c r="H2218" t="s">
        <v>261</v>
      </c>
      <c r="I2218">
        <v>12</v>
      </c>
      <c r="J2218" s="2">
        <v>44834</v>
      </c>
      <c r="K2218" t="s">
        <v>22</v>
      </c>
      <c r="L2218" t="s">
        <v>23</v>
      </c>
      <c r="M2218" t="s">
        <v>4683</v>
      </c>
      <c r="N2218" t="s">
        <v>4684</v>
      </c>
      <c r="O2218" s="4">
        <v>1944582960725</v>
      </c>
      <c r="P2218" s="4">
        <v>1641976837891</v>
      </c>
      <c r="Q2218" t="s">
        <v>24</v>
      </c>
      <c r="R2218" t="s">
        <v>24</v>
      </c>
    </row>
    <row r="2219" spans="1:18" x14ac:dyDescent="0.3">
      <c r="A2219" t="s">
        <v>17</v>
      </c>
      <c r="B2219" t="s">
        <v>4629</v>
      </c>
      <c r="C2219">
        <f t="shared" si="34"/>
        <v>1</v>
      </c>
      <c r="D2219" s="3" t="s">
        <v>4630</v>
      </c>
      <c r="E2219" t="s">
        <v>4630</v>
      </c>
      <c r="F2219" t="s">
        <v>27</v>
      </c>
      <c r="G2219">
        <v>201</v>
      </c>
      <c r="H2219" t="s">
        <v>261</v>
      </c>
      <c r="I2219">
        <v>12</v>
      </c>
      <c r="J2219" s="2">
        <v>44834</v>
      </c>
      <c r="K2219" t="s">
        <v>22</v>
      </c>
      <c r="L2219" t="s">
        <v>23</v>
      </c>
      <c r="M2219" t="s">
        <v>4683</v>
      </c>
      <c r="N2219" t="s">
        <v>4684</v>
      </c>
      <c r="O2219" s="4">
        <v>512377859219</v>
      </c>
      <c r="P2219" s="4">
        <v>429789300192</v>
      </c>
      <c r="Q2219" t="s">
        <v>24</v>
      </c>
      <c r="R2219" t="s">
        <v>24</v>
      </c>
    </row>
    <row r="2220" spans="1:18" x14ac:dyDescent="0.3">
      <c r="A2220" t="s">
        <v>17</v>
      </c>
      <c r="B2220" t="s">
        <v>4631</v>
      </c>
      <c r="C2220">
        <f t="shared" si="34"/>
        <v>1</v>
      </c>
      <c r="D2220" s="3" t="s">
        <v>4632</v>
      </c>
      <c r="E2220" t="s">
        <v>4632</v>
      </c>
      <c r="F2220" t="s">
        <v>27</v>
      </c>
      <c r="G2220">
        <v>464</v>
      </c>
      <c r="H2220" t="s">
        <v>130</v>
      </c>
      <c r="I2220">
        <v>12</v>
      </c>
      <c r="J2220" s="2">
        <v>44834</v>
      </c>
      <c r="K2220" t="s">
        <v>22</v>
      </c>
      <c r="L2220" t="s">
        <v>23</v>
      </c>
      <c r="M2220" t="s">
        <v>4683</v>
      </c>
      <c r="N2220" t="s">
        <v>4684</v>
      </c>
      <c r="O2220" s="4">
        <v>791871369629</v>
      </c>
      <c r="P2220" s="4">
        <v>774385253839</v>
      </c>
      <c r="Q2220" t="s">
        <v>24</v>
      </c>
      <c r="R2220" t="s">
        <v>24</v>
      </c>
    </row>
    <row r="2221" spans="1:18" x14ac:dyDescent="0.3">
      <c r="A2221" t="s">
        <v>17</v>
      </c>
      <c r="B2221" t="s">
        <v>4633</v>
      </c>
      <c r="C2221">
        <f t="shared" si="34"/>
        <v>1</v>
      </c>
      <c r="D2221" s="3" t="s">
        <v>4634</v>
      </c>
      <c r="E2221" t="s">
        <v>4634</v>
      </c>
      <c r="F2221" t="s">
        <v>20</v>
      </c>
      <c r="G2221">
        <v>582</v>
      </c>
      <c r="H2221" t="s">
        <v>140</v>
      </c>
      <c r="I2221">
        <v>12</v>
      </c>
      <c r="J2221" s="2">
        <v>44834</v>
      </c>
      <c r="K2221" t="s">
        <v>22</v>
      </c>
      <c r="L2221" t="s">
        <v>23</v>
      </c>
      <c r="M2221" t="s">
        <v>4683</v>
      </c>
      <c r="N2221" t="s">
        <v>4684</v>
      </c>
      <c r="O2221" s="4">
        <v>47978834594</v>
      </c>
      <c r="P2221" s="4">
        <v>49643851623</v>
      </c>
      <c r="Q2221" t="s">
        <v>24</v>
      </c>
      <c r="R2221" t="s">
        <v>24</v>
      </c>
    </row>
    <row r="2222" spans="1:18" x14ac:dyDescent="0.3">
      <c r="A2222" t="s">
        <v>17</v>
      </c>
      <c r="B2222" t="s">
        <v>4635</v>
      </c>
      <c r="C2222">
        <f t="shared" si="34"/>
        <v>1</v>
      </c>
      <c r="D2222" s="3" t="s">
        <v>4636</v>
      </c>
      <c r="E2222" t="s">
        <v>4636</v>
      </c>
      <c r="F2222" t="s">
        <v>27</v>
      </c>
      <c r="G2222">
        <v>264</v>
      </c>
      <c r="H2222" t="s">
        <v>39</v>
      </c>
      <c r="I2222">
        <v>12</v>
      </c>
      <c r="J2222" s="2">
        <v>44834</v>
      </c>
      <c r="K2222" t="s">
        <v>22</v>
      </c>
      <c r="L2222" t="s">
        <v>23</v>
      </c>
      <c r="M2222" t="s">
        <v>4683</v>
      </c>
      <c r="N2222" t="s">
        <v>4684</v>
      </c>
      <c r="O2222" s="4">
        <v>297307225238</v>
      </c>
      <c r="P2222" s="4">
        <v>267340261645</v>
      </c>
      <c r="Q2222" t="s">
        <v>24</v>
      </c>
      <c r="R2222" t="s">
        <v>24</v>
      </c>
    </row>
    <row r="2223" spans="1:18" x14ac:dyDescent="0.3">
      <c r="A2223" t="s">
        <v>17</v>
      </c>
      <c r="B2223" t="s">
        <v>4637</v>
      </c>
      <c r="C2223">
        <f t="shared" si="34"/>
        <v>1</v>
      </c>
      <c r="D2223" s="3" t="s">
        <v>4638</v>
      </c>
      <c r="E2223" t="s">
        <v>4638</v>
      </c>
      <c r="F2223" t="s">
        <v>20</v>
      </c>
      <c r="G2223">
        <v>107</v>
      </c>
      <c r="H2223" t="s">
        <v>70</v>
      </c>
      <c r="I2223">
        <v>12</v>
      </c>
      <c r="J2223" s="2">
        <v>44834</v>
      </c>
      <c r="K2223" t="s">
        <v>22</v>
      </c>
      <c r="L2223" t="s">
        <v>23</v>
      </c>
      <c r="M2223" t="s">
        <v>4683</v>
      </c>
      <c r="N2223" t="s">
        <v>4684</v>
      </c>
      <c r="O2223" s="4">
        <v>56240580255</v>
      </c>
      <c r="P2223" s="4">
        <v>46306609152</v>
      </c>
      <c r="Q2223" t="s">
        <v>24</v>
      </c>
      <c r="R2223" t="s">
        <v>24</v>
      </c>
    </row>
    <row r="2224" spans="1:18" x14ac:dyDescent="0.3">
      <c r="A2224" t="s">
        <v>17</v>
      </c>
      <c r="B2224" t="s">
        <v>4639</v>
      </c>
      <c r="C2224">
        <f t="shared" si="34"/>
        <v>1</v>
      </c>
      <c r="D2224" s="3" t="s">
        <v>4640</v>
      </c>
      <c r="E2224" t="s">
        <v>4641</v>
      </c>
      <c r="F2224" t="s">
        <v>20</v>
      </c>
      <c r="G2224">
        <v>264</v>
      </c>
      <c r="H2224" t="s">
        <v>39</v>
      </c>
      <c r="I2224">
        <v>12</v>
      </c>
      <c r="J2224" s="2">
        <v>44834</v>
      </c>
      <c r="K2224" t="s">
        <v>22</v>
      </c>
      <c r="L2224" t="s">
        <v>23</v>
      </c>
      <c r="M2224" t="s">
        <v>4683</v>
      </c>
      <c r="N2224" t="s">
        <v>4684</v>
      </c>
      <c r="O2224" s="4">
        <v>90209416662</v>
      </c>
      <c r="P2224" s="4">
        <v>77919867491</v>
      </c>
      <c r="Q2224" t="s">
        <v>24</v>
      </c>
      <c r="R2224" t="s">
        <v>24</v>
      </c>
    </row>
    <row r="2225" spans="1:18" x14ac:dyDescent="0.3">
      <c r="A2225" t="s">
        <v>17</v>
      </c>
      <c r="B2225" t="s">
        <v>4642</v>
      </c>
      <c r="C2225">
        <f t="shared" si="34"/>
        <v>1</v>
      </c>
      <c r="D2225" s="3" t="s">
        <v>4643</v>
      </c>
      <c r="E2225" t="s">
        <v>4643</v>
      </c>
      <c r="F2225" t="s">
        <v>20</v>
      </c>
      <c r="G2225">
        <v>292</v>
      </c>
      <c r="H2225" t="s">
        <v>36</v>
      </c>
      <c r="I2225">
        <v>12</v>
      </c>
      <c r="J2225" s="2">
        <v>44834</v>
      </c>
      <c r="K2225" t="s">
        <v>22</v>
      </c>
      <c r="L2225" t="s">
        <v>23</v>
      </c>
      <c r="M2225" t="s">
        <v>4683</v>
      </c>
      <c r="N2225" t="s">
        <v>4684</v>
      </c>
      <c r="O2225" s="4">
        <v>93901148070</v>
      </c>
      <c r="P2225" s="4">
        <v>83490696940</v>
      </c>
      <c r="Q2225" t="s">
        <v>24</v>
      </c>
      <c r="R2225" t="s">
        <v>24</v>
      </c>
    </row>
    <row r="2226" spans="1:18" x14ac:dyDescent="0.3">
      <c r="A2226" t="s">
        <v>17</v>
      </c>
      <c r="B2226" t="s">
        <v>4644</v>
      </c>
      <c r="C2226">
        <f t="shared" si="34"/>
        <v>1</v>
      </c>
      <c r="D2226" s="3" t="s">
        <v>4645</v>
      </c>
      <c r="E2226" t="s">
        <v>4645</v>
      </c>
      <c r="F2226" t="s">
        <v>20</v>
      </c>
      <c r="G2226">
        <v>213</v>
      </c>
      <c r="H2226" t="s">
        <v>706</v>
      </c>
      <c r="I2226">
        <v>12</v>
      </c>
      <c r="J2226" s="2">
        <v>44834</v>
      </c>
      <c r="K2226" t="s">
        <v>22</v>
      </c>
      <c r="L2226" t="s">
        <v>23</v>
      </c>
      <c r="M2226" t="s">
        <v>4683</v>
      </c>
      <c r="N2226" t="s">
        <v>4684</v>
      </c>
      <c r="O2226" s="4">
        <v>535645137546</v>
      </c>
      <c r="P2226" s="4">
        <v>329679218464</v>
      </c>
      <c r="Q2226" t="s">
        <v>24</v>
      </c>
      <c r="R2226" t="s">
        <v>24</v>
      </c>
    </row>
    <row r="2227" spans="1:18" x14ac:dyDescent="0.3">
      <c r="A2227" t="s">
        <v>17</v>
      </c>
      <c r="B2227" t="s">
        <v>4646</v>
      </c>
      <c r="C2227">
        <f t="shared" si="34"/>
        <v>1</v>
      </c>
      <c r="D2227" s="3" t="s">
        <v>4647</v>
      </c>
      <c r="E2227" t="s">
        <v>4647</v>
      </c>
      <c r="F2227" t="s">
        <v>20</v>
      </c>
      <c r="G2227">
        <v>265</v>
      </c>
      <c r="H2227" t="s">
        <v>214</v>
      </c>
      <c r="I2227">
        <v>12</v>
      </c>
      <c r="J2227" s="2">
        <v>44834</v>
      </c>
      <c r="K2227" t="s">
        <v>22</v>
      </c>
      <c r="L2227" t="s">
        <v>23</v>
      </c>
      <c r="M2227" t="s">
        <v>4683</v>
      </c>
      <c r="N2227" t="s">
        <v>4684</v>
      </c>
      <c r="O2227" s="4">
        <v>930384009999</v>
      </c>
      <c r="P2227" s="4">
        <v>796568702353</v>
      </c>
      <c r="Q2227" t="s">
        <v>24</v>
      </c>
      <c r="R2227" t="s">
        <v>24</v>
      </c>
    </row>
    <row r="2228" spans="1:18" x14ac:dyDescent="0.3">
      <c r="A2228" t="s">
        <v>17</v>
      </c>
      <c r="B2228" t="s">
        <v>4648</v>
      </c>
      <c r="C2228">
        <f t="shared" si="34"/>
        <v>1</v>
      </c>
      <c r="D2228" s="3" t="s">
        <v>4649</v>
      </c>
      <c r="E2228" t="s">
        <v>4649</v>
      </c>
      <c r="F2228" t="s">
        <v>20</v>
      </c>
      <c r="G2228">
        <v>620</v>
      </c>
      <c r="H2228" t="s">
        <v>95</v>
      </c>
      <c r="I2228">
        <v>12</v>
      </c>
      <c r="J2228" s="2">
        <v>44834</v>
      </c>
      <c r="K2228" t="s">
        <v>22</v>
      </c>
      <c r="L2228" t="s">
        <v>23</v>
      </c>
      <c r="M2228" t="s">
        <v>4683</v>
      </c>
      <c r="N2228" t="s">
        <v>4684</v>
      </c>
      <c r="O2228" s="4">
        <v>170330968898</v>
      </c>
      <c r="P2228" s="4">
        <v>169690604132</v>
      </c>
      <c r="Q2228" t="s">
        <v>24</v>
      </c>
      <c r="R2228" t="s">
        <v>24</v>
      </c>
    </row>
    <row r="2229" spans="1:18" x14ac:dyDescent="0.3">
      <c r="A2229" t="s">
        <v>17</v>
      </c>
      <c r="B2229" t="s">
        <v>4650</v>
      </c>
      <c r="C2229">
        <f t="shared" si="34"/>
        <v>1</v>
      </c>
      <c r="D2229" s="3" t="s">
        <v>4651</v>
      </c>
      <c r="E2229" t="s">
        <v>4651</v>
      </c>
      <c r="F2229" t="s">
        <v>20</v>
      </c>
      <c r="G2229">
        <v>383</v>
      </c>
      <c r="H2229" t="s">
        <v>4652</v>
      </c>
      <c r="I2229">
        <v>12</v>
      </c>
      <c r="J2229" s="2">
        <v>44834</v>
      </c>
      <c r="K2229" t="s">
        <v>22</v>
      </c>
      <c r="L2229" t="s">
        <v>23</v>
      </c>
      <c r="M2229" t="s">
        <v>4683</v>
      </c>
      <c r="N2229" t="s">
        <v>4684</v>
      </c>
      <c r="O2229" s="4">
        <v>36866333164</v>
      </c>
      <c r="P2229" s="4">
        <v>44962994412</v>
      </c>
      <c r="Q2229" t="s">
        <v>24</v>
      </c>
      <c r="R2229" t="s">
        <v>24</v>
      </c>
    </row>
    <row r="2230" spans="1:18" x14ac:dyDescent="0.3">
      <c r="A2230" t="s">
        <v>17</v>
      </c>
      <c r="B2230" t="s">
        <v>4653</v>
      </c>
      <c r="C2230">
        <f t="shared" si="34"/>
        <v>1</v>
      </c>
      <c r="D2230" s="3" t="s">
        <v>4654</v>
      </c>
      <c r="E2230" t="s">
        <v>4654</v>
      </c>
      <c r="F2230" t="s">
        <v>20</v>
      </c>
      <c r="G2230">
        <v>212</v>
      </c>
      <c r="H2230" t="s">
        <v>78</v>
      </c>
      <c r="I2230">
        <v>12</v>
      </c>
      <c r="J2230" s="2">
        <v>44834</v>
      </c>
      <c r="K2230" t="s">
        <v>22</v>
      </c>
      <c r="L2230" t="s">
        <v>23</v>
      </c>
      <c r="M2230" t="s">
        <v>4683</v>
      </c>
      <c r="N2230" t="s">
        <v>4684</v>
      </c>
      <c r="O2230" s="4">
        <v>219742927426</v>
      </c>
      <c r="P2230" s="4">
        <v>215861747207</v>
      </c>
      <c r="Q2230" t="s">
        <v>24</v>
      </c>
      <c r="R2230" t="s">
        <v>24</v>
      </c>
    </row>
    <row r="2231" spans="1:18" x14ac:dyDescent="0.3">
      <c r="A2231" t="s">
        <v>17</v>
      </c>
      <c r="B2231" t="s">
        <v>4655</v>
      </c>
      <c r="C2231">
        <f t="shared" si="34"/>
        <v>1</v>
      </c>
      <c r="D2231" s="3" t="s">
        <v>4656</v>
      </c>
      <c r="E2231" t="s">
        <v>4656</v>
      </c>
      <c r="F2231" t="s">
        <v>27</v>
      </c>
      <c r="G2231">
        <v>205</v>
      </c>
      <c r="H2231" t="s">
        <v>1005</v>
      </c>
      <c r="I2231">
        <v>12</v>
      </c>
      <c r="J2231" s="2">
        <v>44834</v>
      </c>
      <c r="K2231" t="s">
        <v>22</v>
      </c>
      <c r="L2231" t="s">
        <v>23</v>
      </c>
      <c r="M2231" t="s">
        <v>4683</v>
      </c>
      <c r="N2231" t="s">
        <v>4684</v>
      </c>
      <c r="O2231" s="4">
        <v>796567278528</v>
      </c>
      <c r="P2231" s="4">
        <v>741560184403</v>
      </c>
      <c r="Q2231" t="s">
        <v>24</v>
      </c>
      <c r="R2231" t="s">
        <v>24</v>
      </c>
    </row>
    <row r="2232" spans="1:18" x14ac:dyDescent="0.3">
      <c r="A2232" t="s">
        <v>17</v>
      </c>
      <c r="B2232" t="s">
        <v>4657</v>
      </c>
      <c r="C2232">
        <f t="shared" si="34"/>
        <v>1</v>
      </c>
      <c r="D2232" s="3" t="s">
        <v>4658</v>
      </c>
      <c r="E2232" t="s">
        <v>4658</v>
      </c>
      <c r="F2232" t="s">
        <v>20</v>
      </c>
      <c r="G2232">
        <v>271</v>
      </c>
      <c r="H2232" t="s">
        <v>691</v>
      </c>
      <c r="I2232">
        <v>12</v>
      </c>
      <c r="J2232" s="2">
        <v>44834</v>
      </c>
      <c r="K2232" t="s">
        <v>22</v>
      </c>
      <c r="L2232" t="s">
        <v>23</v>
      </c>
      <c r="M2232" t="s">
        <v>4683</v>
      </c>
      <c r="N2232" t="s">
        <v>4684</v>
      </c>
      <c r="O2232" s="4">
        <v>161429793774</v>
      </c>
      <c r="P2232" s="4">
        <v>134752049694</v>
      </c>
      <c r="Q2232" t="s">
        <v>24</v>
      </c>
      <c r="R2232" t="s">
        <v>24</v>
      </c>
    </row>
    <row r="2233" spans="1:18" x14ac:dyDescent="0.3">
      <c r="A2233" t="s">
        <v>17</v>
      </c>
      <c r="B2233" t="s">
        <v>4659</v>
      </c>
      <c r="C2233">
        <f t="shared" si="34"/>
        <v>1</v>
      </c>
      <c r="D2233" s="3" t="s">
        <v>4660</v>
      </c>
      <c r="E2233" t="s">
        <v>4660</v>
      </c>
      <c r="F2233" t="s">
        <v>20</v>
      </c>
      <c r="G2233">
        <v>272</v>
      </c>
      <c r="H2233" t="s">
        <v>770</v>
      </c>
      <c r="I2233">
        <v>12</v>
      </c>
      <c r="J2233" s="2">
        <v>44834</v>
      </c>
      <c r="K2233" t="s">
        <v>22</v>
      </c>
      <c r="L2233" t="s">
        <v>23</v>
      </c>
      <c r="M2233" t="s">
        <v>4683</v>
      </c>
      <c r="N2233" t="s">
        <v>4684</v>
      </c>
      <c r="O2233" s="4">
        <v>49859064115</v>
      </c>
      <c r="P2233" s="4">
        <v>103510430628</v>
      </c>
      <c r="Q2233" t="s">
        <v>24</v>
      </c>
      <c r="R2233" t="s">
        <v>24</v>
      </c>
    </row>
    <row r="2234" spans="1:18" x14ac:dyDescent="0.3">
      <c r="A2234" t="s">
        <v>17</v>
      </c>
      <c r="B2234" t="s">
        <v>4661</v>
      </c>
      <c r="C2234">
        <f t="shared" si="34"/>
        <v>1</v>
      </c>
      <c r="D2234" s="3" t="s">
        <v>4662</v>
      </c>
      <c r="E2234" t="s">
        <v>4662</v>
      </c>
      <c r="F2234" t="s">
        <v>27</v>
      </c>
      <c r="G2234">
        <v>241</v>
      </c>
      <c r="H2234" t="s">
        <v>120</v>
      </c>
      <c r="I2234">
        <v>12</v>
      </c>
      <c r="J2234" s="2">
        <v>44834</v>
      </c>
      <c r="K2234" t="s">
        <v>22</v>
      </c>
      <c r="L2234" t="s">
        <v>23</v>
      </c>
      <c r="M2234" t="s">
        <v>4683</v>
      </c>
      <c r="N2234" t="s">
        <v>4684</v>
      </c>
      <c r="O2234" s="4">
        <v>946399402049</v>
      </c>
      <c r="P2234" s="4">
        <v>864753852134</v>
      </c>
      <c r="Q2234" t="s">
        <v>24</v>
      </c>
      <c r="R2234" t="s">
        <v>24</v>
      </c>
    </row>
    <row r="2235" spans="1:18" x14ac:dyDescent="0.3">
      <c r="A2235" t="s">
        <v>17</v>
      </c>
      <c r="B2235" t="s">
        <v>4663</v>
      </c>
      <c r="C2235">
        <f t="shared" si="34"/>
        <v>1</v>
      </c>
      <c r="D2235" s="3" t="s">
        <v>4664</v>
      </c>
      <c r="E2235" t="s">
        <v>4664</v>
      </c>
      <c r="F2235" t="s">
        <v>20</v>
      </c>
      <c r="G2235">
        <v>339</v>
      </c>
      <c r="H2235" t="s">
        <v>486</v>
      </c>
      <c r="I2235">
        <v>12</v>
      </c>
      <c r="J2235" s="2">
        <v>44834</v>
      </c>
      <c r="K2235" t="s">
        <v>22</v>
      </c>
      <c r="L2235" t="s">
        <v>23</v>
      </c>
      <c r="M2235" t="s">
        <v>4683</v>
      </c>
      <c r="N2235" t="s">
        <v>4684</v>
      </c>
      <c r="O2235" s="4">
        <v>45401061876</v>
      </c>
      <c r="P2235" s="4">
        <v>38580894172</v>
      </c>
      <c r="Q2235" t="s">
        <v>24</v>
      </c>
      <c r="R2235" t="s">
        <v>24</v>
      </c>
    </row>
    <row r="2236" spans="1:18" x14ac:dyDescent="0.3">
      <c r="A2236" t="s">
        <v>17</v>
      </c>
      <c r="B2236" t="s">
        <v>4665</v>
      </c>
      <c r="C2236">
        <f t="shared" si="34"/>
        <v>1</v>
      </c>
      <c r="D2236" s="3" t="s">
        <v>4666</v>
      </c>
      <c r="E2236" t="s">
        <v>4666</v>
      </c>
      <c r="F2236" t="s">
        <v>20</v>
      </c>
      <c r="G2236">
        <v>212</v>
      </c>
      <c r="H2236" t="s">
        <v>78</v>
      </c>
      <c r="I2236">
        <v>12</v>
      </c>
      <c r="J2236" s="2">
        <v>44834</v>
      </c>
      <c r="K2236" t="s">
        <v>22</v>
      </c>
      <c r="L2236" t="s">
        <v>23</v>
      </c>
      <c r="M2236" t="s">
        <v>4683</v>
      </c>
      <c r="N2236" t="s">
        <v>4684</v>
      </c>
      <c r="O2236" s="4">
        <v>455406239313</v>
      </c>
      <c r="P2236" s="4">
        <v>413267803901</v>
      </c>
      <c r="Q2236" t="s">
        <v>24</v>
      </c>
      <c r="R2236" t="s">
        <v>24</v>
      </c>
    </row>
    <row r="2237" spans="1:18" x14ac:dyDescent="0.3">
      <c r="A2237" t="s">
        <v>17</v>
      </c>
      <c r="B2237" t="s">
        <v>4667</v>
      </c>
      <c r="C2237">
        <f t="shared" si="34"/>
        <v>1</v>
      </c>
      <c r="D2237" s="3" t="s">
        <v>4668</v>
      </c>
      <c r="E2237" t="s">
        <v>4668</v>
      </c>
      <c r="F2237" t="s">
        <v>20</v>
      </c>
      <c r="G2237">
        <v>212</v>
      </c>
      <c r="H2237" t="s">
        <v>78</v>
      </c>
      <c r="I2237">
        <v>12</v>
      </c>
      <c r="J2237" s="2">
        <v>44834</v>
      </c>
      <c r="K2237" t="s">
        <v>22</v>
      </c>
      <c r="L2237" t="s">
        <v>23</v>
      </c>
      <c r="M2237" t="s">
        <v>4683</v>
      </c>
      <c r="N2237" t="s">
        <v>4684</v>
      </c>
      <c r="O2237" s="4">
        <v>534765028831</v>
      </c>
      <c r="P2237" s="4">
        <v>552398122904</v>
      </c>
      <c r="Q2237" t="s">
        <v>24</v>
      </c>
      <c r="R2237" t="s">
        <v>24</v>
      </c>
    </row>
    <row r="2238" spans="1:18" x14ac:dyDescent="0.3">
      <c r="A2238" t="s">
        <v>17</v>
      </c>
      <c r="B2238" t="s">
        <v>4669</v>
      </c>
      <c r="C2238">
        <f t="shared" si="34"/>
        <v>1</v>
      </c>
      <c r="D2238" s="3" t="s">
        <v>4670</v>
      </c>
      <c r="E2238" t="s">
        <v>4670</v>
      </c>
      <c r="F2238" t="s">
        <v>20</v>
      </c>
      <c r="G2238">
        <v>211</v>
      </c>
      <c r="H2238" t="s">
        <v>276</v>
      </c>
      <c r="I2238">
        <v>12</v>
      </c>
      <c r="J2238" s="2">
        <v>44834</v>
      </c>
      <c r="K2238" t="s">
        <v>22</v>
      </c>
      <c r="L2238" t="s">
        <v>23</v>
      </c>
      <c r="M2238" t="s">
        <v>4683</v>
      </c>
      <c r="N2238" t="s">
        <v>4684</v>
      </c>
      <c r="O2238" s="4">
        <v>843394733511</v>
      </c>
      <c r="P2238" s="4">
        <v>848964006113</v>
      </c>
      <c r="Q2238" t="s">
        <v>24</v>
      </c>
      <c r="R2238" t="s">
        <v>24</v>
      </c>
    </row>
    <row r="2239" spans="1:18" x14ac:dyDescent="0.3">
      <c r="A2239" t="s">
        <v>17</v>
      </c>
      <c r="B2239" t="s">
        <v>4671</v>
      </c>
      <c r="C2239">
        <f t="shared" si="34"/>
        <v>1</v>
      </c>
      <c r="D2239" s="3" t="s">
        <v>4672</v>
      </c>
      <c r="E2239" t="s">
        <v>4672</v>
      </c>
      <c r="F2239" t="s">
        <v>20</v>
      </c>
      <c r="G2239">
        <v>467</v>
      </c>
      <c r="H2239" t="s">
        <v>123</v>
      </c>
      <c r="I2239">
        <v>12</v>
      </c>
      <c r="J2239" s="2">
        <v>44834</v>
      </c>
      <c r="K2239" t="s">
        <v>22</v>
      </c>
      <c r="L2239" t="s">
        <v>23</v>
      </c>
      <c r="M2239" t="s">
        <v>4683</v>
      </c>
      <c r="N2239" t="s">
        <v>4684</v>
      </c>
      <c r="O2239" s="4">
        <v>82848925310</v>
      </c>
      <c r="P2239" s="4">
        <v>82647108743</v>
      </c>
      <c r="Q2239" t="s">
        <v>24</v>
      </c>
      <c r="R2239" t="s">
        <v>24</v>
      </c>
    </row>
    <row r="2240" spans="1:18" x14ac:dyDescent="0.3">
      <c r="A2240" t="s">
        <v>17</v>
      </c>
      <c r="B2240" t="s">
        <v>4673</v>
      </c>
      <c r="C2240">
        <f t="shared" si="34"/>
        <v>1</v>
      </c>
      <c r="D2240" s="3" t="s">
        <v>4674</v>
      </c>
      <c r="E2240" t="s">
        <v>4674</v>
      </c>
      <c r="F2240" t="s">
        <v>20</v>
      </c>
      <c r="G2240">
        <v>292</v>
      </c>
      <c r="H2240" t="s">
        <v>36</v>
      </c>
      <c r="I2240">
        <v>12</v>
      </c>
      <c r="J2240" s="2">
        <v>44834</v>
      </c>
      <c r="K2240" t="s">
        <v>22</v>
      </c>
      <c r="L2240" t="s">
        <v>23</v>
      </c>
      <c r="M2240" t="s">
        <v>4683</v>
      </c>
      <c r="N2240" t="s">
        <v>4684</v>
      </c>
      <c r="O2240" s="4">
        <v>97579798458</v>
      </c>
      <c r="P2240" s="4">
        <v>90127413562</v>
      </c>
      <c r="Q2240" t="s">
        <v>24</v>
      </c>
      <c r="R2240" t="s">
        <v>24</v>
      </c>
    </row>
    <row r="2241" spans="1:18" x14ac:dyDescent="0.3">
      <c r="A2241" t="s">
        <v>17</v>
      </c>
      <c r="B2241" t="s">
        <v>4675</v>
      </c>
      <c r="C2241">
        <f t="shared" si="34"/>
        <v>1</v>
      </c>
      <c r="D2241" s="3" t="s">
        <v>4676</v>
      </c>
      <c r="E2241" t="s">
        <v>4676</v>
      </c>
      <c r="F2241" t="s">
        <v>20</v>
      </c>
      <c r="G2241">
        <v>112</v>
      </c>
      <c r="H2241" t="s">
        <v>1328</v>
      </c>
      <c r="I2241">
        <v>12</v>
      </c>
      <c r="J2241" s="2">
        <v>44834</v>
      </c>
      <c r="K2241" t="s">
        <v>22</v>
      </c>
      <c r="L2241" t="s">
        <v>23</v>
      </c>
      <c r="M2241" t="s">
        <v>4683</v>
      </c>
      <c r="N2241" t="s">
        <v>4684</v>
      </c>
      <c r="O2241" s="4">
        <v>196140461132</v>
      </c>
      <c r="P2241" s="4">
        <v>122671159816</v>
      </c>
      <c r="Q2241" t="s">
        <v>24</v>
      </c>
      <c r="R2241" t="s">
        <v>24</v>
      </c>
    </row>
    <row r="2242" spans="1:18" x14ac:dyDescent="0.3">
      <c r="A2242" t="s">
        <v>17</v>
      </c>
      <c r="B2242" t="s">
        <v>4677</v>
      </c>
      <c r="C2242">
        <f t="shared" si="34"/>
        <v>1</v>
      </c>
      <c r="D2242" s="3" t="s">
        <v>4678</v>
      </c>
      <c r="E2242" t="s">
        <v>4678</v>
      </c>
      <c r="F2242" t="s">
        <v>27</v>
      </c>
      <c r="G2242">
        <v>501</v>
      </c>
      <c r="H2242" t="s">
        <v>202</v>
      </c>
      <c r="I2242">
        <v>12</v>
      </c>
      <c r="J2242" s="2">
        <v>44834</v>
      </c>
      <c r="K2242" t="s">
        <v>22</v>
      </c>
      <c r="L2242" t="s">
        <v>23</v>
      </c>
      <c r="M2242" t="s">
        <v>4683</v>
      </c>
      <c r="N2242" t="s">
        <v>4684</v>
      </c>
      <c r="O2242" s="4">
        <v>312332631460</v>
      </c>
      <c r="P2242" s="4">
        <v>247989912182</v>
      </c>
      <c r="Q2242" t="s">
        <v>24</v>
      </c>
      <c r="R2242" t="s">
        <v>24</v>
      </c>
    </row>
    <row r="2243" spans="1:18" x14ac:dyDescent="0.3">
      <c r="A2243" t="s">
        <v>17</v>
      </c>
      <c r="B2243" t="s">
        <v>4679</v>
      </c>
      <c r="C2243">
        <f t="shared" ref="C2243:C2244" si="35">COUNTIFS($B$2:$B$2244,B2243)</f>
        <v>1</v>
      </c>
      <c r="D2243" s="3" t="s">
        <v>4680</v>
      </c>
      <c r="E2243" t="s">
        <v>4680</v>
      </c>
      <c r="F2243" t="s">
        <v>20</v>
      </c>
      <c r="G2243">
        <v>721</v>
      </c>
      <c r="H2243" t="s">
        <v>189</v>
      </c>
      <c r="I2243">
        <v>12</v>
      </c>
      <c r="J2243" s="2">
        <v>44834</v>
      </c>
      <c r="K2243" t="s">
        <v>22</v>
      </c>
      <c r="L2243" t="s">
        <v>23</v>
      </c>
      <c r="M2243" t="s">
        <v>4683</v>
      </c>
      <c r="N2243" t="s">
        <v>4684</v>
      </c>
      <c r="O2243" s="4">
        <v>189560528420</v>
      </c>
      <c r="P2243" s="4">
        <v>171794494112</v>
      </c>
      <c r="Q2243" t="s">
        <v>24</v>
      </c>
      <c r="R2243" t="s">
        <v>24</v>
      </c>
    </row>
    <row r="2244" spans="1:18" x14ac:dyDescent="0.3">
      <c r="A2244" t="s">
        <v>17</v>
      </c>
      <c r="B2244" t="s">
        <v>4681</v>
      </c>
      <c r="C2244">
        <f t="shared" si="35"/>
        <v>1</v>
      </c>
      <c r="D2244" s="3" t="s">
        <v>4682</v>
      </c>
      <c r="E2244" t="s">
        <v>4682</v>
      </c>
      <c r="F2244" t="s">
        <v>20</v>
      </c>
      <c r="G2244">
        <v>292</v>
      </c>
      <c r="H2244" t="s">
        <v>36</v>
      </c>
      <c r="I2244">
        <v>12</v>
      </c>
      <c r="J2244" s="2">
        <v>44834</v>
      </c>
      <c r="K2244" t="s">
        <v>22</v>
      </c>
      <c r="L2244" t="s">
        <v>23</v>
      </c>
      <c r="M2244" t="s">
        <v>4683</v>
      </c>
      <c r="N2244" t="s">
        <v>4684</v>
      </c>
      <c r="O2244" s="4">
        <v>81519630582</v>
      </c>
      <c r="P2244" s="4">
        <v>84293187571</v>
      </c>
      <c r="Q2244" t="s">
        <v>24</v>
      </c>
      <c r="R2244" t="s">
        <v>24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0D904-7F17-4452-A93D-B8388E247A9C}">
  <dimension ref="A1:R2245"/>
  <sheetViews>
    <sheetView workbookViewId="0">
      <selection activeCell="M3" sqref="M3"/>
    </sheetView>
  </sheetViews>
  <sheetFormatPr defaultRowHeight="16.5" x14ac:dyDescent="0.3"/>
  <cols>
    <col min="10" max="10" width="11.125" bestFit="1" customWidth="1"/>
    <col min="15" max="16" width="21.5" style="4" bestFit="1" customWidth="1"/>
  </cols>
  <sheetData>
    <row r="1" spans="1:18" x14ac:dyDescent="0.3">
      <c r="A1" t="s">
        <v>0</v>
      </c>
      <c r="B1" t="s">
        <v>1</v>
      </c>
      <c r="D1" s="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s="2" t="s">
        <v>8</v>
      </c>
      <c r="K1" t="s">
        <v>9</v>
      </c>
      <c r="L1" t="s">
        <v>10</v>
      </c>
      <c r="M1" t="s">
        <v>11</v>
      </c>
      <c r="N1" t="s">
        <v>12</v>
      </c>
      <c r="O1" s="4" t="s">
        <v>13</v>
      </c>
      <c r="P1" s="4" t="s">
        <v>14</v>
      </c>
      <c r="Q1" t="s">
        <v>15</v>
      </c>
      <c r="R1" t="s">
        <v>16</v>
      </c>
    </row>
    <row r="2" spans="1:18" x14ac:dyDescent="0.3">
      <c r="A2" t="s">
        <v>17</v>
      </c>
      <c r="B2" t="s">
        <v>18</v>
      </c>
      <c r="C2">
        <f>COUNTIFS($B$2:$B$2245,B2)</f>
        <v>1</v>
      </c>
      <c r="D2" s="3" t="s">
        <v>19</v>
      </c>
      <c r="E2" t="s">
        <v>19</v>
      </c>
      <c r="F2" t="s">
        <v>20</v>
      </c>
      <c r="G2">
        <v>262</v>
      </c>
      <c r="H2" t="s">
        <v>21</v>
      </c>
      <c r="I2">
        <v>3</v>
      </c>
      <c r="J2" s="2">
        <v>44926</v>
      </c>
      <c r="K2" t="s">
        <v>22</v>
      </c>
      <c r="L2" t="s">
        <v>23</v>
      </c>
      <c r="M2" t="s">
        <v>4689</v>
      </c>
      <c r="N2" t="s">
        <v>4690</v>
      </c>
      <c r="O2" s="4">
        <v>25128170389</v>
      </c>
      <c r="P2" s="4">
        <v>26130629525</v>
      </c>
      <c r="Q2" t="s">
        <v>24</v>
      </c>
      <c r="R2" t="s">
        <v>24</v>
      </c>
    </row>
    <row r="3" spans="1:18" x14ac:dyDescent="0.3">
      <c r="A3" t="s">
        <v>17</v>
      </c>
      <c r="B3" t="s">
        <v>25</v>
      </c>
      <c r="C3">
        <f t="shared" ref="C3:C66" si="0">COUNTIFS($B$2:$B$2245,B3)</f>
        <v>1</v>
      </c>
      <c r="D3" s="3" t="s">
        <v>26</v>
      </c>
      <c r="E3" t="s">
        <v>26</v>
      </c>
      <c r="F3" t="s">
        <v>27</v>
      </c>
      <c r="G3">
        <v>763</v>
      </c>
      <c r="H3" t="s">
        <v>28</v>
      </c>
      <c r="I3">
        <v>12</v>
      </c>
      <c r="J3" s="2">
        <v>44834</v>
      </c>
      <c r="K3" t="s">
        <v>22</v>
      </c>
      <c r="L3" t="s">
        <v>23</v>
      </c>
      <c r="M3" t="s">
        <v>4689</v>
      </c>
      <c r="N3" t="s">
        <v>4690</v>
      </c>
      <c r="O3" s="4">
        <v>942798069926</v>
      </c>
      <c r="P3" s="4">
        <v>825420971795</v>
      </c>
      <c r="Q3" t="s">
        <v>24</v>
      </c>
      <c r="R3" t="s">
        <v>24</v>
      </c>
    </row>
    <row r="4" spans="1:18" x14ac:dyDescent="0.3">
      <c r="A4" t="s">
        <v>17</v>
      </c>
      <c r="B4" t="s">
        <v>29</v>
      </c>
      <c r="C4">
        <f t="shared" si="0"/>
        <v>1</v>
      </c>
      <c r="D4" s="3" t="s">
        <v>30</v>
      </c>
      <c r="E4" t="s">
        <v>30</v>
      </c>
      <c r="F4" t="s">
        <v>27</v>
      </c>
      <c r="G4">
        <v>649</v>
      </c>
      <c r="H4" t="s">
        <v>31</v>
      </c>
      <c r="I4">
        <v>12</v>
      </c>
      <c r="J4" s="2">
        <v>44834</v>
      </c>
      <c r="K4" t="s">
        <v>22</v>
      </c>
      <c r="L4" t="s">
        <v>23</v>
      </c>
      <c r="M4" t="s">
        <v>4689</v>
      </c>
      <c r="N4" t="s">
        <v>4690</v>
      </c>
      <c r="O4" s="4">
        <v>336776133064</v>
      </c>
      <c r="P4" s="4">
        <v>231709514056</v>
      </c>
      <c r="Q4" t="s">
        <v>24</v>
      </c>
      <c r="R4" t="s">
        <v>24</v>
      </c>
    </row>
    <row r="5" spans="1:18" x14ac:dyDescent="0.3">
      <c r="A5" t="s">
        <v>17</v>
      </c>
      <c r="B5" t="s">
        <v>32</v>
      </c>
      <c r="C5">
        <f t="shared" si="0"/>
        <v>1</v>
      </c>
      <c r="D5" s="3" t="s">
        <v>33</v>
      </c>
      <c r="E5" t="s">
        <v>33</v>
      </c>
      <c r="F5" t="s">
        <v>20</v>
      </c>
      <c r="G5">
        <v>649</v>
      </c>
      <c r="H5" t="s">
        <v>31</v>
      </c>
      <c r="I5">
        <v>12</v>
      </c>
      <c r="J5" s="2">
        <v>44834</v>
      </c>
      <c r="K5" t="s">
        <v>22</v>
      </c>
      <c r="L5" t="s">
        <v>23</v>
      </c>
      <c r="M5" t="s">
        <v>4689</v>
      </c>
      <c r="N5" t="s">
        <v>4690</v>
      </c>
      <c r="O5" s="4">
        <v>89257700173</v>
      </c>
      <c r="P5" s="4">
        <v>84672371378</v>
      </c>
      <c r="Q5" t="s">
        <v>24</v>
      </c>
      <c r="R5" t="s">
        <v>24</v>
      </c>
    </row>
    <row r="6" spans="1:18" x14ac:dyDescent="0.3">
      <c r="A6" t="s">
        <v>17</v>
      </c>
      <c r="B6" t="s">
        <v>34</v>
      </c>
      <c r="C6">
        <f t="shared" si="0"/>
        <v>1</v>
      </c>
      <c r="D6" s="3" t="s">
        <v>35</v>
      </c>
      <c r="E6" t="s">
        <v>35</v>
      </c>
      <c r="F6" t="s">
        <v>20</v>
      </c>
      <c r="G6">
        <v>292</v>
      </c>
      <c r="H6" t="s">
        <v>36</v>
      </c>
      <c r="I6">
        <v>12</v>
      </c>
      <c r="J6" s="2">
        <v>44834</v>
      </c>
      <c r="K6" t="s">
        <v>22</v>
      </c>
      <c r="L6" t="s">
        <v>23</v>
      </c>
      <c r="M6" t="s">
        <v>4689</v>
      </c>
      <c r="N6" t="s">
        <v>4690</v>
      </c>
      <c r="O6" s="4">
        <v>294701344149</v>
      </c>
      <c r="P6" s="4">
        <v>236708995844</v>
      </c>
      <c r="Q6" t="s">
        <v>24</v>
      </c>
      <c r="R6" t="s">
        <v>24</v>
      </c>
    </row>
    <row r="7" spans="1:18" x14ac:dyDescent="0.3">
      <c r="A7" t="s">
        <v>17</v>
      </c>
      <c r="B7" t="s">
        <v>37</v>
      </c>
      <c r="C7">
        <f t="shared" si="0"/>
        <v>1</v>
      </c>
      <c r="D7" s="3" t="s">
        <v>38</v>
      </c>
      <c r="E7" t="s">
        <v>38</v>
      </c>
      <c r="F7" t="s">
        <v>20</v>
      </c>
      <c r="G7">
        <v>264</v>
      </c>
      <c r="H7" t="s">
        <v>39</v>
      </c>
      <c r="I7">
        <v>12</v>
      </c>
      <c r="J7" s="2">
        <v>44834</v>
      </c>
      <c r="K7" t="s">
        <v>22</v>
      </c>
      <c r="L7" t="s">
        <v>23</v>
      </c>
      <c r="M7" t="s">
        <v>4689</v>
      </c>
      <c r="N7" t="s">
        <v>4690</v>
      </c>
      <c r="O7" s="4">
        <v>18607901169</v>
      </c>
      <c r="P7" s="4">
        <v>30083388932</v>
      </c>
      <c r="Q7" t="s">
        <v>24</v>
      </c>
      <c r="R7" t="s">
        <v>24</v>
      </c>
    </row>
    <row r="8" spans="1:18" x14ac:dyDescent="0.3">
      <c r="A8" t="s">
        <v>17</v>
      </c>
      <c r="B8" t="s">
        <v>40</v>
      </c>
      <c r="C8">
        <f t="shared" si="0"/>
        <v>1</v>
      </c>
      <c r="D8" s="3" t="s">
        <v>41</v>
      </c>
      <c r="E8" t="s">
        <v>41</v>
      </c>
      <c r="F8" t="s">
        <v>27</v>
      </c>
      <c r="G8">
        <v>649</v>
      </c>
      <c r="H8" t="s">
        <v>31</v>
      </c>
      <c r="I8">
        <v>12</v>
      </c>
      <c r="J8" s="2">
        <v>44834</v>
      </c>
      <c r="K8" t="s">
        <v>22</v>
      </c>
      <c r="L8" t="s">
        <v>23</v>
      </c>
      <c r="M8" t="s">
        <v>4689</v>
      </c>
      <c r="N8" t="s">
        <v>4690</v>
      </c>
      <c r="O8" s="4">
        <v>33313396703</v>
      </c>
      <c r="P8" s="4">
        <v>53639151555</v>
      </c>
      <c r="Q8" t="s">
        <v>24</v>
      </c>
      <c r="R8" t="s">
        <v>24</v>
      </c>
    </row>
    <row r="9" spans="1:18" x14ac:dyDescent="0.3">
      <c r="A9" t="s">
        <v>17</v>
      </c>
      <c r="B9" t="s">
        <v>42</v>
      </c>
      <c r="C9">
        <f t="shared" si="0"/>
        <v>1</v>
      </c>
      <c r="D9" s="3" t="s">
        <v>43</v>
      </c>
      <c r="E9" t="s">
        <v>43</v>
      </c>
      <c r="F9" t="s">
        <v>27</v>
      </c>
      <c r="G9">
        <v>471</v>
      </c>
      <c r="H9" t="s">
        <v>44</v>
      </c>
      <c r="I9">
        <v>12</v>
      </c>
      <c r="J9" s="2">
        <v>44834</v>
      </c>
      <c r="K9" t="s">
        <v>22</v>
      </c>
      <c r="L9" t="s">
        <v>23</v>
      </c>
      <c r="M9" t="s">
        <v>4689</v>
      </c>
      <c r="N9" t="s">
        <v>4690</v>
      </c>
      <c r="O9" s="4">
        <v>1955925211058</v>
      </c>
      <c r="P9" s="4">
        <v>1740819788630</v>
      </c>
      <c r="Q9" t="s">
        <v>24</v>
      </c>
      <c r="R9" t="s">
        <v>24</v>
      </c>
    </row>
    <row r="10" spans="1:18" x14ac:dyDescent="0.3">
      <c r="A10" t="s">
        <v>17</v>
      </c>
      <c r="B10" t="s">
        <v>45</v>
      </c>
      <c r="C10">
        <f t="shared" si="0"/>
        <v>1</v>
      </c>
      <c r="D10" s="3" t="s">
        <v>46</v>
      </c>
      <c r="E10" t="s">
        <v>46</v>
      </c>
      <c r="F10" t="s">
        <v>20</v>
      </c>
      <c r="G10">
        <v>465</v>
      </c>
      <c r="H10" t="s">
        <v>47</v>
      </c>
      <c r="I10">
        <v>12</v>
      </c>
      <c r="J10" s="2">
        <v>44834</v>
      </c>
      <c r="K10" t="s">
        <v>22</v>
      </c>
      <c r="L10" t="s">
        <v>23</v>
      </c>
      <c r="M10" t="s">
        <v>4689</v>
      </c>
      <c r="N10" t="s">
        <v>4690</v>
      </c>
      <c r="O10" s="4">
        <v>9751277727</v>
      </c>
      <c r="P10" s="4">
        <v>10347910648</v>
      </c>
      <c r="Q10" t="s">
        <v>24</v>
      </c>
      <c r="R10" t="s">
        <v>24</v>
      </c>
    </row>
    <row r="11" spans="1:18" x14ac:dyDescent="0.3">
      <c r="A11" t="s">
        <v>17</v>
      </c>
      <c r="B11" t="s">
        <v>48</v>
      </c>
      <c r="C11">
        <f t="shared" si="0"/>
        <v>1</v>
      </c>
      <c r="D11" s="3" t="s">
        <v>49</v>
      </c>
      <c r="E11" t="s">
        <v>49</v>
      </c>
      <c r="F11" t="s">
        <v>27</v>
      </c>
      <c r="G11">
        <v>141</v>
      </c>
      <c r="H11" t="s">
        <v>50</v>
      </c>
      <c r="I11">
        <v>12</v>
      </c>
      <c r="J11" s="2">
        <v>44834</v>
      </c>
      <c r="K11" t="s">
        <v>22</v>
      </c>
      <c r="L11" t="s">
        <v>23</v>
      </c>
      <c r="M11" t="s">
        <v>4689</v>
      </c>
      <c r="N11" t="s">
        <v>4690</v>
      </c>
      <c r="O11" s="4">
        <v>147605366406</v>
      </c>
      <c r="P11" s="4">
        <v>195634894689</v>
      </c>
      <c r="Q11" t="s">
        <v>24</v>
      </c>
      <c r="R11" t="s">
        <v>24</v>
      </c>
    </row>
    <row r="12" spans="1:18" x14ac:dyDescent="0.3">
      <c r="A12" t="s">
        <v>17</v>
      </c>
      <c r="B12" t="s">
        <v>51</v>
      </c>
      <c r="C12">
        <f t="shared" si="0"/>
        <v>1</v>
      </c>
      <c r="D12" s="3" t="s">
        <v>52</v>
      </c>
      <c r="E12" t="s">
        <v>52</v>
      </c>
      <c r="F12" t="s">
        <v>20</v>
      </c>
      <c r="G12">
        <v>303</v>
      </c>
      <c r="H12" t="s">
        <v>53</v>
      </c>
      <c r="I12">
        <v>12</v>
      </c>
      <c r="J12" s="2">
        <v>44834</v>
      </c>
      <c r="K12" t="s">
        <v>22</v>
      </c>
      <c r="L12" t="s">
        <v>23</v>
      </c>
      <c r="M12" t="s">
        <v>4689</v>
      </c>
      <c r="N12" t="s">
        <v>4690</v>
      </c>
      <c r="O12" s="4">
        <v>32234216762</v>
      </c>
      <c r="P12" s="4">
        <v>45200129029</v>
      </c>
      <c r="Q12" t="s">
        <v>24</v>
      </c>
      <c r="R12" t="s">
        <v>24</v>
      </c>
    </row>
    <row r="13" spans="1:18" x14ac:dyDescent="0.3">
      <c r="A13" t="s">
        <v>17</v>
      </c>
      <c r="B13" t="s">
        <v>54</v>
      </c>
      <c r="C13">
        <f t="shared" si="0"/>
        <v>1</v>
      </c>
      <c r="D13" s="3" t="s">
        <v>55</v>
      </c>
      <c r="E13" t="s">
        <v>55</v>
      </c>
      <c r="F13" t="s">
        <v>27</v>
      </c>
      <c r="G13">
        <v>649</v>
      </c>
      <c r="H13" t="s">
        <v>31</v>
      </c>
      <c r="I13">
        <v>12</v>
      </c>
      <c r="J13" s="2">
        <v>44834</v>
      </c>
      <c r="K13" t="s">
        <v>22</v>
      </c>
      <c r="L13" t="s">
        <v>23</v>
      </c>
      <c r="M13" t="s">
        <v>4689</v>
      </c>
      <c r="N13" t="s">
        <v>4690</v>
      </c>
      <c r="O13" s="4">
        <v>398700426000</v>
      </c>
      <c r="P13" s="4">
        <v>386424618000</v>
      </c>
      <c r="Q13" t="s">
        <v>24</v>
      </c>
      <c r="R13" t="s">
        <v>24</v>
      </c>
    </row>
    <row r="14" spans="1:18" x14ac:dyDescent="0.3">
      <c r="A14" t="s">
        <v>17</v>
      </c>
      <c r="B14" t="s">
        <v>56</v>
      </c>
      <c r="C14">
        <f t="shared" si="0"/>
        <v>1</v>
      </c>
      <c r="D14" s="3" t="s">
        <v>57</v>
      </c>
      <c r="E14" t="s">
        <v>57</v>
      </c>
      <c r="F14" t="s">
        <v>27</v>
      </c>
      <c r="G14">
        <v>591</v>
      </c>
      <c r="H14" t="s">
        <v>58</v>
      </c>
      <c r="I14">
        <v>12</v>
      </c>
      <c r="J14" s="2">
        <v>44834</v>
      </c>
      <c r="K14" t="s">
        <v>22</v>
      </c>
      <c r="L14" t="s">
        <v>23</v>
      </c>
      <c r="M14" t="s">
        <v>4689</v>
      </c>
      <c r="N14" t="s">
        <v>4690</v>
      </c>
      <c r="O14" s="4">
        <v>1540627082276</v>
      </c>
      <c r="P14" s="4">
        <v>1622540615084</v>
      </c>
      <c r="Q14" t="s">
        <v>24</v>
      </c>
      <c r="R14" t="s">
        <v>24</v>
      </c>
    </row>
    <row r="15" spans="1:18" x14ac:dyDescent="0.3">
      <c r="A15" t="s">
        <v>17</v>
      </c>
      <c r="B15" t="s">
        <v>59</v>
      </c>
      <c r="C15">
        <f t="shared" si="0"/>
        <v>1</v>
      </c>
      <c r="D15" s="3" t="s">
        <v>60</v>
      </c>
      <c r="E15" t="s">
        <v>60</v>
      </c>
      <c r="F15" t="s">
        <v>20</v>
      </c>
      <c r="G15">
        <v>602</v>
      </c>
      <c r="H15" t="s">
        <v>61</v>
      </c>
      <c r="I15">
        <v>12</v>
      </c>
      <c r="J15" s="2">
        <v>44834</v>
      </c>
      <c r="K15" t="s">
        <v>22</v>
      </c>
      <c r="L15" t="s">
        <v>23</v>
      </c>
      <c r="M15" t="s">
        <v>4689</v>
      </c>
      <c r="N15" t="s">
        <v>4690</v>
      </c>
      <c r="O15" s="4">
        <v>3003215145651</v>
      </c>
      <c r="P15" s="4">
        <v>2705174227145</v>
      </c>
      <c r="Q15" t="s">
        <v>24</v>
      </c>
      <c r="R15" t="s">
        <v>24</v>
      </c>
    </row>
    <row r="16" spans="1:18" x14ac:dyDescent="0.3">
      <c r="A16" t="s">
        <v>17</v>
      </c>
      <c r="B16" t="s">
        <v>62</v>
      </c>
      <c r="C16">
        <f t="shared" si="0"/>
        <v>1</v>
      </c>
      <c r="D16" s="3" t="s">
        <v>63</v>
      </c>
      <c r="E16" t="s">
        <v>63</v>
      </c>
      <c r="F16" t="s">
        <v>20</v>
      </c>
      <c r="G16">
        <v>701</v>
      </c>
      <c r="H16" t="s">
        <v>64</v>
      </c>
      <c r="I16">
        <v>12</v>
      </c>
      <c r="J16" s="2">
        <v>44834</v>
      </c>
      <c r="K16" t="s">
        <v>22</v>
      </c>
      <c r="L16" t="s">
        <v>23</v>
      </c>
      <c r="M16" t="s">
        <v>4689</v>
      </c>
      <c r="N16" t="s">
        <v>4690</v>
      </c>
      <c r="O16" s="4">
        <v>33119374544</v>
      </c>
      <c r="P16" s="4">
        <v>27242408523</v>
      </c>
      <c r="Q16" t="s">
        <v>24</v>
      </c>
      <c r="R16" t="s">
        <v>24</v>
      </c>
    </row>
    <row r="17" spans="1:18" x14ac:dyDescent="0.3">
      <c r="A17" t="s">
        <v>17</v>
      </c>
      <c r="B17" t="s">
        <v>65</v>
      </c>
      <c r="C17">
        <f t="shared" si="0"/>
        <v>1</v>
      </c>
      <c r="D17" s="3" t="s">
        <v>66</v>
      </c>
      <c r="E17" t="s">
        <v>66</v>
      </c>
      <c r="F17" t="s">
        <v>27</v>
      </c>
      <c r="G17">
        <v>493</v>
      </c>
      <c r="H17" t="s">
        <v>67</v>
      </c>
      <c r="I17">
        <v>12</v>
      </c>
      <c r="J17" s="2">
        <v>44834</v>
      </c>
      <c r="K17" t="s">
        <v>22</v>
      </c>
      <c r="L17" t="s">
        <v>23</v>
      </c>
      <c r="M17" t="s">
        <v>4689</v>
      </c>
      <c r="N17" t="s">
        <v>4690</v>
      </c>
      <c r="O17" s="4">
        <v>3926169796967</v>
      </c>
      <c r="P17" s="4">
        <v>3672298498689</v>
      </c>
      <c r="Q17" t="s">
        <v>24</v>
      </c>
      <c r="R17" t="s">
        <v>24</v>
      </c>
    </row>
    <row r="18" spans="1:18" x14ac:dyDescent="0.3">
      <c r="A18" t="s">
        <v>17</v>
      </c>
      <c r="B18" t="s">
        <v>68</v>
      </c>
      <c r="C18">
        <f t="shared" si="0"/>
        <v>1</v>
      </c>
      <c r="D18" s="3" t="s">
        <v>69</v>
      </c>
      <c r="E18" t="s">
        <v>69</v>
      </c>
      <c r="F18" t="s">
        <v>27</v>
      </c>
      <c r="G18">
        <v>107</v>
      </c>
      <c r="H18" t="s">
        <v>70</v>
      </c>
      <c r="I18">
        <v>12</v>
      </c>
      <c r="J18" s="2">
        <v>44834</v>
      </c>
      <c r="K18" t="s">
        <v>22</v>
      </c>
      <c r="L18" t="s">
        <v>23</v>
      </c>
      <c r="M18" t="s">
        <v>4689</v>
      </c>
      <c r="N18" t="s">
        <v>4690</v>
      </c>
      <c r="O18" s="4">
        <v>71688078175</v>
      </c>
      <c r="P18" s="4">
        <v>66278139549</v>
      </c>
      <c r="Q18" t="s">
        <v>24</v>
      </c>
      <c r="R18" t="s">
        <v>24</v>
      </c>
    </row>
    <row r="19" spans="1:18" x14ac:dyDescent="0.3">
      <c r="A19" t="s">
        <v>17</v>
      </c>
      <c r="B19" t="s">
        <v>71</v>
      </c>
      <c r="C19">
        <f t="shared" si="0"/>
        <v>1</v>
      </c>
      <c r="D19" s="3" t="s">
        <v>72</v>
      </c>
      <c r="E19" t="s">
        <v>72</v>
      </c>
      <c r="F19" t="s">
        <v>27</v>
      </c>
      <c r="G19">
        <v>107</v>
      </c>
      <c r="H19" t="s">
        <v>70</v>
      </c>
      <c r="I19">
        <v>12</v>
      </c>
      <c r="J19" s="2">
        <v>44834</v>
      </c>
      <c r="K19" t="s">
        <v>22</v>
      </c>
      <c r="L19" t="s">
        <v>23</v>
      </c>
      <c r="M19" t="s">
        <v>4689</v>
      </c>
      <c r="N19" t="s">
        <v>4690</v>
      </c>
      <c r="O19" s="4">
        <v>6036469638000</v>
      </c>
      <c r="P19" s="4">
        <v>5478310060000</v>
      </c>
      <c r="Q19" t="s">
        <v>24</v>
      </c>
      <c r="R19" t="s">
        <v>24</v>
      </c>
    </row>
    <row r="20" spans="1:18" x14ac:dyDescent="0.3">
      <c r="A20" t="s">
        <v>17</v>
      </c>
      <c r="B20" t="s">
        <v>73</v>
      </c>
      <c r="C20">
        <f t="shared" si="0"/>
        <v>1</v>
      </c>
      <c r="D20" s="3" t="s">
        <v>74</v>
      </c>
      <c r="E20" t="s">
        <v>74</v>
      </c>
      <c r="F20" t="s">
        <v>20</v>
      </c>
      <c r="G20">
        <v>463</v>
      </c>
      <c r="H20" t="s">
        <v>75</v>
      </c>
      <c r="I20">
        <v>12</v>
      </c>
      <c r="J20" s="2">
        <v>44834</v>
      </c>
      <c r="K20" t="s">
        <v>22</v>
      </c>
      <c r="L20" t="s">
        <v>23</v>
      </c>
      <c r="M20" t="s">
        <v>4689</v>
      </c>
      <c r="N20" t="s">
        <v>4690</v>
      </c>
      <c r="O20" s="4">
        <v>1046569131587</v>
      </c>
      <c r="P20" s="4">
        <v>945596812297</v>
      </c>
      <c r="Q20" t="s">
        <v>24</v>
      </c>
      <c r="R20" t="s">
        <v>24</v>
      </c>
    </row>
    <row r="21" spans="1:18" x14ac:dyDescent="0.3">
      <c r="A21" t="s">
        <v>17</v>
      </c>
      <c r="B21" t="s">
        <v>76</v>
      </c>
      <c r="C21">
        <f t="shared" si="0"/>
        <v>1</v>
      </c>
      <c r="D21" s="3" t="s">
        <v>77</v>
      </c>
      <c r="E21" t="s">
        <v>77</v>
      </c>
      <c r="F21" t="s">
        <v>20</v>
      </c>
      <c r="G21">
        <v>212</v>
      </c>
      <c r="H21" t="s">
        <v>78</v>
      </c>
      <c r="I21">
        <v>12</v>
      </c>
      <c r="J21" s="2">
        <v>44834</v>
      </c>
      <c r="K21" t="s">
        <v>22</v>
      </c>
      <c r="L21" t="s">
        <v>23</v>
      </c>
      <c r="M21" t="s">
        <v>4689</v>
      </c>
      <c r="N21" t="s">
        <v>4690</v>
      </c>
      <c r="O21" s="4">
        <v>23298144821</v>
      </c>
      <c r="P21" s="4">
        <v>14472098819</v>
      </c>
      <c r="Q21" t="s">
        <v>24</v>
      </c>
      <c r="R21" t="s">
        <v>24</v>
      </c>
    </row>
    <row r="22" spans="1:18" x14ac:dyDescent="0.3">
      <c r="A22" t="s">
        <v>79</v>
      </c>
      <c r="B22" t="s">
        <v>80</v>
      </c>
      <c r="C22">
        <f t="shared" si="0"/>
        <v>1</v>
      </c>
      <c r="D22" s="3" t="s">
        <v>81</v>
      </c>
      <c r="E22" t="s">
        <v>81</v>
      </c>
      <c r="F22" t="s">
        <v>20</v>
      </c>
      <c r="G22">
        <v>642</v>
      </c>
      <c r="H22" t="s">
        <v>82</v>
      </c>
      <c r="I22">
        <v>12</v>
      </c>
      <c r="J22" s="2">
        <v>44834</v>
      </c>
      <c r="K22" t="s">
        <v>22</v>
      </c>
      <c r="L22" t="s">
        <v>23</v>
      </c>
      <c r="M22" t="s">
        <v>4689</v>
      </c>
      <c r="N22" t="s">
        <v>4690</v>
      </c>
      <c r="O22" s="4">
        <v>44384746504</v>
      </c>
      <c r="P22" s="4">
        <v>45361817273</v>
      </c>
      <c r="Q22" t="s">
        <v>24</v>
      </c>
      <c r="R22" t="s">
        <v>24</v>
      </c>
    </row>
    <row r="23" spans="1:18" x14ac:dyDescent="0.3">
      <c r="A23" t="s">
        <v>17</v>
      </c>
      <c r="B23" t="s">
        <v>83</v>
      </c>
      <c r="C23">
        <f t="shared" si="0"/>
        <v>1</v>
      </c>
      <c r="D23" s="3" t="s">
        <v>84</v>
      </c>
      <c r="E23" t="s">
        <v>84</v>
      </c>
      <c r="F23" t="s">
        <v>20</v>
      </c>
      <c r="G23">
        <v>422</v>
      </c>
      <c r="H23" t="s">
        <v>85</v>
      </c>
      <c r="I23">
        <v>12</v>
      </c>
      <c r="J23" s="2">
        <v>44834</v>
      </c>
      <c r="K23" t="s">
        <v>22</v>
      </c>
      <c r="L23" t="s">
        <v>23</v>
      </c>
      <c r="M23" t="s">
        <v>4689</v>
      </c>
      <c r="N23" t="s">
        <v>4690</v>
      </c>
      <c r="O23" s="4">
        <v>31030309504</v>
      </c>
      <c r="P23" s="4">
        <v>45743315011</v>
      </c>
      <c r="Q23" t="s">
        <v>24</v>
      </c>
      <c r="R23" t="s">
        <v>24</v>
      </c>
    </row>
    <row r="24" spans="1:18" x14ac:dyDescent="0.3">
      <c r="A24" t="s">
        <v>17</v>
      </c>
      <c r="B24" t="s">
        <v>86</v>
      </c>
      <c r="C24">
        <f t="shared" si="0"/>
        <v>1</v>
      </c>
      <c r="D24" s="3" t="s">
        <v>87</v>
      </c>
      <c r="E24" t="s">
        <v>87</v>
      </c>
      <c r="F24" t="s">
        <v>20</v>
      </c>
      <c r="G24">
        <v>264</v>
      </c>
      <c r="H24" t="s">
        <v>39</v>
      </c>
      <c r="I24">
        <v>12</v>
      </c>
      <c r="J24" s="2">
        <v>44834</v>
      </c>
      <c r="K24" t="s">
        <v>22</v>
      </c>
      <c r="L24" t="s">
        <v>23</v>
      </c>
      <c r="M24" t="s">
        <v>4689</v>
      </c>
      <c r="N24" t="s">
        <v>4690</v>
      </c>
      <c r="O24" s="4">
        <v>13076120246</v>
      </c>
      <c r="P24" s="4">
        <v>13065599971</v>
      </c>
      <c r="Q24" t="s">
        <v>24</v>
      </c>
      <c r="R24" t="s">
        <v>24</v>
      </c>
    </row>
    <row r="25" spans="1:18" x14ac:dyDescent="0.3">
      <c r="A25" t="s">
        <v>17</v>
      </c>
      <c r="B25" t="s">
        <v>88</v>
      </c>
      <c r="C25">
        <f t="shared" si="0"/>
        <v>1</v>
      </c>
      <c r="D25" s="3" t="s">
        <v>89</v>
      </c>
      <c r="E25" t="s">
        <v>89</v>
      </c>
      <c r="F25" t="s">
        <v>20</v>
      </c>
      <c r="G25">
        <v>204</v>
      </c>
      <c r="H25" t="s">
        <v>90</v>
      </c>
      <c r="I25">
        <v>12</v>
      </c>
      <c r="J25" s="2">
        <v>44834</v>
      </c>
      <c r="K25" t="s">
        <v>22</v>
      </c>
      <c r="L25" t="s">
        <v>23</v>
      </c>
      <c r="M25" t="s">
        <v>4689</v>
      </c>
      <c r="N25" t="s">
        <v>4690</v>
      </c>
      <c r="O25" s="4">
        <v>22729787919</v>
      </c>
      <c r="P25" s="4">
        <v>25942022947</v>
      </c>
      <c r="Q25" t="s">
        <v>24</v>
      </c>
      <c r="R25" t="s">
        <v>24</v>
      </c>
    </row>
    <row r="26" spans="1:18" x14ac:dyDescent="0.3">
      <c r="A26" t="s">
        <v>17</v>
      </c>
      <c r="B26" t="s">
        <v>91</v>
      </c>
      <c r="C26">
        <f t="shared" si="0"/>
        <v>1</v>
      </c>
      <c r="D26" s="3" t="s">
        <v>92</v>
      </c>
      <c r="E26" t="s">
        <v>92</v>
      </c>
      <c r="F26" t="s">
        <v>27</v>
      </c>
      <c r="G26">
        <v>649</v>
      </c>
      <c r="H26" t="s">
        <v>31</v>
      </c>
      <c r="I26">
        <v>12</v>
      </c>
      <c r="J26" s="2">
        <v>44834</v>
      </c>
      <c r="K26" t="s">
        <v>22</v>
      </c>
      <c r="L26" t="s">
        <v>23</v>
      </c>
      <c r="M26" t="s">
        <v>4689</v>
      </c>
      <c r="N26" t="s">
        <v>4690</v>
      </c>
      <c r="O26" s="4">
        <v>8357338911</v>
      </c>
      <c r="P26" s="4">
        <v>8189471790</v>
      </c>
      <c r="Q26" t="s">
        <v>24</v>
      </c>
      <c r="R26" t="s">
        <v>24</v>
      </c>
    </row>
    <row r="27" spans="1:18" x14ac:dyDescent="0.3">
      <c r="A27" t="s">
        <v>17</v>
      </c>
      <c r="B27" t="s">
        <v>93</v>
      </c>
      <c r="C27">
        <f t="shared" si="0"/>
        <v>1</v>
      </c>
      <c r="D27" s="3" t="s">
        <v>94</v>
      </c>
      <c r="E27" t="s">
        <v>94</v>
      </c>
      <c r="F27" t="s">
        <v>27</v>
      </c>
      <c r="G27">
        <v>620</v>
      </c>
      <c r="H27" t="s">
        <v>95</v>
      </c>
      <c r="I27">
        <v>12</v>
      </c>
      <c r="J27" s="2">
        <v>44834</v>
      </c>
      <c r="K27" t="s">
        <v>22</v>
      </c>
      <c r="L27" t="s">
        <v>23</v>
      </c>
      <c r="M27" t="s">
        <v>4689</v>
      </c>
      <c r="N27" t="s">
        <v>4690</v>
      </c>
      <c r="O27" s="4">
        <v>140627085782</v>
      </c>
      <c r="P27" s="4">
        <v>155942246343</v>
      </c>
      <c r="Q27" t="s">
        <v>24</v>
      </c>
      <c r="R27" t="s">
        <v>24</v>
      </c>
    </row>
    <row r="28" spans="1:18" x14ac:dyDescent="0.3">
      <c r="A28" t="s">
        <v>17</v>
      </c>
      <c r="B28" t="s">
        <v>96</v>
      </c>
      <c r="C28">
        <f t="shared" si="0"/>
        <v>1</v>
      </c>
      <c r="D28" s="3" t="s">
        <v>97</v>
      </c>
      <c r="E28" t="s">
        <v>97</v>
      </c>
      <c r="F28" t="s">
        <v>27</v>
      </c>
      <c r="G28">
        <v>261</v>
      </c>
      <c r="H28" t="s">
        <v>98</v>
      </c>
      <c r="I28">
        <v>12</v>
      </c>
      <c r="J28" s="2">
        <v>44834</v>
      </c>
      <c r="K28" t="s">
        <v>22</v>
      </c>
      <c r="L28" t="s">
        <v>23</v>
      </c>
      <c r="M28" t="s">
        <v>4689</v>
      </c>
      <c r="N28" t="s">
        <v>4690</v>
      </c>
      <c r="O28" s="4">
        <v>475749387381</v>
      </c>
      <c r="P28" s="4">
        <v>442262644218</v>
      </c>
      <c r="Q28" t="s">
        <v>24</v>
      </c>
      <c r="R28" t="s">
        <v>24</v>
      </c>
    </row>
    <row r="29" spans="1:18" x14ac:dyDescent="0.3">
      <c r="A29" t="s">
        <v>17</v>
      </c>
      <c r="B29" t="s">
        <v>99</v>
      </c>
      <c r="C29">
        <f t="shared" si="0"/>
        <v>1</v>
      </c>
      <c r="D29" s="3" t="s">
        <v>100</v>
      </c>
      <c r="E29" t="s">
        <v>100</v>
      </c>
      <c r="F29" t="s">
        <v>27</v>
      </c>
      <c r="G29">
        <v>649</v>
      </c>
      <c r="H29" t="s">
        <v>31</v>
      </c>
      <c r="I29">
        <v>12</v>
      </c>
      <c r="J29" s="2">
        <v>44834</v>
      </c>
      <c r="K29" t="s">
        <v>22</v>
      </c>
      <c r="L29" t="s">
        <v>23</v>
      </c>
      <c r="M29" t="s">
        <v>4689</v>
      </c>
      <c r="N29" t="s">
        <v>4690</v>
      </c>
      <c r="O29" s="4">
        <v>605263150682</v>
      </c>
      <c r="P29" s="4">
        <v>720470833604</v>
      </c>
      <c r="Q29" t="s">
        <v>24</v>
      </c>
      <c r="R29" t="s">
        <v>24</v>
      </c>
    </row>
    <row r="30" spans="1:18" x14ac:dyDescent="0.3">
      <c r="A30" t="s">
        <v>17</v>
      </c>
      <c r="B30" t="s">
        <v>101</v>
      </c>
      <c r="C30">
        <f t="shared" si="0"/>
        <v>1</v>
      </c>
      <c r="D30" s="3" t="s">
        <v>102</v>
      </c>
      <c r="E30" t="s">
        <v>102</v>
      </c>
      <c r="F30" t="s">
        <v>27</v>
      </c>
      <c r="G30">
        <v>411</v>
      </c>
      <c r="H30" t="s">
        <v>103</v>
      </c>
      <c r="I30">
        <v>12</v>
      </c>
      <c r="J30" s="2">
        <v>44834</v>
      </c>
      <c r="K30" t="s">
        <v>22</v>
      </c>
      <c r="L30" t="s">
        <v>23</v>
      </c>
      <c r="M30" t="s">
        <v>4689</v>
      </c>
      <c r="N30" t="s">
        <v>4690</v>
      </c>
      <c r="O30" s="4">
        <v>655026292981</v>
      </c>
      <c r="P30" s="4">
        <v>711709962529</v>
      </c>
      <c r="Q30" t="s">
        <v>24</v>
      </c>
      <c r="R30" t="s">
        <v>24</v>
      </c>
    </row>
    <row r="31" spans="1:18" x14ac:dyDescent="0.3">
      <c r="A31" t="s">
        <v>17</v>
      </c>
      <c r="B31" t="s">
        <v>104</v>
      </c>
      <c r="C31">
        <f t="shared" si="0"/>
        <v>1</v>
      </c>
      <c r="D31" s="3" t="s">
        <v>105</v>
      </c>
      <c r="E31" t="s">
        <v>105</v>
      </c>
      <c r="F31" t="s">
        <v>27</v>
      </c>
      <c r="G31">
        <v>412</v>
      </c>
      <c r="H31" t="s">
        <v>106</v>
      </c>
      <c r="I31">
        <v>12</v>
      </c>
      <c r="J31" s="2">
        <v>44834</v>
      </c>
      <c r="K31" t="s">
        <v>22</v>
      </c>
      <c r="L31" t="s">
        <v>23</v>
      </c>
      <c r="M31" t="s">
        <v>4689</v>
      </c>
      <c r="N31" t="s">
        <v>4690</v>
      </c>
      <c r="O31" s="4">
        <v>3169663194770</v>
      </c>
      <c r="P31" s="4">
        <v>3076970612995</v>
      </c>
      <c r="Q31" t="s">
        <v>24</v>
      </c>
      <c r="R31" t="s">
        <v>24</v>
      </c>
    </row>
    <row r="32" spans="1:18" x14ac:dyDescent="0.3">
      <c r="A32" t="s">
        <v>17</v>
      </c>
      <c r="B32" t="s">
        <v>107</v>
      </c>
      <c r="C32">
        <f t="shared" si="0"/>
        <v>1</v>
      </c>
      <c r="D32" s="3" t="s">
        <v>108</v>
      </c>
      <c r="E32" t="s">
        <v>108</v>
      </c>
      <c r="F32" t="s">
        <v>20</v>
      </c>
      <c r="G32">
        <v>292</v>
      </c>
      <c r="H32" t="s">
        <v>36</v>
      </c>
      <c r="I32">
        <v>12</v>
      </c>
      <c r="J32" s="2">
        <v>44834</v>
      </c>
      <c r="K32" t="s">
        <v>22</v>
      </c>
      <c r="L32" t="s">
        <v>23</v>
      </c>
      <c r="M32" t="s">
        <v>4689</v>
      </c>
      <c r="N32" t="s">
        <v>4690</v>
      </c>
      <c r="O32" s="4">
        <v>172231283470</v>
      </c>
      <c r="P32" s="4">
        <v>151545410037</v>
      </c>
      <c r="Q32" t="s">
        <v>24</v>
      </c>
      <c r="R32" t="s">
        <v>24</v>
      </c>
    </row>
    <row r="33" spans="1:18" x14ac:dyDescent="0.3">
      <c r="A33" t="s">
        <v>17</v>
      </c>
      <c r="B33" t="s">
        <v>109</v>
      </c>
      <c r="C33">
        <f t="shared" si="0"/>
        <v>1</v>
      </c>
      <c r="D33" s="3" t="s">
        <v>110</v>
      </c>
      <c r="E33" t="s">
        <v>110</v>
      </c>
      <c r="F33" t="s">
        <v>27</v>
      </c>
      <c r="G33">
        <v>282</v>
      </c>
      <c r="H33" t="s">
        <v>111</v>
      </c>
      <c r="I33">
        <v>12</v>
      </c>
      <c r="J33" s="2">
        <v>44834</v>
      </c>
      <c r="K33" t="s">
        <v>22</v>
      </c>
      <c r="L33" t="s">
        <v>23</v>
      </c>
      <c r="M33" t="s">
        <v>4689</v>
      </c>
      <c r="N33" t="s">
        <v>4690</v>
      </c>
      <c r="O33" s="4">
        <v>966726501895</v>
      </c>
      <c r="P33" s="4">
        <v>595208305616</v>
      </c>
      <c r="Q33" t="s">
        <v>24</v>
      </c>
      <c r="R33" t="s">
        <v>24</v>
      </c>
    </row>
    <row r="34" spans="1:18" x14ac:dyDescent="0.3">
      <c r="A34" t="s">
        <v>17</v>
      </c>
      <c r="B34" t="s">
        <v>112</v>
      </c>
      <c r="C34">
        <f t="shared" si="0"/>
        <v>1</v>
      </c>
      <c r="D34" s="3" t="s">
        <v>113</v>
      </c>
      <c r="E34" t="s">
        <v>113</v>
      </c>
      <c r="F34" t="s">
        <v>27</v>
      </c>
      <c r="G34">
        <v>221</v>
      </c>
      <c r="H34" t="s">
        <v>114</v>
      </c>
      <c r="I34">
        <v>12</v>
      </c>
      <c r="J34" s="2">
        <v>44834</v>
      </c>
      <c r="K34" t="s">
        <v>22</v>
      </c>
      <c r="L34" t="s">
        <v>23</v>
      </c>
      <c r="M34" t="s">
        <v>4689</v>
      </c>
      <c r="N34" t="s">
        <v>4690</v>
      </c>
      <c r="O34" s="4">
        <v>64953209753</v>
      </c>
      <c r="P34" s="4">
        <v>102687932041</v>
      </c>
      <c r="Q34" t="s">
        <v>24</v>
      </c>
      <c r="R34" t="s">
        <v>24</v>
      </c>
    </row>
    <row r="35" spans="1:18" x14ac:dyDescent="0.3">
      <c r="A35" t="s">
        <v>17</v>
      </c>
      <c r="B35" t="s">
        <v>115</v>
      </c>
      <c r="C35">
        <f t="shared" si="0"/>
        <v>1</v>
      </c>
      <c r="D35" s="3" t="s">
        <v>116</v>
      </c>
      <c r="E35" t="s">
        <v>116</v>
      </c>
      <c r="F35" t="s">
        <v>27</v>
      </c>
      <c r="G35">
        <v>242</v>
      </c>
      <c r="H35" t="s">
        <v>117</v>
      </c>
      <c r="I35">
        <v>12</v>
      </c>
      <c r="J35" s="2">
        <v>44834</v>
      </c>
      <c r="K35" t="s">
        <v>22</v>
      </c>
      <c r="L35" t="s">
        <v>23</v>
      </c>
      <c r="M35" t="s">
        <v>4689</v>
      </c>
      <c r="N35" t="s">
        <v>4690</v>
      </c>
      <c r="O35" s="4">
        <v>98141149817</v>
      </c>
      <c r="P35" s="4">
        <v>71699386190</v>
      </c>
      <c r="Q35" t="s">
        <v>24</v>
      </c>
      <c r="R35" t="s">
        <v>24</v>
      </c>
    </row>
    <row r="36" spans="1:18" x14ac:dyDescent="0.3">
      <c r="A36" t="s">
        <v>17</v>
      </c>
      <c r="B36" t="s">
        <v>118</v>
      </c>
      <c r="C36">
        <f t="shared" si="0"/>
        <v>1</v>
      </c>
      <c r="D36" s="3" t="s">
        <v>119</v>
      </c>
      <c r="E36" t="s">
        <v>119</v>
      </c>
      <c r="F36" t="s">
        <v>27</v>
      </c>
      <c r="G36">
        <v>241</v>
      </c>
      <c r="H36" t="s">
        <v>120</v>
      </c>
      <c r="I36">
        <v>12</v>
      </c>
      <c r="J36" s="2">
        <v>44834</v>
      </c>
      <c r="K36" t="s">
        <v>22</v>
      </c>
      <c r="L36" t="s">
        <v>23</v>
      </c>
      <c r="M36" t="s">
        <v>4689</v>
      </c>
      <c r="N36" t="s">
        <v>4690</v>
      </c>
      <c r="O36" s="4">
        <v>85540092800</v>
      </c>
      <c r="P36" s="4">
        <v>87876177148</v>
      </c>
      <c r="Q36" t="s">
        <v>24</v>
      </c>
      <c r="R36" t="s">
        <v>24</v>
      </c>
    </row>
    <row r="37" spans="1:18" x14ac:dyDescent="0.3">
      <c r="A37" t="s">
        <v>17</v>
      </c>
      <c r="B37" t="s">
        <v>121</v>
      </c>
      <c r="C37">
        <f t="shared" si="0"/>
        <v>1</v>
      </c>
      <c r="D37" s="3" t="s">
        <v>122</v>
      </c>
      <c r="E37" t="s">
        <v>122</v>
      </c>
      <c r="F37" t="s">
        <v>27</v>
      </c>
      <c r="G37">
        <v>467</v>
      </c>
      <c r="H37" t="s">
        <v>123</v>
      </c>
      <c r="I37">
        <v>12</v>
      </c>
      <c r="J37" s="2">
        <v>44834</v>
      </c>
      <c r="K37" t="s">
        <v>22</v>
      </c>
      <c r="L37" t="s">
        <v>23</v>
      </c>
      <c r="M37" t="s">
        <v>4689</v>
      </c>
      <c r="N37" t="s">
        <v>4690</v>
      </c>
      <c r="O37" s="4">
        <v>2436307491316</v>
      </c>
      <c r="P37" s="4">
        <v>1843287836607</v>
      </c>
      <c r="Q37" t="s">
        <v>24</v>
      </c>
      <c r="R37" t="s">
        <v>24</v>
      </c>
    </row>
    <row r="38" spans="1:18" x14ac:dyDescent="0.3">
      <c r="A38" t="s">
        <v>17</v>
      </c>
      <c r="B38" t="s">
        <v>124</v>
      </c>
      <c r="C38">
        <f t="shared" si="0"/>
        <v>1</v>
      </c>
      <c r="D38" s="3" t="s">
        <v>125</v>
      </c>
      <c r="E38" t="s">
        <v>125</v>
      </c>
      <c r="F38" t="s">
        <v>20</v>
      </c>
      <c r="G38">
        <v>701</v>
      </c>
      <c r="H38" t="s">
        <v>64</v>
      </c>
      <c r="I38">
        <v>12</v>
      </c>
      <c r="J38" s="2">
        <v>44834</v>
      </c>
      <c r="K38" t="s">
        <v>22</v>
      </c>
      <c r="L38" t="s">
        <v>23</v>
      </c>
      <c r="M38" t="s">
        <v>4689</v>
      </c>
      <c r="N38" t="s">
        <v>4690</v>
      </c>
      <c r="O38" s="4">
        <v>99802098625</v>
      </c>
      <c r="P38" s="4">
        <v>99687182210</v>
      </c>
      <c r="Q38" t="s">
        <v>24</v>
      </c>
      <c r="R38" t="s">
        <v>24</v>
      </c>
    </row>
    <row r="39" spans="1:18" x14ac:dyDescent="0.3">
      <c r="A39" t="s">
        <v>17</v>
      </c>
      <c r="B39" t="s">
        <v>126</v>
      </c>
      <c r="C39">
        <f t="shared" si="0"/>
        <v>1</v>
      </c>
      <c r="D39" s="3" t="s">
        <v>127</v>
      </c>
      <c r="E39" t="s">
        <v>127</v>
      </c>
      <c r="F39" t="s">
        <v>20</v>
      </c>
      <c r="G39">
        <v>412</v>
      </c>
      <c r="H39" t="s">
        <v>106</v>
      </c>
      <c r="I39">
        <v>12</v>
      </c>
      <c r="J39" s="2">
        <v>44834</v>
      </c>
      <c r="K39" t="s">
        <v>22</v>
      </c>
      <c r="L39" t="s">
        <v>23</v>
      </c>
      <c r="M39" t="s">
        <v>4689</v>
      </c>
      <c r="N39" t="s">
        <v>4690</v>
      </c>
      <c r="O39" s="4">
        <v>21532774196</v>
      </c>
      <c r="P39" s="4">
        <v>23695314000</v>
      </c>
      <c r="Q39" t="s">
        <v>24</v>
      </c>
      <c r="R39" t="s">
        <v>24</v>
      </c>
    </row>
    <row r="40" spans="1:18" x14ac:dyDescent="0.3">
      <c r="A40" t="s">
        <v>17</v>
      </c>
      <c r="B40" t="s">
        <v>128</v>
      </c>
      <c r="C40">
        <f t="shared" si="0"/>
        <v>1</v>
      </c>
      <c r="D40" s="3" t="s">
        <v>129</v>
      </c>
      <c r="E40" t="s">
        <v>129</v>
      </c>
      <c r="F40" t="s">
        <v>20</v>
      </c>
      <c r="G40">
        <v>464</v>
      </c>
      <c r="H40" t="s">
        <v>130</v>
      </c>
      <c r="I40">
        <v>12</v>
      </c>
      <c r="J40" s="2">
        <v>44834</v>
      </c>
      <c r="K40" t="s">
        <v>22</v>
      </c>
      <c r="L40" t="s">
        <v>23</v>
      </c>
      <c r="M40" t="s">
        <v>4689</v>
      </c>
      <c r="N40" t="s">
        <v>4690</v>
      </c>
      <c r="O40" s="4">
        <v>12119811355</v>
      </c>
      <c r="P40" s="4">
        <v>10875186496</v>
      </c>
      <c r="Q40" t="s">
        <v>24</v>
      </c>
      <c r="R40" t="s">
        <v>24</v>
      </c>
    </row>
    <row r="41" spans="1:18" x14ac:dyDescent="0.3">
      <c r="A41" t="s">
        <v>17</v>
      </c>
      <c r="B41" t="s">
        <v>131</v>
      </c>
      <c r="C41">
        <f t="shared" si="0"/>
        <v>1</v>
      </c>
      <c r="D41" s="3" t="s">
        <v>132</v>
      </c>
      <c r="E41" t="s">
        <v>132</v>
      </c>
      <c r="F41" t="s">
        <v>20</v>
      </c>
      <c r="G41">
        <v>291</v>
      </c>
      <c r="H41" t="s">
        <v>133</v>
      </c>
      <c r="I41">
        <v>12</v>
      </c>
      <c r="J41" s="2">
        <v>44834</v>
      </c>
      <c r="K41" t="s">
        <v>22</v>
      </c>
      <c r="L41" t="s">
        <v>23</v>
      </c>
      <c r="M41" t="s">
        <v>4689</v>
      </c>
      <c r="N41" t="s">
        <v>4690</v>
      </c>
      <c r="O41" s="4">
        <v>42613414147</v>
      </c>
      <c r="P41" s="4">
        <v>44914228678</v>
      </c>
      <c r="Q41" t="s">
        <v>24</v>
      </c>
      <c r="R41" t="s">
        <v>24</v>
      </c>
    </row>
    <row r="42" spans="1:18" x14ac:dyDescent="0.3">
      <c r="A42" t="s">
        <v>17</v>
      </c>
      <c r="B42" t="s">
        <v>134</v>
      </c>
      <c r="C42">
        <f t="shared" si="0"/>
        <v>1</v>
      </c>
      <c r="D42" s="3" t="s">
        <v>135</v>
      </c>
      <c r="E42" t="s">
        <v>135</v>
      </c>
      <c r="F42" t="s">
        <v>27</v>
      </c>
      <c r="G42">
        <v>141</v>
      </c>
      <c r="H42" t="s">
        <v>50</v>
      </c>
      <c r="I42">
        <v>12</v>
      </c>
      <c r="J42" s="2">
        <v>44834</v>
      </c>
      <c r="K42" t="s">
        <v>22</v>
      </c>
      <c r="L42" t="s">
        <v>23</v>
      </c>
      <c r="M42" t="s">
        <v>4689</v>
      </c>
      <c r="N42" t="s">
        <v>4690</v>
      </c>
      <c r="O42" s="4">
        <v>495294741762</v>
      </c>
      <c r="P42" s="4">
        <v>485161176132</v>
      </c>
      <c r="Q42" t="s">
        <v>24</v>
      </c>
      <c r="R42" t="s">
        <v>24</v>
      </c>
    </row>
    <row r="43" spans="1:18" x14ac:dyDescent="0.3">
      <c r="A43" t="s">
        <v>17</v>
      </c>
      <c r="B43" t="s">
        <v>136</v>
      </c>
      <c r="C43">
        <f t="shared" si="0"/>
        <v>1</v>
      </c>
      <c r="D43" s="3" t="s">
        <v>137</v>
      </c>
      <c r="E43" t="s">
        <v>137</v>
      </c>
      <c r="F43" t="s">
        <v>27</v>
      </c>
      <c r="G43">
        <v>649</v>
      </c>
      <c r="H43" t="s">
        <v>31</v>
      </c>
      <c r="I43">
        <v>12</v>
      </c>
      <c r="J43" s="2">
        <v>44834</v>
      </c>
      <c r="K43" t="s">
        <v>22</v>
      </c>
      <c r="L43" t="s">
        <v>23</v>
      </c>
      <c r="M43" t="s">
        <v>4689</v>
      </c>
      <c r="N43" t="s">
        <v>4690</v>
      </c>
      <c r="O43" s="4">
        <v>7705266491</v>
      </c>
      <c r="P43" s="4">
        <v>17806270890</v>
      </c>
      <c r="Q43" t="s">
        <v>24</v>
      </c>
      <c r="R43" t="s">
        <v>24</v>
      </c>
    </row>
    <row r="44" spans="1:18" x14ac:dyDescent="0.3">
      <c r="A44" t="s">
        <v>17</v>
      </c>
      <c r="B44" t="s">
        <v>138</v>
      </c>
      <c r="C44">
        <f t="shared" si="0"/>
        <v>1</v>
      </c>
      <c r="D44" s="3" t="s">
        <v>139</v>
      </c>
      <c r="E44" t="s">
        <v>139</v>
      </c>
      <c r="F44" t="s">
        <v>20</v>
      </c>
      <c r="G44">
        <v>582</v>
      </c>
      <c r="H44" t="s">
        <v>140</v>
      </c>
      <c r="I44">
        <v>12</v>
      </c>
      <c r="J44" s="2">
        <v>44834</v>
      </c>
      <c r="K44" t="s">
        <v>22</v>
      </c>
      <c r="L44" t="s">
        <v>23</v>
      </c>
      <c r="M44" t="s">
        <v>4689</v>
      </c>
      <c r="N44" t="s">
        <v>4690</v>
      </c>
      <c r="O44" s="4">
        <v>27321873147</v>
      </c>
      <c r="P44" s="4">
        <v>30992328823</v>
      </c>
      <c r="Q44" t="s">
        <v>24</v>
      </c>
      <c r="R44" t="s">
        <v>24</v>
      </c>
    </row>
    <row r="45" spans="1:18" x14ac:dyDescent="0.3">
      <c r="A45" t="s">
        <v>17</v>
      </c>
      <c r="B45" t="s">
        <v>141</v>
      </c>
      <c r="C45">
        <f t="shared" si="0"/>
        <v>1</v>
      </c>
      <c r="D45" s="3" t="s">
        <v>142</v>
      </c>
      <c r="E45" t="s">
        <v>142</v>
      </c>
      <c r="F45" t="s">
        <v>20</v>
      </c>
      <c r="G45">
        <v>139</v>
      </c>
      <c r="H45" t="s">
        <v>143</v>
      </c>
      <c r="I45">
        <v>12</v>
      </c>
      <c r="J45" s="2">
        <v>44834</v>
      </c>
      <c r="K45" t="s">
        <v>22</v>
      </c>
      <c r="L45" t="s">
        <v>23</v>
      </c>
      <c r="M45" t="s">
        <v>4689</v>
      </c>
      <c r="N45" t="s">
        <v>4690</v>
      </c>
      <c r="O45" s="4">
        <v>35631612332</v>
      </c>
      <c r="P45" s="4">
        <v>31813253078</v>
      </c>
      <c r="Q45" t="s">
        <v>24</v>
      </c>
      <c r="R45" t="s">
        <v>24</v>
      </c>
    </row>
    <row r="46" spans="1:18" x14ac:dyDescent="0.3">
      <c r="A46" t="s">
        <v>17</v>
      </c>
      <c r="B46" t="s">
        <v>144</v>
      </c>
      <c r="C46">
        <f t="shared" si="0"/>
        <v>1</v>
      </c>
      <c r="D46" s="3" t="s">
        <v>145</v>
      </c>
      <c r="E46" t="s">
        <v>145</v>
      </c>
      <c r="F46" t="s">
        <v>27</v>
      </c>
      <c r="G46">
        <v>912</v>
      </c>
      <c r="H46" t="s">
        <v>146</v>
      </c>
      <c r="I46">
        <v>12</v>
      </c>
      <c r="J46" s="2">
        <v>44834</v>
      </c>
      <c r="K46" t="s">
        <v>22</v>
      </c>
      <c r="L46" t="s">
        <v>23</v>
      </c>
      <c r="M46" t="s">
        <v>4689</v>
      </c>
      <c r="N46" t="s">
        <v>4690</v>
      </c>
      <c r="O46" s="4">
        <v>209488895386</v>
      </c>
      <c r="P46" s="4">
        <v>144667383964</v>
      </c>
      <c r="Q46" t="s">
        <v>24</v>
      </c>
      <c r="R46" t="s">
        <v>24</v>
      </c>
    </row>
    <row r="47" spans="1:18" x14ac:dyDescent="0.3">
      <c r="A47" t="s">
        <v>17</v>
      </c>
      <c r="B47" t="s">
        <v>147</v>
      </c>
      <c r="C47">
        <f t="shared" si="0"/>
        <v>1</v>
      </c>
      <c r="D47" s="3" t="s">
        <v>148</v>
      </c>
      <c r="E47" t="s">
        <v>148</v>
      </c>
      <c r="F47" t="s">
        <v>27</v>
      </c>
      <c r="G47">
        <v>649</v>
      </c>
      <c r="H47" t="s">
        <v>31</v>
      </c>
      <c r="I47">
        <v>12</v>
      </c>
      <c r="J47" s="2">
        <v>44834</v>
      </c>
      <c r="K47" t="s">
        <v>22</v>
      </c>
      <c r="L47" t="s">
        <v>23</v>
      </c>
      <c r="M47" t="s">
        <v>4689</v>
      </c>
      <c r="N47" t="s">
        <v>4690</v>
      </c>
      <c r="O47" s="4">
        <v>1094122000000</v>
      </c>
      <c r="P47" s="4">
        <v>1029429000000</v>
      </c>
      <c r="Q47" t="s">
        <v>24</v>
      </c>
      <c r="R47" t="s">
        <v>24</v>
      </c>
    </row>
    <row r="48" spans="1:18" x14ac:dyDescent="0.3">
      <c r="A48" t="s">
        <v>17</v>
      </c>
      <c r="B48" t="s">
        <v>149</v>
      </c>
      <c r="C48">
        <f t="shared" si="0"/>
        <v>1</v>
      </c>
      <c r="D48" s="3" t="s">
        <v>150</v>
      </c>
      <c r="E48" t="s">
        <v>150</v>
      </c>
      <c r="F48" t="s">
        <v>20</v>
      </c>
      <c r="G48">
        <v>292</v>
      </c>
      <c r="H48" t="s">
        <v>36</v>
      </c>
      <c r="I48">
        <v>12</v>
      </c>
      <c r="J48" s="2">
        <v>44834</v>
      </c>
      <c r="K48" t="s">
        <v>22</v>
      </c>
      <c r="L48" t="s">
        <v>23</v>
      </c>
      <c r="M48" t="s">
        <v>4689</v>
      </c>
      <c r="N48" t="s">
        <v>4690</v>
      </c>
      <c r="O48" s="4">
        <v>57772493368</v>
      </c>
      <c r="P48" s="4">
        <v>47769393682</v>
      </c>
      <c r="Q48" t="s">
        <v>24</v>
      </c>
      <c r="R48" t="s">
        <v>24</v>
      </c>
    </row>
    <row r="49" spans="1:18" x14ac:dyDescent="0.3">
      <c r="A49" t="s">
        <v>17</v>
      </c>
      <c r="B49" t="s">
        <v>151</v>
      </c>
      <c r="C49">
        <f t="shared" si="0"/>
        <v>1</v>
      </c>
      <c r="D49" s="3" t="s">
        <v>152</v>
      </c>
      <c r="E49" t="s">
        <v>152</v>
      </c>
      <c r="F49" t="s">
        <v>27</v>
      </c>
      <c r="G49">
        <v>411</v>
      </c>
      <c r="H49" t="s">
        <v>103</v>
      </c>
      <c r="I49">
        <v>12</v>
      </c>
      <c r="J49" s="2">
        <v>44834</v>
      </c>
      <c r="K49" t="s">
        <v>22</v>
      </c>
      <c r="L49" t="s">
        <v>23</v>
      </c>
      <c r="M49" t="s">
        <v>4689</v>
      </c>
      <c r="N49" t="s">
        <v>4690</v>
      </c>
      <c r="O49" s="4">
        <v>8082631883376</v>
      </c>
      <c r="P49" s="4">
        <v>7994357649103</v>
      </c>
      <c r="Q49" t="s">
        <v>24</v>
      </c>
      <c r="R49" t="s">
        <v>24</v>
      </c>
    </row>
    <row r="50" spans="1:18" x14ac:dyDescent="0.3">
      <c r="A50" t="s">
        <v>17</v>
      </c>
      <c r="B50" t="s">
        <v>153</v>
      </c>
      <c r="C50">
        <f t="shared" si="0"/>
        <v>1</v>
      </c>
      <c r="D50" s="3" t="s">
        <v>154</v>
      </c>
      <c r="E50" t="s">
        <v>154</v>
      </c>
      <c r="F50" t="s">
        <v>27</v>
      </c>
      <c r="G50">
        <v>468</v>
      </c>
      <c r="H50" t="s">
        <v>155</v>
      </c>
      <c r="I50">
        <v>12</v>
      </c>
      <c r="J50" s="2">
        <v>44834</v>
      </c>
      <c r="K50" t="s">
        <v>22</v>
      </c>
      <c r="L50" t="s">
        <v>23</v>
      </c>
      <c r="M50" t="s">
        <v>4689</v>
      </c>
      <c r="N50" t="s">
        <v>4690</v>
      </c>
      <c r="O50" s="4">
        <v>781425346753</v>
      </c>
      <c r="P50" s="4">
        <v>779208735341</v>
      </c>
      <c r="Q50" t="s">
        <v>24</v>
      </c>
      <c r="R50" t="s">
        <v>24</v>
      </c>
    </row>
    <row r="51" spans="1:18" x14ac:dyDescent="0.3">
      <c r="A51" t="s">
        <v>17</v>
      </c>
      <c r="B51" t="s">
        <v>156</v>
      </c>
      <c r="C51">
        <f t="shared" si="0"/>
        <v>1</v>
      </c>
      <c r="D51" s="3" t="s">
        <v>157</v>
      </c>
      <c r="E51" t="s">
        <v>157</v>
      </c>
      <c r="F51" t="s">
        <v>27</v>
      </c>
      <c r="G51">
        <v>471</v>
      </c>
      <c r="H51" t="s">
        <v>44</v>
      </c>
      <c r="I51">
        <v>12</v>
      </c>
      <c r="J51" s="2">
        <v>44834</v>
      </c>
      <c r="K51" t="s">
        <v>22</v>
      </c>
      <c r="L51" t="s">
        <v>23</v>
      </c>
      <c r="M51" t="s">
        <v>4689</v>
      </c>
      <c r="N51" t="s">
        <v>4690</v>
      </c>
      <c r="O51" s="4">
        <v>3768676176436</v>
      </c>
      <c r="P51" s="4">
        <v>3567657752579</v>
      </c>
      <c r="Q51" t="s">
        <v>24</v>
      </c>
      <c r="R51" t="s">
        <v>24</v>
      </c>
    </row>
    <row r="52" spans="1:18" x14ac:dyDescent="0.3">
      <c r="A52" t="s">
        <v>17</v>
      </c>
      <c r="B52" t="s">
        <v>158</v>
      </c>
      <c r="C52">
        <f t="shared" si="0"/>
        <v>1</v>
      </c>
      <c r="D52" s="3" t="s">
        <v>159</v>
      </c>
      <c r="E52" t="s">
        <v>159</v>
      </c>
      <c r="F52" t="s">
        <v>20</v>
      </c>
      <c r="G52">
        <v>292</v>
      </c>
      <c r="H52" t="s">
        <v>36</v>
      </c>
      <c r="I52">
        <v>12</v>
      </c>
      <c r="J52" s="2">
        <v>44834</v>
      </c>
      <c r="K52" t="s">
        <v>22</v>
      </c>
      <c r="L52" t="s">
        <v>23</v>
      </c>
      <c r="M52" t="s">
        <v>4689</v>
      </c>
      <c r="N52" t="s">
        <v>4690</v>
      </c>
      <c r="O52" s="4">
        <v>69883347403</v>
      </c>
      <c r="P52" s="4">
        <v>54982657527</v>
      </c>
      <c r="Q52" t="s">
        <v>24</v>
      </c>
      <c r="R52" t="s">
        <v>24</v>
      </c>
    </row>
    <row r="53" spans="1:18" x14ac:dyDescent="0.3">
      <c r="A53" t="s">
        <v>17</v>
      </c>
      <c r="B53" t="s">
        <v>160</v>
      </c>
      <c r="C53">
        <f t="shared" si="0"/>
        <v>1</v>
      </c>
      <c r="D53" s="3" t="s">
        <v>161</v>
      </c>
      <c r="E53" t="s">
        <v>161</v>
      </c>
      <c r="F53" t="s">
        <v>20</v>
      </c>
      <c r="G53">
        <v>292</v>
      </c>
      <c r="H53" t="s">
        <v>36</v>
      </c>
      <c r="I53">
        <v>12</v>
      </c>
      <c r="J53" s="2">
        <v>44834</v>
      </c>
      <c r="K53" t="s">
        <v>22</v>
      </c>
      <c r="L53" t="s">
        <v>23</v>
      </c>
      <c r="M53" t="s">
        <v>4689</v>
      </c>
      <c r="N53" t="s">
        <v>4690</v>
      </c>
      <c r="O53" s="4">
        <v>81161498769</v>
      </c>
      <c r="P53" s="4">
        <v>84199253084</v>
      </c>
      <c r="Q53" t="s">
        <v>24</v>
      </c>
      <c r="R53" t="s">
        <v>24</v>
      </c>
    </row>
    <row r="54" spans="1:18" x14ac:dyDescent="0.3">
      <c r="A54" t="s">
        <v>17</v>
      </c>
      <c r="B54" t="s">
        <v>162</v>
      </c>
      <c r="C54">
        <f t="shared" si="0"/>
        <v>1</v>
      </c>
      <c r="D54" s="3" t="s">
        <v>163</v>
      </c>
      <c r="E54" t="s">
        <v>163</v>
      </c>
      <c r="F54" t="s">
        <v>27</v>
      </c>
      <c r="G54">
        <v>649</v>
      </c>
      <c r="H54" t="s">
        <v>31</v>
      </c>
      <c r="I54">
        <v>12</v>
      </c>
      <c r="J54" s="2">
        <v>44834</v>
      </c>
      <c r="K54" t="s">
        <v>22</v>
      </c>
      <c r="L54" t="s">
        <v>23</v>
      </c>
      <c r="M54" t="s">
        <v>4689</v>
      </c>
      <c r="N54" t="s">
        <v>4690</v>
      </c>
      <c r="O54" s="4">
        <v>356384059564</v>
      </c>
      <c r="P54" s="4">
        <v>277979810327</v>
      </c>
      <c r="Q54" t="s">
        <v>24</v>
      </c>
      <c r="R54" t="s">
        <v>24</v>
      </c>
    </row>
    <row r="55" spans="1:18" x14ac:dyDescent="0.3">
      <c r="A55" t="s">
        <v>17</v>
      </c>
      <c r="B55" t="s">
        <v>164</v>
      </c>
      <c r="C55">
        <f t="shared" si="0"/>
        <v>1</v>
      </c>
      <c r="D55" s="3" t="s">
        <v>165</v>
      </c>
      <c r="E55" t="s">
        <v>165</v>
      </c>
      <c r="F55" t="s">
        <v>27</v>
      </c>
      <c r="G55">
        <v>423</v>
      </c>
      <c r="H55" t="s">
        <v>166</v>
      </c>
      <c r="I55">
        <v>12</v>
      </c>
      <c r="J55" s="2">
        <v>44834</v>
      </c>
      <c r="K55" t="s">
        <v>22</v>
      </c>
      <c r="L55" t="s">
        <v>23</v>
      </c>
      <c r="M55" t="s">
        <v>4689</v>
      </c>
      <c r="N55" t="s">
        <v>4690</v>
      </c>
      <c r="O55" s="4">
        <v>117002192500</v>
      </c>
      <c r="P55" s="4">
        <v>145569534247</v>
      </c>
      <c r="Q55" t="s">
        <v>24</v>
      </c>
      <c r="R55" t="s">
        <v>24</v>
      </c>
    </row>
    <row r="56" spans="1:18" x14ac:dyDescent="0.3">
      <c r="A56" t="s">
        <v>17</v>
      </c>
      <c r="B56" t="s">
        <v>167</v>
      </c>
      <c r="C56">
        <f t="shared" si="0"/>
        <v>1</v>
      </c>
      <c r="D56" s="3" t="s">
        <v>168</v>
      </c>
      <c r="E56" t="s">
        <v>168</v>
      </c>
      <c r="F56" t="s">
        <v>27</v>
      </c>
      <c r="G56">
        <v>204</v>
      </c>
      <c r="H56" t="s">
        <v>90</v>
      </c>
      <c r="I56">
        <v>12</v>
      </c>
      <c r="J56" s="2">
        <v>44834</v>
      </c>
      <c r="K56" t="s">
        <v>22</v>
      </c>
      <c r="L56" t="s">
        <v>23</v>
      </c>
      <c r="M56" t="s">
        <v>4689</v>
      </c>
      <c r="N56" t="s">
        <v>4690</v>
      </c>
      <c r="O56" s="4">
        <v>234266689634</v>
      </c>
      <c r="P56" s="4">
        <v>218127006220</v>
      </c>
      <c r="Q56" t="s">
        <v>24</v>
      </c>
      <c r="R56" t="s">
        <v>24</v>
      </c>
    </row>
    <row r="57" spans="1:18" x14ac:dyDescent="0.3">
      <c r="A57" t="s">
        <v>17</v>
      </c>
      <c r="B57" t="s">
        <v>169</v>
      </c>
      <c r="C57">
        <f t="shared" si="0"/>
        <v>1</v>
      </c>
      <c r="D57" s="3" t="s">
        <v>170</v>
      </c>
      <c r="E57" t="s">
        <v>170</v>
      </c>
      <c r="F57" t="s">
        <v>27</v>
      </c>
      <c r="G57">
        <v>411</v>
      </c>
      <c r="H57" t="s">
        <v>103</v>
      </c>
      <c r="I57">
        <v>12</v>
      </c>
      <c r="J57" s="2">
        <v>44834</v>
      </c>
      <c r="K57" t="s">
        <v>22</v>
      </c>
      <c r="L57" t="s">
        <v>23</v>
      </c>
      <c r="M57" t="s">
        <v>4689</v>
      </c>
      <c r="N57" t="s">
        <v>4690</v>
      </c>
      <c r="O57" s="4">
        <v>3818827114077</v>
      </c>
      <c r="P57" s="4">
        <v>3394433574133</v>
      </c>
      <c r="Q57" t="s">
        <v>24</v>
      </c>
      <c r="R57" t="s">
        <v>24</v>
      </c>
    </row>
    <row r="58" spans="1:18" x14ac:dyDescent="0.3">
      <c r="A58" t="s">
        <v>17</v>
      </c>
      <c r="B58" t="s">
        <v>171</v>
      </c>
      <c r="C58">
        <f t="shared" si="0"/>
        <v>1</v>
      </c>
      <c r="D58" s="3" t="s">
        <v>172</v>
      </c>
      <c r="E58" t="s">
        <v>172</v>
      </c>
      <c r="F58" t="s">
        <v>27</v>
      </c>
      <c r="G58">
        <v>192</v>
      </c>
      <c r="H58" t="s">
        <v>173</v>
      </c>
      <c r="I58">
        <v>12</v>
      </c>
      <c r="J58" s="2">
        <v>44834</v>
      </c>
      <c r="K58" t="s">
        <v>22</v>
      </c>
      <c r="L58" t="s">
        <v>23</v>
      </c>
      <c r="M58" t="s">
        <v>4689</v>
      </c>
      <c r="N58" t="s">
        <v>4690</v>
      </c>
      <c r="O58" s="4">
        <v>2856098027000</v>
      </c>
      <c r="P58" s="4">
        <v>2470334987000</v>
      </c>
      <c r="Q58" t="s">
        <v>24</v>
      </c>
      <c r="R58" t="s">
        <v>24</v>
      </c>
    </row>
    <row r="59" spans="1:18" x14ac:dyDescent="0.3">
      <c r="A59" t="s">
        <v>17</v>
      </c>
      <c r="B59" t="s">
        <v>174</v>
      </c>
      <c r="C59">
        <f t="shared" si="0"/>
        <v>1</v>
      </c>
      <c r="D59" s="3" t="s">
        <v>175</v>
      </c>
      <c r="E59" t="s">
        <v>175</v>
      </c>
      <c r="F59" t="s">
        <v>27</v>
      </c>
      <c r="G59">
        <v>412</v>
      </c>
      <c r="H59" t="s">
        <v>106</v>
      </c>
      <c r="I59">
        <v>12</v>
      </c>
      <c r="J59" s="2">
        <v>44834</v>
      </c>
      <c r="K59" t="s">
        <v>22</v>
      </c>
      <c r="L59" t="s">
        <v>23</v>
      </c>
      <c r="M59" t="s">
        <v>4689</v>
      </c>
      <c r="N59" t="s">
        <v>4690</v>
      </c>
      <c r="O59" s="4">
        <v>2037006000000</v>
      </c>
      <c r="P59" s="4">
        <v>1948846000000</v>
      </c>
      <c r="Q59" t="s">
        <v>24</v>
      </c>
      <c r="R59" t="s">
        <v>24</v>
      </c>
    </row>
    <row r="60" spans="1:18" x14ac:dyDescent="0.3">
      <c r="A60" t="s">
        <v>17</v>
      </c>
      <c r="B60" t="s">
        <v>176</v>
      </c>
      <c r="C60">
        <f t="shared" si="0"/>
        <v>1</v>
      </c>
      <c r="D60" s="3" t="s">
        <v>177</v>
      </c>
      <c r="E60" t="s">
        <v>177</v>
      </c>
      <c r="F60" t="s">
        <v>20</v>
      </c>
      <c r="G60">
        <v>212</v>
      </c>
      <c r="H60" t="s">
        <v>78</v>
      </c>
      <c r="I60">
        <v>12</v>
      </c>
      <c r="J60" s="2">
        <v>44834</v>
      </c>
      <c r="K60" t="s">
        <v>22</v>
      </c>
      <c r="L60" t="s">
        <v>23</v>
      </c>
      <c r="M60" t="s">
        <v>4689</v>
      </c>
      <c r="N60" t="s">
        <v>4690</v>
      </c>
      <c r="O60" s="4">
        <v>619762889740</v>
      </c>
      <c r="P60" s="4">
        <v>686378136634</v>
      </c>
      <c r="Q60" t="s">
        <v>24</v>
      </c>
      <c r="R60" t="s">
        <v>24</v>
      </c>
    </row>
    <row r="61" spans="1:18" x14ac:dyDescent="0.3">
      <c r="A61" t="s">
        <v>17</v>
      </c>
      <c r="B61" t="s">
        <v>178</v>
      </c>
      <c r="C61">
        <f t="shared" si="0"/>
        <v>1</v>
      </c>
      <c r="D61" s="3" t="s">
        <v>179</v>
      </c>
      <c r="E61" t="s">
        <v>180</v>
      </c>
      <c r="F61" t="s">
        <v>27</v>
      </c>
      <c r="G61">
        <v>412</v>
      </c>
      <c r="H61" t="s">
        <v>106</v>
      </c>
      <c r="I61">
        <v>12</v>
      </c>
      <c r="J61" s="2">
        <v>44834</v>
      </c>
      <c r="K61" t="s">
        <v>22</v>
      </c>
      <c r="L61" t="s">
        <v>23</v>
      </c>
      <c r="M61" t="s">
        <v>4689</v>
      </c>
      <c r="N61" t="s">
        <v>4690</v>
      </c>
      <c r="O61" s="4">
        <v>1048279912762</v>
      </c>
      <c r="P61" s="4">
        <v>1083971463178</v>
      </c>
      <c r="Q61" t="s">
        <v>24</v>
      </c>
      <c r="R61" t="s">
        <v>24</v>
      </c>
    </row>
    <row r="62" spans="1:18" x14ac:dyDescent="0.3">
      <c r="A62" t="s">
        <v>17</v>
      </c>
      <c r="B62" t="s">
        <v>181</v>
      </c>
      <c r="C62">
        <f t="shared" si="0"/>
        <v>1</v>
      </c>
      <c r="D62" s="3" t="s">
        <v>182</v>
      </c>
      <c r="E62" t="s">
        <v>182</v>
      </c>
      <c r="F62" t="s">
        <v>20</v>
      </c>
      <c r="G62">
        <v>311</v>
      </c>
      <c r="H62" t="s">
        <v>183</v>
      </c>
      <c r="I62">
        <v>12</v>
      </c>
      <c r="J62" s="2">
        <v>44834</v>
      </c>
      <c r="K62" t="s">
        <v>22</v>
      </c>
      <c r="L62" t="s">
        <v>23</v>
      </c>
      <c r="M62" t="s">
        <v>4689</v>
      </c>
      <c r="N62" t="s">
        <v>4690</v>
      </c>
      <c r="O62" s="4">
        <v>143000452595</v>
      </c>
      <c r="P62" s="4">
        <v>71798680051</v>
      </c>
      <c r="Q62" t="s">
        <v>24</v>
      </c>
      <c r="R62" t="s">
        <v>24</v>
      </c>
    </row>
    <row r="63" spans="1:18" x14ac:dyDescent="0.3">
      <c r="A63" t="s">
        <v>17</v>
      </c>
      <c r="B63" t="s">
        <v>184</v>
      </c>
      <c r="C63">
        <f t="shared" si="0"/>
        <v>1</v>
      </c>
      <c r="D63" s="3" t="s">
        <v>185</v>
      </c>
      <c r="E63" t="s">
        <v>185</v>
      </c>
      <c r="F63" t="s">
        <v>27</v>
      </c>
      <c r="G63">
        <v>72</v>
      </c>
      <c r="H63" t="s">
        <v>186</v>
      </c>
      <c r="I63">
        <v>12</v>
      </c>
      <c r="J63" s="2">
        <v>44834</v>
      </c>
      <c r="K63" t="s">
        <v>22</v>
      </c>
      <c r="L63" t="s">
        <v>23</v>
      </c>
      <c r="M63" t="s">
        <v>4689</v>
      </c>
      <c r="N63" t="s">
        <v>4690</v>
      </c>
      <c r="O63" s="4">
        <v>31926399671</v>
      </c>
      <c r="P63" s="4">
        <v>24362702946</v>
      </c>
      <c r="Q63" t="s">
        <v>24</v>
      </c>
      <c r="R63" t="s">
        <v>24</v>
      </c>
    </row>
    <row r="64" spans="1:18" x14ac:dyDescent="0.3">
      <c r="A64" t="s">
        <v>17</v>
      </c>
      <c r="B64" t="s">
        <v>187</v>
      </c>
      <c r="C64">
        <f t="shared" si="0"/>
        <v>1</v>
      </c>
      <c r="D64" s="3" t="s">
        <v>188</v>
      </c>
      <c r="E64" t="s">
        <v>188</v>
      </c>
      <c r="F64" t="s">
        <v>20</v>
      </c>
      <c r="G64">
        <v>721</v>
      </c>
      <c r="H64" t="s">
        <v>189</v>
      </c>
      <c r="I64">
        <v>12</v>
      </c>
      <c r="J64" s="2">
        <v>44834</v>
      </c>
      <c r="K64" t="s">
        <v>22</v>
      </c>
      <c r="L64" t="s">
        <v>23</v>
      </c>
      <c r="M64" t="s">
        <v>4689</v>
      </c>
      <c r="N64" t="s">
        <v>4690</v>
      </c>
      <c r="O64" s="4">
        <v>115292371044</v>
      </c>
      <c r="P64" s="4">
        <v>13565374841</v>
      </c>
      <c r="Q64" t="s">
        <v>24</v>
      </c>
      <c r="R64" t="s">
        <v>24</v>
      </c>
    </row>
    <row r="65" spans="1:18" x14ac:dyDescent="0.3">
      <c r="A65" t="s">
        <v>17</v>
      </c>
      <c r="B65" t="s">
        <v>190</v>
      </c>
      <c r="C65">
        <f t="shared" si="0"/>
        <v>1</v>
      </c>
      <c r="D65" s="3" t="s">
        <v>191</v>
      </c>
      <c r="E65" t="s">
        <v>191</v>
      </c>
      <c r="F65" t="s">
        <v>20</v>
      </c>
      <c r="G65">
        <v>701</v>
      </c>
      <c r="H65" t="s">
        <v>64</v>
      </c>
      <c r="I65">
        <v>12</v>
      </c>
      <c r="J65" s="2">
        <v>44834</v>
      </c>
      <c r="K65" t="s">
        <v>22</v>
      </c>
      <c r="L65" t="s">
        <v>23</v>
      </c>
      <c r="M65" t="s">
        <v>4689</v>
      </c>
      <c r="N65" t="s">
        <v>4690</v>
      </c>
      <c r="O65" s="4">
        <v>58192535714</v>
      </c>
      <c r="P65" s="4">
        <v>49247719127</v>
      </c>
      <c r="Q65" t="s">
        <v>24</v>
      </c>
      <c r="R65" t="s">
        <v>24</v>
      </c>
    </row>
    <row r="66" spans="1:18" x14ac:dyDescent="0.3">
      <c r="A66" t="s">
        <v>17</v>
      </c>
      <c r="B66" t="s">
        <v>192</v>
      </c>
      <c r="C66">
        <f t="shared" si="0"/>
        <v>1</v>
      </c>
      <c r="D66" s="3" t="s">
        <v>193</v>
      </c>
      <c r="E66" t="s">
        <v>193</v>
      </c>
      <c r="F66" t="s">
        <v>20</v>
      </c>
      <c r="G66">
        <v>467</v>
      </c>
      <c r="H66" t="s">
        <v>123</v>
      </c>
      <c r="I66">
        <v>12</v>
      </c>
      <c r="J66" s="2">
        <v>44834</v>
      </c>
      <c r="K66" t="s">
        <v>22</v>
      </c>
      <c r="L66" t="s">
        <v>23</v>
      </c>
      <c r="M66" t="s">
        <v>4689</v>
      </c>
      <c r="N66" t="s">
        <v>4690</v>
      </c>
      <c r="O66" s="4">
        <v>66318989521</v>
      </c>
      <c r="P66" s="4">
        <v>58378648887</v>
      </c>
      <c r="Q66" t="s">
        <v>24</v>
      </c>
      <c r="R66" t="s">
        <v>24</v>
      </c>
    </row>
    <row r="67" spans="1:18" x14ac:dyDescent="0.3">
      <c r="A67" t="s">
        <v>17</v>
      </c>
      <c r="B67" t="s">
        <v>194</v>
      </c>
      <c r="C67">
        <f t="shared" ref="C67:C130" si="1">COUNTIFS($B$2:$B$2245,B67)</f>
        <v>1</v>
      </c>
      <c r="D67" s="3" t="s">
        <v>195</v>
      </c>
      <c r="E67" t="s">
        <v>196</v>
      </c>
      <c r="F67" t="s">
        <v>27</v>
      </c>
      <c r="G67">
        <v>303</v>
      </c>
      <c r="H67" t="s">
        <v>53</v>
      </c>
      <c r="I67">
        <v>12</v>
      </c>
      <c r="J67" s="2">
        <v>44834</v>
      </c>
      <c r="K67" t="s">
        <v>22</v>
      </c>
      <c r="L67" t="s">
        <v>23</v>
      </c>
      <c r="M67" t="s">
        <v>4689</v>
      </c>
      <c r="N67" t="s">
        <v>4690</v>
      </c>
      <c r="O67" s="4">
        <v>2089811883507</v>
      </c>
      <c r="P67" s="4">
        <v>2097836386575</v>
      </c>
      <c r="Q67" t="s">
        <v>24</v>
      </c>
      <c r="R67" t="s">
        <v>24</v>
      </c>
    </row>
    <row r="68" spans="1:18" x14ac:dyDescent="0.3">
      <c r="A68" t="s">
        <v>17</v>
      </c>
      <c r="B68" t="s">
        <v>197</v>
      </c>
      <c r="C68">
        <f t="shared" si="1"/>
        <v>1</v>
      </c>
      <c r="D68" s="3" t="s">
        <v>198</v>
      </c>
      <c r="E68" t="s">
        <v>199</v>
      </c>
      <c r="F68" t="s">
        <v>27</v>
      </c>
      <c r="G68">
        <v>649</v>
      </c>
      <c r="H68" t="s">
        <v>31</v>
      </c>
      <c r="I68">
        <v>12</v>
      </c>
      <c r="J68" s="2">
        <v>44834</v>
      </c>
      <c r="K68" t="s">
        <v>22</v>
      </c>
      <c r="L68" t="s">
        <v>23</v>
      </c>
      <c r="M68" t="s">
        <v>4689</v>
      </c>
      <c r="N68" t="s">
        <v>4690</v>
      </c>
      <c r="O68" s="4">
        <v>921911502656</v>
      </c>
      <c r="P68" s="4">
        <v>888566013674</v>
      </c>
      <c r="Q68" t="s">
        <v>24</v>
      </c>
      <c r="R68" t="s">
        <v>24</v>
      </c>
    </row>
    <row r="69" spans="1:18" x14ac:dyDescent="0.3">
      <c r="A69" t="s">
        <v>17</v>
      </c>
      <c r="B69" t="s">
        <v>200</v>
      </c>
      <c r="C69">
        <f t="shared" si="1"/>
        <v>1</v>
      </c>
      <c r="D69" s="3" t="s">
        <v>201</v>
      </c>
      <c r="E69" t="s">
        <v>201</v>
      </c>
      <c r="F69" t="s">
        <v>27</v>
      </c>
      <c r="G69">
        <v>501</v>
      </c>
      <c r="H69" t="s">
        <v>202</v>
      </c>
      <c r="I69">
        <v>12</v>
      </c>
      <c r="J69" s="2">
        <v>44834</v>
      </c>
      <c r="K69" t="s">
        <v>22</v>
      </c>
      <c r="L69" t="s">
        <v>23</v>
      </c>
      <c r="M69" t="s">
        <v>4689</v>
      </c>
      <c r="N69" t="s">
        <v>4690</v>
      </c>
      <c r="O69" s="4">
        <v>7829044000000</v>
      </c>
      <c r="P69" s="4">
        <v>7307042000000</v>
      </c>
      <c r="Q69" t="s">
        <v>24</v>
      </c>
      <c r="R69" t="s">
        <v>24</v>
      </c>
    </row>
    <row r="70" spans="1:18" x14ac:dyDescent="0.3">
      <c r="A70" t="s">
        <v>17</v>
      </c>
      <c r="B70" t="s">
        <v>203</v>
      </c>
      <c r="C70">
        <f t="shared" si="1"/>
        <v>1</v>
      </c>
      <c r="D70" s="3" t="s">
        <v>204</v>
      </c>
      <c r="E70" t="s">
        <v>204</v>
      </c>
      <c r="F70" t="s">
        <v>20</v>
      </c>
      <c r="G70">
        <v>292</v>
      </c>
      <c r="H70" t="s">
        <v>36</v>
      </c>
      <c r="I70">
        <v>12</v>
      </c>
      <c r="J70" s="2">
        <v>44834</v>
      </c>
      <c r="K70" t="s">
        <v>22</v>
      </c>
      <c r="L70" t="s">
        <v>23</v>
      </c>
      <c r="M70" t="s">
        <v>4689</v>
      </c>
      <c r="N70" t="s">
        <v>4690</v>
      </c>
      <c r="O70" s="4">
        <v>72106742035</v>
      </c>
      <c r="P70" s="4">
        <v>38873020070</v>
      </c>
      <c r="Q70" t="s">
        <v>24</v>
      </c>
      <c r="R70" t="s">
        <v>24</v>
      </c>
    </row>
    <row r="71" spans="1:18" x14ac:dyDescent="0.3">
      <c r="A71" t="s">
        <v>17</v>
      </c>
      <c r="B71" t="s">
        <v>205</v>
      </c>
      <c r="C71">
        <f t="shared" si="1"/>
        <v>1</v>
      </c>
      <c r="D71" s="3" t="s">
        <v>206</v>
      </c>
      <c r="E71" t="s">
        <v>206</v>
      </c>
      <c r="F71" t="s">
        <v>20</v>
      </c>
      <c r="G71">
        <v>202</v>
      </c>
      <c r="H71" t="s">
        <v>207</v>
      </c>
      <c r="I71">
        <v>12</v>
      </c>
      <c r="J71" s="2">
        <v>44834</v>
      </c>
      <c r="K71" t="s">
        <v>22</v>
      </c>
      <c r="L71" t="s">
        <v>23</v>
      </c>
      <c r="M71" t="s">
        <v>4689</v>
      </c>
      <c r="N71" t="s">
        <v>4690</v>
      </c>
      <c r="O71" s="4">
        <v>12762823354</v>
      </c>
      <c r="P71" s="4">
        <v>20843567536</v>
      </c>
      <c r="Q71" t="s">
        <v>24</v>
      </c>
      <c r="R71" t="s">
        <v>24</v>
      </c>
    </row>
    <row r="72" spans="1:18" x14ac:dyDescent="0.3">
      <c r="A72" t="s">
        <v>17</v>
      </c>
      <c r="B72" t="s">
        <v>208</v>
      </c>
      <c r="C72">
        <f t="shared" si="1"/>
        <v>1</v>
      </c>
      <c r="D72" s="3" t="s">
        <v>209</v>
      </c>
      <c r="E72" t="s">
        <v>209</v>
      </c>
      <c r="F72" t="s">
        <v>27</v>
      </c>
      <c r="G72">
        <v>291</v>
      </c>
      <c r="H72" t="s">
        <v>133</v>
      </c>
      <c r="I72">
        <v>12</v>
      </c>
      <c r="J72" s="2">
        <v>44834</v>
      </c>
      <c r="K72" t="s">
        <v>22</v>
      </c>
      <c r="L72" t="s">
        <v>23</v>
      </c>
      <c r="M72" t="s">
        <v>4689</v>
      </c>
      <c r="N72" t="s">
        <v>4690</v>
      </c>
      <c r="O72" s="4">
        <v>852951273554</v>
      </c>
      <c r="P72" s="4">
        <v>583559289635</v>
      </c>
      <c r="Q72" t="s">
        <v>24</v>
      </c>
      <c r="R72" t="s">
        <v>24</v>
      </c>
    </row>
    <row r="73" spans="1:18" x14ac:dyDescent="0.3">
      <c r="A73" t="s">
        <v>17</v>
      </c>
      <c r="B73" t="s">
        <v>210</v>
      </c>
      <c r="C73">
        <f t="shared" si="1"/>
        <v>1</v>
      </c>
      <c r="D73" s="3" t="s">
        <v>211</v>
      </c>
      <c r="E73" t="s">
        <v>211</v>
      </c>
      <c r="F73" t="s">
        <v>20</v>
      </c>
      <c r="G73">
        <v>262</v>
      </c>
      <c r="H73" t="s">
        <v>21</v>
      </c>
      <c r="I73">
        <v>12</v>
      </c>
      <c r="J73" s="2">
        <v>44834</v>
      </c>
      <c r="K73" t="s">
        <v>22</v>
      </c>
      <c r="L73" t="s">
        <v>23</v>
      </c>
      <c r="M73" t="s">
        <v>4689</v>
      </c>
      <c r="N73" t="s">
        <v>4690</v>
      </c>
      <c r="O73" s="4">
        <v>67454542290</v>
      </c>
      <c r="P73" s="4">
        <v>44128345278</v>
      </c>
      <c r="Q73" t="s">
        <v>24</v>
      </c>
      <c r="R73" t="s">
        <v>24</v>
      </c>
    </row>
    <row r="74" spans="1:18" x14ac:dyDescent="0.3">
      <c r="A74" t="s">
        <v>17</v>
      </c>
      <c r="B74" t="s">
        <v>212</v>
      </c>
      <c r="C74">
        <f t="shared" si="1"/>
        <v>1</v>
      </c>
      <c r="D74" s="3" t="s">
        <v>213</v>
      </c>
      <c r="E74" t="s">
        <v>213</v>
      </c>
      <c r="F74" t="s">
        <v>20</v>
      </c>
      <c r="G74">
        <v>265</v>
      </c>
      <c r="H74" t="s">
        <v>214</v>
      </c>
      <c r="I74">
        <v>12</v>
      </c>
      <c r="J74" s="2">
        <v>44834</v>
      </c>
      <c r="K74" t="s">
        <v>22</v>
      </c>
      <c r="L74" t="s">
        <v>23</v>
      </c>
      <c r="M74" t="s">
        <v>4689</v>
      </c>
      <c r="N74" t="s">
        <v>4690</v>
      </c>
      <c r="O74" s="4">
        <v>14107649217</v>
      </c>
      <c r="P74" s="4">
        <v>15548102378</v>
      </c>
      <c r="Q74" t="s">
        <v>24</v>
      </c>
      <c r="R74" t="s">
        <v>24</v>
      </c>
    </row>
    <row r="75" spans="1:18" x14ac:dyDescent="0.3">
      <c r="A75" t="s">
        <v>17</v>
      </c>
      <c r="B75" t="s">
        <v>215</v>
      </c>
      <c r="C75">
        <f t="shared" si="1"/>
        <v>1</v>
      </c>
      <c r="D75" s="3" t="s">
        <v>216</v>
      </c>
      <c r="E75" t="s">
        <v>216</v>
      </c>
      <c r="F75" t="s">
        <v>20</v>
      </c>
      <c r="G75">
        <v>471</v>
      </c>
      <c r="H75" t="s">
        <v>44</v>
      </c>
      <c r="I75">
        <v>2</v>
      </c>
      <c r="J75" s="2">
        <v>44895</v>
      </c>
      <c r="K75" t="s">
        <v>22</v>
      </c>
      <c r="L75" t="s">
        <v>217</v>
      </c>
      <c r="M75" t="s">
        <v>4689</v>
      </c>
      <c r="N75" t="s">
        <v>4690</v>
      </c>
      <c r="O75" s="4">
        <v>19699312142</v>
      </c>
      <c r="P75" s="4">
        <v>21989308929</v>
      </c>
      <c r="Q75" t="s">
        <v>24</v>
      </c>
      <c r="R75" t="s">
        <v>24</v>
      </c>
    </row>
    <row r="76" spans="1:18" x14ac:dyDescent="0.3">
      <c r="A76" t="s">
        <v>17</v>
      </c>
      <c r="B76" t="s">
        <v>218</v>
      </c>
      <c r="C76">
        <f t="shared" si="1"/>
        <v>1</v>
      </c>
      <c r="D76" s="3" t="s">
        <v>219</v>
      </c>
      <c r="E76" t="s">
        <v>219</v>
      </c>
      <c r="F76" t="s">
        <v>27</v>
      </c>
      <c r="G76">
        <v>212</v>
      </c>
      <c r="H76" t="s">
        <v>78</v>
      </c>
      <c r="I76">
        <v>12</v>
      </c>
      <c r="J76" s="2">
        <v>44834</v>
      </c>
      <c r="K76" t="s">
        <v>22</v>
      </c>
      <c r="L76" t="s">
        <v>23</v>
      </c>
      <c r="M76" t="s">
        <v>4689</v>
      </c>
      <c r="N76" t="s">
        <v>4690</v>
      </c>
      <c r="O76" s="4">
        <v>113416507512</v>
      </c>
      <c r="P76" s="4">
        <v>87377547458</v>
      </c>
      <c r="Q76" t="s">
        <v>24</v>
      </c>
      <c r="R76" t="s">
        <v>24</v>
      </c>
    </row>
    <row r="77" spans="1:18" x14ac:dyDescent="0.3">
      <c r="A77" t="s">
        <v>17</v>
      </c>
      <c r="B77" t="s">
        <v>220</v>
      </c>
      <c r="C77">
        <f t="shared" si="1"/>
        <v>1</v>
      </c>
      <c r="D77" s="3" t="s">
        <v>221</v>
      </c>
      <c r="E77" t="s">
        <v>221</v>
      </c>
      <c r="F77" t="s">
        <v>20</v>
      </c>
      <c r="G77">
        <v>212</v>
      </c>
      <c r="H77" t="s">
        <v>78</v>
      </c>
      <c r="I77">
        <v>12</v>
      </c>
      <c r="J77" s="2">
        <v>44834</v>
      </c>
      <c r="K77" t="s">
        <v>22</v>
      </c>
      <c r="L77" t="s">
        <v>23</v>
      </c>
      <c r="M77" t="s">
        <v>4689</v>
      </c>
      <c r="N77" t="s">
        <v>4690</v>
      </c>
      <c r="O77" s="4">
        <v>32735329547</v>
      </c>
      <c r="P77" s="4">
        <v>35381610414</v>
      </c>
      <c r="Q77" t="s">
        <v>24</v>
      </c>
      <c r="R77" t="s">
        <v>24</v>
      </c>
    </row>
    <row r="78" spans="1:18" x14ac:dyDescent="0.3">
      <c r="A78" t="s">
        <v>17</v>
      </c>
      <c r="B78" t="s">
        <v>222</v>
      </c>
      <c r="C78">
        <f t="shared" si="1"/>
        <v>1</v>
      </c>
      <c r="D78" s="3" t="s">
        <v>223</v>
      </c>
      <c r="E78" t="s">
        <v>223</v>
      </c>
      <c r="F78" t="s">
        <v>27</v>
      </c>
      <c r="G78">
        <v>212</v>
      </c>
      <c r="H78" t="s">
        <v>78</v>
      </c>
      <c r="I78">
        <v>12</v>
      </c>
      <c r="J78" s="2">
        <v>44834</v>
      </c>
      <c r="K78" t="s">
        <v>22</v>
      </c>
      <c r="L78" t="s">
        <v>23</v>
      </c>
      <c r="M78" t="s">
        <v>4689</v>
      </c>
      <c r="N78" t="s">
        <v>4690</v>
      </c>
      <c r="O78" s="4">
        <v>324863247865</v>
      </c>
      <c r="P78" s="4">
        <v>346813165234</v>
      </c>
      <c r="Q78" t="s">
        <v>24</v>
      </c>
      <c r="R78" t="s">
        <v>24</v>
      </c>
    </row>
    <row r="79" spans="1:18" x14ac:dyDescent="0.3">
      <c r="A79" t="s">
        <v>17</v>
      </c>
      <c r="B79" t="s">
        <v>224</v>
      </c>
      <c r="C79">
        <f t="shared" si="1"/>
        <v>1</v>
      </c>
      <c r="D79" s="3" t="s">
        <v>225</v>
      </c>
      <c r="E79" t="s">
        <v>225</v>
      </c>
      <c r="F79" t="s">
        <v>27</v>
      </c>
      <c r="G79">
        <v>649</v>
      </c>
      <c r="H79" t="s">
        <v>31</v>
      </c>
      <c r="I79">
        <v>12</v>
      </c>
      <c r="J79" s="2">
        <v>44834</v>
      </c>
      <c r="K79" t="s">
        <v>22</v>
      </c>
      <c r="L79" t="s">
        <v>23</v>
      </c>
      <c r="M79" t="s">
        <v>4689</v>
      </c>
      <c r="N79" t="s">
        <v>4690</v>
      </c>
      <c r="O79" s="4">
        <v>205943082703</v>
      </c>
      <c r="P79" s="4">
        <v>203632449158</v>
      </c>
      <c r="Q79" t="s">
        <v>24</v>
      </c>
      <c r="R79" t="s">
        <v>24</v>
      </c>
    </row>
    <row r="80" spans="1:18" x14ac:dyDescent="0.3">
      <c r="A80" t="s">
        <v>17</v>
      </c>
      <c r="B80" t="s">
        <v>226</v>
      </c>
      <c r="C80">
        <f t="shared" si="1"/>
        <v>1</v>
      </c>
      <c r="D80" s="3" t="s">
        <v>227</v>
      </c>
      <c r="E80" t="s">
        <v>227</v>
      </c>
      <c r="F80" t="s">
        <v>20</v>
      </c>
      <c r="G80">
        <v>592</v>
      </c>
      <c r="H80" t="s">
        <v>228</v>
      </c>
      <c r="I80">
        <v>12</v>
      </c>
      <c r="J80" s="2">
        <v>44834</v>
      </c>
      <c r="K80" t="s">
        <v>22</v>
      </c>
      <c r="L80" t="s">
        <v>23</v>
      </c>
      <c r="M80" t="s">
        <v>4689</v>
      </c>
      <c r="N80" t="s">
        <v>4690</v>
      </c>
      <c r="O80" s="4">
        <v>73839312285</v>
      </c>
      <c r="P80" s="4">
        <v>55719178267</v>
      </c>
      <c r="Q80" t="s">
        <v>24</v>
      </c>
      <c r="R80" t="s">
        <v>24</v>
      </c>
    </row>
    <row r="81" spans="1:18" x14ac:dyDescent="0.3">
      <c r="A81" t="s">
        <v>17</v>
      </c>
      <c r="B81" t="s">
        <v>229</v>
      </c>
      <c r="C81">
        <f t="shared" si="1"/>
        <v>1</v>
      </c>
      <c r="D81" s="3" t="s">
        <v>230</v>
      </c>
      <c r="E81" t="s">
        <v>230</v>
      </c>
      <c r="F81" t="s">
        <v>20</v>
      </c>
      <c r="G81">
        <v>202</v>
      </c>
      <c r="H81" t="s">
        <v>207</v>
      </c>
      <c r="I81">
        <v>12</v>
      </c>
      <c r="J81" s="2">
        <v>44834</v>
      </c>
      <c r="K81" t="s">
        <v>22</v>
      </c>
      <c r="L81" t="s">
        <v>23</v>
      </c>
      <c r="M81" t="s">
        <v>4689</v>
      </c>
      <c r="N81" t="s">
        <v>4690</v>
      </c>
      <c r="O81" s="4">
        <v>9774529038</v>
      </c>
      <c r="P81" s="4">
        <v>10389430872</v>
      </c>
      <c r="Q81" t="s">
        <v>24</v>
      </c>
      <c r="R81" t="s">
        <v>24</v>
      </c>
    </row>
    <row r="82" spans="1:18" x14ac:dyDescent="0.3">
      <c r="A82" t="s">
        <v>17</v>
      </c>
      <c r="B82" t="s">
        <v>231</v>
      </c>
      <c r="C82">
        <f t="shared" si="1"/>
        <v>1</v>
      </c>
      <c r="D82" s="3" t="s">
        <v>232</v>
      </c>
      <c r="E82" t="s">
        <v>232</v>
      </c>
      <c r="F82" t="s">
        <v>20</v>
      </c>
      <c r="G82">
        <v>242</v>
      </c>
      <c r="H82" t="s">
        <v>117</v>
      </c>
      <c r="I82">
        <v>12</v>
      </c>
      <c r="J82" s="2">
        <v>44834</v>
      </c>
      <c r="K82" t="s">
        <v>22</v>
      </c>
      <c r="L82" t="s">
        <v>23</v>
      </c>
      <c r="M82" t="s">
        <v>4689</v>
      </c>
      <c r="N82" t="s">
        <v>4690</v>
      </c>
      <c r="O82" s="4">
        <v>105177148820</v>
      </c>
      <c r="P82" s="4">
        <v>125981527333</v>
      </c>
      <c r="Q82" t="s">
        <v>24</v>
      </c>
      <c r="R82" t="s">
        <v>24</v>
      </c>
    </row>
    <row r="83" spans="1:18" x14ac:dyDescent="0.3">
      <c r="A83" t="s">
        <v>17</v>
      </c>
      <c r="B83" t="s">
        <v>233</v>
      </c>
      <c r="C83">
        <f t="shared" si="1"/>
        <v>1</v>
      </c>
      <c r="D83" s="3" t="s">
        <v>234</v>
      </c>
      <c r="E83" t="s">
        <v>234</v>
      </c>
      <c r="F83" t="s">
        <v>27</v>
      </c>
      <c r="G83">
        <v>681</v>
      </c>
      <c r="H83" t="s">
        <v>235</v>
      </c>
      <c r="I83">
        <v>1</v>
      </c>
      <c r="J83" s="2">
        <v>44926</v>
      </c>
      <c r="K83" t="s">
        <v>22</v>
      </c>
      <c r="L83" t="s">
        <v>23</v>
      </c>
      <c r="M83" t="s">
        <v>4689</v>
      </c>
      <c r="N83" t="s">
        <v>4690</v>
      </c>
      <c r="O83" s="4">
        <v>48836950</v>
      </c>
      <c r="P83" s="4">
        <v>35543000</v>
      </c>
      <c r="Q83" t="s">
        <v>24</v>
      </c>
      <c r="R83" t="s">
        <v>24</v>
      </c>
    </row>
    <row r="84" spans="1:18" x14ac:dyDescent="0.3">
      <c r="A84" t="s">
        <v>17</v>
      </c>
      <c r="B84" t="s">
        <v>236</v>
      </c>
      <c r="C84">
        <f t="shared" si="1"/>
        <v>1</v>
      </c>
      <c r="D84" s="3" t="s">
        <v>237</v>
      </c>
      <c r="E84" t="s">
        <v>237</v>
      </c>
      <c r="F84" t="s">
        <v>20</v>
      </c>
      <c r="G84">
        <v>303</v>
      </c>
      <c r="H84" t="s">
        <v>53</v>
      </c>
      <c r="I84">
        <v>12</v>
      </c>
      <c r="J84" s="2">
        <v>44834</v>
      </c>
      <c r="K84" t="s">
        <v>22</v>
      </c>
      <c r="L84" t="s">
        <v>23</v>
      </c>
      <c r="M84" t="s">
        <v>4689</v>
      </c>
      <c r="N84" t="s">
        <v>4690</v>
      </c>
      <c r="O84" s="4">
        <v>102119755971</v>
      </c>
      <c r="P84" s="4">
        <v>52585318311</v>
      </c>
      <c r="Q84" t="s">
        <v>24</v>
      </c>
      <c r="R84" t="s">
        <v>24</v>
      </c>
    </row>
    <row r="85" spans="1:18" x14ac:dyDescent="0.3">
      <c r="A85" t="s">
        <v>17</v>
      </c>
      <c r="B85" t="s">
        <v>238</v>
      </c>
      <c r="C85">
        <f t="shared" si="1"/>
        <v>1</v>
      </c>
      <c r="D85" s="3" t="s">
        <v>239</v>
      </c>
      <c r="E85" t="s">
        <v>239</v>
      </c>
      <c r="F85" t="s">
        <v>20</v>
      </c>
      <c r="G85">
        <v>411</v>
      </c>
      <c r="H85" t="s">
        <v>103</v>
      </c>
      <c r="I85">
        <v>12</v>
      </c>
      <c r="J85" s="2">
        <v>44834</v>
      </c>
      <c r="K85" t="s">
        <v>22</v>
      </c>
      <c r="L85" t="s">
        <v>23</v>
      </c>
      <c r="M85" t="s">
        <v>4689</v>
      </c>
      <c r="N85" t="s">
        <v>4690</v>
      </c>
      <c r="O85" s="4">
        <v>702319041245</v>
      </c>
      <c r="P85" s="4">
        <v>647274466274</v>
      </c>
      <c r="Q85" t="s">
        <v>24</v>
      </c>
      <c r="R85" t="s">
        <v>24</v>
      </c>
    </row>
    <row r="86" spans="1:18" x14ac:dyDescent="0.3">
      <c r="A86" t="s">
        <v>17</v>
      </c>
      <c r="B86" t="s">
        <v>240</v>
      </c>
      <c r="C86">
        <f t="shared" si="1"/>
        <v>1</v>
      </c>
      <c r="D86" s="3" t="s">
        <v>241</v>
      </c>
      <c r="E86" t="s">
        <v>241</v>
      </c>
      <c r="F86" t="s">
        <v>20</v>
      </c>
      <c r="G86">
        <v>204</v>
      </c>
      <c r="H86" t="s">
        <v>90</v>
      </c>
      <c r="I86">
        <v>12</v>
      </c>
      <c r="J86" s="2">
        <v>44834</v>
      </c>
      <c r="K86" t="s">
        <v>22</v>
      </c>
      <c r="L86" t="s">
        <v>23</v>
      </c>
      <c r="M86" t="s">
        <v>4689</v>
      </c>
      <c r="N86" t="s">
        <v>4690</v>
      </c>
      <c r="O86" s="4">
        <v>29717380478</v>
      </c>
      <c r="P86" s="4">
        <v>14796198585</v>
      </c>
      <c r="Q86" t="s">
        <v>24</v>
      </c>
      <c r="R86" t="s">
        <v>24</v>
      </c>
    </row>
    <row r="87" spans="1:18" x14ac:dyDescent="0.3">
      <c r="A87" t="s">
        <v>17</v>
      </c>
      <c r="B87" t="s">
        <v>242</v>
      </c>
      <c r="C87">
        <f t="shared" si="1"/>
        <v>1</v>
      </c>
      <c r="D87" s="3" t="s">
        <v>243</v>
      </c>
      <c r="E87" t="s">
        <v>243</v>
      </c>
      <c r="F87" t="s">
        <v>27</v>
      </c>
      <c r="G87">
        <v>649</v>
      </c>
      <c r="H87" t="s">
        <v>31</v>
      </c>
      <c r="I87">
        <v>12</v>
      </c>
      <c r="J87" s="2">
        <v>44834</v>
      </c>
      <c r="K87" t="s">
        <v>22</v>
      </c>
      <c r="L87" t="s">
        <v>23</v>
      </c>
      <c r="M87" t="s">
        <v>4689</v>
      </c>
      <c r="N87" t="s">
        <v>4690</v>
      </c>
      <c r="O87" s="4">
        <v>30361207159</v>
      </c>
      <c r="P87" s="4">
        <v>31817390903</v>
      </c>
      <c r="Q87" t="s">
        <v>24</v>
      </c>
      <c r="R87" t="s">
        <v>24</v>
      </c>
    </row>
    <row r="88" spans="1:18" x14ac:dyDescent="0.3">
      <c r="A88" t="s">
        <v>17</v>
      </c>
      <c r="B88" t="s">
        <v>244</v>
      </c>
      <c r="C88">
        <f t="shared" si="1"/>
        <v>1</v>
      </c>
      <c r="D88" s="3" t="s">
        <v>245</v>
      </c>
      <c r="E88" t="s">
        <v>245</v>
      </c>
      <c r="F88" t="s">
        <v>27</v>
      </c>
      <c r="G88">
        <v>291</v>
      </c>
      <c r="H88" t="s">
        <v>133</v>
      </c>
      <c r="I88">
        <v>12</v>
      </c>
      <c r="J88" s="2">
        <v>44834</v>
      </c>
      <c r="K88" t="s">
        <v>22</v>
      </c>
      <c r="L88" t="s">
        <v>23</v>
      </c>
      <c r="M88" t="s">
        <v>4689</v>
      </c>
      <c r="N88" t="s">
        <v>4690</v>
      </c>
      <c r="O88" s="4">
        <v>271033766110</v>
      </c>
      <c r="P88" s="4">
        <v>312124591074</v>
      </c>
      <c r="Q88" t="s">
        <v>24</v>
      </c>
      <c r="R88" t="s">
        <v>24</v>
      </c>
    </row>
    <row r="89" spans="1:18" x14ac:dyDescent="0.3">
      <c r="A89" t="s">
        <v>17</v>
      </c>
      <c r="B89" t="s">
        <v>246</v>
      </c>
      <c r="C89">
        <f t="shared" si="1"/>
        <v>1</v>
      </c>
      <c r="D89" s="3" t="s">
        <v>247</v>
      </c>
      <c r="E89" t="s">
        <v>247</v>
      </c>
      <c r="F89" t="s">
        <v>20</v>
      </c>
      <c r="G89">
        <v>411</v>
      </c>
      <c r="H89" t="s">
        <v>103</v>
      </c>
      <c r="I89">
        <v>12</v>
      </c>
      <c r="J89" s="2">
        <v>44834</v>
      </c>
      <c r="K89" t="s">
        <v>22</v>
      </c>
      <c r="L89" t="s">
        <v>23</v>
      </c>
      <c r="M89" t="s">
        <v>4689</v>
      </c>
      <c r="N89" t="s">
        <v>4690</v>
      </c>
      <c r="O89" s="4">
        <v>268134214727</v>
      </c>
      <c r="P89" s="4">
        <v>155562928485</v>
      </c>
      <c r="Q89" t="s">
        <v>24</v>
      </c>
      <c r="R89" t="s">
        <v>24</v>
      </c>
    </row>
    <row r="90" spans="1:18" x14ac:dyDescent="0.3">
      <c r="A90" t="s">
        <v>17</v>
      </c>
      <c r="B90" t="s">
        <v>248</v>
      </c>
      <c r="C90">
        <f t="shared" si="1"/>
        <v>1</v>
      </c>
      <c r="D90" s="3" t="s">
        <v>249</v>
      </c>
      <c r="E90" t="s">
        <v>249</v>
      </c>
      <c r="F90" t="s">
        <v>27</v>
      </c>
      <c r="G90">
        <v>261</v>
      </c>
      <c r="H90" t="s">
        <v>98</v>
      </c>
      <c r="I90">
        <v>12</v>
      </c>
      <c r="J90" s="2">
        <v>44834</v>
      </c>
      <c r="K90" t="s">
        <v>22</v>
      </c>
      <c r="L90" t="s">
        <v>23</v>
      </c>
      <c r="M90" t="s">
        <v>4689</v>
      </c>
      <c r="N90" t="s">
        <v>4690</v>
      </c>
      <c r="O90" s="4">
        <v>185753510952</v>
      </c>
      <c r="P90" s="4">
        <v>170158249865</v>
      </c>
      <c r="Q90" t="s">
        <v>24</v>
      </c>
      <c r="R90" t="s">
        <v>24</v>
      </c>
    </row>
    <row r="91" spans="1:18" x14ac:dyDescent="0.3">
      <c r="A91" t="s">
        <v>17</v>
      </c>
      <c r="B91" t="s">
        <v>250</v>
      </c>
      <c r="C91">
        <f t="shared" si="1"/>
        <v>1</v>
      </c>
      <c r="D91" s="3" t="s">
        <v>251</v>
      </c>
      <c r="E91" t="s">
        <v>251</v>
      </c>
      <c r="F91" t="s">
        <v>20</v>
      </c>
      <c r="G91">
        <v>382</v>
      </c>
      <c r="H91" t="s">
        <v>252</v>
      </c>
      <c r="I91">
        <v>12</v>
      </c>
      <c r="J91" s="2">
        <v>44834</v>
      </c>
      <c r="K91" t="s">
        <v>22</v>
      </c>
      <c r="L91" t="s">
        <v>23</v>
      </c>
      <c r="M91" t="s">
        <v>4689</v>
      </c>
      <c r="N91" t="s">
        <v>4690</v>
      </c>
      <c r="O91" s="4">
        <v>204493514052</v>
      </c>
      <c r="P91" s="4">
        <v>161362849347</v>
      </c>
      <c r="Q91" t="s">
        <v>24</v>
      </c>
      <c r="R91" t="s">
        <v>24</v>
      </c>
    </row>
    <row r="92" spans="1:18" x14ac:dyDescent="0.3">
      <c r="A92" t="s">
        <v>17</v>
      </c>
      <c r="B92" t="s">
        <v>253</v>
      </c>
      <c r="C92">
        <f t="shared" si="1"/>
        <v>1</v>
      </c>
      <c r="D92" s="3" t="s">
        <v>254</v>
      </c>
      <c r="E92" t="s">
        <v>254</v>
      </c>
      <c r="F92" t="s">
        <v>20</v>
      </c>
      <c r="G92">
        <v>582</v>
      </c>
      <c r="H92" t="s">
        <v>140</v>
      </c>
      <c r="I92">
        <v>12</v>
      </c>
      <c r="J92" s="2">
        <v>44834</v>
      </c>
      <c r="K92" t="s">
        <v>22</v>
      </c>
      <c r="L92" t="s">
        <v>23</v>
      </c>
      <c r="M92" t="s">
        <v>4689</v>
      </c>
      <c r="N92" t="s">
        <v>4690</v>
      </c>
      <c r="O92" s="4">
        <v>130264957364</v>
      </c>
      <c r="P92" s="4">
        <v>150229674334</v>
      </c>
      <c r="Q92" t="s">
        <v>24</v>
      </c>
      <c r="R92" t="s">
        <v>24</v>
      </c>
    </row>
    <row r="93" spans="1:18" x14ac:dyDescent="0.3">
      <c r="A93" t="s">
        <v>17</v>
      </c>
      <c r="B93" t="s">
        <v>255</v>
      </c>
      <c r="C93">
        <f t="shared" si="1"/>
        <v>1</v>
      </c>
      <c r="D93" s="3" t="s">
        <v>256</v>
      </c>
      <c r="E93" t="s">
        <v>256</v>
      </c>
      <c r="F93" t="s">
        <v>27</v>
      </c>
      <c r="G93">
        <v>241</v>
      </c>
      <c r="H93" t="s">
        <v>120</v>
      </c>
      <c r="I93">
        <v>12</v>
      </c>
      <c r="J93" s="2">
        <v>44834</v>
      </c>
      <c r="K93" t="s">
        <v>22</v>
      </c>
      <c r="L93" t="s">
        <v>23</v>
      </c>
      <c r="M93" t="s">
        <v>4689</v>
      </c>
      <c r="N93" t="s">
        <v>4690</v>
      </c>
      <c r="O93" s="4">
        <v>1544278599317</v>
      </c>
      <c r="P93" s="4">
        <v>1571116413757</v>
      </c>
      <c r="Q93" t="s">
        <v>24</v>
      </c>
      <c r="R93" t="s">
        <v>24</v>
      </c>
    </row>
    <row r="94" spans="1:18" x14ac:dyDescent="0.3">
      <c r="A94" t="s">
        <v>17</v>
      </c>
      <c r="B94" t="s">
        <v>257</v>
      </c>
      <c r="C94">
        <f t="shared" si="1"/>
        <v>1</v>
      </c>
      <c r="D94" s="3" t="s">
        <v>258</v>
      </c>
      <c r="E94" t="s">
        <v>258</v>
      </c>
      <c r="F94" t="s">
        <v>20</v>
      </c>
      <c r="G94">
        <v>582</v>
      </c>
      <c r="H94" t="s">
        <v>140</v>
      </c>
      <c r="I94">
        <v>12</v>
      </c>
      <c r="J94" s="2">
        <v>44834</v>
      </c>
      <c r="K94" t="s">
        <v>22</v>
      </c>
      <c r="L94" t="s">
        <v>23</v>
      </c>
      <c r="M94" t="s">
        <v>4689</v>
      </c>
      <c r="N94" t="s">
        <v>4690</v>
      </c>
      <c r="O94" s="4">
        <v>397423658235</v>
      </c>
      <c r="P94" s="4">
        <v>417195394208</v>
      </c>
      <c r="Q94" t="s">
        <v>24</v>
      </c>
      <c r="R94" t="s">
        <v>24</v>
      </c>
    </row>
    <row r="95" spans="1:18" x14ac:dyDescent="0.3">
      <c r="A95" t="s">
        <v>17</v>
      </c>
      <c r="B95" t="s">
        <v>259</v>
      </c>
      <c r="C95">
        <f t="shared" si="1"/>
        <v>1</v>
      </c>
      <c r="D95" s="3" t="s">
        <v>260</v>
      </c>
      <c r="E95" t="s">
        <v>260</v>
      </c>
      <c r="F95" t="s">
        <v>27</v>
      </c>
      <c r="G95">
        <v>201</v>
      </c>
      <c r="H95" t="s">
        <v>261</v>
      </c>
      <c r="I95">
        <v>12</v>
      </c>
      <c r="J95" s="2">
        <v>44834</v>
      </c>
      <c r="K95" t="s">
        <v>22</v>
      </c>
      <c r="L95" t="s">
        <v>23</v>
      </c>
      <c r="M95" t="s">
        <v>4689</v>
      </c>
      <c r="N95" t="s">
        <v>4690</v>
      </c>
      <c r="O95" s="4">
        <v>149953860061</v>
      </c>
      <c r="P95" s="4">
        <v>119759581031</v>
      </c>
      <c r="Q95" t="s">
        <v>24</v>
      </c>
      <c r="R95" t="s">
        <v>24</v>
      </c>
    </row>
    <row r="96" spans="1:18" x14ac:dyDescent="0.3">
      <c r="A96" t="s">
        <v>17</v>
      </c>
      <c r="B96" t="s">
        <v>262</v>
      </c>
      <c r="C96">
        <f t="shared" si="1"/>
        <v>1</v>
      </c>
      <c r="D96" s="3" t="s">
        <v>263</v>
      </c>
      <c r="E96" t="s">
        <v>263</v>
      </c>
      <c r="F96" t="s">
        <v>20</v>
      </c>
      <c r="G96">
        <v>412</v>
      </c>
      <c r="H96" t="s">
        <v>106</v>
      </c>
      <c r="I96">
        <v>12</v>
      </c>
      <c r="J96" s="2">
        <v>44834</v>
      </c>
      <c r="K96" t="s">
        <v>22</v>
      </c>
      <c r="L96" t="s">
        <v>23</v>
      </c>
      <c r="M96" t="s">
        <v>4689</v>
      </c>
      <c r="N96" t="s">
        <v>4690</v>
      </c>
      <c r="O96" s="4">
        <v>53267802701</v>
      </c>
      <c r="P96" s="4">
        <v>67028954584</v>
      </c>
      <c r="Q96" t="s">
        <v>24</v>
      </c>
      <c r="R96" t="s">
        <v>24</v>
      </c>
    </row>
    <row r="97" spans="1:18" x14ac:dyDescent="0.3">
      <c r="A97" t="s">
        <v>17</v>
      </c>
      <c r="B97" t="s">
        <v>264</v>
      </c>
      <c r="C97">
        <f t="shared" si="1"/>
        <v>1</v>
      </c>
      <c r="D97" s="3" t="s">
        <v>265</v>
      </c>
      <c r="E97" t="s">
        <v>265</v>
      </c>
      <c r="F97" t="s">
        <v>20</v>
      </c>
      <c r="G97">
        <v>265</v>
      </c>
      <c r="H97" t="s">
        <v>214</v>
      </c>
      <c r="I97">
        <v>12</v>
      </c>
      <c r="J97" s="2">
        <v>44834</v>
      </c>
      <c r="K97" t="s">
        <v>22</v>
      </c>
      <c r="L97" t="s">
        <v>23</v>
      </c>
      <c r="M97" t="s">
        <v>4689</v>
      </c>
      <c r="N97" t="s">
        <v>4690</v>
      </c>
      <c r="O97" s="4">
        <v>47327613656</v>
      </c>
      <c r="P97" s="4">
        <v>48927311705</v>
      </c>
      <c r="Q97" t="s">
        <v>24</v>
      </c>
      <c r="R97" t="s">
        <v>24</v>
      </c>
    </row>
    <row r="98" spans="1:18" x14ac:dyDescent="0.3">
      <c r="A98" t="s">
        <v>17</v>
      </c>
      <c r="B98" t="s">
        <v>266</v>
      </c>
      <c r="C98">
        <f t="shared" si="1"/>
        <v>1</v>
      </c>
      <c r="D98" s="3" t="s">
        <v>267</v>
      </c>
      <c r="E98" t="s">
        <v>267</v>
      </c>
      <c r="F98" t="s">
        <v>27</v>
      </c>
      <c r="G98">
        <v>262</v>
      </c>
      <c r="H98" t="s">
        <v>21</v>
      </c>
      <c r="I98">
        <v>12</v>
      </c>
      <c r="J98" s="2">
        <v>44834</v>
      </c>
      <c r="K98" t="s">
        <v>22</v>
      </c>
      <c r="L98" t="s">
        <v>23</v>
      </c>
      <c r="M98" t="s">
        <v>4689</v>
      </c>
      <c r="N98" t="s">
        <v>4690</v>
      </c>
      <c r="O98" s="4">
        <v>207540817694</v>
      </c>
      <c r="P98" s="4">
        <v>90303932029</v>
      </c>
      <c r="Q98" t="s">
        <v>24</v>
      </c>
      <c r="R98" t="s">
        <v>24</v>
      </c>
    </row>
    <row r="99" spans="1:18" x14ac:dyDescent="0.3">
      <c r="A99" t="s">
        <v>17</v>
      </c>
      <c r="B99" t="s">
        <v>268</v>
      </c>
      <c r="C99">
        <f t="shared" si="1"/>
        <v>1</v>
      </c>
      <c r="D99" s="3" t="s">
        <v>269</v>
      </c>
      <c r="E99" t="s">
        <v>269</v>
      </c>
      <c r="F99" t="s">
        <v>20</v>
      </c>
      <c r="G99">
        <v>262</v>
      </c>
      <c r="H99" t="s">
        <v>21</v>
      </c>
      <c r="I99">
        <v>12</v>
      </c>
      <c r="J99" s="2">
        <v>44834</v>
      </c>
      <c r="K99" t="s">
        <v>22</v>
      </c>
      <c r="L99" t="s">
        <v>23</v>
      </c>
      <c r="M99" t="s">
        <v>4689</v>
      </c>
      <c r="N99" t="s">
        <v>4690</v>
      </c>
      <c r="O99" s="4">
        <v>43060310339</v>
      </c>
      <c r="P99" s="4">
        <v>60936542921</v>
      </c>
      <c r="Q99" t="s">
        <v>24</v>
      </c>
      <c r="R99" t="s">
        <v>24</v>
      </c>
    </row>
    <row r="100" spans="1:18" x14ac:dyDescent="0.3">
      <c r="A100" t="s">
        <v>17</v>
      </c>
      <c r="B100" t="s">
        <v>270</v>
      </c>
      <c r="C100">
        <f t="shared" si="1"/>
        <v>1</v>
      </c>
      <c r="D100" s="3" t="s">
        <v>271</v>
      </c>
      <c r="E100" t="s">
        <v>271</v>
      </c>
      <c r="F100" t="s">
        <v>27</v>
      </c>
      <c r="G100">
        <v>241</v>
      </c>
      <c r="H100" t="s">
        <v>120</v>
      </c>
      <c r="I100">
        <v>12</v>
      </c>
      <c r="J100" s="2">
        <v>44834</v>
      </c>
      <c r="K100" t="s">
        <v>22</v>
      </c>
      <c r="L100" t="s">
        <v>23</v>
      </c>
      <c r="M100" t="s">
        <v>4689</v>
      </c>
      <c r="N100" t="s">
        <v>4690</v>
      </c>
      <c r="O100" s="4">
        <v>1524929393</v>
      </c>
      <c r="P100" s="4">
        <v>1294043615</v>
      </c>
      <c r="Q100" t="s">
        <v>24</v>
      </c>
      <c r="R100" t="s">
        <v>24</v>
      </c>
    </row>
    <row r="101" spans="1:18" x14ac:dyDescent="0.3">
      <c r="A101" t="s">
        <v>17</v>
      </c>
      <c r="B101" t="s">
        <v>272</v>
      </c>
      <c r="C101">
        <f t="shared" si="1"/>
        <v>1</v>
      </c>
      <c r="D101" s="3" t="s">
        <v>273</v>
      </c>
      <c r="E101" t="s">
        <v>273</v>
      </c>
      <c r="F101" t="s">
        <v>20</v>
      </c>
      <c r="G101">
        <v>602</v>
      </c>
      <c r="H101" t="s">
        <v>61</v>
      </c>
      <c r="I101">
        <v>12</v>
      </c>
      <c r="J101" s="2">
        <v>44834</v>
      </c>
      <c r="K101" t="s">
        <v>22</v>
      </c>
      <c r="L101" t="s">
        <v>23</v>
      </c>
      <c r="M101" t="s">
        <v>4689</v>
      </c>
      <c r="N101" t="s">
        <v>4690</v>
      </c>
      <c r="O101" s="4">
        <v>13498617787</v>
      </c>
      <c r="P101" s="4">
        <v>14978005959</v>
      </c>
      <c r="Q101" t="s">
        <v>24</v>
      </c>
      <c r="R101" t="s">
        <v>24</v>
      </c>
    </row>
    <row r="102" spans="1:18" x14ac:dyDescent="0.3">
      <c r="A102" t="s">
        <v>17</v>
      </c>
      <c r="B102" t="s">
        <v>274</v>
      </c>
      <c r="C102">
        <f t="shared" si="1"/>
        <v>1</v>
      </c>
      <c r="D102" s="3" t="s">
        <v>275</v>
      </c>
      <c r="E102" t="s">
        <v>275</v>
      </c>
      <c r="F102" t="s">
        <v>20</v>
      </c>
      <c r="G102">
        <v>211</v>
      </c>
      <c r="H102" t="s">
        <v>276</v>
      </c>
      <c r="I102">
        <v>12</v>
      </c>
      <c r="J102" s="2">
        <v>44834</v>
      </c>
      <c r="K102" t="s">
        <v>22</v>
      </c>
      <c r="L102" t="s">
        <v>23</v>
      </c>
      <c r="M102" t="s">
        <v>4689</v>
      </c>
      <c r="N102" t="s">
        <v>4690</v>
      </c>
      <c r="O102" s="4">
        <v>9661845369</v>
      </c>
      <c r="P102" s="4">
        <v>15678907355</v>
      </c>
      <c r="Q102" t="s">
        <v>24</v>
      </c>
      <c r="R102" t="s">
        <v>24</v>
      </c>
    </row>
    <row r="103" spans="1:18" x14ac:dyDescent="0.3">
      <c r="A103" t="s">
        <v>17</v>
      </c>
      <c r="B103" t="s">
        <v>277</v>
      </c>
      <c r="C103">
        <f t="shared" si="1"/>
        <v>1</v>
      </c>
      <c r="D103" s="3" t="s">
        <v>278</v>
      </c>
      <c r="E103" t="s">
        <v>278</v>
      </c>
      <c r="F103" t="s">
        <v>27</v>
      </c>
      <c r="G103">
        <v>201</v>
      </c>
      <c r="H103" t="s">
        <v>261</v>
      </c>
      <c r="I103">
        <v>12</v>
      </c>
      <c r="J103" s="2">
        <v>44834</v>
      </c>
      <c r="K103" t="s">
        <v>22</v>
      </c>
      <c r="L103" t="s">
        <v>23</v>
      </c>
      <c r="M103" t="s">
        <v>4689</v>
      </c>
      <c r="N103" t="s">
        <v>4690</v>
      </c>
      <c r="O103" s="4">
        <v>166640983046</v>
      </c>
      <c r="P103" s="4">
        <v>177324294319</v>
      </c>
      <c r="Q103" t="s">
        <v>24</v>
      </c>
      <c r="R103" t="s">
        <v>24</v>
      </c>
    </row>
    <row r="104" spans="1:18" x14ac:dyDescent="0.3">
      <c r="A104" t="s">
        <v>17</v>
      </c>
      <c r="B104" t="s">
        <v>279</v>
      </c>
      <c r="C104">
        <f t="shared" si="1"/>
        <v>1</v>
      </c>
      <c r="D104" s="3" t="s">
        <v>280</v>
      </c>
      <c r="E104" t="s">
        <v>280</v>
      </c>
      <c r="F104" t="s">
        <v>27</v>
      </c>
      <c r="G104">
        <v>201</v>
      </c>
      <c r="H104" t="s">
        <v>261</v>
      </c>
      <c r="I104">
        <v>12</v>
      </c>
      <c r="J104" s="2">
        <v>44834</v>
      </c>
      <c r="K104" t="s">
        <v>22</v>
      </c>
      <c r="L104" t="s">
        <v>23</v>
      </c>
      <c r="M104" t="s">
        <v>4689</v>
      </c>
      <c r="N104" t="s">
        <v>4690</v>
      </c>
      <c r="O104" s="4">
        <v>15525399003</v>
      </c>
      <c r="P104" s="4">
        <v>21491189990</v>
      </c>
      <c r="Q104" t="s">
        <v>24</v>
      </c>
      <c r="R104" t="s">
        <v>24</v>
      </c>
    </row>
    <row r="105" spans="1:18" x14ac:dyDescent="0.3">
      <c r="A105" t="s">
        <v>17</v>
      </c>
      <c r="B105" t="s">
        <v>281</v>
      </c>
      <c r="C105">
        <f t="shared" si="1"/>
        <v>1</v>
      </c>
      <c r="D105" s="3" t="s">
        <v>282</v>
      </c>
      <c r="E105" t="s">
        <v>282</v>
      </c>
      <c r="F105" t="s">
        <v>27</v>
      </c>
      <c r="G105">
        <v>319</v>
      </c>
      <c r="H105" t="s">
        <v>283</v>
      </c>
      <c r="I105">
        <v>12</v>
      </c>
      <c r="J105" s="2">
        <v>44834</v>
      </c>
      <c r="K105" t="s">
        <v>22</v>
      </c>
      <c r="L105" t="s">
        <v>23</v>
      </c>
      <c r="M105" t="s">
        <v>4689</v>
      </c>
      <c r="N105" t="s">
        <v>4690</v>
      </c>
      <c r="O105" s="4">
        <v>60394666724</v>
      </c>
      <c r="P105" s="4">
        <v>55129984409</v>
      </c>
      <c r="Q105" t="s">
        <v>24</v>
      </c>
      <c r="R105" t="s">
        <v>24</v>
      </c>
    </row>
    <row r="106" spans="1:18" x14ac:dyDescent="0.3">
      <c r="A106" t="s">
        <v>17</v>
      </c>
      <c r="B106" t="s">
        <v>284</v>
      </c>
      <c r="C106">
        <f t="shared" si="1"/>
        <v>1</v>
      </c>
      <c r="D106" s="3" t="s">
        <v>285</v>
      </c>
      <c r="E106" t="s">
        <v>285</v>
      </c>
      <c r="F106" t="s">
        <v>27</v>
      </c>
      <c r="G106">
        <v>501</v>
      </c>
      <c r="H106" t="s">
        <v>202</v>
      </c>
      <c r="I106">
        <v>12</v>
      </c>
      <c r="J106" s="2">
        <v>44834</v>
      </c>
      <c r="K106" t="s">
        <v>22</v>
      </c>
      <c r="L106" t="s">
        <v>23</v>
      </c>
      <c r="M106" t="s">
        <v>4689</v>
      </c>
      <c r="N106" t="s">
        <v>4690</v>
      </c>
      <c r="O106" s="4">
        <v>1347129692286</v>
      </c>
      <c r="P106" s="4">
        <v>1086047485010</v>
      </c>
      <c r="Q106" t="s">
        <v>24</v>
      </c>
      <c r="R106" t="s">
        <v>24</v>
      </c>
    </row>
    <row r="107" spans="1:18" x14ac:dyDescent="0.3">
      <c r="A107" t="s">
        <v>17</v>
      </c>
      <c r="B107" t="s">
        <v>286</v>
      </c>
      <c r="C107">
        <f t="shared" si="1"/>
        <v>1</v>
      </c>
      <c r="D107" s="3" t="s">
        <v>287</v>
      </c>
      <c r="E107" t="s">
        <v>287</v>
      </c>
      <c r="F107" t="s">
        <v>27</v>
      </c>
      <c r="G107">
        <v>639</v>
      </c>
      <c r="H107" t="s">
        <v>288</v>
      </c>
      <c r="I107">
        <v>12</v>
      </c>
      <c r="J107" s="2">
        <v>44834</v>
      </c>
      <c r="K107" t="s">
        <v>22</v>
      </c>
      <c r="L107" t="s">
        <v>23</v>
      </c>
      <c r="M107" t="s">
        <v>4689</v>
      </c>
      <c r="N107" t="s">
        <v>4690</v>
      </c>
      <c r="O107" s="4">
        <v>126921895397</v>
      </c>
      <c r="P107" s="4">
        <v>132285961600</v>
      </c>
      <c r="Q107" t="s">
        <v>24</v>
      </c>
      <c r="R107" t="s">
        <v>24</v>
      </c>
    </row>
    <row r="108" spans="1:18" x14ac:dyDescent="0.3">
      <c r="A108" t="s">
        <v>17</v>
      </c>
      <c r="B108" t="s">
        <v>289</v>
      </c>
      <c r="C108">
        <f t="shared" si="1"/>
        <v>1</v>
      </c>
      <c r="D108" s="3" t="s">
        <v>290</v>
      </c>
      <c r="E108" t="s">
        <v>290</v>
      </c>
      <c r="F108" t="s">
        <v>27</v>
      </c>
      <c r="G108">
        <v>639</v>
      </c>
      <c r="H108" t="s">
        <v>288</v>
      </c>
      <c r="I108">
        <v>12</v>
      </c>
      <c r="J108" s="2">
        <v>44834</v>
      </c>
      <c r="K108" t="s">
        <v>22</v>
      </c>
      <c r="L108" t="s">
        <v>23</v>
      </c>
      <c r="M108" t="s">
        <v>4689</v>
      </c>
      <c r="N108" t="s">
        <v>4690</v>
      </c>
      <c r="O108" s="4">
        <v>197500022089</v>
      </c>
      <c r="P108" s="4">
        <v>177618511970</v>
      </c>
      <c r="Q108" t="s">
        <v>24</v>
      </c>
      <c r="R108" t="s">
        <v>24</v>
      </c>
    </row>
    <row r="109" spans="1:18" x14ac:dyDescent="0.3">
      <c r="A109" t="s">
        <v>17</v>
      </c>
      <c r="B109" t="s">
        <v>291</v>
      </c>
      <c r="C109">
        <f t="shared" si="1"/>
        <v>1</v>
      </c>
      <c r="D109" s="3" t="s">
        <v>292</v>
      </c>
      <c r="E109" t="s">
        <v>292</v>
      </c>
      <c r="F109" t="s">
        <v>20</v>
      </c>
      <c r="G109">
        <v>423</v>
      </c>
      <c r="H109" t="s">
        <v>166</v>
      </c>
      <c r="I109">
        <v>12</v>
      </c>
      <c r="J109" s="2">
        <v>44834</v>
      </c>
      <c r="K109" t="s">
        <v>22</v>
      </c>
      <c r="L109" t="s">
        <v>23</v>
      </c>
      <c r="M109" t="s">
        <v>4689</v>
      </c>
      <c r="N109" t="s">
        <v>4690</v>
      </c>
      <c r="O109" s="4">
        <v>10520790132</v>
      </c>
      <c r="P109" s="4">
        <v>10736198790</v>
      </c>
      <c r="Q109" t="s">
        <v>24</v>
      </c>
      <c r="R109" t="s">
        <v>24</v>
      </c>
    </row>
    <row r="110" spans="1:18" x14ac:dyDescent="0.3">
      <c r="A110" t="s">
        <v>17</v>
      </c>
      <c r="B110" t="s">
        <v>293</v>
      </c>
      <c r="C110">
        <f t="shared" si="1"/>
        <v>1</v>
      </c>
      <c r="D110" s="3" t="s">
        <v>294</v>
      </c>
      <c r="E110" t="s">
        <v>294</v>
      </c>
      <c r="F110" t="s">
        <v>20</v>
      </c>
      <c r="G110">
        <v>602</v>
      </c>
      <c r="H110" t="s">
        <v>61</v>
      </c>
      <c r="I110">
        <v>12</v>
      </c>
      <c r="J110" s="2">
        <v>44834</v>
      </c>
      <c r="K110" t="s">
        <v>22</v>
      </c>
      <c r="L110" t="s">
        <v>23</v>
      </c>
      <c r="M110" t="s">
        <v>4689</v>
      </c>
      <c r="N110" t="s">
        <v>4690</v>
      </c>
      <c r="O110" s="4">
        <v>176694593398</v>
      </c>
      <c r="P110" s="4">
        <v>167421210671</v>
      </c>
      <c r="Q110" t="s">
        <v>24</v>
      </c>
      <c r="R110" t="s">
        <v>24</v>
      </c>
    </row>
    <row r="111" spans="1:18" x14ac:dyDescent="0.3">
      <c r="A111" t="s">
        <v>17</v>
      </c>
      <c r="B111" t="s">
        <v>295</v>
      </c>
      <c r="C111">
        <f t="shared" si="1"/>
        <v>1</v>
      </c>
      <c r="D111" s="3" t="s">
        <v>296</v>
      </c>
      <c r="E111" t="s">
        <v>296</v>
      </c>
      <c r="F111" t="s">
        <v>20</v>
      </c>
      <c r="G111">
        <v>222</v>
      </c>
      <c r="H111" t="s">
        <v>297</v>
      </c>
      <c r="I111">
        <v>12</v>
      </c>
      <c r="J111" s="2">
        <v>44834</v>
      </c>
      <c r="K111" t="s">
        <v>22</v>
      </c>
      <c r="L111" t="s">
        <v>23</v>
      </c>
      <c r="M111" t="s">
        <v>4689</v>
      </c>
      <c r="N111" t="s">
        <v>4690</v>
      </c>
      <c r="O111" s="4">
        <v>62329441086</v>
      </c>
      <c r="P111" s="4">
        <v>58657863516</v>
      </c>
      <c r="Q111" t="s">
        <v>24</v>
      </c>
      <c r="R111" t="s">
        <v>24</v>
      </c>
    </row>
    <row r="112" spans="1:18" x14ac:dyDescent="0.3">
      <c r="A112" t="s">
        <v>17</v>
      </c>
      <c r="B112" t="s">
        <v>298</v>
      </c>
      <c r="C112">
        <f t="shared" si="1"/>
        <v>1</v>
      </c>
      <c r="D112" s="3" t="s">
        <v>299</v>
      </c>
      <c r="E112" t="s">
        <v>299</v>
      </c>
      <c r="F112" t="s">
        <v>27</v>
      </c>
      <c r="G112">
        <v>141</v>
      </c>
      <c r="H112" t="s">
        <v>50</v>
      </c>
      <c r="I112">
        <v>12</v>
      </c>
      <c r="J112" s="2">
        <v>44834</v>
      </c>
      <c r="K112" t="s">
        <v>22</v>
      </c>
      <c r="L112" t="s">
        <v>23</v>
      </c>
      <c r="M112" t="s">
        <v>4689</v>
      </c>
      <c r="N112" t="s">
        <v>4690</v>
      </c>
      <c r="O112" s="4">
        <v>473912929133</v>
      </c>
      <c r="P112" s="4">
        <v>453359961080</v>
      </c>
      <c r="Q112" t="s">
        <v>24</v>
      </c>
      <c r="R112" t="s">
        <v>24</v>
      </c>
    </row>
    <row r="113" spans="1:18" x14ac:dyDescent="0.3">
      <c r="A113" t="s">
        <v>17</v>
      </c>
      <c r="B113" t="s">
        <v>300</v>
      </c>
      <c r="C113">
        <f t="shared" si="1"/>
        <v>1</v>
      </c>
      <c r="D113" s="3" t="s">
        <v>301</v>
      </c>
      <c r="E113" t="s">
        <v>301</v>
      </c>
      <c r="F113" t="s">
        <v>27</v>
      </c>
      <c r="G113">
        <v>649</v>
      </c>
      <c r="H113" t="s">
        <v>31</v>
      </c>
      <c r="I113">
        <v>12</v>
      </c>
      <c r="J113" s="2">
        <v>44834</v>
      </c>
      <c r="K113" t="s">
        <v>22</v>
      </c>
      <c r="L113" t="s">
        <v>23</v>
      </c>
      <c r="M113" t="s">
        <v>4689</v>
      </c>
      <c r="N113" t="s">
        <v>4690</v>
      </c>
      <c r="O113" s="4">
        <v>300459000000</v>
      </c>
      <c r="P113" s="4">
        <v>298442000000</v>
      </c>
      <c r="Q113" t="s">
        <v>24</v>
      </c>
      <c r="R113" t="s">
        <v>24</v>
      </c>
    </row>
    <row r="114" spans="1:18" x14ac:dyDescent="0.3">
      <c r="A114" t="s">
        <v>17</v>
      </c>
      <c r="B114" t="s">
        <v>302</v>
      </c>
      <c r="C114">
        <f t="shared" si="1"/>
        <v>1</v>
      </c>
      <c r="D114" s="3" t="s">
        <v>303</v>
      </c>
      <c r="E114" t="s">
        <v>303</v>
      </c>
      <c r="F114" t="s">
        <v>27</v>
      </c>
      <c r="G114">
        <v>262</v>
      </c>
      <c r="H114" t="s">
        <v>21</v>
      </c>
      <c r="I114">
        <v>12</v>
      </c>
      <c r="J114" s="2">
        <v>44834</v>
      </c>
      <c r="K114" t="s">
        <v>22</v>
      </c>
      <c r="L114" t="s">
        <v>23</v>
      </c>
      <c r="M114" t="s">
        <v>4689</v>
      </c>
      <c r="N114" t="s">
        <v>4690</v>
      </c>
      <c r="O114" s="4">
        <v>22692985000000</v>
      </c>
      <c r="P114" s="4">
        <v>18835304000000</v>
      </c>
      <c r="Q114" t="s">
        <v>24</v>
      </c>
      <c r="R114" t="s">
        <v>24</v>
      </c>
    </row>
    <row r="115" spans="1:18" x14ac:dyDescent="0.3">
      <c r="A115" t="s">
        <v>17</v>
      </c>
      <c r="B115" t="s">
        <v>304</v>
      </c>
      <c r="C115">
        <f t="shared" si="1"/>
        <v>1</v>
      </c>
      <c r="D115" s="3" t="s">
        <v>305</v>
      </c>
      <c r="E115" t="s">
        <v>305</v>
      </c>
      <c r="F115" t="s">
        <v>27</v>
      </c>
      <c r="G115">
        <v>204</v>
      </c>
      <c r="H115" t="s">
        <v>90</v>
      </c>
      <c r="I115">
        <v>12</v>
      </c>
      <c r="J115" s="2">
        <v>44834</v>
      </c>
      <c r="K115" t="s">
        <v>22</v>
      </c>
      <c r="L115" t="s">
        <v>23</v>
      </c>
      <c r="M115" t="s">
        <v>4689</v>
      </c>
      <c r="N115" t="s">
        <v>4690</v>
      </c>
      <c r="O115" s="4">
        <v>847947017104</v>
      </c>
      <c r="P115" s="4">
        <v>891067261983</v>
      </c>
      <c r="Q115" t="s">
        <v>24</v>
      </c>
      <c r="R115" t="s">
        <v>24</v>
      </c>
    </row>
    <row r="116" spans="1:18" x14ac:dyDescent="0.3">
      <c r="A116" t="s">
        <v>17</v>
      </c>
      <c r="B116" t="s">
        <v>306</v>
      </c>
      <c r="C116">
        <f t="shared" si="1"/>
        <v>1</v>
      </c>
      <c r="D116" s="3" t="s">
        <v>307</v>
      </c>
      <c r="E116" t="s">
        <v>307</v>
      </c>
      <c r="F116" t="s">
        <v>27</v>
      </c>
      <c r="G116">
        <v>282</v>
      </c>
      <c r="H116" t="s">
        <v>111</v>
      </c>
      <c r="I116">
        <v>12</v>
      </c>
      <c r="J116" s="2">
        <v>44834</v>
      </c>
      <c r="K116" t="s">
        <v>22</v>
      </c>
      <c r="L116" t="s">
        <v>23</v>
      </c>
      <c r="M116" t="s">
        <v>4689</v>
      </c>
      <c r="N116" t="s">
        <v>4690</v>
      </c>
      <c r="O116" s="4">
        <v>6532613000000</v>
      </c>
      <c r="P116" s="4">
        <v>6575680000000</v>
      </c>
      <c r="Q116" t="s">
        <v>24</v>
      </c>
      <c r="R116" t="s">
        <v>24</v>
      </c>
    </row>
    <row r="117" spans="1:18" x14ac:dyDescent="0.3">
      <c r="A117" t="s">
        <v>17</v>
      </c>
      <c r="B117" t="s">
        <v>308</v>
      </c>
      <c r="C117">
        <f t="shared" si="1"/>
        <v>1</v>
      </c>
      <c r="D117" s="3" t="s">
        <v>309</v>
      </c>
      <c r="E117" t="s">
        <v>309</v>
      </c>
      <c r="F117" t="s">
        <v>27</v>
      </c>
      <c r="G117">
        <v>612</v>
      </c>
      <c r="H117" t="s">
        <v>310</v>
      </c>
      <c r="I117">
        <v>12</v>
      </c>
      <c r="J117" s="2">
        <v>44834</v>
      </c>
      <c r="K117" t="s">
        <v>22</v>
      </c>
      <c r="L117" t="s">
        <v>23</v>
      </c>
      <c r="M117" t="s">
        <v>4689</v>
      </c>
      <c r="N117" t="s">
        <v>4690</v>
      </c>
      <c r="O117" s="4">
        <v>10206811000000</v>
      </c>
      <c r="P117" s="4">
        <v>10554819000000</v>
      </c>
      <c r="Q117" t="s">
        <v>24</v>
      </c>
      <c r="R117" t="s">
        <v>24</v>
      </c>
    </row>
    <row r="118" spans="1:18" x14ac:dyDescent="0.3">
      <c r="A118" t="s">
        <v>17</v>
      </c>
      <c r="B118" t="s">
        <v>311</v>
      </c>
      <c r="C118">
        <f t="shared" si="1"/>
        <v>1</v>
      </c>
      <c r="D118" s="3" t="s">
        <v>312</v>
      </c>
      <c r="E118" t="s">
        <v>312</v>
      </c>
      <c r="F118" t="s">
        <v>27</v>
      </c>
      <c r="G118">
        <v>262</v>
      </c>
      <c r="H118" t="s">
        <v>21</v>
      </c>
      <c r="I118">
        <v>12</v>
      </c>
      <c r="J118" s="2">
        <v>44834</v>
      </c>
      <c r="K118" t="s">
        <v>22</v>
      </c>
      <c r="L118" t="s">
        <v>23</v>
      </c>
      <c r="M118" t="s">
        <v>4689</v>
      </c>
      <c r="N118" t="s">
        <v>4690</v>
      </c>
      <c r="O118" s="4">
        <v>6034358231837</v>
      </c>
      <c r="P118" s="4">
        <v>4092054224762</v>
      </c>
      <c r="Q118" t="s">
        <v>24</v>
      </c>
      <c r="R118" t="s">
        <v>24</v>
      </c>
    </row>
    <row r="119" spans="1:18" x14ac:dyDescent="0.3">
      <c r="A119" t="s">
        <v>17</v>
      </c>
      <c r="B119" t="s">
        <v>313</v>
      </c>
      <c r="C119">
        <f t="shared" si="1"/>
        <v>1</v>
      </c>
      <c r="D119" s="3" t="s">
        <v>314</v>
      </c>
      <c r="E119" t="s">
        <v>314</v>
      </c>
      <c r="F119" t="s">
        <v>27</v>
      </c>
      <c r="G119">
        <v>264</v>
      </c>
      <c r="H119" t="s">
        <v>39</v>
      </c>
      <c r="I119">
        <v>12</v>
      </c>
      <c r="J119" s="2">
        <v>44834</v>
      </c>
      <c r="K119" t="s">
        <v>22</v>
      </c>
      <c r="L119" t="s">
        <v>23</v>
      </c>
      <c r="M119" t="s">
        <v>4689</v>
      </c>
      <c r="N119" t="s">
        <v>4690</v>
      </c>
      <c r="O119" s="4">
        <v>19577637000000</v>
      </c>
      <c r="P119" s="4">
        <v>20703269000000</v>
      </c>
      <c r="Q119" t="s">
        <v>24</v>
      </c>
      <c r="R119" t="s">
        <v>24</v>
      </c>
    </row>
    <row r="120" spans="1:18" x14ac:dyDescent="0.3">
      <c r="A120" t="s">
        <v>17</v>
      </c>
      <c r="B120" t="s">
        <v>315</v>
      </c>
      <c r="C120">
        <f t="shared" si="1"/>
        <v>1</v>
      </c>
      <c r="D120" s="3" t="s">
        <v>316</v>
      </c>
      <c r="E120" t="s">
        <v>316</v>
      </c>
      <c r="F120" t="s">
        <v>27</v>
      </c>
      <c r="G120">
        <v>602</v>
      </c>
      <c r="H120" t="s">
        <v>61</v>
      </c>
      <c r="I120">
        <v>12</v>
      </c>
      <c r="J120" s="2">
        <v>44834</v>
      </c>
      <c r="K120" t="s">
        <v>22</v>
      </c>
      <c r="L120" t="s">
        <v>23</v>
      </c>
      <c r="M120" t="s">
        <v>4689</v>
      </c>
      <c r="N120" t="s">
        <v>4690</v>
      </c>
      <c r="O120" s="4">
        <v>788420945706</v>
      </c>
      <c r="P120" s="4">
        <v>826393391909</v>
      </c>
      <c r="Q120" t="s">
        <v>24</v>
      </c>
      <c r="R120" t="s">
        <v>24</v>
      </c>
    </row>
    <row r="121" spans="1:18" x14ac:dyDescent="0.3">
      <c r="A121" t="s">
        <v>17</v>
      </c>
      <c r="B121" t="s">
        <v>317</v>
      </c>
      <c r="C121">
        <f t="shared" si="1"/>
        <v>1</v>
      </c>
      <c r="D121" s="3" t="s">
        <v>318</v>
      </c>
      <c r="E121" t="s">
        <v>318</v>
      </c>
      <c r="F121" t="s">
        <v>27</v>
      </c>
      <c r="G121">
        <v>201</v>
      </c>
      <c r="H121" t="s">
        <v>261</v>
      </c>
      <c r="I121">
        <v>12</v>
      </c>
      <c r="J121" s="2">
        <v>44834</v>
      </c>
      <c r="K121" t="s">
        <v>22</v>
      </c>
      <c r="L121" t="s">
        <v>23</v>
      </c>
      <c r="M121" t="s">
        <v>4689</v>
      </c>
      <c r="N121" t="s">
        <v>4690</v>
      </c>
      <c r="O121" s="4">
        <v>11793894000000</v>
      </c>
      <c r="P121" s="4">
        <v>12144275000000</v>
      </c>
      <c r="Q121" t="s">
        <v>24</v>
      </c>
      <c r="R121" t="s">
        <v>24</v>
      </c>
    </row>
    <row r="122" spans="1:18" x14ac:dyDescent="0.3">
      <c r="A122" t="s">
        <v>17</v>
      </c>
      <c r="B122" t="s">
        <v>319</v>
      </c>
      <c r="C122">
        <f t="shared" si="1"/>
        <v>1</v>
      </c>
      <c r="D122" s="3" t="s">
        <v>320</v>
      </c>
      <c r="E122" t="s">
        <v>320</v>
      </c>
      <c r="F122" t="s">
        <v>27</v>
      </c>
      <c r="G122">
        <v>252</v>
      </c>
      <c r="H122" t="s">
        <v>321</v>
      </c>
      <c r="I122">
        <v>12</v>
      </c>
      <c r="J122" s="2">
        <v>44834</v>
      </c>
      <c r="K122" t="s">
        <v>22</v>
      </c>
      <c r="L122" t="s">
        <v>23</v>
      </c>
      <c r="M122" t="s">
        <v>4689</v>
      </c>
      <c r="N122" t="s">
        <v>4690</v>
      </c>
      <c r="O122" s="4">
        <v>2167040649715</v>
      </c>
      <c r="P122" s="4">
        <v>1805726073817</v>
      </c>
      <c r="Q122" t="s">
        <v>24</v>
      </c>
      <c r="R122" t="s">
        <v>24</v>
      </c>
    </row>
    <row r="123" spans="1:18" x14ac:dyDescent="0.3">
      <c r="A123" t="s">
        <v>17</v>
      </c>
      <c r="B123" t="s">
        <v>322</v>
      </c>
      <c r="C123">
        <f t="shared" si="1"/>
        <v>1</v>
      </c>
      <c r="D123" s="3" t="s">
        <v>323</v>
      </c>
      <c r="E123" t="s">
        <v>323</v>
      </c>
      <c r="F123" t="s">
        <v>27</v>
      </c>
      <c r="G123">
        <v>649</v>
      </c>
      <c r="H123" t="s">
        <v>31</v>
      </c>
      <c r="I123">
        <v>12</v>
      </c>
      <c r="J123" s="2">
        <v>44834</v>
      </c>
      <c r="K123" t="s">
        <v>22</v>
      </c>
      <c r="L123" t="s">
        <v>23</v>
      </c>
      <c r="M123" t="s">
        <v>4689</v>
      </c>
      <c r="N123" t="s">
        <v>4690</v>
      </c>
      <c r="O123" s="4">
        <v>1368781000000</v>
      </c>
      <c r="P123" s="4">
        <v>482298000000</v>
      </c>
      <c r="Q123" t="s">
        <v>24</v>
      </c>
      <c r="R123" t="s">
        <v>24</v>
      </c>
    </row>
    <row r="124" spans="1:18" x14ac:dyDescent="0.3">
      <c r="A124" t="s">
        <v>17</v>
      </c>
      <c r="B124" t="s">
        <v>324</v>
      </c>
      <c r="C124">
        <f t="shared" si="1"/>
        <v>1</v>
      </c>
      <c r="D124" s="3" t="s">
        <v>325</v>
      </c>
      <c r="E124" t="s">
        <v>325</v>
      </c>
      <c r="F124" t="s">
        <v>27</v>
      </c>
      <c r="G124">
        <v>468</v>
      </c>
      <c r="H124" t="s">
        <v>155</v>
      </c>
      <c r="I124">
        <v>12</v>
      </c>
      <c r="J124" s="2">
        <v>44834</v>
      </c>
      <c r="K124" t="s">
        <v>22</v>
      </c>
      <c r="L124" t="s">
        <v>23</v>
      </c>
      <c r="M124" t="s">
        <v>4689</v>
      </c>
      <c r="N124" t="s">
        <v>4690</v>
      </c>
      <c r="O124" s="4">
        <v>733752768635</v>
      </c>
      <c r="P124" s="4">
        <v>735747416425</v>
      </c>
      <c r="Q124" t="s">
        <v>24</v>
      </c>
      <c r="R124" t="s">
        <v>24</v>
      </c>
    </row>
    <row r="125" spans="1:18" x14ac:dyDescent="0.3">
      <c r="A125" t="s">
        <v>17</v>
      </c>
      <c r="B125" t="s">
        <v>326</v>
      </c>
      <c r="C125">
        <f t="shared" si="1"/>
        <v>1</v>
      </c>
      <c r="D125" s="3" t="s">
        <v>327</v>
      </c>
      <c r="E125" t="s">
        <v>327</v>
      </c>
      <c r="F125" t="s">
        <v>27</v>
      </c>
      <c r="G125">
        <v>649</v>
      </c>
      <c r="H125" t="s">
        <v>31</v>
      </c>
      <c r="I125">
        <v>12</v>
      </c>
      <c r="J125" s="2">
        <v>44834</v>
      </c>
      <c r="K125" t="s">
        <v>22</v>
      </c>
      <c r="L125" t="s">
        <v>23</v>
      </c>
      <c r="M125" t="s">
        <v>4689</v>
      </c>
      <c r="N125" t="s">
        <v>4690</v>
      </c>
      <c r="O125" s="4">
        <v>14017551480</v>
      </c>
      <c r="P125" s="4">
        <v>13081270042</v>
      </c>
      <c r="Q125" t="s">
        <v>24</v>
      </c>
      <c r="R125" t="s">
        <v>24</v>
      </c>
    </row>
    <row r="126" spans="1:18" x14ac:dyDescent="0.3">
      <c r="A126" t="s">
        <v>17</v>
      </c>
      <c r="B126" t="s">
        <v>328</v>
      </c>
      <c r="C126">
        <f t="shared" si="1"/>
        <v>1</v>
      </c>
      <c r="D126" s="3" t="s">
        <v>329</v>
      </c>
      <c r="E126" t="s">
        <v>329</v>
      </c>
      <c r="F126" t="s">
        <v>27</v>
      </c>
      <c r="G126">
        <v>261</v>
      </c>
      <c r="H126" t="s">
        <v>98</v>
      </c>
      <c r="I126">
        <v>12</v>
      </c>
      <c r="J126" s="2">
        <v>44834</v>
      </c>
      <c r="K126" t="s">
        <v>22</v>
      </c>
      <c r="L126" t="s">
        <v>23</v>
      </c>
      <c r="M126" t="s">
        <v>4689</v>
      </c>
      <c r="N126" t="s">
        <v>4690</v>
      </c>
      <c r="O126" s="4">
        <v>483911431557</v>
      </c>
      <c r="P126" s="4">
        <v>372463838271</v>
      </c>
      <c r="Q126" t="s">
        <v>24</v>
      </c>
      <c r="R126" t="s">
        <v>24</v>
      </c>
    </row>
    <row r="127" spans="1:18" x14ac:dyDescent="0.3">
      <c r="A127" t="s">
        <v>17</v>
      </c>
      <c r="B127" t="s">
        <v>330</v>
      </c>
      <c r="C127">
        <f t="shared" si="1"/>
        <v>1</v>
      </c>
      <c r="D127" s="3" t="s">
        <v>331</v>
      </c>
      <c r="E127" t="s">
        <v>331</v>
      </c>
      <c r="F127" t="s">
        <v>27</v>
      </c>
      <c r="G127">
        <v>461</v>
      </c>
      <c r="H127" t="s">
        <v>332</v>
      </c>
      <c r="I127">
        <v>12</v>
      </c>
      <c r="J127" s="2">
        <v>44834</v>
      </c>
      <c r="K127" t="s">
        <v>22</v>
      </c>
      <c r="L127" t="s">
        <v>23</v>
      </c>
      <c r="M127" t="s">
        <v>4689</v>
      </c>
      <c r="N127" t="s">
        <v>4690</v>
      </c>
      <c r="O127" s="4">
        <v>1197704890159</v>
      </c>
      <c r="P127" s="4">
        <v>1213672770337</v>
      </c>
      <c r="Q127" t="s">
        <v>24</v>
      </c>
      <c r="R127" t="s">
        <v>24</v>
      </c>
    </row>
    <row r="128" spans="1:18" x14ac:dyDescent="0.3">
      <c r="A128" t="s">
        <v>17</v>
      </c>
      <c r="B128" t="s">
        <v>333</v>
      </c>
      <c r="C128">
        <f t="shared" si="1"/>
        <v>1</v>
      </c>
      <c r="D128" s="3" t="s">
        <v>334</v>
      </c>
      <c r="E128" t="s">
        <v>334</v>
      </c>
      <c r="F128" t="s">
        <v>27</v>
      </c>
      <c r="G128">
        <v>222</v>
      </c>
      <c r="H128" t="s">
        <v>297</v>
      </c>
      <c r="I128">
        <v>12</v>
      </c>
      <c r="J128" s="2">
        <v>44834</v>
      </c>
      <c r="K128" t="s">
        <v>22</v>
      </c>
      <c r="L128" t="s">
        <v>23</v>
      </c>
      <c r="M128" t="s">
        <v>4689</v>
      </c>
      <c r="N128" t="s">
        <v>4690</v>
      </c>
      <c r="O128" s="4">
        <v>1372032000000</v>
      </c>
      <c r="P128" s="4">
        <v>1293094000000</v>
      </c>
      <c r="Q128" t="s">
        <v>24</v>
      </c>
      <c r="R128" t="s">
        <v>24</v>
      </c>
    </row>
    <row r="129" spans="1:18" x14ac:dyDescent="0.3">
      <c r="A129" t="s">
        <v>17</v>
      </c>
      <c r="B129" t="s">
        <v>335</v>
      </c>
      <c r="C129">
        <f t="shared" si="1"/>
        <v>1</v>
      </c>
      <c r="D129" s="3" t="s">
        <v>336</v>
      </c>
      <c r="E129" t="s">
        <v>336</v>
      </c>
      <c r="F129" t="s">
        <v>27</v>
      </c>
      <c r="G129">
        <v>649</v>
      </c>
      <c r="H129" t="s">
        <v>31</v>
      </c>
      <c r="I129">
        <v>12</v>
      </c>
      <c r="J129" s="2">
        <v>44834</v>
      </c>
      <c r="K129" t="s">
        <v>22</v>
      </c>
      <c r="L129" t="s">
        <v>23</v>
      </c>
      <c r="M129" t="s">
        <v>4689</v>
      </c>
      <c r="N129" t="s">
        <v>4690</v>
      </c>
      <c r="O129" s="4">
        <v>35132000000</v>
      </c>
      <c r="P129" s="4">
        <v>27878000000</v>
      </c>
      <c r="Q129" t="s">
        <v>24</v>
      </c>
      <c r="R129" t="s">
        <v>24</v>
      </c>
    </row>
    <row r="130" spans="1:18" x14ac:dyDescent="0.3">
      <c r="A130" t="s">
        <v>17</v>
      </c>
      <c r="B130" t="s">
        <v>337</v>
      </c>
      <c r="C130">
        <f t="shared" si="1"/>
        <v>1</v>
      </c>
      <c r="D130" s="3" t="s">
        <v>338</v>
      </c>
      <c r="E130" t="s">
        <v>338</v>
      </c>
      <c r="F130" t="s">
        <v>20</v>
      </c>
      <c r="G130">
        <v>582</v>
      </c>
      <c r="H130" t="s">
        <v>140</v>
      </c>
      <c r="I130">
        <v>12</v>
      </c>
      <c r="J130" s="2">
        <v>44834</v>
      </c>
      <c r="K130" t="s">
        <v>22</v>
      </c>
      <c r="L130" t="s">
        <v>23</v>
      </c>
      <c r="M130" t="s">
        <v>4689</v>
      </c>
      <c r="N130" t="s">
        <v>4690</v>
      </c>
      <c r="O130" s="4">
        <v>30371550864</v>
      </c>
      <c r="P130" s="4">
        <v>49123967849</v>
      </c>
      <c r="Q130" t="s">
        <v>24</v>
      </c>
      <c r="R130" t="s">
        <v>24</v>
      </c>
    </row>
    <row r="131" spans="1:18" x14ac:dyDescent="0.3">
      <c r="A131" t="s">
        <v>17</v>
      </c>
      <c r="B131" t="s">
        <v>339</v>
      </c>
      <c r="C131">
        <f t="shared" ref="C131:C194" si="2">COUNTIFS($B$2:$B$2245,B131)</f>
        <v>1</v>
      </c>
      <c r="D131" s="3" t="s">
        <v>340</v>
      </c>
      <c r="E131" t="s">
        <v>340</v>
      </c>
      <c r="F131" t="s">
        <v>27</v>
      </c>
      <c r="G131">
        <v>111</v>
      </c>
      <c r="H131" t="s">
        <v>341</v>
      </c>
      <c r="I131">
        <v>12</v>
      </c>
      <c r="J131" s="2">
        <v>44834</v>
      </c>
      <c r="K131" t="s">
        <v>22</v>
      </c>
      <c r="L131" t="s">
        <v>23</v>
      </c>
      <c r="M131" t="s">
        <v>4689</v>
      </c>
      <c r="N131" t="s">
        <v>4690</v>
      </c>
      <c r="O131" s="4">
        <v>45841040316</v>
      </c>
      <c r="P131" s="4">
        <v>40683240032</v>
      </c>
      <c r="Q131" t="s">
        <v>24</v>
      </c>
      <c r="R131" t="s">
        <v>24</v>
      </c>
    </row>
    <row r="132" spans="1:18" x14ac:dyDescent="0.3">
      <c r="A132" t="s">
        <v>17</v>
      </c>
      <c r="B132" t="s">
        <v>342</v>
      </c>
      <c r="C132">
        <f t="shared" si="2"/>
        <v>1</v>
      </c>
      <c r="D132" s="3" t="s">
        <v>343</v>
      </c>
      <c r="E132" t="s">
        <v>343</v>
      </c>
      <c r="F132" t="s">
        <v>27</v>
      </c>
      <c r="G132">
        <v>631</v>
      </c>
      <c r="H132" t="s">
        <v>344</v>
      </c>
      <c r="I132">
        <v>12</v>
      </c>
      <c r="J132" s="2">
        <v>44834</v>
      </c>
      <c r="K132" t="s">
        <v>22</v>
      </c>
      <c r="L132" t="s">
        <v>23</v>
      </c>
      <c r="M132" t="s">
        <v>4689</v>
      </c>
      <c r="N132" t="s">
        <v>4690</v>
      </c>
      <c r="O132" s="4">
        <v>3790485534446</v>
      </c>
      <c r="P132" s="4">
        <v>3629961914157</v>
      </c>
      <c r="Q132" t="s">
        <v>24</v>
      </c>
      <c r="R132" t="s">
        <v>24</v>
      </c>
    </row>
    <row r="133" spans="1:18" x14ac:dyDescent="0.3">
      <c r="A133" t="s">
        <v>17</v>
      </c>
      <c r="B133" t="s">
        <v>345</v>
      </c>
      <c r="C133">
        <f t="shared" si="2"/>
        <v>1</v>
      </c>
      <c r="D133" s="3" t="s">
        <v>346</v>
      </c>
      <c r="E133" t="s">
        <v>346</v>
      </c>
      <c r="F133" t="s">
        <v>20</v>
      </c>
      <c r="G133">
        <v>591</v>
      </c>
      <c r="H133" t="s">
        <v>58</v>
      </c>
      <c r="I133">
        <v>12</v>
      </c>
      <c r="J133" s="2">
        <v>44834</v>
      </c>
      <c r="K133" t="s">
        <v>22</v>
      </c>
      <c r="L133" t="s">
        <v>23</v>
      </c>
      <c r="M133" t="s">
        <v>4689</v>
      </c>
      <c r="N133" t="s">
        <v>4691</v>
      </c>
      <c r="O133" s="4">
        <v>112649030008</v>
      </c>
      <c r="P133" s="4">
        <v>114010723806</v>
      </c>
      <c r="Q133" t="s">
        <v>24</v>
      </c>
      <c r="R133" t="s">
        <v>24</v>
      </c>
    </row>
    <row r="134" spans="1:18" x14ac:dyDescent="0.3">
      <c r="A134" t="s">
        <v>17</v>
      </c>
      <c r="B134" t="s">
        <v>347</v>
      </c>
      <c r="C134">
        <f t="shared" si="2"/>
        <v>1</v>
      </c>
      <c r="D134" s="3" t="s">
        <v>348</v>
      </c>
      <c r="E134" t="s">
        <v>348</v>
      </c>
      <c r="F134" t="s">
        <v>20</v>
      </c>
      <c r="G134">
        <v>581</v>
      </c>
      <c r="H134" t="s">
        <v>349</v>
      </c>
      <c r="I134">
        <v>12</v>
      </c>
      <c r="J134" s="2">
        <v>44834</v>
      </c>
      <c r="K134" t="s">
        <v>22</v>
      </c>
      <c r="L134" t="s">
        <v>23</v>
      </c>
      <c r="M134" t="s">
        <v>4689</v>
      </c>
      <c r="N134" t="s">
        <v>4690</v>
      </c>
      <c r="O134" s="4">
        <v>25263179016</v>
      </c>
      <c r="P134" s="4">
        <v>32470579947</v>
      </c>
      <c r="Q134" t="s">
        <v>24</v>
      </c>
      <c r="R134" t="s">
        <v>24</v>
      </c>
    </row>
    <row r="135" spans="1:18" x14ac:dyDescent="0.3">
      <c r="A135" t="s">
        <v>17</v>
      </c>
      <c r="B135" t="s">
        <v>350</v>
      </c>
      <c r="C135">
        <f t="shared" si="2"/>
        <v>1</v>
      </c>
      <c r="D135" s="3" t="s">
        <v>351</v>
      </c>
      <c r="E135" t="s">
        <v>351</v>
      </c>
      <c r="F135" t="s">
        <v>20</v>
      </c>
      <c r="G135">
        <v>582</v>
      </c>
      <c r="H135" t="s">
        <v>140</v>
      </c>
      <c r="I135">
        <v>12</v>
      </c>
      <c r="J135" s="2">
        <v>44834</v>
      </c>
      <c r="K135" t="s">
        <v>22</v>
      </c>
      <c r="L135" t="s">
        <v>23</v>
      </c>
      <c r="M135" t="s">
        <v>4689</v>
      </c>
      <c r="N135" t="s">
        <v>4690</v>
      </c>
      <c r="O135" s="4">
        <v>19859623481</v>
      </c>
      <c r="P135" s="4">
        <v>20284211604</v>
      </c>
      <c r="Q135" t="s">
        <v>24</v>
      </c>
      <c r="R135" t="s">
        <v>24</v>
      </c>
    </row>
    <row r="136" spans="1:18" x14ac:dyDescent="0.3">
      <c r="A136" t="s">
        <v>17</v>
      </c>
      <c r="B136" t="s">
        <v>352</v>
      </c>
      <c r="C136">
        <f t="shared" si="2"/>
        <v>1</v>
      </c>
      <c r="D136" s="3" t="s">
        <v>353</v>
      </c>
      <c r="E136" t="s">
        <v>353</v>
      </c>
      <c r="F136" t="s">
        <v>20</v>
      </c>
      <c r="G136">
        <v>639</v>
      </c>
      <c r="H136" t="s">
        <v>288</v>
      </c>
      <c r="I136">
        <v>12</v>
      </c>
      <c r="J136" s="2">
        <v>44834</v>
      </c>
      <c r="K136" t="s">
        <v>22</v>
      </c>
      <c r="L136" t="s">
        <v>23</v>
      </c>
      <c r="M136" t="s">
        <v>4689</v>
      </c>
      <c r="N136" t="s">
        <v>4690</v>
      </c>
      <c r="O136" s="4">
        <v>248078609013</v>
      </c>
      <c r="P136" s="4">
        <v>243405246299</v>
      </c>
      <c r="Q136" t="s">
        <v>24</v>
      </c>
      <c r="R136" t="s">
        <v>24</v>
      </c>
    </row>
    <row r="137" spans="1:18" x14ac:dyDescent="0.3">
      <c r="A137" t="s">
        <v>17</v>
      </c>
      <c r="B137" t="s">
        <v>354</v>
      </c>
      <c r="C137">
        <f t="shared" si="2"/>
        <v>1</v>
      </c>
      <c r="D137" s="3" t="s">
        <v>355</v>
      </c>
      <c r="E137" t="s">
        <v>355</v>
      </c>
      <c r="F137" t="s">
        <v>27</v>
      </c>
      <c r="G137">
        <v>715</v>
      </c>
      <c r="H137" t="s">
        <v>356</v>
      </c>
      <c r="I137">
        <v>12</v>
      </c>
      <c r="J137" s="2">
        <v>44834</v>
      </c>
      <c r="K137" t="s">
        <v>22</v>
      </c>
      <c r="L137" t="s">
        <v>23</v>
      </c>
      <c r="M137" t="s">
        <v>4689</v>
      </c>
      <c r="N137" t="s">
        <v>4690</v>
      </c>
      <c r="O137" s="4">
        <v>175473547510</v>
      </c>
      <c r="P137" s="4">
        <v>144926174953</v>
      </c>
      <c r="Q137" t="s">
        <v>24</v>
      </c>
      <c r="R137" t="s">
        <v>24</v>
      </c>
    </row>
    <row r="138" spans="1:18" x14ac:dyDescent="0.3">
      <c r="A138" t="s">
        <v>17</v>
      </c>
      <c r="B138" t="s">
        <v>357</v>
      </c>
      <c r="C138">
        <f t="shared" si="2"/>
        <v>1</v>
      </c>
      <c r="D138" s="3" t="s">
        <v>358</v>
      </c>
      <c r="E138" t="s">
        <v>358</v>
      </c>
      <c r="F138" t="s">
        <v>20</v>
      </c>
      <c r="G138">
        <v>639</v>
      </c>
      <c r="H138" t="s">
        <v>288</v>
      </c>
      <c r="I138">
        <v>12</v>
      </c>
      <c r="J138" s="2">
        <v>44834</v>
      </c>
      <c r="K138" t="s">
        <v>22</v>
      </c>
      <c r="L138" t="s">
        <v>23</v>
      </c>
      <c r="M138" t="s">
        <v>4689</v>
      </c>
      <c r="N138" t="s">
        <v>4690</v>
      </c>
      <c r="O138" s="4">
        <v>108345384235</v>
      </c>
      <c r="P138" s="4">
        <v>122316942886</v>
      </c>
      <c r="Q138" t="s">
        <v>24</v>
      </c>
      <c r="R138" t="s">
        <v>24</v>
      </c>
    </row>
    <row r="139" spans="1:18" x14ac:dyDescent="0.3">
      <c r="A139" t="s">
        <v>17</v>
      </c>
      <c r="B139" t="s">
        <v>359</v>
      </c>
      <c r="C139">
        <f t="shared" si="2"/>
        <v>1</v>
      </c>
      <c r="D139" s="3" t="s">
        <v>360</v>
      </c>
      <c r="E139" t="s">
        <v>360</v>
      </c>
      <c r="F139" t="s">
        <v>27</v>
      </c>
      <c r="G139">
        <v>241</v>
      </c>
      <c r="H139" t="s">
        <v>120</v>
      </c>
      <c r="I139">
        <v>12</v>
      </c>
      <c r="J139" s="2">
        <v>44834</v>
      </c>
      <c r="K139" t="s">
        <v>22</v>
      </c>
      <c r="L139" t="s">
        <v>23</v>
      </c>
      <c r="M139" t="s">
        <v>4689</v>
      </c>
      <c r="N139" t="s">
        <v>4690</v>
      </c>
      <c r="O139" s="4">
        <v>216511149716</v>
      </c>
      <c r="P139" s="4">
        <v>199203739916</v>
      </c>
      <c r="Q139" t="s">
        <v>24</v>
      </c>
      <c r="R139" t="s">
        <v>24</v>
      </c>
    </row>
    <row r="140" spans="1:18" x14ac:dyDescent="0.3">
      <c r="A140" t="s">
        <v>17</v>
      </c>
      <c r="B140" t="s">
        <v>361</v>
      </c>
      <c r="C140">
        <f t="shared" si="2"/>
        <v>1</v>
      </c>
      <c r="D140" s="3" t="s">
        <v>362</v>
      </c>
      <c r="E140" t="s">
        <v>362</v>
      </c>
      <c r="F140" t="s">
        <v>27</v>
      </c>
      <c r="G140">
        <v>201</v>
      </c>
      <c r="H140" t="s">
        <v>261</v>
      </c>
      <c r="I140">
        <v>12</v>
      </c>
      <c r="J140" s="2">
        <v>44834</v>
      </c>
      <c r="K140" t="s">
        <v>22</v>
      </c>
      <c r="L140" t="s">
        <v>23</v>
      </c>
      <c r="M140" t="s">
        <v>4689</v>
      </c>
      <c r="N140" t="s">
        <v>4690</v>
      </c>
      <c r="O140" s="4">
        <v>1213997881000</v>
      </c>
      <c r="P140" s="4">
        <v>1011341808000</v>
      </c>
      <c r="Q140" t="s">
        <v>24</v>
      </c>
      <c r="R140" t="s">
        <v>24</v>
      </c>
    </row>
    <row r="141" spans="1:18" x14ac:dyDescent="0.3">
      <c r="A141" t="s">
        <v>17</v>
      </c>
      <c r="B141" t="s">
        <v>363</v>
      </c>
      <c r="C141">
        <f t="shared" si="2"/>
        <v>1</v>
      </c>
      <c r="D141" s="3" t="s">
        <v>364</v>
      </c>
      <c r="E141" t="s">
        <v>364</v>
      </c>
      <c r="F141" t="s">
        <v>27</v>
      </c>
      <c r="G141">
        <v>222</v>
      </c>
      <c r="H141" t="s">
        <v>297</v>
      </c>
      <c r="I141">
        <v>12</v>
      </c>
      <c r="J141" s="2">
        <v>44834</v>
      </c>
      <c r="K141" t="s">
        <v>22</v>
      </c>
      <c r="L141" t="s">
        <v>23</v>
      </c>
      <c r="M141" t="s">
        <v>4689</v>
      </c>
      <c r="N141" t="s">
        <v>4690</v>
      </c>
      <c r="O141" s="4">
        <v>181971090885</v>
      </c>
      <c r="P141" s="4">
        <v>147070685808</v>
      </c>
      <c r="Q141" t="s">
        <v>24</v>
      </c>
      <c r="R141" t="s">
        <v>24</v>
      </c>
    </row>
    <row r="142" spans="1:18" x14ac:dyDescent="0.3">
      <c r="A142" t="s">
        <v>17</v>
      </c>
      <c r="B142" t="s">
        <v>365</v>
      </c>
      <c r="C142">
        <f t="shared" si="2"/>
        <v>1</v>
      </c>
      <c r="D142" s="3" t="s">
        <v>366</v>
      </c>
      <c r="E142" t="s">
        <v>366</v>
      </c>
      <c r="F142" t="s">
        <v>20</v>
      </c>
      <c r="G142">
        <v>464</v>
      </c>
      <c r="H142" t="s">
        <v>130</v>
      </c>
      <c r="I142">
        <v>12</v>
      </c>
      <c r="J142" s="2">
        <v>44834</v>
      </c>
      <c r="K142" t="s">
        <v>22</v>
      </c>
      <c r="L142" t="s">
        <v>23</v>
      </c>
      <c r="M142" t="s">
        <v>4689</v>
      </c>
      <c r="N142" t="s">
        <v>4690</v>
      </c>
      <c r="O142" s="4">
        <v>7357492161</v>
      </c>
      <c r="P142" s="4">
        <v>9254870940</v>
      </c>
      <c r="Q142" t="s">
        <v>24</v>
      </c>
      <c r="R142" t="s">
        <v>24</v>
      </c>
    </row>
    <row r="143" spans="1:18" x14ac:dyDescent="0.3">
      <c r="A143" t="s">
        <v>17</v>
      </c>
      <c r="B143" t="s">
        <v>367</v>
      </c>
      <c r="C143">
        <f t="shared" si="2"/>
        <v>1</v>
      </c>
      <c r="D143" s="3" t="s">
        <v>368</v>
      </c>
      <c r="E143" t="s">
        <v>368</v>
      </c>
      <c r="F143" t="s">
        <v>27</v>
      </c>
      <c r="G143">
        <v>241</v>
      </c>
      <c r="H143" t="s">
        <v>120</v>
      </c>
      <c r="I143">
        <v>12</v>
      </c>
      <c r="J143" s="2">
        <v>44834</v>
      </c>
      <c r="K143" t="s">
        <v>22</v>
      </c>
      <c r="L143" t="s">
        <v>23</v>
      </c>
      <c r="M143" t="s">
        <v>4689</v>
      </c>
      <c r="N143" t="s">
        <v>4690</v>
      </c>
      <c r="O143" s="4">
        <v>4326104941212</v>
      </c>
      <c r="P143" s="4">
        <v>15207333960857</v>
      </c>
      <c r="Q143" t="s">
        <v>24</v>
      </c>
      <c r="R143" t="s">
        <v>24</v>
      </c>
    </row>
    <row r="144" spans="1:18" x14ac:dyDescent="0.3">
      <c r="A144" t="s">
        <v>17</v>
      </c>
      <c r="B144" t="s">
        <v>369</v>
      </c>
      <c r="C144">
        <f t="shared" si="2"/>
        <v>1</v>
      </c>
      <c r="D144" s="3" t="s">
        <v>370</v>
      </c>
      <c r="E144" t="s">
        <v>370</v>
      </c>
      <c r="F144" t="s">
        <v>20</v>
      </c>
      <c r="G144">
        <v>264</v>
      </c>
      <c r="H144" t="s">
        <v>39</v>
      </c>
      <c r="I144">
        <v>12</v>
      </c>
      <c r="J144" s="2">
        <v>44834</v>
      </c>
      <c r="K144" t="s">
        <v>22</v>
      </c>
      <c r="L144" t="s">
        <v>23</v>
      </c>
      <c r="M144" t="s">
        <v>4689</v>
      </c>
      <c r="N144" t="s">
        <v>4690</v>
      </c>
      <c r="O144" s="4">
        <v>112441252203</v>
      </c>
      <c r="P144" s="4">
        <v>109083451867</v>
      </c>
      <c r="Q144" t="s">
        <v>24</v>
      </c>
      <c r="R144" t="s">
        <v>24</v>
      </c>
    </row>
    <row r="145" spans="1:18" x14ac:dyDescent="0.3">
      <c r="A145" t="s">
        <v>17</v>
      </c>
      <c r="B145" t="s">
        <v>371</v>
      </c>
      <c r="C145">
        <f t="shared" si="2"/>
        <v>1</v>
      </c>
      <c r="D145" s="3" t="s">
        <v>372</v>
      </c>
      <c r="E145" t="s">
        <v>372</v>
      </c>
      <c r="F145" t="s">
        <v>20</v>
      </c>
      <c r="G145">
        <v>262</v>
      </c>
      <c r="H145" t="s">
        <v>21</v>
      </c>
      <c r="I145">
        <v>12</v>
      </c>
      <c r="J145" s="2">
        <v>44834</v>
      </c>
      <c r="K145" t="s">
        <v>22</v>
      </c>
      <c r="L145" t="s">
        <v>23</v>
      </c>
      <c r="M145" t="s">
        <v>4689</v>
      </c>
      <c r="N145" t="s">
        <v>4690</v>
      </c>
      <c r="O145" s="4">
        <v>13885640492</v>
      </c>
      <c r="P145" s="4">
        <v>7542189849</v>
      </c>
      <c r="Q145" t="s">
        <v>24</v>
      </c>
      <c r="R145" t="s">
        <v>24</v>
      </c>
    </row>
    <row r="146" spans="1:18" x14ac:dyDescent="0.3">
      <c r="A146" t="s">
        <v>17</v>
      </c>
      <c r="B146" t="s">
        <v>373</v>
      </c>
      <c r="C146">
        <f t="shared" si="2"/>
        <v>1</v>
      </c>
      <c r="D146" s="3" t="s">
        <v>374</v>
      </c>
      <c r="E146" t="s">
        <v>374</v>
      </c>
      <c r="F146" t="s">
        <v>20</v>
      </c>
      <c r="G146">
        <v>262</v>
      </c>
      <c r="H146" t="s">
        <v>21</v>
      </c>
      <c r="I146">
        <v>12</v>
      </c>
      <c r="J146" s="2">
        <v>44834</v>
      </c>
      <c r="K146" t="s">
        <v>22</v>
      </c>
      <c r="L146" t="s">
        <v>23</v>
      </c>
      <c r="M146" t="s">
        <v>4689</v>
      </c>
      <c r="N146" t="s">
        <v>4690</v>
      </c>
      <c r="O146" s="4">
        <v>31060569261</v>
      </c>
      <c r="P146" s="4">
        <v>32498113565</v>
      </c>
      <c r="Q146" t="s">
        <v>24</v>
      </c>
      <c r="R146" t="s">
        <v>24</v>
      </c>
    </row>
    <row r="147" spans="1:18" x14ac:dyDescent="0.3">
      <c r="A147" t="s">
        <v>17</v>
      </c>
      <c r="B147" t="s">
        <v>375</v>
      </c>
      <c r="C147">
        <f t="shared" si="2"/>
        <v>1</v>
      </c>
      <c r="D147" s="3" t="s">
        <v>376</v>
      </c>
      <c r="E147" t="s">
        <v>376</v>
      </c>
      <c r="F147" t="s">
        <v>27</v>
      </c>
      <c r="G147">
        <v>192</v>
      </c>
      <c r="H147" t="s">
        <v>173</v>
      </c>
      <c r="I147">
        <v>12</v>
      </c>
      <c r="J147" s="2">
        <v>44834</v>
      </c>
      <c r="K147" t="s">
        <v>22</v>
      </c>
      <c r="L147" t="s">
        <v>23</v>
      </c>
      <c r="M147" t="s">
        <v>4689</v>
      </c>
      <c r="N147" t="s">
        <v>4690</v>
      </c>
      <c r="O147" s="4">
        <v>12747106000000</v>
      </c>
      <c r="P147" s="4">
        <v>11671800000000</v>
      </c>
      <c r="Q147" t="s">
        <v>24</v>
      </c>
      <c r="R147" t="s">
        <v>24</v>
      </c>
    </row>
    <row r="148" spans="1:18" x14ac:dyDescent="0.3">
      <c r="A148" t="s">
        <v>17</v>
      </c>
      <c r="B148" t="s">
        <v>377</v>
      </c>
      <c r="C148">
        <f t="shared" si="2"/>
        <v>1</v>
      </c>
      <c r="D148" s="3" t="s">
        <v>378</v>
      </c>
      <c r="E148" t="s">
        <v>378</v>
      </c>
      <c r="F148" t="s">
        <v>27</v>
      </c>
      <c r="G148">
        <v>602</v>
      </c>
      <c r="H148" t="s">
        <v>61</v>
      </c>
      <c r="I148">
        <v>12</v>
      </c>
      <c r="J148" s="2">
        <v>44834</v>
      </c>
      <c r="K148" t="s">
        <v>22</v>
      </c>
      <c r="L148" t="s">
        <v>23</v>
      </c>
      <c r="M148" t="s">
        <v>4689</v>
      </c>
      <c r="N148" t="s">
        <v>4690</v>
      </c>
      <c r="O148" s="4">
        <v>492226857773</v>
      </c>
      <c r="P148" s="4">
        <v>601627139877</v>
      </c>
      <c r="Q148" t="s">
        <v>24</v>
      </c>
      <c r="R148" t="s">
        <v>24</v>
      </c>
    </row>
    <row r="149" spans="1:18" x14ac:dyDescent="0.3">
      <c r="A149" t="s">
        <v>17</v>
      </c>
      <c r="B149" t="s">
        <v>379</v>
      </c>
      <c r="C149">
        <f t="shared" si="2"/>
        <v>1</v>
      </c>
      <c r="D149" s="3" t="s">
        <v>380</v>
      </c>
      <c r="E149" t="s">
        <v>380</v>
      </c>
      <c r="F149" t="s">
        <v>20</v>
      </c>
      <c r="G149">
        <v>591</v>
      </c>
      <c r="H149" t="s">
        <v>58</v>
      </c>
      <c r="I149">
        <v>12</v>
      </c>
      <c r="J149" s="2">
        <v>44834</v>
      </c>
      <c r="K149" t="s">
        <v>22</v>
      </c>
      <c r="L149" t="s">
        <v>23</v>
      </c>
      <c r="M149" t="s">
        <v>4689</v>
      </c>
      <c r="N149" t="s">
        <v>4690</v>
      </c>
      <c r="O149" s="4">
        <v>56058412993</v>
      </c>
      <c r="P149" s="4">
        <v>49502655245</v>
      </c>
      <c r="Q149" t="s">
        <v>24</v>
      </c>
      <c r="R149" t="s">
        <v>24</v>
      </c>
    </row>
    <row r="150" spans="1:18" x14ac:dyDescent="0.3">
      <c r="A150" t="s">
        <v>17</v>
      </c>
      <c r="B150" t="s">
        <v>381</v>
      </c>
      <c r="C150">
        <f t="shared" si="2"/>
        <v>1</v>
      </c>
      <c r="D150" s="3" t="s">
        <v>382</v>
      </c>
      <c r="E150" t="s">
        <v>382</v>
      </c>
      <c r="F150" t="s">
        <v>20</v>
      </c>
      <c r="G150">
        <v>262</v>
      </c>
      <c r="H150" t="s">
        <v>21</v>
      </c>
      <c r="I150">
        <v>12</v>
      </c>
      <c r="J150" s="2">
        <v>44834</v>
      </c>
      <c r="K150" t="s">
        <v>22</v>
      </c>
      <c r="L150" t="s">
        <v>23</v>
      </c>
      <c r="M150" t="s">
        <v>4689</v>
      </c>
      <c r="N150" t="s">
        <v>4690</v>
      </c>
      <c r="O150" s="4">
        <v>56305620324</v>
      </c>
      <c r="P150" s="4">
        <v>64290944176</v>
      </c>
      <c r="Q150" t="s">
        <v>24</v>
      </c>
      <c r="R150" t="s">
        <v>24</v>
      </c>
    </row>
    <row r="151" spans="1:18" x14ac:dyDescent="0.3">
      <c r="A151" t="s">
        <v>17</v>
      </c>
      <c r="B151" t="s">
        <v>383</v>
      </c>
      <c r="C151">
        <f t="shared" si="2"/>
        <v>1</v>
      </c>
      <c r="D151" s="3" t="s">
        <v>384</v>
      </c>
      <c r="E151" t="s">
        <v>384</v>
      </c>
      <c r="F151" t="s">
        <v>20</v>
      </c>
      <c r="G151">
        <v>639</v>
      </c>
      <c r="H151" t="s">
        <v>288</v>
      </c>
      <c r="I151">
        <v>12</v>
      </c>
      <c r="J151" s="2">
        <v>44834</v>
      </c>
      <c r="K151" t="s">
        <v>22</v>
      </c>
      <c r="L151" t="s">
        <v>23</v>
      </c>
      <c r="M151" t="s">
        <v>4689</v>
      </c>
      <c r="N151" t="s">
        <v>4690</v>
      </c>
      <c r="O151" s="4">
        <v>7516547182</v>
      </c>
      <c r="P151" s="4">
        <v>8250865214</v>
      </c>
      <c r="Q151" t="s">
        <v>24</v>
      </c>
      <c r="R151" t="s">
        <v>24</v>
      </c>
    </row>
    <row r="152" spans="1:18" x14ac:dyDescent="0.3">
      <c r="A152" t="s">
        <v>17</v>
      </c>
      <c r="B152" t="s">
        <v>385</v>
      </c>
      <c r="C152">
        <f t="shared" si="2"/>
        <v>1</v>
      </c>
      <c r="D152" s="3" t="s">
        <v>386</v>
      </c>
      <c r="E152" t="s">
        <v>386</v>
      </c>
      <c r="F152" t="s">
        <v>20</v>
      </c>
      <c r="G152">
        <v>465</v>
      </c>
      <c r="H152" t="s">
        <v>47</v>
      </c>
      <c r="I152">
        <v>12</v>
      </c>
      <c r="J152" s="2">
        <v>44834</v>
      </c>
      <c r="K152" t="s">
        <v>22</v>
      </c>
      <c r="L152" t="s">
        <v>23</v>
      </c>
      <c r="M152" t="s">
        <v>4689</v>
      </c>
      <c r="N152" t="s">
        <v>4690</v>
      </c>
      <c r="O152" s="4">
        <v>69786314367</v>
      </c>
      <c r="P152" s="4">
        <v>62422530077</v>
      </c>
      <c r="Q152" t="s">
        <v>24</v>
      </c>
      <c r="R152" t="s">
        <v>24</v>
      </c>
    </row>
    <row r="153" spans="1:18" x14ac:dyDescent="0.3">
      <c r="A153" t="s">
        <v>17</v>
      </c>
      <c r="B153" t="s">
        <v>387</v>
      </c>
      <c r="C153">
        <f t="shared" si="2"/>
        <v>1</v>
      </c>
      <c r="D153" s="3" t="s">
        <v>388</v>
      </c>
      <c r="E153" t="s">
        <v>388</v>
      </c>
      <c r="F153" t="s">
        <v>20</v>
      </c>
      <c r="G153">
        <v>261</v>
      </c>
      <c r="H153" t="s">
        <v>98</v>
      </c>
      <c r="I153">
        <v>12</v>
      </c>
      <c r="J153" s="2">
        <v>44834</v>
      </c>
      <c r="K153" t="s">
        <v>22</v>
      </c>
      <c r="L153" t="s">
        <v>23</v>
      </c>
      <c r="M153" t="s">
        <v>4689</v>
      </c>
      <c r="N153" t="s">
        <v>4690</v>
      </c>
      <c r="O153" s="4">
        <v>201471488359</v>
      </c>
      <c r="P153" s="4">
        <v>197075431725</v>
      </c>
      <c r="Q153" t="s">
        <v>24</v>
      </c>
      <c r="R153" t="s">
        <v>24</v>
      </c>
    </row>
    <row r="154" spans="1:18" x14ac:dyDescent="0.3">
      <c r="A154" t="s">
        <v>17</v>
      </c>
      <c r="B154" t="s">
        <v>389</v>
      </c>
      <c r="C154">
        <f t="shared" si="2"/>
        <v>1</v>
      </c>
      <c r="D154" s="3" t="s">
        <v>390</v>
      </c>
      <c r="E154" t="s">
        <v>390</v>
      </c>
      <c r="F154" t="s">
        <v>20</v>
      </c>
      <c r="G154">
        <v>239</v>
      </c>
      <c r="H154" t="s">
        <v>391</v>
      </c>
      <c r="I154">
        <v>12</v>
      </c>
      <c r="J154" s="2">
        <v>44834</v>
      </c>
      <c r="K154" t="s">
        <v>22</v>
      </c>
      <c r="L154" t="s">
        <v>23</v>
      </c>
      <c r="M154" t="s">
        <v>4689</v>
      </c>
      <c r="N154" t="s">
        <v>4690</v>
      </c>
      <c r="O154" s="4">
        <v>108488618601</v>
      </c>
      <c r="P154" s="4">
        <v>153511349073</v>
      </c>
      <c r="Q154" t="s">
        <v>24</v>
      </c>
      <c r="R154" t="s">
        <v>24</v>
      </c>
    </row>
    <row r="155" spans="1:18" x14ac:dyDescent="0.3">
      <c r="A155" t="s">
        <v>17</v>
      </c>
      <c r="B155" t="s">
        <v>392</v>
      </c>
      <c r="C155">
        <f t="shared" si="2"/>
        <v>1</v>
      </c>
      <c r="D155" s="3" t="s">
        <v>393</v>
      </c>
      <c r="E155" t="s">
        <v>393</v>
      </c>
      <c r="F155" t="s">
        <v>20</v>
      </c>
      <c r="G155">
        <v>529</v>
      </c>
      <c r="H155" t="s">
        <v>394</v>
      </c>
      <c r="I155">
        <v>12</v>
      </c>
      <c r="J155" s="2">
        <v>44834</v>
      </c>
      <c r="K155" t="s">
        <v>22</v>
      </c>
      <c r="L155" t="s">
        <v>23</v>
      </c>
      <c r="M155" t="s">
        <v>4689</v>
      </c>
      <c r="N155" t="s">
        <v>4690</v>
      </c>
      <c r="O155" s="4">
        <v>61164917801</v>
      </c>
      <c r="P155" s="4">
        <v>56354596387</v>
      </c>
      <c r="Q155" t="s">
        <v>24</v>
      </c>
      <c r="R155" t="s">
        <v>24</v>
      </c>
    </row>
    <row r="156" spans="1:18" x14ac:dyDescent="0.3">
      <c r="A156" t="s">
        <v>17</v>
      </c>
      <c r="B156" t="s">
        <v>395</v>
      </c>
      <c r="C156">
        <f t="shared" si="2"/>
        <v>1</v>
      </c>
      <c r="D156" s="3" t="s">
        <v>396</v>
      </c>
      <c r="E156" t="s">
        <v>396</v>
      </c>
      <c r="F156" t="s">
        <v>20</v>
      </c>
      <c r="G156">
        <v>582</v>
      </c>
      <c r="H156" t="s">
        <v>140</v>
      </c>
      <c r="I156">
        <v>12</v>
      </c>
      <c r="J156" s="2">
        <v>44834</v>
      </c>
      <c r="K156" t="s">
        <v>22</v>
      </c>
      <c r="L156" t="s">
        <v>23</v>
      </c>
      <c r="M156" t="s">
        <v>4689</v>
      </c>
      <c r="N156" t="s">
        <v>4690</v>
      </c>
      <c r="O156" s="4">
        <v>22707851187</v>
      </c>
      <c r="P156" s="4">
        <v>18822218358</v>
      </c>
      <c r="Q156" t="s">
        <v>24</v>
      </c>
      <c r="R156" t="s">
        <v>24</v>
      </c>
    </row>
    <row r="157" spans="1:18" x14ac:dyDescent="0.3">
      <c r="A157" t="s">
        <v>17</v>
      </c>
      <c r="B157" t="s">
        <v>397</v>
      </c>
      <c r="C157">
        <f t="shared" si="2"/>
        <v>1</v>
      </c>
      <c r="D157" s="3" t="s">
        <v>398</v>
      </c>
      <c r="E157" t="s">
        <v>398</v>
      </c>
      <c r="F157" t="s">
        <v>20</v>
      </c>
      <c r="G157">
        <v>582</v>
      </c>
      <c r="H157" t="s">
        <v>140</v>
      </c>
      <c r="I157">
        <v>12</v>
      </c>
      <c r="J157" s="2">
        <v>44834</v>
      </c>
      <c r="K157" t="s">
        <v>22</v>
      </c>
      <c r="L157" t="s">
        <v>23</v>
      </c>
      <c r="M157" t="s">
        <v>4689</v>
      </c>
      <c r="N157" t="s">
        <v>4690</v>
      </c>
      <c r="O157" s="4">
        <v>22803926509</v>
      </c>
      <c r="P157" s="4">
        <v>24753474511</v>
      </c>
      <c r="Q157" t="s">
        <v>24</v>
      </c>
      <c r="R157" t="s">
        <v>24</v>
      </c>
    </row>
    <row r="158" spans="1:18" x14ac:dyDescent="0.3">
      <c r="A158" t="s">
        <v>17</v>
      </c>
      <c r="B158" t="s">
        <v>399</v>
      </c>
      <c r="C158">
        <f t="shared" si="2"/>
        <v>1</v>
      </c>
      <c r="D158" s="3" t="s">
        <v>400</v>
      </c>
      <c r="E158" t="s">
        <v>400</v>
      </c>
      <c r="F158" t="s">
        <v>27</v>
      </c>
      <c r="G158">
        <v>351</v>
      </c>
      <c r="H158" t="s">
        <v>401</v>
      </c>
      <c r="I158">
        <v>12</v>
      </c>
      <c r="J158" s="2">
        <v>44834</v>
      </c>
      <c r="K158" t="s">
        <v>22</v>
      </c>
      <c r="L158" t="s">
        <v>23</v>
      </c>
      <c r="M158" t="s">
        <v>4689</v>
      </c>
      <c r="N158" t="s">
        <v>4690</v>
      </c>
      <c r="O158" s="4">
        <v>1035728215446</v>
      </c>
      <c r="P158" s="4">
        <v>990596222586</v>
      </c>
      <c r="Q158" t="s">
        <v>24</v>
      </c>
      <c r="R158" t="s">
        <v>24</v>
      </c>
    </row>
    <row r="159" spans="1:18" x14ac:dyDescent="0.3">
      <c r="A159" t="s">
        <v>17</v>
      </c>
      <c r="B159" t="s">
        <v>402</v>
      </c>
      <c r="C159">
        <f t="shared" si="2"/>
        <v>1</v>
      </c>
      <c r="D159" s="3" t="s">
        <v>403</v>
      </c>
      <c r="E159" t="s">
        <v>403</v>
      </c>
      <c r="F159" t="s">
        <v>20</v>
      </c>
      <c r="G159">
        <v>411</v>
      </c>
      <c r="H159" t="s">
        <v>103</v>
      </c>
      <c r="I159">
        <v>12</v>
      </c>
      <c r="J159" s="2">
        <v>44834</v>
      </c>
      <c r="K159" t="s">
        <v>22</v>
      </c>
      <c r="L159" t="s">
        <v>23</v>
      </c>
      <c r="M159" t="s">
        <v>4689</v>
      </c>
      <c r="N159" t="s">
        <v>4690</v>
      </c>
      <c r="O159" s="4">
        <v>414185992863</v>
      </c>
      <c r="P159" s="4">
        <v>379798252306</v>
      </c>
      <c r="Q159" t="s">
        <v>24</v>
      </c>
      <c r="R159" t="s">
        <v>24</v>
      </c>
    </row>
    <row r="160" spans="1:18" x14ac:dyDescent="0.3">
      <c r="A160" t="s">
        <v>17</v>
      </c>
      <c r="B160" t="s">
        <v>404</v>
      </c>
      <c r="C160">
        <f t="shared" si="2"/>
        <v>1</v>
      </c>
      <c r="D160" s="3" t="s">
        <v>405</v>
      </c>
      <c r="E160" t="s">
        <v>405</v>
      </c>
      <c r="F160" t="s">
        <v>27</v>
      </c>
      <c r="G160">
        <v>303</v>
      </c>
      <c r="H160" t="s">
        <v>53</v>
      </c>
      <c r="I160">
        <v>12</v>
      </c>
      <c r="J160" s="2">
        <v>44834</v>
      </c>
      <c r="K160" t="s">
        <v>22</v>
      </c>
      <c r="L160" t="s">
        <v>23</v>
      </c>
      <c r="M160" t="s">
        <v>4689</v>
      </c>
      <c r="N160" t="s">
        <v>4690</v>
      </c>
      <c r="O160" s="4">
        <v>60359811440</v>
      </c>
      <c r="P160" s="4">
        <v>60840320072</v>
      </c>
      <c r="Q160" t="s">
        <v>24</v>
      </c>
      <c r="R160" t="s">
        <v>24</v>
      </c>
    </row>
    <row r="161" spans="1:18" x14ac:dyDescent="0.3">
      <c r="A161" t="s">
        <v>17</v>
      </c>
      <c r="B161" t="s">
        <v>406</v>
      </c>
      <c r="C161">
        <f t="shared" si="2"/>
        <v>1</v>
      </c>
      <c r="D161" s="3" t="s">
        <v>407</v>
      </c>
      <c r="E161" t="s">
        <v>407</v>
      </c>
      <c r="F161" t="s">
        <v>27</v>
      </c>
      <c r="G161">
        <v>468</v>
      </c>
      <c r="H161" t="s">
        <v>155</v>
      </c>
      <c r="I161">
        <v>12</v>
      </c>
      <c r="J161" s="2">
        <v>44834</v>
      </c>
      <c r="K161" t="s">
        <v>22</v>
      </c>
      <c r="L161" t="s">
        <v>23</v>
      </c>
      <c r="M161" t="s">
        <v>4689</v>
      </c>
      <c r="N161" t="s">
        <v>4690</v>
      </c>
      <c r="O161" s="4">
        <v>59503180461</v>
      </c>
      <c r="P161" s="4">
        <v>61258293387</v>
      </c>
      <c r="Q161" t="s">
        <v>24</v>
      </c>
      <c r="R161" t="s">
        <v>24</v>
      </c>
    </row>
    <row r="162" spans="1:18" x14ac:dyDescent="0.3">
      <c r="A162" t="s">
        <v>17</v>
      </c>
      <c r="B162" t="s">
        <v>408</v>
      </c>
      <c r="C162">
        <f t="shared" si="2"/>
        <v>1</v>
      </c>
      <c r="D162" s="3" t="s">
        <v>409</v>
      </c>
      <c r="E162" t="s">
        <v>409</v>
      </c>
      <c r="F162" t="s">
        <v>27</v>
      </c>
      <c r="G162">
        <v>241</v>
      </c>
      <c r="H162" t="s">
        <v>120</v>
      </c>
      <c r="I162">
        <v>12</v>
      </c>
      <c r="J162" s="2">
        <v>44834</v>
      </c>
      <c r="K162" t="s">
        <v>22</v>
      </c>
      <c r="L162" t="s">
        <v>23</v>
      </c>
      <c r="M162" t="s">
        <v>4689</v>
      </c>
      <c r="N162" t="s">
        <v>4690</v>
      </c>
      <c r="O162" s="4">
        <v>40770130743</v>
      </c>
      <c r="P162" s="4">
        <v>30435746887</v>
      </c>
      <c r="Q162" t="s">
        <v>24</v>
      </c>
      <c r="R162" t="s">
        <v>24</v>
      </c>
    </row>
    <row r="163" spans="1:18" x14ac:dyDescent="0.3">
      <c r="A163" t="s">
        <v>17</v>
      </c>
      <c r="B163" t="s">
        <v>410</v>
      </c>
      <c r="C163">
        <f t="shared" si="2"/>
        <v>1</v>
      </c>
      <c r="D163" s="3" t="s">
        <v>411</v>
      </c>
      <c r="E163" t="s">
        <v>411</v>
      </c>
      <c r="F163" t="s">
        <v>27</v>
      </c>
      <c r="G163">
        <v>201</v>
      </c>
      <c r="H163" t="s">
        <v>261</v>
      </c>
      <c r="I163">
        <v>12</v>
      </c>
      <c r="J163" s="2">
        <v>44834</v>
      </c>
      <c r="K163" t="s">
        <v>22</v>
      </c>
      <c r="L163" t="s">
        <v>23</v>
      </c>
      <c r="M163" t="s">
        <v>4689</v>
      </c>
      <c r="N163" t="s">
        <v>4690</v>
      </c>
      <c r="O163" s="4">
        <v>30910657301</v>
      </c>
      <c r="P163" s="4">
        <v>27175585497</v>
      </c>
      <c r="Q163" t="s">
        <v>24</v>
      </c>
      <c r="R163" t="s">
        <v>24</v>
      </c>
    </row>
    <row r="164" spans="1:18" x14ac:dyDescent="0.3">
      <c r="A164" t="s">
        <v>17</v>
      </c>
      <c r="B164" t="s">
        <v>412</v>
      </c>
      <c r="C164">
        <f t="shared" si="2"/>
        <v>1</v>
      </c>
      <c r="D164" s="3" t="s">
        <v>413</v>
      </c>
      <c r="E164" t="s">
        <v>413</v>
      </c>
      <c r="F164" t="s">
        <v>27</v>
      </c>
      <c r="G164">
        <v>241</v>
      </c>
      <c r="H164" t="s">
        <v>120</v>
      </c>
      <c r="I164">
        <v>12</v>
      </c>
      <c r="J164" s="2">
        <v>44834</v>
      </c>
      <c r="K164" t="s">
        <v>22</v>
      </c>
      <c r="L164" t="s">
        <v>23</v>
      </c>
      <c r="M164" t="s">
        <v>4689</v>
      </c>
      <c r="N164" t="s">
        <v>4690</v>
      </c>
      <c r="O164" s="4">
        <v>304015066299</v>
      </c>
      <c r="P164" s="4">
        <v>305674509745</v>
      </c>
      <c r="Q164" t="s">
        <v>24</v>
      </c>
      <c r="R164" t="s">
        <v>24</v>
      </c>
    </row>
    <row r="165" spans="1:18" x14ac:dyDescent="0.3">
      <c r="A165" t="s">
        <v>17</v>
      </c>
      <c r="B165" t="s">
        <v>414</v>
      </c>
      <c r="C165">
        <f t="shared" si="2"/>
        <v>1</v>
      </c>
      <c r="D165" s="3" t="s">
        <v>415</v>
      </c>
      <c r="E165" t="s">
        <v>415</v>
      </c>
      <c r="F165" t="s">
        <v>27</v>
      </c>
      <c r="G165">
        <v>649</v>
      </c>
      <c r="H165" t="s">
        <v>31</v>
      </c>
      <c r="I165">
        <v>12</v>
      </c>
      <c r="J165" s="2">
        <v>44834</v>
      </c>
      <c r="K165" t="s">
        <v>22</v>
      </c>
      <c r="L165" t="s">
        <v>23</v>
      </c>
      <c r="M165" t="s">
        <v>4689</v>
      </c>
      <c r="N165" t="s">
        <v>4690</v>
      </c>
      <c r="O165" s="4">
        <v>12667739000000</v>
      </c>
      <c r="P165" s="4">
        <v>11426869000000</v>
      </c>
      <c r="Q165" t="s">
        <v>24</v>
      </c>
      <c r="R165" t="s">
        <v>24</v>
      </c>
    </row>
    <row r="166" spans="1:18" x14ac:dyDescent="0.3">
      <c r="A166" t="s">
        <v>17</v>
      </c>
      <c r="B166" t="s">
        <v>416</v>
      </c>
      <c r="C166">
        <f t="shared" si="2"/>
        <v>1</v>
      </c>
      <c r="D166" s="3" t="s">
        <v>417</v>
      </c>
      <c r="E166" t="s">
        <v>417</v>
      </c>
      <c r="F166" t="s">
        <v>27</v>
      </c>
      <c r="G166">
        <v>204</v>
      </c>
      <c r="H166" t="s">
        <v>90</v>
      </c>
      <c r="I166">
        <v>12</v>
      </c>
      <c r="J166" s="2">
        <v>44834</v>
      </c>
      <c r="K166" t="s">
        <v>22</v>
      </c>
      <c r="L166" t="s">
        <v>23</v>
      </c>
      <c r="M166" t="s">
        <v>4689</v>
      </c>
      <c r="N166" t="s">
        <v>4690</v>
      </c>
      <c r="O166" s="4">
        <v>1789789122497</v>
      </c>
      <c r="P166" s="4">
        <v>1260909202525</v>
      </c>
      <c r="Q166" t="s">
        <v>24</v>
      </c>
      <c r="R166" t="s">
        <v>24</v>
      </c>
    </row>
    <row r="167" spans="1:18" x14ac:dyDescent="0.3">
      <c r="A167" t="s">
        <v>17</v>
      </c>
      <c r="B167" t="s">
        <v>418</v>
      </c>
      <c r="C167">
        <f t="shared" si="2"/>
        <v>1</v>
      </c>
      <c r="D167" s="3" t="s">
        <v>419</v>
      </c>
      <c r="E167" t="s">
        <v>419</v>
      </c>
      <c r="F167" t="s">
        <v>27</v>
      </c>
      <c r="G167">
        <v>467</v>
      </c>
      <c r="H167" t="s">
        <v>123</v>
      </c>
      <c r="I167">
        <v>12</v>
      </c>
      <c r="J167" s="2">
        <v>44834</v>
      </c>
      <c r="K167" t="s">
        <v>22</v>
      </c>
      <c r="L167" t="s">
        <v>23</v>
      </c>
      <c r="M167" t="s">
        <v>4689</v>
      </c>
      <c r="N167" t="s">
        <v>4690</v>
      </c>
      <c r="O167" s="4">
        <v>3228963609322</v>
      </c>
      <c r="P167" s="4">
        <v>2808514105865</v>
      </c>
      <c r="Q167" t="s">
        <v>24</v>
      </c>
      <c r="R167" t="s">
        <v>24</v>
      </c>
    </row>
    <row r="168" spans="1:18" x14ac:dyDescent="0.3">
      <c r="A168" t="s">
        <v>17</v>
      </c>
      <c r="B168" t="s">
        <v>420</v>
      </c>
      <c r="C168">
        <f t="shared" si="2"/>
        <v>1</v>
      </c>
      <c r="D168" s="3" t="s">
        <v>421</v>
      </c>
      <c r="E168" t="s">
        <v>421</v>
      </c>
      <c r="F168" t="s">
        <v>27</v>
      </c>
      <c r="G168">
        <v>467</v>
      </c>
      <c r="H168" t="s">
        <v>123</v>
      </c>
      <c r="I168">
        <v>12</v>
      </c>
      <c r="J168" s="2">
        <v>44834</v>
      </c>
      <c r="K168" t="s">
        <v>22</v>
      </c>
      <c r="L168" t="s">
        <v>23</v>
      </c>
      <c r="M168" t="s">
        <v>4689</v>
      </c>
      <c r="N168" t="s">
        <v>4690</v>
      </c>
      <c r="O168" s="4">
        <v>3176644000000</v>
      </c>
      <c r="P168" s="4">
        <v>3634725000000</v>
      </c>
      <c r="Q168" t="s">
        <v>24</v>
      </c>
      <c r="R168" t="s">
        <v>24</v>
      </c>
    </row>
    <row r="169" spans="1:18" x14ac:dyDescent="0.3">
      <c r="A169" t="s">
        <v>17</v>
      </c>
      <c r="B169" t="s">
        <v>422</v>
      </c>
      <c r="C169">
        <f t="shared" si="2"/>
        <v>1</v>
      </c>
      <c r="D169" s="3" t="s">
        <v>423</v>
      </c>
      <c r="E169" t="s">
        <v>423</v>
      </c>
      <c r="F169" t="s">
        <v>27</v>
      </c>
      <c r="G169">
        <v>649</v>
      </c>
      <c r="H169" t="s">
        <v>31</v>
      </c>
      <c r="I169">
        <v>12</v>
      </c>
      <c r="J169" s="2">
        <v>44834</v>
      </c>
      <c r="K169" t="s">
        <v>22</v>
      </c>
      <c r="L169" t="s">
        <v>23</v>
      </c>
      <c r="M169" t="s">
        <v>4689</v>
      </c>
      <c r="N169" t="s">
        <v>4690</v>
      </c>
      <c r="O169" s="4">
        <v>566509694662</v>
      </c>
      <c r="P169" s="4">
        <v>605342050370</v>
      </c>
      <c r="Q169" t="s">
        <v>24</v>
      </c>
      <c r="R169" t="s">
        <v>24</v>
      </c>
    </row>
    <row r="170" spans="1:18" x14ac:dyDescent="0.3">
      <c r="A170" t="s">
        <v>17</v>
      </c>
      <c r="B170" t="s">
        <v>424</v>
      </c>
      <c r="C170">
        <f t="shared" si="2"/>
        <v>1</v>
      </c>
      <c r="D170" s="3" t="s">
        <v>425</v>
      </c>
      <c r="E170" t="s">
        <v>425</v>
      </c>
      <c r="F170" t="s">
        <v>27</v>
      </c>
      <c r="G170">
        <v>681</v>
      </c>
      <c r="H170" t="s">
        <v>235</v>
      </c>
      <c r="I170">
        <v>12</v>
      </c>
      <c r="J170" s="2">
        <v>44834</v>
      </c>
      <c r="K170" t="s">
        <v>22</v>
      </c>
      <c r="L170" t="s">
        <v>23</v>
      </c>
      <c r="M170" t="s">
        <v>4689</v>
      </c>
      <c r="N170" t="s">
        <v>4690</v>
      </c>
      <c r="O170" s="4">
        <v>1428677488439</v>
      </c>
      <c r="P170" s="4">
        <v>1097018806365</v>
      </c>
      <c r="Q170" t="s">
        <v>24</v>
      </c>
      <c r="R170" t="s">
        <v>24</v>
      </c>
    </row>
    <row r="171" spans="1:18" x14ac:dyDescent="0.3">
      <c r="A171" t="s">
        <v>17</v>
      </c>
      <c r="B171" t="s">
        <v>426</v>
      </c>
      <c r="C171">
        <f t="shared" si="2"/>
        <v>1</v>
      </c>
      <c r="D171" s="3" t="s">
        <v>427</v>
      </c>
      <c r="E171" t="s">
        <v>427</v>
      </c>
      <c r="F171" t="s">
        <v>27</v>
      </c>
      <c r="G171">
        <v>761</v>
      </c>
      <c r="H171" t="s">
        <v>428</v>
      </c>
      <c r="I171">
        <v>12</v>
      </c>
      <c r="J171" s="2">
        <v>44834</v>
      </c>
      <c r="K171" t="s">
        <v>22</v>
      </c>
      <c r="L171" t="s">
        <v>23</v>
      </c>
      <c r="M171" t="s">
        <v>4689</v>
      </c>
      <c r="N171" t="s">
        <v>4690</v>
      </c>
      <c r="O171" s="4">
        <v>2701938659928</v>
      </c>
      <c r="P171" s="4">
        <v>2372998717548</v>
      </c>
      <c r="Q171" t="s">
        <v>24</v>
      </c>
      <c r="R171" t="s">
        <v>24</v>
      </c>
    </row>
    <row r="172" spans="1:18" x14ac:dyDescent="0.3">
      <c r="A172" t="s">
        <v>17</v>
      </c>
      <c r="B172" t="s">
        <v>429</v>
      </c>
      <c r="C172">
        <f t="shared" si="2"/>
        <v>1</v>
      </c>
      <c r="D172" s="3" t="s">
        <v>430</v>
      </c>
      <c r="E172" t="s">
        <v>430</v>
      </c>
      <c r="F172" t="s">
        <v>27</v>
      </c>
      <c r="G172">
        <v>211</v>
      </c>
      <c r="H172" t="s">
        <v>276</v>
      </c>
      <c r="I172">
        <v>12</v>
      </c>
      <c r="J172" s="2">
        <v>44834</v>
      </c>
      <c r="K172" t="s">
        <v>22</v>
      </c>
      <c r="L172" t="s">
        <v>23</v>
      </c>
      <c r="M172" t="s">
        <v>4689</v>
      </c>
      <c r="N172" t="s">
        <v>4690</v>
      </c>
      <c r="O172" s="4">
        <v>390749911428</v>
      </c>
      <c r="P172" s="4">
        <v>508810723584</v>
      </c>
      <c r="Q172" t="s">
        <v>24</v>
      </c>
      <c r="R172" t="s">
        <v>24</v>
      </c>
    </row>
    <row r="173" spans="1:18" x14ac:dyDescent="0.3">
      <c r="A173" t="s">
        <v>17</v>
      </c>
      <c r="B173" t="s">
        <v>431</v>
      </c>
      <c r="C173">
        <f t="shared" si="2"/>
        <v>1</v>
      </c>
      <c r="D173" s="3" t="s">
        <v>432</v>
      </c>
      <c r="E173" t="s">
        <v>432</v>
      </c>
      <c r="F173" t="s">
        <v>27</v>
      </c>
      <c r="G173">
        <v>282</v>
      </c>
      <c r="H173" t="s">
        <v>111</v>
      </c>
      <c r="I173">
        <v>12</v>
      </c>
      <c r="J173" s="2">
        <v>44834</v>
      </c>
      <c r="K173" t="s">
        <v>22</v>
      </c>
      <c r="L173" t="s">
        <v>23</v>
      </c>
      <c r="M173" t="s">
        <v>4689</v>
      </c>
      <c r="N173" t="s">
        <v>4690</v>
      </c>
      <c r="O173" s="4">
        <v>431691640000</v>
      </c>
      <c r="P173" s="4">
        <v>437161261000</v>
      </c>
      <c r="Q173" t="s">
        <v>24</v>
      </c>
      <c r="R173" t="s">
        <v>24</v>
      </c>
    </row>
    <row r="174" spans="1:18" x14ac:dyDescent="0.3">
      <c r="A174" t="s">
        <v>17</v>
      </c>
      <c r="B174" t="s">
        <v>433</v>
      </c>
      <c r="C174">
        <f t="shared" si="2"/>
        <v>1</v>
      </c>
      <c r="D174" s="3" t="s">
        <v>434</v>
      </c>
      <c r="E174" t="s">
        <v>434</v>
      </c>
      <c r="F174" t="s">
        <v>27</v>
      </c>
      <c r="G174">
        <v>192</v>
      </c>
      <c r="H174" t="s">
        <v>173</v>
      </c>
      <c r="I174">
        <v>12</v>
      </c>
      <c r="J174" s="2">
        <v>44834</v>
      </c>
      <c r="K174" t="s">
        <v>22</v>
      </c>
      <c r="L174" t="s">
        <v>23</v>
      </c>
      <c r="M174" t="s">
        <v>4689</v>
      </c>
      <c r="N174" t="s">
        <v>4690</v>
      </c>
      <c r="O174" s="4">
        <v>3033930882000</v>
      </c>
      <c r="P174" s="4">
        <v>2998965628000</v>
      </c>
      <c r="Q174" t="s">
        <v>24</v>
      </c>
      <c r="R174" t="s">
        <v>24</v>
      </c>
    </row>
    <row r="175" spans="1:18" x14ac:dyDescent="0.3">
      <c r="A175" t="s">
        <v>17</v>
      </c>
      <c r="B175" t="s">
        <v>435</v>
      </c>
      <c r="C175">
        <f t="shared" si="2"/>
        <v>1</v>
      </c>
      <c r="D175" s="3" t="s">
        <v>436</v>
      </c>
      <c r="E175" t="s">
        <v>436</v>
      </c>
      <c r="F175" t="s">
        <v>27</v>
      </c>
      <c r="G175">
        <v>202</v>
      </c>
      <c r="H175" t="s">
        <v>207</v>
      </c>
      <c r="I175">
        <v>12</v>
      </c>
      <c r="J175" s="2">
        <v>44834</v>
      </c>
      <c r="K175" t="s">
        <v>22</v>
      </c>
      <c r="L175" t="s">
        <v>23</v>
      </c>
      <c r="M175" t="s">
        <v>4689</v>
      </c>
      <c r="N175" t="s">
        <v>4690</v>
      </c>
      <c r="O175" s="4">
        <v>715705762026</v>
      </c>
      <c r="P175" s="4">
        <v>831565802792</v>
      </c>
      <c r="Q175" t="s">
        <v>24</v>
      </c>
      <c r="R175" t="s">
        <v>24</v>
      </c>
    </row>
    <row r="176" spans="1:18" x14ac:dyDescent="0.3">
      <c r="A176" t="s">
        <v>17</v>
      </c>
      <c r="B176" t="s">
        <v>437</v>
      </c>
      <c r="C176">
        <f t="shared" si="2"/>
        <v>1</v>
      </c>
      <c r="D176" s="3" t="s">
        <v>438</v>
      </c>
      <c r="E176" t="s">
        <v>438</v>
      </c>
      <c r="F176" t="s">
        <v>27</v>
      </c>
      <c r="G176">
        <v>612</v>
      </c>
      <c r="H176" t="s">
        <v>310</v>
      </c>
      <c r="I176">
        <v>12</v>
      </c>
      <c r="J176" s="2">
        <v>44834</v>
      </c>
      <c r="K176" t="s">
        <v>22</v>
      </c>
      <c r="L176" t="s">
        <v>23</v>
      </c>
      <c r="M176" t="s">
        <v>4689</v>
      </c>
      <c r="N176" t="s">
        <v>4690</v>
      </c>
      <c r="O176" s="4">
        <v>15085351000000</v>
      </c>
      <c r="P176" s="4">
        <v>15526209000000</v>
      </c>
      <c r="Q176" t="s">
        <v>24</v>
      </c>
      <c r="R176" t="s">
        <v>24</v>
      </c>
    </row>
    <row r="177" spans="1:18" x14ac:dyDescent="0.3">
      <c r="A177" t="s">
        <v>17</v>
      </c>
      <c r="B177" t="s">
        <v>439</v>
      </c>
      <c r="C177">
        <f t="shared" si="2"/>
        <v>1</v>
      </c>
      <c r="D177" s="3" t="s">
        <v>440</v>
      </c>
      <c r="E177" t="s">
        <v>440</v>
      </c>
      <c r="F177" t="s">
        <v>27</v>
      </c>
      <c r="G177">
        <v>261</v>
      </c>
      <c r="H177" t="s">
        <v>98</v>
      </c>
      <c r="I177">
        <v>12</v>
      </c>
      <c r="J177" s="2">
        <v>44834</v>
      </c>
      <c r="K177" t="s">
        <v>22</v>
      </c>
      <c r="L177" t="s">
        <v>23</v>
      </c>
      <c r="M177" t="s">
        <v>4689</v>
      </c>
      <c r="N177" t="s">
        <v>4690</v>
      </c>
      <c r="O177" s="4">
        <v>30986137000000</v>
      </c>
      <c r="P177" s="4">
        <v>26234930000000</v>
      </c>
      <c r="Q177" t="s">
        <v>24</v>
      </c>
      <c r="R177" t="s">
        <v>24</v>
      </c>
    </row>
    <row r="178" spans="1:18" x14ac:dyDescent="0.3">
      <c r="A178" t="s">
        <v>17</v>
      </c>
      <c r="B178" t="s">
        <v>441</v>
      </c>
      <c r="C178">
        <f t="shared" si="2"/>
        <v>1</v>
      </c>
      <c r="D178" s="3" t="s">
        <v>442</v>
      </c>
      <c r="E178" t="s">
        <v>442</v>
      </c>
      <c r="F178" t="s">
        <v>20</v>
      </c>
      <c r="G178">
        <v>713</v>
      </c>
      <c r="H178" t="s">
        <v>443</v>
      </c>
      <c r="I178">
        <v>12</v>
      </c>
      <c r="J178" s="2">
        <v>44834</v>
      </c>
      <c r="K178" t="s">
        <v>22</v>
      </c>
      <c r="L178" t="s">
        <v>23</v>
      </c>
      <c r="M178" t="s">
        <v>4689</v>
      </c>
      <c r="N178" t="s">
        <v>4690</v>
      </c>
      <c r="O178" s="4">
        <v>180145267781</v>
      </c>
      <c r="P178" s="4">
        <v>222196775618</v>
      </c>
      <c r="Q178" t="s">
        <v>24</v>
      </c>
      <c r="R178" t="s">
        <v>24</v>
      </c>
    </row>
    <row r="179" spans="1:18" x14ac:dyDescent="0.3">
      <c r="A179" t="s">
        <v>17</v>
      </c>
      <c r="B179" t="s">
        <v>444</v>
      </c>
      <c r="C179">
        <f t="shared" si="2"/>
        <v>1</v>
      </c>
      <c r="D179" s="3" t="s">
        <v>445</v>
      </c>
      <c r="E179" t="s">
        <v>445</v>
      </c>
      <c r="F179" t="s">
        <v>20</v>
      </c>
      <c r="G179">
        <v>182</v>
      </c>
      <c r="H179" t="s">
        <v>446</v>
      </c>
      <c r="I179">
        <v>12</v>
      </c>
      <c r="J179" s="2">
        <v>44834</v>
      </c>
      <c r="K179" t="s">
        <v>22</v>
      </c>
      <c r="L179" t="s">
        <v>23</v>
      </c>
      <c r="M179" t="s">
        <v>4689</v>
      </c>
      <c r="N179" t="s">
        <v>4690</v>
      </c>
      <c r="O179" s="4">
        <v>6448812682</v>
      </c>
      <c r="P179" s="4">
        <v>7626559821</v>
      </c>
      <c r="Q179" t="s">
        <v>24</v>
      </c>
      <c r="R179" t="s">
        <v>24</v>
      </c>
    </row>
    <row r="180" spans="1:18" x14ac:dyDescent="0.3">
      <c r="A180" t="s">
        <v>17</v>
      </c>
      <c r="B180" t="s">
        <v>447</v>
      </c>
      <c r="C180">
        <f t="shared" si="2"/>
        <v>1</v>
      </c>
      <c r="D180" s="3" t="s">
        <v>448</v>
      </c>
      <c r="E180" t="s">
        <v>448</v>
      </c>
      <c r="F180" t="s">
        <v>27</v>
      </c>
      <c r="G180">
        <v>303</v>
      </c>
      <c r="H180" t="s">
        <v>53</v>
      </c>
      <c r="I180">
        <v>12</v>
      </c>
      <c r="J180" s="2">
        <v>44834</v>
      </c>
      <c r="K180" t="s">
        <v>22</v>
      </c>
      <c r="L180" t="s">
        <v>23</v>
      </c>
      <c r="M180" t="s">
        <v>4689</v>
      </c>
      <c r="N180" t="s">
        <v>4690</v>
      </c>
      <c r="O180" s="4">
        <v>358224156058</v>
      </c>
      <c r="P180" s="4">
        <v>286663023837</v>
      </c>
      <c r="Q180" t="s">
        <v>24</v>
      </c>
      <c r="R180" t="s">
        <v>24</v>
      </c>
    </row>
    <row r="181" spans="1:18" x14ac:dyDescent="0.3">
      <c r="A181" t="s">
        <v>17</v>
      </c>
      <c r="B181" t="s">
        <v>449</v>
      </c>
      <c r="C181">
        <f t="shared" si="2"/>
        <v>1</v>
      </c>
      <c r="D181" s="3" t="s">
        <v>450</v>
      </c>
      <c r="E181" t="s">
        <v>450</v>
      </c>
      <c r="F181" t="s">
        <v>27</v>
      </c>
      <c r="G181">
        <v>291</v>
      </c>
      <c r="H181" t="s">
        <v>133</v>
      </c>
      <c r="I181">
        <v>12</v>
      </c>
      <c r="J181" s="2">
        <v>44834</v>
      </c>
      <c r="K181" t="s">
        <v>22</v>
      </c>
      <c r="L181" t="s">
        <v>23</v>
      </c>
      <c r="M181" t="s">
        <v>4689</v>
      </c>
      <c r="N181" t="s">
        <v>4690</v>
      </c>
      <c r="O181" s="4">
        <v>98815169697</v>
      </c>
      <c r="P181" s="4">
        <v>76639772927</v>
      </c>
      <c r="Q181" t="s">
        <v>24</v>
      </c>
      <c r="R181" t="s">
        <v>24</v>
      </c>
    </row>
    <row r="182" spans="1:18" x14ac:dyDescent="0.3">
      <c r="A182" t="s">
        <v>17</v>
      </c>
      <c r="B182" t="s">
        <v>451</v>
      </c>
      <c r="C182">
        <f t="shared" si="2"/>
        <v>1</v>
      </c>
      <c r="D182" s="3" t="s">
        <v>452</v>
      </c>
      <c r="E182" t="s">
        <v>452</v>
      </c>
      <c r="F182" t="s">
        <v>27</v>
      </c>
      <c r="G182">
        <v>303</v>
      </c>
      <c r="H182" t="s">
        <v>53</v>
      </c>
      <c r="I182">
        <v>12</v>
      </c>
      <c r="J182" s="2">
        <v>44834</v>
      </c>
      <c r="K182" t="s">
        <v>22</v>
      </c>
      <c r="L182" t="s">
        <v>23</v>
      </c>
      <c r="M182" t="s">
        <v>4689</v>
      </c>
      <c r="N182" t="s">
        <v>4690</v>
      </c>
      <c r="O182" s="4">
        <v>187784712261</v>
      </c>
      <c r="P182" s="4">
        <v>212203428923</v>
      </c>
      <c r="Q182" t="s">
        <v>24</v>
      </c>
      <c r="R182" t="s">
        <v>24</v>
      </c>
    </row>
    <row r="183" spans="1:18" x14ac:dyDescent="0.3">
      <c r="A183" t="s">
        <v>17</v>
      </c>
      <c r="B183" t="s">
        <v>453</v>
      </c>
      <c r="C183">
        <f t="shared" si="2"/>
        <v>1</v>
      </c>
      <c r="D183" s="3" t="s">
        <v>454</v>
      </c>
      <c r="E183" t="s">
        <v>454</v>
      </c>
      <c r="F183" t="s">
        <v>27</v>
      </c>
      <c r="G183">
        <v>649</v>
      </c>
      <c r="H183" t="s">
        <v>31</v>
      </c>
      <c r="I183">
        <v>12</v>
      </c>
      <c r="J183" s="2">
        <v>44834</v>
      </c>
      <c r="K183" t="s">
        <v>22</v>
      </c>
      <c r="L183" t="s">
        <v>23</v>
      </c>
      <c r="M183" t="s">
        <v>4689</v>
      </c>
      <c r="N183" t="s">
        <v>4690</v>
      </c>
      <c r="O183" s="4">
        <v>804507446</v>
      </c>
      <c r="P183" s="4">
        <v>686502965</v>
      </c>
      <c r="Q183" t="s">
        <v>24</v>
      </c>
      <c r="R183" t="s">
        <v>24</v>
      </c>
    </row>
    <row r="184" spans="1:18" x14ac:dyDescent="0.3">
      <c r="A184" t="s">
        <v>17</v>
      </c>
      <c r="B184" t="s">
        <v>455</v>
      </c>
      <c r="C184">
        <f t="shared" si="2"/>
        <v>1</v>
      </c>
      <c r="D184" s="3" t="s">
        <v>456</v>
      </c>
      <c r="E184" t="s">
        <v>456</v>
      </c>
      <c r="F184" t="s">
        <v>27</v>
      </c>
      <c r="G184">
        <v>107</v>
      </c>
      <c r="H184" t="s">
        <v>70</v>
      </c>
      <c r="I184">
        <v>12</v>
      </c>
      <c r="J184" s="2">
        <v>44834</v>
      </c>
      <c r="K184" t="s">
        <v>22</v>
      </c>
      <c r="L184" t="s">
        <v>23</v>
      </c>
      <c r="M184" t="s">
        <v>4689</v>
      </c>
      <c r="N184" t="s">
        <v>4690</v>
      </c>
      <c r="O184" s="4">
        <v>624521491220</v>
      </c>
      <c r="P184" s="4">
        <v>621283599165</v>
      </c>
      <c r="Q184" t="s">
        <v>24</v>
      </c>
      <c r="R184" t="s">
        <v>24</v>
      </c>
    </row>
    <row r="185" spans="1:18" x14ac:dyDescent="0.3">
      <c r="A185" t="s">
        <v>17</v>
      </c>
      <c r="B185" t="s">
        <v>457</v>
      </c>
      <c r="C185">
        <f t="shared" si="2"/>
        <v>1</v>
      </c>
      <c r="D185" s="3" t="s">
        <v>458</v>
      </c>
      <c r="E185" t="s">
        <v>458</v>
      </c>
      <c r="F185" t="s">
        <v>27</v>
      </c>
      <c r="G185">
        <v>468</v>
      </c>
      <c r="H185" t="s">
        <v>155</v>
      </c>
      <c r="I185">
        <v>12</v>
      </c>
      <c r="J185" s="2">
        <v>44834</v>
      </c>
      <c r="K185" t="s">
        <v>22</v>
      </c>
      <c r="L185" t="s">
        <v>23</v>
      </c>
      <c r="M185" t="s">
        <v>4689</v>
      </c>
      <c r="N185" t="s">
        <v>4690</v>
      </c>
      <c r="O185" s="4">
        <v>365565000000</v>
      </c>
      <c r="P185" s="4">
        <v>329094000000</v>
      </c>
      <c r="Q185" t="s">
        <v>24</v>
      </c>
      <c r="R185" t="s">
        <v>24</v>
      </c>
    </row>
    <row r="186" spans="1:18" x14ac:dyDescent="0.3">
      <c r="A186" t="s">
        <v>17</v>
      </c>
      <c r="B186" t="s">
        <v>459</v>
      </c>
      <c r="C186">
        <f t="shared" si="2"/>
        <v>1</v>
      </c>
      <c r="D186" s="3" t="s">
        <v>460</v>
      </c>
      <c r="E186" t="s">
        <v>460</v>
      </c>
      <c r="F186" t="s">
        <v>27</v>
      </c>
      <c r="G186">
        <v>291</v>
      </c>
      <c r="H186" t="s">
        <v>133</v>
      </c>
      <c r="I186">
        <v>12</v>
      </c>
      <c r="J186" s="2">
        <v>44834</v>
      </c>
      <c r="K186" t="s">
        <v>22</v>
      </c>
      <c r="L186" t="s">
        <v>23</v>
      </c>
      <c r="M186" t="s">
        <v>4689</v>
      </c>
      <c r="N186" t="s">
        <v>4690</v>
      </c>
      <c r="O186" s="4">
        <v>569890000000</v>
      </c>
      <c r="P186" s="4">
        <v>547996000000</v>
      </c>
      <c r="Q186" t="s">
        <v>24</v>
      </c>
      <c r="R186" t="s">
        <v>24</v>
      </c>
    </row>
    <row r="187" spans="1:18" x14ac:dyDescent="0.3">
      <c r="A187" t="s">
        <v>17</v>
      </c>
      <c r="B187" t="s">
        <v>461</v>
      </c>
      <c r="C187">
        <f t="shared" si="2"/>
        <v>1</v>
      </c>
      <c r="D187" s="3" t="s">
        <v>462</v>
      </c>
      <c r="E187" t="s">
        <v>462</v>
      </c>
      <c r="F187" t="s">
        <v>27</v>
      </c>
      <c r="G187">
        <v>291</v>
      </c>
      <c r="H187" t="s">
        <v>133</v>
      </c>
      <c r="I187">
        <v>12</v>
      </c>
      <c r="J187" s="2">
        <v>44834</v>
      </c>
      <c r="K187" t="s">
        <v>22</v>
      </c>
      <c r="L187" t="s">
        <v>23</v>
      </c>
      <c r="M187" t="s">
        <v>4689</v>
      </c>
      <c r="N187" t="s">
        <v>4690</v>
      </c>
      <c r="O187" s="4">
        <v>233184957001</v>
      </c>
      <c r="P187" s="4">
        <v>245403041594</v>
      </c>
      <c r="Q187" t="s">
        <v>24</v>
      </c>
      <c r="R187" t="s">
        <v>24</v>
      </c>
    </row>
    <row r="188" spans="1:18" x14ac:dyDescent="0.3">
      <c r="A188" t="s">
        <v>17</v>
      </c>
      <c r="B188" t="s">
        <v>463</v>
      </c>
      <c r="C188">
        <f t="shared" si="2"/>
        <v>1</v>
      </c>
      <c r="D188" s="3" t="s">
        <v>464</v>
      </c>
      <c r="E188" t="s">
        <v>464</v>
      </c>
      <c r="F188" t="s">
        <v>27</v>
      </c>
      <c r="G188">
        <v>162</v>
      </c>
      <c r="H188" t="s">
        <v>465</v>
      </c>
      <c r="I188">
        <v>12</v>
      </c>
      <c r="J188" s="2">
        <v>44834</v>
      </c>
      <c r="K188" t="s">
        <v>22</v>
      </c>
      <c r="L188" t="s">
        <v>23</v>
      </c>
      <c r="M188" t="s">
        <v>4689</v>
      </c>
      <c r="N188" t="s">
        <v>4690</v>
      </c>
      <c r="O188" s="4">
        <v>284465589579</v>
      </c>
      <c r="P188" s="4">
        <v>240117215802</v>
      </c>
      <c r="Q188" t="s">
        <v>24</v>
      </c>
      <c r="R188" t="s">
        <v>24</v>
      </c>
    </row>
    <row r="189" spans="1:18" x14ac:dyDescent="0.3">
      <c r="A189" t="s">
        <v>17</v>
      </c>
      <c r="B189" t="s">
        <v>466</v>
      </c>
      <c r="C189">
        <f t="shared" si="2"/>
        <v>1</v>
      </c>
      <c r="D189" s="3" t="s">
        <v>467</v>
      </c>
      <c r="E189" t="s">
        <v>467</v>
      </c>
      <c r="F189" t="s">
        <v>27</v>
      </c>
      <c r="G189">
        <v>241</v>
      </c>
      <c r="H189" t="s">
        <v>120</v>
      </c>
      <c r="I189">
        <v>12</v>
      </c>
      <c r="J189" s="2">
        <v>44834</v>
      </c>
      <c r="K189" t="s">
        <v>22</v>
      </c>
      <c r="L189" t="s">
        <v>23</v>
      </c>
      <c r="M189" t="s">
        <v>4689</v>
      </c>
      <c r="N189" t="s">
        <v>4690</v>
      </c>
      <c r="O189" s="4">
        <v>244613221324</v>
      </c>
      <c r="P189" s="4">
        <v>181399908822</v>
      </c>
      <c r="Q189" t="s">
        <v>24</v>
      </c>
      <c r="R189" t="s">
        <v>24</v>
      </c>
    </row>
    <row r="190" spans="1:18" x14ac:dyDescent="0.3">
      <c r="A190" t="s">
        <v>17</v>
      </c>
      <c r="B190" t="s">
        <v>468</v>
      </c>
      <c r="C190">
        <f t="shared" si="2"/>
        <v>1</v>
      </c>
      <c r="D190" s="3" t="s">
        <v>469</v>
      </c>
      <c r="E190" t="s">
        <v>469</v>
      </c>
      <c r="F190" t="s">
        <v>20</v>
      </c>
      <c r="G190">
        <v>639</v>
      </c>
      <c r="H190" t="s">
        <v>288</v>
      </c>
      <c r="I190">
        <v>12</v>
      </c>
      <c r="J190" s="2">
        <v>44834</v>
      </c>
      <c r="K190" t="s">
        <v>22</v>
      </c>
      <c r="L190" t="s">
        <v>23</v>
      </c>
      <c r="M190" t="s">
        <v>4689</v>
      </c>
      <c r="N190" t="s">
        <v>4690</v>
      </c>
      <c r="O190" s="4">
        <v>49039065807</v>
      </c>
      <c r="P190" s="4">
        <v>47551004857</v>
      </c>
      <c r="Q190" t="s">
        <v>24</v>
      </c>
      <c r="R190" t="s">
        <v>24</v>
      </c>
    </row>
    <row r="191" spans="1:18" x14ac:dyDescent="0.3">
      <c r="A191" t="s">
        <v>17</v>
      </c>
      <c r="B191" t="s">
        <v>470</v>
      </c>
      <c r="C191">
        <f t="shared" si="2"/>
        <v>1</v>
      </c>
      <c r="D191" s="3" t="s">
        <v>471</v>
      </c>
      <c r="E191" t="s">
        <v>471</v>
      </c>
      <c r="F191" t="s">
        <v>20</v>
      </c>
      <c r="G191">
        <v>265</v>
      </c>
      <c r="H191" t="s">
        <v>214</v>
      </c>
      <c r="I191">
        <v>12</v>
      </c>
      <c r="J191" s="2">
        <v>44834</v>
      </c>
      <c r="K191" t="s">
        <v>22</v>
      </c>
      <c r="L191" t="s">
        <v>23</v>
      </c>
      <c r="M191" t="s">
        <v>4689</v>
      </c>
      <c r="N191" t="s">
        <v>4690</v>
      </c>
      <c r="O191" s="4">
        <v>8755517488</v>
      </c>
      <c r="P191" s="4">
        <v>4232916974</v>
      </c>
      <c r="Q191" t="s">
        <v>24</v>
      </c>
      <c r="R191" t="s">
        <v>24</v>
      </c>
    </row>
    <row r="192" spans="1:18" x14ac:dyDescent="0.3">
      <c r="A192" t="s">
        <v>17</v>
      </c>
      <c r="B192" t="s">
        <v>472</v>
      </c>
      <c r="C192">
        <f t="shared" si="2"/>
        <v>1</v>
      </c>
      <c r="D192" s="3" t="s">
        <v>473</v>
      </c>
      <c r="E192" t="s">
        <v>473</v>
      </c>
      <c r="F192" t="s">
        <v>20</v>
      </c>
      <c r="G192">
        <v>265</v>
      </c>
      <c r="H192" t="s">
        <v>214</v>
      </c>
      <c r="I192">
        <v>12</v>
      </c>
      <c r="J192" s="2">
        <v>44834</v>
      </c>
      <c r="K192" t="s">
        <v>22</v>
      </c>
      <c r="L192" t="s">
        <v>23</v>
      </c>
      <c r="M192" t="s">
        <v>4689</v>
      </c>
      <c r="N192" t="s">
        <v>4690</v>
      </c>
      <c r="O192" s="4">
        <v>38346531726</v>
      </c>
      <c r="P192" s="4">
        <v>31598391400</v>
      </c>
      <c r="Q192" t="s">
        <v>24</v>
      </c>
      <c r="R192" t="s">
        <v>24</v>
      </c>
    </row>
    <row r="193" spans="1:18" x14ac:dyDescent="0.3">
      <c r="A193" t="s">
        <v>17</v>
      </c>
      <c r="B193" t="s">
        <v>474</v>
      </c>
      <c r="C193">
        <f t="shared" si="2"/>
        <v>1</v>
      </c>
      <c r="D193" s="3" t="s">
        <v>475</v>
      </c>
      <c r="E193" t="s">
        <v>475</v>
      </c>
      <c r="F193" t="s">
        <v>20</v>
      </c>
      <c r="G193">
        <v>222</v>
      </c>
      <c r="H193" t="s">
        <v>297</v>
      </c>
      <c r="I193">
        <v>12</v>
      </c>
      <c r="J193" s="2">
        <v>44834</v>
      </c>
      <c r="K193" t="s">
        <v>22</v>
      </c>
      <c r="L193" t="s">
        <v>23</v>
      </c>
      <c r="M193" t="s">
        <v>4689</v>
      </c>
      <c r="N193" t="s">
        <v>4690</v>
      </c>
      <c r="O193" s="4">
        <v>14286839451</v>
      </c>
      <c r="P193" s="4">
        <v>14361963136</v>
      </c>
      <c r="Q193" t="s">
        <v>24</v>
      </c>
      <c r="R193" t="s">
        <v>24</v>
      </c>
    </row>
    <row r="194" spans="1:18" x14ac:dyDescent="0.3">
      <c r="A194" t="s">
        <v>17</v>
      </c>
      <c r="B194" t="s">
        <v>476</v>
      </c>
      <c r="C194">
        <f t="shared" si="2"/>
        <v>1</v>
      </c>
      <c r="D194" s="3" t="s">
        <v>477</v>
      </c>
      <c r="E194" t="s">
        <v>477</v>
      </c>
      <c r="F194" t="s">
        <v>20</v>
      </c>
      <c r="G194">
        <v>291</v>
      </c>
      <c r="H194" t="s">
        <v>133</v>
      </c>
      <c r="I194">
        <v>12</v>
      </c>
      <c r="J194" s="2">
        <v>44834</v>
      </c>
      <c r="K194" t="s">
        <v>22</v>
      </c>
      <c r="L194" t="s">
        <v>23</v>
      </c>
      <c r="M194" t="s">
        <v>4689</v>
      </c>
      <c r="N194" t="s">
        <v>4690</v>
      </c>
      <c r="O194" s="4">
        <v>64318461215</v>
      </c>
      <c r="P194" s="4">
        <v>65047598276</v>
      </c>
      <c r="Q194" t="s">
        <v>24</v>
      </c>
      <c r="R194" t="s">
        <v>24</v>
      </c>
    </row>
    <row r="195" spans="1:18" x14ac:dyDescent="0.3">
      <c r="A195" t="s">
        <v>17</v>
      </c>
      <c r="B195" t="s">
        <v>478</v>
      </c>
      <c r="C195">
        <f t="shared" ref="C195:C258" si="3">COUNTIFS($B$2:$B$2245,B195)</f>
        <v>1</v>
      </c>
      <c r="D195" s="3" t="s">
        <v>479</v>
      </c>
      <c r="E195" t="s">
        <v>479</v>
      </c>
      <c r="F195" t="s">
        <v>20</v>
      </c>
      <c r="G195">
        <v>204</v>
      </c>
      <c r="H195" t="s">
        <v>90</v>
      </c>
      <c r="I195">
        <v>12</v>
      </c>
      <c r="J195" s="2">
        <v>44834</v>
      </c>
      <c r="K195" t="s">
        <v>22</v>
      </c>
      <c r="L195" t="s">
        <v>23</v>
      </c>
      <c r="M195" t="s">
        <v>4689</v>
      </c>
      <c r="N195" t="s">
        <v>4690</v>
      </c>
      <c r="O195" s="4">
        <v>53097924434</v>
      </c>
      <c r="P195" s="4">
        <v>49585383504</v>
      </c>
      <c r="Q195" t="s">
        <v>24</v>
      </c>
      <c r="R195" t="s">
        <v>24</v>
      </c>
    </row>
    <row r="196" spans="1:18" x14ac:dyDescent="0.3">
      <c r="A196" t="s">
        <v>17</v>
      </c>
      <c r="B196" t="s">
        <v>480</v>
      </c>
      <c r="C196">
        <f t="shared" si="3"/>
        <v>1</v>
      </c>
      <c r="D196" s="3" t="s">
        <v>481</v>
      </c>
      <c r="E196" t="s">
        <v>481</v>
      </c>
      <c r="F196" t="s">
        <v>27</v>
      </c>
      <c r="G196">
        <v>292</v>
      </c>
      <c r="H196" t="s">
        <v>36</v>
      </c>
      <c r="I196">
        <v>12</v>
      </c>
      <c r="J196" s="2">
        <v>44834</v>
      </c>
      <c r="K196" t="s">
        <v>22</v>
      </c>
      <c r="L196" t="s">
        <v>23</v>
      </c>
      <c r="M196" t="s">
        <v>4689</v>
      </c>
      <c r="N196" t="s">
        <v>4690</v>
      </c>
      <c r="O196" s="4">
        <v>478510895604</v>
      </c>
      <c r="P196" s="4">
        <v>261227295778</v>
      </c>
      <c r="Q196" t="s">
        <v>24</v>
      </c>
      <c r="R196" t="s">
        <v>24</v>
      </c>
    </row>
    <row r="197" spans="1:18" x14ac:dyDescent="0.3">
      <c r="A197" t="s">
        <v>17</v>
      </c>
      <c r="B197" t="s">
        <v>482</v>
      </c>
      <c r="C197">
        <f t="shared" si="3"/>
        <v>1</v>
      </c>
      <c r="D197" s="3" t="s">
        <v>483</v>
      </c>
      <c r="E197" t="s">
        <v>483</v>
      </c>
      <c r="F197" t="s">
        <v>20</v>
      </c>
      <c r="G197">
        <v>262</v>
      </c>
      <c r="H197" t="s">
        <v>21</v>
      </c>
      <c r="I197">
        <v>12</v>
      </c>
      <c r="J197" s="2">
        <v>44834</v>
      </c>
      <c r="K197" t="s">
        <v>22</v>
      </c>
      <c r="L197" t="s">
        <v>23</v>
      </c>
      <c r="M197" t="s">
        <v>4689</v>
      </c>
      <c r="N197" t="s">
        <v>4690</v>
      </c>
      <c r="O197" s="4">
        <v>7297368376</v>
      </c>
      <c r="P197" s="4">
        <v>19111576297</v>
      </c>
      <c r="Q197" t="s">
        <v>24</v>
      </c>
      <c r="R197" t="s">
        <v>24</v>
      </c>
    </row>
    <row r="198" spans="1:18" x14ac:dyDescent="0.3">
      <c r="A198" t="s">
        <v>17</v>
      </c>
      <c r="B198" t="s">
        <v>484</v>
      </c>
      <c r="C198">
        <f t="shared" si="3"/>
        <v>1</v>
      </c>
      <c r="D198" s="3" t="s">
        <v>485</v>
      </c>
      <c r="E198" t="s">
        <v>485</v>
      </c>
      <c r="F198" t="s">
        <v>20</v>
      </c>
      <c r="G198">
        <v>339</v>
      </c>
      <c r="H198" t="s">
        <v>486</v>
      </c>
      <c r="I198">
        <v>12</v>
      </c>
      <c r="J198" s="2">
        <v>44834</v>
      </c>
      <c r="K198" t="s">
        <v>22</v>
      </c>
      <c r="L198" t="s">
        <v>23</v>
      </c>
      <c r="M198" t="s">
        <v>4689</v>
      </c>
      <c r="N198" t="s">
        <v>4690</v>
      </c>
      <c r="O198" s="4">
        <v>23616825396</v>
      </c>
      <c r="P198" s="4">
        <v>21943048617</v>
      </c>
      <c r="Q198" t="s">
        <v>24</v>
      </c>
      <c r="R198" t="s">
        <v>24</v>
      </c>
    </row>
    <row r="199" spans="1:18" x14ac:dyDescent="0.3">
      <c r="A199" t="s">
        <v>17</v>
      </c>
      <c r="B199" t="s">
        <v>487</v>
      </c>
      <c r="C199">
        <f t="shared" si="3"/>
        <v>1</v>
      </c>
      <c r="D199" s="3" t="s">
        <v>488</v>
      </c>
      <c r="E199" t="s">
        <v>488</v>
      </c>
      <c r="F199" t="s">
        <v>27</v>
      </c>
      <c r="G199">
        <v>222</v>
      </c>
      <c r="H199" t="s">
        <v>297</v>
      </c>
      <c r="I199">
        <v>12</v>
      </c>
      <c r="J199" s="2">
        <v>44834</v>
      </c>
      <c r="K199" t="s">
        <v>22</v>
      </c>
      <c r="L199" t="s">
        <v>23</v>
      </c>
      <c r="M199" t="s">
        <v>4689</v>
      </c>
      <c r="N199" t="s">
        <v>4690</v>
      </c>
      <c r="O199" s="4">
        <v>12379211265</v>
      </c>
      <c r="P199" s="4">
        <v>12968646006</v>
      </c>
      <c r="Q199" t="s">
        <v>24</v>
      </c>
      <c r="R199" t="s">
        <v>24</v>
      </c>
    </row>
    <row r="200" spans="1:18" x14ac:dyDescent="0.3">
      <c r="A200" t="s">
        <v>17</v>
      </c>
      <c r="B200" t="s">
        <v>489</v>
      </c>
      <c r="C200">
        <f t="shared" si="3"/>
        <v>1</v>
      </c>
      <c r="D200" s="3" t="s">
        <v>490</v>
      </c>
      <c r="E200" t="s">
        <v>490</v>
      </c>
      <c r="F200" t="s">
        <v>20</v>
      </c>
      <c r="G200">
        <v>857</v>
      </c>
      <c r="H200" t="s">
        <v>491</v>
      </c>
      <c r="I200">
        <v>12</v>
      </c>
      <c r="J200" s="2">
        <v>44834</v>
      </c>
      <c r="K200" t="s">
        <v>22</v>
      </c>
      <c r="L200" t="s">
        <v>23</v>
      </c>
      <c r="M200" t="s">
        <v>4689</v>
      </c>
      <c r="N200" t="s">
        <v>4690</v>
      </c>
      <c r="O200" s="4">
        <v>39421202914</v>
      </c>
      <c r="P200" s="4">
        <v>40258375399</v>
      </c>
      <c r="Q200" t="s">
        <v>24</v>
      </c>
      <c r="R200" t="s">
        <v>24</v>
      </c>
    </row>
    <row r="201" spans="1:18" x14ac:dyDescent="0.3">
      <c r="A201" t="s">
        <v>17</v>
      </c>
      <c r="B201" t="s">
        <v>492</v>
      </c>
      <c r="C201">
        <f t="shared" si="3"/>
        <v>1</v>
      </c>
      <c r="D201" s="3" t="s">
        <v>493</v>
      </c>
      <c r="E201" t="s">
        <v>493</v>
      </c>
      <c r="F201" t="s">
        <v>27</v>
      </c>
      <c r="G201">
        <v>631</v>
      </c>
      <c r="H201" t="s">
        <v>344</v>
      </c>
      <c r="I201">
        <v>12</v>
      </c>
      <c r="J201" s="2">
        <v>44834</v>
      </c>
      <c r="K201" t="s">
        <v>22</v>
      </c>
      <c r="L201" t="s">
        <v>23</v>
      </c>
      <c r="M201" t="s">
        <v>4689</v>
      </c>
      <c r="N201" t="s">
        <v>4690</v>
      </c>
      <c r="O201" s="4">
        <v>74042828296</v>
      </c>
      <c r="P201" s="4">
        <v>43213322393</v>
      </c>
      <c r="Q201" t="s">
        <v>24</v>
      </c>
      <c r="R201" t="s">
        <v>24</v>
      </c>
    </row>
    <row r="202" spans="1:18" x14ac:dyDescent="0.3">
      <c r="A202" t="s">
        <v>17</v>
      </c>
      <c r="B202" t="s">
        <v>494</v>
      </c>
      <c r="C202">
        <f t="shared" si="3"/>
        <v>1</v>
      </c>
      <c r="D202" s="3" t="s">
        <v>495</v>
      </c>
      <c r="E202" t="s">
        <v>495</v>
      </c>
      <c r="F202" t="s">
        <v>20</v>
      </c>
      <c r="G202">
        <v>591</v>
      </c>
      <c r="H202" t="s">
        <v>58</v>
      </c>
      <c r="I202">
        <v>12</v>
      </c>
      <c r="J202" s="2">
        <v>44834</v>
      </c>
      <c r="K202" t="s">
        <v>22</v>
      </c>
      <c r="L202" t="s">
        <v>23</v>
      </c>
      <c r="M202" t="s">
        <v>4689</v>
      </c>
      <c r="N202" t="s">
        <v>4690</v>
      </c>
      <c r="O202" s="4">
        <v>106025507294</v>
      </c>
      <c r="P202" s="4">
        <v>126092948040</v>
      </c>
      <c r="Q202" t="s">
        <v>24</v>
      </c>
      <c r="R202" t="s">
        <v>24</v>
      </c>
    </row>
    <row r="203" spans="1:18" x14ac:dyDescent="0.3">
      <c r="A203" t="s">
        <v>17</v>
      </c>
      <c r="B203" t="s">
        <v>496</v>
      </c>
      <c r="C203">
        <f t="shared" si="3"/>
        <v>1</v>
      </c>
      <c r="D203" s="3" t="s">
        <v>497</v>
      </c>
      <c r="E203" t="s">
        <v>497</v>
      </c>
      <c r="F203" t="s">
        <v>20</v>
      </c>
      <c r="G203">
        <v>468</v>
      </c>
      <c r="H203" t="s">
        <v>155</v>
      </c>
      <c r="I203">
        <v>12</v>
      </c>
      <c r="J203" s="2">
        <v>44834</v>
      </c>
      <c r="K203" t="s">
        <v>22</v>
      </c>
      <c r="L203" t="s">
        <v>23</v>
      </c>
      <c r="M203" t="s">
        <v>4689</v>
      </c>
      <c r="N203" t="s">
        <v>4690</v>
      </c>
      <c r="O203" s="4">
        <v>20479081129</v>
      </c>
      <c r="P203" s="4">
        <v>19925848673</v>
      </c>
      <c r="Q203" t="s">
        <v>24</v>
      </c>
      <c r="R203" t="s">
        <v>24</v>
      </c>
    </row>
    <row r="204" spans="1:18" x14ac:dyDescent="0.3">
      <c r="A204" t="s">
        <v>17</v>
      </c>
      <c r="B204" t="s">
        <v>498</v>
      </c>
      <c r="C204">
        <f t="shared" si="3"/>
        <v>1</v>
      </c>
      <c r="D204" s="3" t="s">
        <v>499</v>
      </c>
      <c r="E204" t="s">
        <v>499</v>
      </c>
      <c r="F204" t="s">
        <v>20</v>
      </c>
      <c r="G204">
        <v>631</v>
      </c>
      <c r="H204" t="s">
        <v>344</v>
      </c>
      <c r="I204">
        <v>12</v>
      </c>
      <c r="J204" s="2">
        <v>44834</v>
      </c>
      <c r="K204" t="s">
        <v>22</v>
      </c>
      <c r="L204" t="s">
        <v>23</v>
      </c>
      <c r="M204" t="s">
        <v>4689</v>
      </c>
      <c r="N204" t="s">
        <v>4690</v>
      </c>
      <c r="O204" s="4">
        <v>9786786905</v>
      </c>
      <c r="P204" s="4">
        <v>12640913347</v>
      </c>
      <c r="Q204" t="s">
        <v>24</v>
      </c>
      <c r="R204" t="s">
        <v>24</v>
      </c>
    </row>
    <row r="205" spans="1:18" x14ac:dyDescent="0.3">
      <c r="A205" t="s">
        <v>17</v>
      </c>
      <c r="B205" t="s">
        <v>500</v>
      </c>
      <c r="C205">
        <f t="shared" si="3"/>
        <v>1</v>
      </c>
      <c r="D205" s="3" t="s">
        <v>501</v>
      </c>
      <c r="E205" t="s">
        <v>501</v>
      </c>
      <c r="F205" t="s">
        <v>20</v>
      </c>
      <c r="G205">
        <v>582</v>
      </c>
      <c r="H205" t="s">
        <v>140</v>
      </c>
      <c r="I205">
        <v>12</v>
      </c>
      <c r="J205" s="2">
        <v>44834</v>
      </c>
      <c r="K205" t="s">
        <v>22</v>
      </c>
      <c r="L205" t="s">
        <v>23</v>
      </c>
      <c r="M205" t="s">
        <v>4689</v>
      </c>
      <c r="N205" t="s">
        <v>4690</v>
      </c>
      <c r="O205" s="4">
        <v>46098546433</v>
      </c>
      <c r="P205" s="4">
        <v>43752522789</v>
      </c>
      <c r="Q205" t="s">
        <v>24</v>
      </c>
      <c r="R205" t="s">
        <v>24</v>
      </c>
    </row>
    <row r="206" spans="1:18" x14ac:dyDescent="0.3">
      <c r="A206" t="s">
        <v>17</v>
      </c>
      <c r="B206" t="s">
        <v>502</v>
      </c>
      <c r="C206">
        <f t="shared" si="3"/>
        <v>1</v>
      </c>
      <c r="D206" s="3" t="s">
        <v>503</v>
      </c>
      <c r="E206" t="s">
        <v>503</v>
      </c>
      <c r="F206" t="s">
        <v>20</v>
      </c>
      <c r="G206">
        <v>264</v>
      </c>
      <c r="H206" t="s">
        <v>39</v>
      </c>
      <c r="I206">
        <v>12</v>
      </c>
      <c r="J206" s="2">
        <v>44834</v>
      </c>
      <c r="K206" t="s">
        <v>22</v>
      </c>
      <c r="L206" t="s">
        <v>23</v>
      </c>
      <c r="M206" t="s">
        <v>4689</v>
      </c>
      <c r="N206" t="s">
        <v>4690</v>
      </c>
      <c r="O206" s="4">
        <v>159594420340</v>
      </c>
      <c r="P206" s="4">
        <v>121400077295</v>
      </c>
      <c r="Q206" t="s">
        <v>24</v>
      </c>
      <c r="R206" t="s">
        <v>24</v>
      </c>
    </row>
    <row r="207" spans="1:18" x14ac:dyDescent="0.3">
      <c r="A207" t="s">
        <v>17</v>
      </c>
      <c r="B207" t="s">
        <v>504</v>
      </c>
      <c r="C207">
        <f t="shared" si="3"/>
        <v>1</v>
      </c>
      <c r="D207" s="3" t="s">
        <v>505</v>
      </c>
      <c r="E207" t="s">
        <v>505</v>
      </c>
      <c r="F207" t="s">
        <v>27</v>
      </c>
      <c r="G207">
        <v>283</v>
      </c>
      <c r="H207" t="s">
        <v>506</v>
      </c>
      <c r="I207">
        <v>12</v>
      </c>
      <c r="J207" s="2">
        <v>44834</v>
      </c>
      <c r="K207" t="s">
        <v>22</v>
      </c>
      <c r="L207" t="s">
        <v>23</v>
      </c>
      <c r="M207" t="s">
        <v>4689</v>
      </c>
      <c r="N207" t="s">
        <v>4690</v>
      </c>
      <c r="O207" s="4">
        <v>434483787200</v>
      </c>
      <c r="P207" s="4">
        <v>336802089017</v>
      </c>
      <c r="Q207" t="s">
        <v>24</v>
      </c>
      <c r="R207" t="s">
        <v>24</v>
      </c>
    </row>
    <row r="208" spans="1:18" x14ac:dyDescent="0.3">
      <c r="A208" t="s">
        <v>17</v>
      </c>
      <c r="B208" t="s">
        <v>507</v>
      </c>
      <c r="C208">
        <f t="shared" si="3"/>
        <v>1</v>
      </c>
      <c r="D208" s="3" t="s">
        <v>508</v>
      </c>
      <c r="E208" t="s">
        <v>508</v>
      </c>
      <c r="F208" t="s">
        <v>20</v>
      </c>
      <c r="G208">
        <v>261</v>
      </c>
      <c r="H208" t="s">
        <v>98</v>
      </c>
      <c r="I208">
        <v>12</v>
      </c>
      <c r="J208" s="2">
        <v>44834</v>
      </c>
      <c r="K208" t="s">
        <v>22</v>
      </c>
      <c r="L208" t="s">
        <v>23</v>
      </c>
      <c r="M208" t="s">
        <v>4689</v>
      </c>
      <c r="N208" t="s">
        <v>4690</v>
      </c>
      <c r="O208" s="4">
        <v>21494001169</v>
      </c>
      <c r="P208" s="4">
        <v>15131118914</v>
      </c>
      <c r="Q208" t="s">
        <v>24</v>
      </c>
      <c r="R208" t="s">
        <v>24</v>
      </c>
    </row>
    <row r="209" spans="1:18" x14ac:dyDescent="0.3">
      <c r="A209" t="s">
        <v>17</v>
      </c>
      <c r="B209" t="s">
        <v>509</v>
      </c>
      <c r="C209">
        <f t="shared" si="3"/>
        <v>1</v>
      </c>
      <c r="D209" s="3" t="s">
        <v>510</v>
      </c>
      <c r="E209" t="s">
        <v>510</v>
      </c>
      <c r="F209" t="s">
        <v>20</v>
      </c>
      <c r="G209">
        <v>467</v>
      </c>
      <c r="H209" t="s">
        <v>123</v>
      </c>
      <c r="I209">
        <v>12</v>
      </c>
      <c r="J209" s="2">
        <v>44834</v>
      </c>
      <c r="K209" t="s">
        <v>22</v>
      </c>
      <c r="L209" t="s">
        <v>23</v>
      </c>
      <c r="M209" t="s">
        <v>4689</v>
      </c>
      <c r="N209" t="s">
        <v>4690</v>
      </c>
      <c r="O209" s="4">
        <v>31990797791</v>
      </c>
      <c r="P209" s="4">
        <v>15517289141</v>
      </c>
      <c r="Q209" t="s">
        <v>24</v>
      </c>
      <c r="R209" t="s">
        <v>24</v>
      </c>
    </row>
    <row r="210" spans="1:18" x14ac:dyDescent="0.3">
      <c r="A210" t="s">
        <v>17</v>
      </c>
      <c r="B210" t="s">
        <v>511</v>
      </c>
      <c r="C210">
        <f t="shared" si="3"/>
        <v>1</v>
      </c>
      <c r="D210" s="3" t="s">
        <v>512</v>
      </c>
      <c r="E210" t="s">
        <v>512</v>
      </c>
      <c r="F210" t="s">
        <v>27</v>
      </c>
      <c r="G210">
        <v>204</v>
      </c>
      <c r="H210" t="s">
        <v>90</v>
      </c>
      <c r="I210">
        <v>12</v>
      </c>
      <c r="J210" s="2">
        <v>44834</v>
      </c>
      <c r="K210" t="s">
        <v>22</v>
      </c>
      <c r="L210" t="s">
        <v>23</v>
      </c>
      <c r="M210" t="s">
        <v>4689</v>
      </c>
      <c r="N210" t="s">
        <v>4690</v>
      </c>
      <c r="O210" s="4">
        <v>152694515118</v>
      </c>
      <c r="P210" s="4">
        <v>118934824365</v>
      </c>
      <c r="Q210" t="s">
        <v>24</v>
      </c>
      <c r="R210" t="s">
        <v>24</v>
      </c>
    </row>
    <row r="211" spans="1:18" x14ac:dyDescent="0.3">
      <c r="A211" t="s">
        <v>17</v>
      </c>
      <c r="B211" t="s">
        <v>513</v>
      </c>
      <c r="C211">
        <f t="shared" si="3"/>
        <v>1</v>
      </c>
      <c r="D211" s="3" t="s">
        <v>514</v>
      </c>
      <c r="E211" t="s">
        <v>514</v>
      </c>
      <c r="F211" t="s">
        <v>20</v>
      </c>
      <c r="G211">
        <v>211</v>
      </c>
      <c r="H211" t="s">
        <v>276</v>
      </c>
      <c r="I211">
        <v>12</v>
      </c>
      <c r="J211" s="2">
        <v>44834</v>
      </c>
      <c r="K211" t="s">
        <v>22</v>
      </c>
      <c r="L211" t="s">
        <v>23</v>
      </c>
      <c r="M211" t="s">
        <v>4689</v>
      </c>
      <c r="N211" t="s">
        <v>4690</v>
      </c>
      <c r="O211" s="4">
        <v>18194726943</v>
      </c>
      <c r="P211" s="4">
        <v>20041370781</v>
      </c>
      <c r="Q211" t="s">
        <v>24</v>
      </c>
      <c r="R211" t="s">
        <v>24</v>
      </c>
    </row>
    <row r="212" spans="1:18" x14ac:dyDescent="0.3">
      <c r="A212" t="s">
        <v>17</v>
      </c>
      <c r="B212" t="s">
        <v>515</v>
      </c>
      <c r="C212">
        <f t="shared" si="3"/>
        <v>1</v>
      </c>
      <c r="D212" s="3" t="s">
        <v>516</v>
      </c>
      <c r="E212" t="s">
        <v>516</v>
      </c>
      <c r="F212" t="s">
        <v>27</v>
      </c>
      <c r="G212">
        <v>912</v>
      </c>
      <c r="H212" t="s">
        <v>146</v>
      </c>
      <c r="I212">
        <v>12</v>
      </c>
      <c r="J212" s="2">
        <v>44834</v>
      </c>
      <c r="K212" t="s">
        <v>22</v>
      </c>
      <c r="L212" t="s">
        <v>23</v>
      </c>
      <c r="M212" t="s">
        <v>4689</v>
      </c>
      <c r="N212" t="s">
        <v>4690</v>
      </c>
      <c r="O212" s="4">
        <v>604200437563</v>
      </c>
      <c r="P212" s="4">
        <v>568331444886</v>
      </c>
      <c r="Q212" t="s">
        <v>24</v>
      </c>
      <c r="R212" t="s">
        <v>24</v>
      </c>
    </row>
    <row r="213" spans="1:18" x14ac:dyDescent="0.3">
      <c r="A213" t="s">
        <v>17</v>
      </c>
      <c r="B213" t="s">
        <v>517</v>
      </c>
      <c r="C213">
        <f t="shared" si="3"/>
        <v>1</v>
      </c>
      <c r="D213" s="3" t="s">
        <v>518</v>
      </c>
      <c r="E213" t="s">
        <v>518</v>
      </c>
      <c r="F213" t="s">
        <v>20</v>
      </c>
      <c r="G213">
        <v>251</v>
      </c>
      <c r="H213" t="s">
        <v>519</v>
      </c>
      <c r="I213">
        <v>12</v>
      </c>
      <c r="J213" s="2">
        <v>44834</v>
      </c>
      <c r="K213" t="s">
        <v>22</v>
      </c>
      <c r="L213" t="s">
        <v>23</v>
      </c>
      <c r="M213" t="s">
        <v>4689</v>
      </c>
      <c r="N213" t="s">
        <v>4690</v>
      </c>
      <c r="O213" s="4">
        <v>18861903759</v>
      </c>
      <c r="P213" s="4">
        <v>12944572211</v>
      </c>
      <c r="Q213" t="s">
        <v>24</v>
      </c>
      <c r="R213" t="s">
        <v>24</v>
      </c>
    </row>
    <row r="214" spans="1:18" x14ac:dyDescent="0.3">
      <c r="A214" t="s">
        <v>17</v>
      </c>
      <c r="B214" t="s">
        <v>520</v>
      </c>
      <c r="C214">
        <f t="shared" si="3"/>
        <v>1</v>
      </c>
      <c r="D214" s="3" t="s">
        <v>521</v>
      </c>
      <c r="E214" t="s">
        <v>521</v>
      </c>
      <c r="F214" t="s">
        <v>20</v>
      </c>
      <c r="G214">
        <v>582</v>
      </c>
      <c r="H214" t="s">
        <v>140</v>
      </c>
      <c r="I214">
        <v>12</v>
      </c>
      <c r="J214" s="2">
        <v>44834</v>
      </c>
      <c r="K214" t="s">
        <v>22</v>
      </c>
      <c r="L214" t="s">
        <v>23</v>
      </c>
      <c r="M214" t="s">
        <v>4689</v>
      </c>
      <c r="N214" t="s">
        <v>4690</v>
      </c>
      <c r="O214" s="4">
        <v>200628824780</v>
      </c>
      <c r="P214" s="4">
        <v>207540100502</v>
      </c>
      <c r="Q214" t="s">
        <v>24</v>
      </c>
      <c r="R214" t="s">
        <v>24</v>
      </c>
    </row>
    <row r="215" spans="1:18" x14ac:dyDescent="0.3">
      <c r="A215" t="s">
        <v>17</v>
      </c>
      <c r="B215" t="s">
        <v>522</v>
      </c>
      <c r="C215">
        <f t="shared" si="3"/>
        <v>1</v>
      </c>
      <c r="D215" s="3" t="s">
        <v>523</v>
      </c>
      <c r="E215" t="s">
        <v>523</v>
      </c>
      <c r="F215" t="s">
        <v>27</v>
      </c>
      <c r="G215">
        <v>911</v>
      </c>
      <c r="H215" t="s">
        <v>524</v>
      </c>
      <c r="I215">
        <v>12</v>
      </c>
      <c r="J215" s="2">
        <v>44834</v>
      </c>
      <c r="K215" t="s">
        <v>22</v>
      </c>
      <c r="L215" t="s">
        <v>23</v>
      </c>
      <c r="M215" t="s">
        <v>4689</v>
      </c>
      <c r="N215" t="s">
        <v>4690</v>
      </c>
      <c r="O215" s="4">
        <v>5799346067</v>
      </c>
      <c r="P215" s="4">
        <v>7850471270</v>
      </c>
      <c r="Q215" t="s">
        <v>24</v>
      </c>
      <c r="R215" t="s">
        <v>24</v>
      </c>
    </row>
    <row r="216" spans="1:18" x14ac:dyDescent="0.3">
      <c r="A216" t="s">
        <v>17</v>
      </c>
      <c r="B216" t="s">
        <v>525</v>
      </c>
      <c r="C216">
        <f t="shared" si="3"/>
        <v>1</v>
      </c>
      <c r="D216" s="3" t="s">
        <v>526</v>
      </c>
      <c r="E216" t="s">
        <v>526</v>
      </c>
      <c r="F216" t="s">
        <v>20</v>
      </c>
      <c r="G216">
        <v>241</v>
      </c>
      <c r="H216" t="s">
        <v>120</v>
      </c>
      <c r="I216">
        <v>12</v>
      </c>
      <c r="J216" s="2">
        <v>44834</v>
      </c>
      <c r="K216" t="s">
        <v>22</v>
      </c>
      <c r="L216" t="s">
        <v>23</v>
      </c>
      <c r="M216" t="s">
        <v>4689</v>
      </c>
      <c r="N216" t="s">
        <v>4690</v>
      </c>
      <c r="O216" s="4">
        <v>67779137052</v>
      </c>
      <c r="P216" s="4">
        <v>69317258328</v>
      </c>
      <c r="Q216" t="s">
        <v>24</v>
      </c>
      <c r="R216" t="s">
        <v>24</v>
      </c>
    </row>
    <row r="217" spans="1:18" x14ac:dyDescent="0.3">
      <c r="A217" t="s">
        <v>17</v>
      </c>
      <c r="B217" t="s">
        <v>527</v>
      </c>
      <c r="C217">
        <f t="shared" si="3"/>
        <v>1</v>
      </c>
      <c r="D217" s="3" t="s">
        <v>528</v>
      </c>
      <c r="E217" t="s">
        <v>528</v>
      </c>
      <c r="F217" t="s">
        <v>20</v>
      </c>
      <c r="G217">
        <v>212</v>
      </c>
      <c r="H217" t="s">
        <v>78</v>
      </c>
      <c r="I217">
        <v>12</v>
      </c>
      <c r="J217" s="2">
        <v>44834</v>
      </c>
      <c r="K217" t="s">
        <v>22</v>
      </c>
      <c r="L217" t="s">
        <v>23</v>
      </c>
      <c r="M217" t="s">
        <v>4689</v>
      </c>
      <c r="N217" t="s">
        <v>4690</v>
      </c>
      <c r="O217" s="4">
        <v>49877887825</v>
      </c>
      <c r="P217" s="4">
        <v>52245023928</v>
      </c>
      <c r="Q217" t="s">
        <v>24</v>
      </c>
      <c r="R217" t="s">
        <v>24</v>
      </c>
    </row>
    <row r="218" spans="1:18" x14ac:dyDescent="0.3">
      <c r="A218" t="s">
        <v>17</v>
      </c>
      <c r="B218" t="s">
        <v>529</v>
      </c>
      <c r="C218">
        <f t="shared" si="3"/>
        <v>1</v>
      </c>
      <c r="D218" s="3" t="s">
        <v>530</v>
      </c>
      <c r="E218" t="s">
        <v>530</v>
      </c>
      <c r="F218" t="s">
        <v>27</v>
      </c>
      <c r="G218">
        <v>203</v>
      </c>
      <c r="H218" t="s">
        <v>531</v>
      </c>
      <c r="I218">
        <v>12</v>
      </c>
      <c r="J218" s="2">
        <v>44834</v>
      </c>
      <c r="K218" t="s">
        <v>22</v>
      </c>
      <c r="L218" t="s">
        <v>23</v>
      </c>
      <c r="M218" t="s">
        <v>4689</v>
      </c>
      <c r="N218" t="s">
        <v>4690</v>
      </c>
      <c r="O218" s="4">
        <v>133700013279</v>
      </c>
      <c r="P218" s="4">
        <v>98782158942</v>
      </c>
      <c r="Q218" t="s">
        <v>24</v>
      </c>
      <c r="R218" t="s">
        <v>24</v>
      </c>
    </row>
    <row r="219" spans="1:18" x14ac:dyDescent="0.3">
      <c r="A219" t="s">
        <v>17</v>
      </c>
      <c r="B219" t="s">
        <v>532</v>
      </c>
      <c r="C219">
        <f t="shared" si="3"/>
        <v>1</v>
      </c>
      <c r="D219" s="3" t="s">
        <v>533</v>
      </c>
      <c r="E219" t="s">
        <v>533</v>
      </c>
      <c r="F219" t="s">
        <v>27</v>
      </c>
      <c r="G219">
        <v>285</v>
      </c>
      <c r="H219" t="s">
        <v>534</v>
      </c>
      <c r="I219">
        <v>12</v>
      </c>
      <c r="J219" s="2">
        <v>44834</v>
      </c>
      <c r="K219" t="s">
        <v>22</v>
      </c>
      <c r="L219" t="s">
        <v>23</v>
      </c>
      <c r="M219" t="s">
        <v>4689</v>
      </c>
      <c r="N219" t="s">
        <v>4690</v>
      </c>
      <c r="O219" s="4">
        <v>399533322828</v>
      </c>
      <c r="P219" s="4">
        <v>306568385781</v>
      </c>
      <c r="Q219" t="s">
        <v>24</v>
      </c>
      <c r="R219" t="s">
        <v>24</v>
      </c>
    </row>
    <row r="220" spans="1:18" x14ac:dyDescent="0.3">
      <c r="A220" t="s">
        <v>17</v>
      </c>
      <c r="B220" t="s">
        <v>535</v>
      </c>
      <c r="C220">
        <f t="shared" si="3"/>
        <v>1</v>
      </c>
      <c r="D220" s="3" t="s">
        <v>536</v>
      </c>
      <c r="E220" t="s">
        <v>536</v>
      </c>
      <c r="F220" t="s">
        <v>27</v>
      </c>
      <c r="G220">
        <v>352</v>
      </c>
      <c r="H220" t="s">
        <v>537</v>
      </c>
      <c r="I220">
        <v>12</v>
      </c>
      <c r="J220" s="2">
        <v>44834</v>
      </c>
      <c r="K220" t="s">
        <v>22</v>
      </c>
      <c r="L220" t="s">
        <v>23</v>
      </c>
      <c r="M220" t="s">
        <v>4689</v>
      </c>
      <c r="N220" t="s">
        <v>4690</v>
      </c>
      <c r="O220" s="4">
        <v>446341774940</v>
      </c>
      <c r="P220" s="4">
        <v>528176371083</v>
      </c>
      <c r="Q220" t="s">
        <v>24</v>
      </c>
      <c r="R220" t="s">
        <v>24</v>
      </c>
    </row>
    <row r="221" spans="1:18" x14ac:dyDescent="0.3">
      <c r="A221" t="s">
        <v>17</v>
      </c>
      <c r="B221" t="s">
        <v>538</v>
      </c>
      <c r="C221">
        <f t="shared" si="3"/>
        <v>1</v>
      </c>
      <c r="D221" s="3" t="s">
        <v>539</v>
      </c>
      <c r="E221" t="s">
        <v>539</v>
      </c>
      <c r="F221" t="s">
        <v>27</v>
      </c>
      <c r="G221">
        <v>649</v>
      </c>
      <c r="H221" t="s">
        <v>31</v>
      </c>
      <c r="I221">
        <v>12</v>
      </c>
      <c r="J221" s="2">
        <v>44834</v>
      </c>
      <c r="K221" t="s">
        <v>22</v>
      </c>
      <c r="L221" t="s">
        <v>23</v>
      </c>
      <c r="M221" t="s">
        <v>4689</v>
      </c>
      <c r="N221" t="s">
        <v>4690</v>
      </c>
      <c r="O221" s="4">
        <v>1205358000</v>
      </c>
      <c r="P221" s="4">
        <v>1198093032</v>
      </c>
      <c r="Q221" t="s">
        <v>24</v>
      </c>
      <c r="R221" t="s">
        <v>24</v>
      </c>
    </row>
    <row r="222" spans="1:18" x14ac:dyDescent="0.3">
      <c r="A222" t="s">
        <v>17</v>
      </c>
      <c r="B222" t="s">
        <v>540</v>
      </c>
      <c r="C222">
        <f t="shared" si="3"/>
        <v>1</v>
      </c>
      <c r="D222" s="3" t="s">
        <v>541</v>
      </c>
      <c r="E222" t="s">
        <v>541</v>
      </c>
      <c r="F222" t="s">
        <v>20</v>
      </c>
      <c r="G222">
        <v>212</v>
      </c>
      <c r="H222" t="s">
        <v>78</v>
      </c>
      <c r="I222">
        <v>12</v>
      </c>
      <c r="J222" s="2">
        <v>44834</v>
      </c>
      <c r="K222" t="s">
        <v>22</v>
      </c>
      <c r="L222" t="s">
        <v>23</v>
      </c>
      <c r="M222" t="s">
        <v>4689</v>
      </c>
      <c r="N222" t="s">
        <v>4690</v>
      </c>
      <c r="O222" s="4">
        <v>40897089167</v>
      </c>
      <c r="P222" s="4">
        <v>31524816349</v>
      </c>
      <c r="Q222" t="s">
        <v>24</v>
      </c>
      <c r="R222" t="s">
        <v>24</v>
      </c>
    </row>
    <row r="223" spans="1:18" x14ac:dyDescent="0.3">
      <c r="A223" t="s">
        <v>17</v>
      </c>
      <c r="B223" t="s">
        <v>542</v>
      </c>
      <c r="C223">
        <f t="shared" si="3"/>
        <v>1</v>
      </c>
      <c r="D223" s="3" t="s">
        <v>543</v>
      </c>
      <c r="E223" t="s">
        <v>543</v>
      </c>
      <c r="F223" t="s">
        <v>27</v>
      </c>
      <c r="G223">
        <v>471</v>
      </c>
      <c r="H223" t="s">
        <v>44</v>
      </c>
      <c r="I223">
        <v>12</v>
      </c>
      <c r="J223" s="2">
        <v>44834</v>
      </c>
      <c r="K223" t="s">
        <v>22</v>
      </c>
      <c r="L223" t="s">
        <v>23</v>
      </c>
      <c r="M223" t="s">
        <v>4689</v>
      </c>
      <c r="N223" t="s">
        <v>4690</v>
      </c>
      <c r="O223" s="4">
        <v>393848427357</v>
      </c>
      <c r="P223" s="4">
        <v>447474369561</v>
      </c>
      <c r="Q223" t="s">
        <v>24</v>
      </c>
      <c r="R223" t="s">
        <v>24</v>
      </c>
    </row>
    <row r="224" spans="1:18" x14ac:dyDescent="0.3">
      <c r="A224" t="s">
        <v>17</v>
      </c>
      <c r="B224" t="s">
        <v>544</v>
      </c>
      <c r="C224">
        <f t="shared" si="3"/>
        <v>1</v>
      </c>
      <c r="D224" s="3" t="s">
        <v>545</v>
      </c>
      <c r="E224" t="s">
        <v>545</v>
      </c>
      <c r="F224" t="s">
        <v>27</v>
      </c>
      <c r="G224">
        <v>211</v>
      </c>
      <c r="H224" t="s">
        <v>276</v>
      </c>
      <c r="I224">
        <v>12</v>
      </c>
      <c r="J224" s="2">
        <v>44834</v>
      </c>
      <c r="K224" t="s">
        <v>22</v>
      </c>
      <c r="L224" t="s">
        <v>23</v>
      </c>
      <c r="M224" t="s">
        <v>4689</v>
      </c>
      <c r="N224" t="s">
        <v>4690</v>
      </c>
      <c r="O224" s="4">
        <v>94738304102</v>
      </c>
      <c r="P224" s="4">
        <v>91278422862</v>
      </c>
      <c r="Q224" t="s">
        <v>24</v>
      </c>
      <c r="R224" t="s">
        <v>24</v>
      </c>
    </row>
    <row r="225" spans="1:18" x14ac:dyDescent="0.3">
      <c r="A225" t="s">
        <v>17</v>
      </c>
      <c r="B225" t="s">
        <v>546</v>
      </c>
      <c r="C225">
        <f t="shared" si="3"/>
        <v>1</v>
      </c>
      <c r="D225" s="3" t="s">
        <v>547</v>
      </c>
      <c r="E225" t="s">
        <v>547</v>
      </c>
      <c r="F225" t="s">
        <v>27</v>
      </c>
      <c r="G225">
        <v>201</v>
      </c>
      <c r="H225" t="s">
        <v>261</v>
      </c>
      <c r="I225">
        <v>12</v>
      </c>
      <c r="J225" s="2">
        <v>44834</v>
      </c>
      <c r="K225" t="s">
        <v>22</v>
      </c>
      <c r="L225" t="s">
        <v>23</v>
      </c>
      <c r="M225" t="s">
        <v>4689</v>
      </c>
      <c r="N225" t="s">
        <v>4690</v>
      </c>
      <c r="O225" s="4">
        <v>221365006166</v>
      </c>
      <c r="P225" s="4">
        <v>253803643975</v>
      </c>
      <c r="Q225" t="s">
        <v>24</v>
      </c>
      <c r="R225" t="s">
        <v>24</v>
      </c>
    </row>
    <row r="226" spans="1:18" x14ac:dyDescent="0.3">
      <c r="A226" t="s">
        <v>17</v>
      </c>
      <c r="B226" t="s">
        <v>548</v>
      </c>
      <c r="C226">
        <f t="shared" si="3"/>
        <v>1</v>
      </c>
      <c r="D226" s="3" t="s">
        <v>549</v>
      </c>
      <c r="E226" t="s">
        <v>549</v>
      </c>
      <c r="F226" t="s">
        <v>27</v>
      </c>
      <c r="G226">
        <v>262</v>
      </c>
      <c r="H226" t="s">
        <v>21</v>
      </c>
      <c r="I226">
        <v>12</v>
      </c>
      <c r="J226" s="2">
        <v>44834</v>
      </c>
      <c r="K226" t="s">
        <v>22</v>
      </c>
      <c r="L226" t="s">
        <v>23</v>
      </c>
      <c r="M226" t="s">
        <v>4689</v>
      </c>
      <c r="N226" t="s">
        <v>4690</v>
      </c>
      <c r="O226" s="4">
        <v>4208059115</v>
      </c>
      <c r="P226" s="4">
        <v>4840500292</v>
      </c>
      <c r="Q226" t="s">
        <v>24</v>
      </c>
      <c r="R226" t="s">
        <v>24</v>
      </c>
    </row>
    <row r="227" spans="1:18" x14ac:dyDescent="0.3">
      <c r="A227" t="s">
        <v>17</v>
      </c>
      <c r="B227" t="s">
        <v>550</v>
      </c>
      <c r="C227">
        <f t="shared" si="3"/>
        <v>1</v>
      </c>
      <c r="D227" s="3" t="s">
        <v>551</v>
      </c>
      <c r="E227" t="s">
        <v>551</v>
      </c>
      <c r="F227" t="s">
        <v>20</v>
      </c>
      <c r="G227">
        <v>303</v>
      </c>
      <c r="H227" t="s">
        <v>53</v>
      </c>
      <c r="I227">
        <v>12</v>
      </c>
      <c r="J227" s="2">
        <v>44834</v>
      </c>
      <c r="K227" t="s">
        <v>22</v>
      </c>
      <c r="L227" t="s">
        <v>23</v>
      </c>
      <c r="M227" t="s">
        <v>4689</v>
      </c>
      <c r="N227" t="s">
        <v>4690</v>
      </c>
      <c r="O227" s="4">
        <v>334707772818</v>
      </c>
      <c r="P227" s="4">
        <v>342412082511</v>
      </c>
      <c r="Q227" t="s">
        <v>24</v>
      </c>
      <c r="R227" t="s">
        <v>24</v>
      </c>
    </row>
    <row r="228" spans="1:18" x14ac:dyDescent="0.3">
      <c r="A228" t="s">
        <v>17</v>
      </c>
      <c r="B228" t="s">
        <v>552</v>
      </c>
      <c r="C228">
        <f t="shared" si="3"/>
        <v>1</v>
      </c>
      <c r="D228" s="3" t="s">
        <v>553</v>
      </c>
      <c r="E228" t="s">
        <v>553</v>
      </c>
      <c r="F228" t="s">
        <v>27</v>
      </c>
      <c r="G228">
        <v>412</v>
      </c>
      <c r="H228" t="s">
        <v>106</v>
      </c>
      <c r="I228">
        <v>12</v>
      </c>
      <c r="J228" s="2">
        <v>44834</v>
      </c>
      <c r="K228" t="s">
        <v>22</v>
      </c>
      <c r="L228" t="s">
        <v>23</v>
      </c>
      <c r="M228" t="s">
        <v>4689</v>
      </c>
      <c r="N228" t="s">
        <v>4690</v>
      </c>
      <c r="O228" s="4">
        <v>1157002147630</v>
      </c>
      <c r="P228" s="4">
        <v>1066972417422</v>
      </c>
      <c r="Q228" t="s">
        <v>24</v>
      </c>
      <c r="R228" t="s">
        <v>24</v>
      </c>
    </row>
    <row r="229" spans="1:18" x14ac:dyDescent="0.3">
      <c r="A229" t="s">
        <v>17</v>
      </c>
      <c r="B229" t="s">
        <v>554</v>
      </c>
      <c r="C229">
        <f t="shared" si="3"/>
        <v>1</v>
      </c>
      <c r="D229" s="3" t="s">
        <v>555</v>
      </c>
      <c r="E229" t="s">
        <v>555</v>
      </c>
      <c r="F229" t="s">
        <v>27</v>
      </c>
      <c r="G229">
        <v>291</v>
      </c>
      <c r="H229" t="s">
        <v>133</v>
      </c>
      <c r="I229">
        <v>12</v>
      </c>
      <c r="J229" s="2">
        <v>44834</v>
      </c>
      <c r="K229" t="s">
        <v>22</v>
      </c>
      <c r="L229" t="s">
        <v>23</v>
      </c>
      <c r="M229" t="s">
        <v>4689</v>
      </c>
      <c r="N229" t="s">
        <v>4690</v>
      </c>
      <c r="O229" s="4">
        <v>100146238522</v>
      </c>
      <c r="P229" s="4">
        <v>85636201520</v>
      </c>
      <c r="Q229" t="s">
        <v>24</v>
      </c>
      <c r="R229" t="s">
        <v>24</v>
      </c>
    </row>
    <row r="230" spans="1:18" x14ac:dyDescent="0.3">
      <c r="A230" t="s">
        <v>17</v>
      </c>
      <c r="B230" t="s">
        <v>556</v>
      </c>
      <c r="C230">
        <f t="shared" si="3"/>
        <v>1</v>
      </c>
      <c r="D230" s="3" t="s">
        <v>557</v>
      </c>
      <c r="E230" t="s">
        <v>557</v>
      </c>
      <c r="F230" t="s">
        <v>27</v>
      </c>
      <c r="G230">
        <v>106</v>
      </c>
      <c r="H230" t="s">
        <v>558</v>
      </c>
      <c r="I230">
        <v>12</v>
      </c>
      <c r="J230" s="2">
        <v>44834</v>
      </c>
      <c r="K230" t="s">
        <v>22</v>
      </c>
      <c r="L230" t="s">
        <v>23</v>
      </c>
      <c r="M230" t="s">
        <v>4689</v>
      </c>
      <c r="N230" t="s">
        <v>4690</v>
      </c>
      <c r="O230" s="4">
        <v>179600989600</v>
      </c>
      <c r="P230" s="4">
        <v>125432469311</v>
      </c>
      <c r="Q230" t="s">
        <v>24</v>
      </c>
      <c r="R230" t="s">
        <v>24</v>
      </c>
    </row>
    <row r="231" spans="1:18" x14ac:dyDescent="0.3">
      <c r="A231" t="s">
        <v>17</v>
      </c>
      <c r="B231" t="s">
        <v>559</v>
      </c>
      <c r="C231">
        <f t="shared" si="3"/>
        <v>1</v>
      </c>
      <c r="D231" s="3" t="s">
        <v>560</v>
      </c>
      <c r="E231" t="s">
        <v>560</v>
      </c>
      <c r="F231" t="s">
        <v>20</v>
      </c>
      <c r="G231">
        <v>233</v>
      </c>
      <c r="H231" t="s">
        <v>561</v>
      </c>
      <c r="I231">
        <v>12</v>
      </c>
      <c r="J231" s="2">
        <v>44834</v>
      </c>
      <c r="K231" t="s">
        <v>22</v>
      </c>
      <c r="L231" t="s">
        <v>23</v>
      </c>
      <c r="M231" t="s">
        <v>4689</v>
      </c>
      <c r="N231" t="s">
        <v>4690</v>
      </c>
      <c r="O231" s="4">
        <v>26725068088</v>
      </c>
      <c r="P231" s="4">
        <v>29632628493</v>
      </c>
      <c r="Q231" t="s">
        <v>24</v>
      </c>
      <c r="R231" t="s">
        <v>24</v>
      </c>
    </row>
    <row r="232" spans="1:18" x14ac:dyDescent="0.3">
      <c r="A232" t="s">
        <v>17</v>
      </c>
      <c r="B232" t="s">
        <v>562</v>
      </c>
      <c r="C232">
        <f t="shared" si="3"/>
        <v>1</v>
      </c>
      <c r="D232" s="3" t="s">
        <v>563</v>
      </c>
      <c r="E232" t="s">
        <v>563</v>
      </c>
      <c r="F232" t="s">
        <v>20</v>
      </c>
      <c r="G232">
        <v>759</v>
      </c>
      <c r="H232" t="s">
        <v>564</v>
      </c>
      <c r="I232">
        <v>12</v>
      </c>
      <c r="J232" s="2">
        <v>44834</v>
      </c>
      <c r="K232" t="s">
        <v>22</v>
      </c>
      <c r="L232" t="s">
        <v>23</v>
      </c>
      <c r="M232" t="s">
        <v>4689</v>
      </c>
      <c r="N232" t="s">
        <v>4690</v>
      </c>
      <c r="O232" s="4">
        <v>30692073954</v>
      </c>
      <c r="P232" s="4">
        <v>33076967455</v>
      </c>
      <c r="Q232" t="s">
        <v>24</v>
      </c>
      <c r="R232" t="s">
        <v>24</v>
      </c>
    </row>
    <row r="233" spans="1:18" x14ac:dyDescent="0.3">
      <c r="A233" t="s">
        <v>17</v>
      </c>
      <c r="B233" t="s">
        <v>565</v>
      </c>
      <c r="C233">
        <f t="shared" si="3"/>
        <v>1</v>
      </c>
      <c r="D233" s="3" t="s">
        <v>566</v>
      </c>
      <c r="E233" t="s">
        <v>566</v>
      </c>
      <c r="F233" t="s">
        <v>27</v>
      </c>
      <c r="G233">
        <v>242</v>
      </c>
      <c r="H233" t="s">
        <v>117</v>
      </c>
      <c r="I233">
        <v>12</v>
      </c>
      <c r="J233" s="2">
        <v>44834</v>
      </c>
      <c r="K233" t="s">
        <v>22</v>
      </c>
      <c r="L233" t="s">
        <v>23</v>
      </c>
      <c r="M233" t="s">
        <v>4689</v>
      </c>
      <c r="N233" t="s">
        <v>4690</v>
      </c>
      <c r="O233" s="4">
        <v>1832458256786</v>
      </c>
      <c r="P233" s="4">
        <v>1160656375584</v>
      </c>
      <c r="Q233" t="s">
        <v>24</v>
      </c>
      <c r="R233" t="s">
        <v>24</v>
      </c>
    </row>
    <row r="234" spans="1:18" x14ac:dyDescent="0.3">
      <c r="A234" t="s">
        <v>17</v>
      </c>
      <c r="B234" t="s">
        <v>567</v>
      </c>
      <c r="C234">
        <f t="shared" si="3"/>
        <v>1</v>
      </c>
      <c r="D234" s="3" t="s">
        <v>568</v>
      </c>
      <c r="E234" t="s">
        <v>568</v>
      </c>
      <c r="F234" t="s">
        <v>27</v>
      </c>
      <c r="G234">
        <v>241</v>
      </c>
      <c r="H234" t="s">
        <v>120</v>
      </c>
      <c r="I234">
        <v>12</v>
      </c>
      <c r="J234" s="2">
        <v>44834</v>
      </c>
      <c r="K234" t="s">
        <v>22</v>
      </c>
      <c r="L234" t="s">
        <v>23</v>
      </c>
      <c r="M234" t="s">
        <v>4689</v>
      </c>
      <c r="N234" t="s">
        <v>4690</v>
      </c>
      <c r="O234" s="4">
        <v>265664785548</v>
      </c>
      <c r="P234" s="4">
        <v>255770699834</v>
      </c>
      <c r="Q234" t="s">
        <v>24</v>
      </c>
      <c r="R234" t="s">
        <v>24</v>
      </c>
    </row>
    <row r="235" spans="1:18" x14ac:dyDescent="0.3">
      <c r="A235" t="s">
        <v>17</v>
      </c>
      <c r="B235" t="s">
        <v>569</v>
      </c>
      <c r="C235">
        <f t="shared" si="3"/>
        <v>1</v>
      </c>
      <c r="D235" s="3" t="s">
        <v>570</v>
      </c>
      <c r="E235" t="s">
        <v>570</v>
      </c>
      <c r="F235" t="s">
        <v>20</v>
      </c>
      <c r="G235">
        <v>212</v>
      </c>
      <c r="H235" t="s">
        <v>78</v>
      </c>
      <c r="I235">
        <v>12</v>
      </c>
      <c r="J235" s="2">
        <v>44834</v>
      </c>
      <c r="K235" t="s">
        <v>22</v>
      </c>
      <c r="L235" t="s">
        <v>23</v>
      </c>
      <c r="M235" t="s">
        <v>4689</v>
      </c>
      <c r="N235" t="s">
        <v>4690</v>
      </c>
      <c r="O235" s="4">
        <v>14840663087</v>
      </c>
      <c r="P235" s="4">
        <v>11922708939</v>
      </c>
      <c r="Q235" t="s">
        <v>24</v>
      </c>
      <c r="R235" t="s">
        <v>24</v>
      </c>
    </row>
    <row r="236" spans="1:18" x14ac:dyDescent="0.3">
      <c r="A236" t="s">
        <v>17</v>
      </c>
      <c r="B236" t="s">
        <v>571</v>
      </c>
      <c r="C236">
        <f t="shared" si="3"/>
        <v>1</v>
      </c>
      <c r="D236" s="3" t="s">
        <v>572</v>
      </c>
      <c r="E236" t="s">
        <v>572</v>
      </c>
      <c r="F236" t="s">
        <v>20</v>
      </c>
      <c r="G236">
        <v>701</v>
      </c>
      <c r="H236" t="s">
        <v>64</v>
      </c>
      <c r="I236">
        <v>12</v>
      </c>
      <c r="J236" s="2">
        <v>44834</v>
      </c>
      <c r="K236" t="s">
        <v>22</v>
      </c>
      <c r="L236" t="s">
        <v>23</v>
      </c>
      <c r="M236" t="s">
        <v>4689</v>
      </c>
      <c r="N236" t="s">
        <v>4690</v>
      </c>
      <c r="O236" s="4">
        <v>22002927413</v>
      </c>
      <c r="P236" s="4">
        <v>12856891355</v>
      </c>
      <c r="Q236" t="s">
        <v>24</v>
      </c>
      <c r="R236" t="s">
        <v>24</v>
      </c>
    </row>
    <row r="237" spans="1:18" x14ac:dyDescent="0.3">
      <c r="A237" t="s">
        <v>17</v>
      </c>
      <c r="B237" t="s">
        <v>573</v>
      </c>
      <c r="C237">
        <f t="shared" si="3"/>
        <v>1</v>
      </c>
      <c r="D237" s="3" t="s">
        <v>574</v>
      </c>
      <c r="E237" t="s">
        <v>574</v>
      </c>
      <c r="F237" t="s">
        <v>20</v>
      </c>
      <c r="G237">
        <v>292</v>
      </c>
      <c r="H237" t="s">
        <v>36</v>
      </c>
      <c r="I237">
        <v>12</v>
      </c>
      <c r="J237" s="2">
        <v>44834</v>
      </c>
      <c r="K237" t="s">
        <v>22</v>
      </c>
      <c r="L237" t="s">
        <v>23</v>
      </c>
      <c r="M237" t="s">
        <v>4689</v>
      </c>
      <c r="N237" t="s">
        <v>4690</v>
      </c>
      <c r="O237" s="4">
        <v>79289800768</v>
      </c>
      <c r="P237" s="4">
        <v>81333735666</v>
      </c>
      <c r="Q237" t="s">
        <v>24</v>
      </c>
      <c r="R237" t="s">
        <v>24</v>
      </c>
    </row>
    <row r="238" spans="1:18" x14ac:dyDescent="0.3">
      <c r="A238" t="s">
        <v>17</v>
      </c>
      <c r="B238" t="s">
        <v>575</v>
      </c>
      <c r="C238">
        <f t="shared" si="3"/>
        <v>1</v>
      </c>
      <c r="D238" s="3" t="s">
        <v>576</v>
      </c>
      <c r="E238" t="s">
        <v>576</v>
      </c>
      <c r="F238" t="s">
        <v>20</v>
      </c>
      <c r="G238">
        <v>581</v>
      </c>
      <c r="H238" t="s">
        <v>349</v>
      </c>
      <c r="I238">
        <v>12</v>
      </c>
      <c r="J238" s="2">
        <v>44834</v>
      </c>
      <c r="K238" t="s">
        <v>22</v>
      </c>
      <c r="L238" t="s">
        <v>23</v>
      </c>
      <c r="M238" t="s">
        <v>4689</v>
      </c>
      <c r="N238" t="s">
        <v>4690</v>
      </c>
      <c r="O238" s="4">
        <v>10861353471</v>
      </c>
      <c r="P238" s="4">
        <v>10878378236</v>
      </c>
      <c r="Q238" t="s">
        <v>24</v>
      </c>
      <c r="R238" t="s">
        <v>24</v>
      </c>
    </row>
    <row r="239" spans="1:18" x14ac:dyDescent="0.3">
      <c r="A239" t="s">
        <v>17</v>
      </c>
      <c r="B239" t="s">
        <v>577</v>
      </c>
      <c r="C239">
        <f t="shared" si="3"/>
        <v>1</v>
      </c>
      <c r="D239" s="3" t="s">
        <v>578</v>
      </c>
      <c r="E239" t="s">
        <v>578</v>
      </c>
      <c r="F239" t="s">
        <v>20</v>
      </c>
      <c r="G239">
        <v>464</v>
      </c>
      <c r="H239" t="s">
        <v>130</v>
      </c>
      <c r="I239">
        <v>12</v>
      </c>
      <c r="J239" s="2">
        <v>44834</v>
      </c>
      <c r="K239" t="s">
        <v>22</v>
      </c>
      <c r="L239" t="s">
        <v>23</v>
      </c>
      <c r="M239" t="s">
        <v>4689</v>
      </c>
      <c r="N239" t="s">
        <v>4690</v>
      </c>
      <c r="O239" s="4">
        <v>14341795143</v>
      </c>
      <c r="P239" s="4">
        <v>24404596950</v>
      </c>
      <c r="Q239" t="s">
        <v>24</v>
      </c>
      <c r="R239" t="s">
        <v>24</v>
      </c>
    </row>
    <row r="240" spans="1:18" x14ac:dyDescent="0.3">
      <c r="A240" t="s">
        <v>17</v>
      </c>
      <c r="B240" t="s">
        <v>579</v>
      </c>
      <c r="C240">
        <f t="shared" si="3"/>
        <v>1</v>
      </c>
      <c r="D240" s="3" t="s">
        <v>580</v>
      </c>
      <c r="E240" t="s">
        <v>580</v>
      </c>
      <c r="F240" t="s">
        <v>20</v>
      </c>
      <c r="G240">
        <v>582</v>
      </c>
      <c r="H240" t="s">
        <v>140</v>
      </c>
      <c r="I240">
        <v>12</v>
      </c>
      <c r="J240" s="2">
        <v>44834</v>
      </c>
      <c r="K240" t="s">
        <v>22</v>
      </c>
      <c r="L240" t="s">
        <v>23</v>
      </c>
      <c r="M240" t="s">
        <v>4689</v>
      </c>
      <c r="N240" t="s">
        <v>4690</v>
      </c>
      <c r="O240" s="4">
        <v>151806396103</v>
      </c>
      <c r="P240" s="4">
        <v>164517687671</v>
      </c>
      <c r="Q240" t="s">
        <v>24</v>
      </c>
      <c r="R240" t="s">
        <v>24</v>
      </c>
    </row>
    <row r="241" spans="1:18" x14ac:dyDescent="0.3">
      <c r="A241" t="s">
        <v>17</v>
      </c>
      <c r="B241" t="s">
        <v>581</v>
      </c>
      <c r="C241">
        <f t="shared" si="3"/>
        <v>1</v>
      </c>
      <c r="D241" s="3" t="s">
        <v>582</v>
      </c>
      <c r="E241" t="s">
        <v>582</v>
      </c>
      <c r="F241" t="s">
        <v>20</v>
      </c>
      <c r="G241">
        <v>461</v>
      </c>
      <c r="H241" t="s">
        <v>332</v>
      </c>
      <c r="I241">
        <v>12</v>
      </c>
      <c r="J241" s="2">
        <v>44834</v>
      </c>
      <c r="K241" t="s">
        <v>22</v>
      </c>
      <c r="L241" t="s">
        <v>23</v>
      </c>
      <c r="M241" t="s">
        <v>4689</v>
      </c>
      <c r="N241" t="s">
        <v>4690</v>
      </c>
      <c r="O241" s="4">
        <v>111300742662</v>
      </c>
      <c r="P241" s="4">
        <v>105003826598</v>
      </c>
      <c r="Q241" t="s">
        <v>24</v>
      </c>
      <c r="R241" t="s">
        <v>24</v>
      </c>
    </row>
    <row r="242" spans="1:18" x14ac:dyDescent="0.3">
      <c r="A242" t="s">
        <v>17</v>
      </c>
      <c r="B242" t="s">
        <v>583</v>
      </c>
      <c r="C242">
        <f t="shared" si="3"/>
        <v>1</v>
      </c>
      <c r="D242" s="3" t="s">
        <v>584</v>
      </c>
      <c r="E242" t="s">
        <v>584</v>
      </c>
      <c r="F242" t="s">
        <v>20</v>
      </c>
      <c r="G242">
        <v>474</v>
      </c>
      <c r="H242" t="s">
        <v>585</v>
      </c>
      <c r="I242">
        <v>12</v>
      </c>
      <c r="J242" s="2">
        <v>44834</v>
      </c>
      <c r="K242" t="s">
        <v>22</v>
      </c>
      <c r="L242" t="s">
        <v>23</v>
      </c>
      <c r="M242" t="s">
        <v>4689</v>
      </c>
      <c r="N242" t="s">
        <v>4690</v>
      </c>
      <c r="O242" s="4">
        <v>4156206478</v>
      </c>
      <c r="P242" s="4">
        <v>4431994669</v>
      </c>
      <c r="Q242" t="s">
        <v>24</v>
      </c>
      <c r="R242" t="s">
        <v>24</v>
      </c>
    </row>
    <row r="243" spans="1:18" x14ac:dyDescent="0.3">
      <c r="A243" t="s">
        <v>17</v>
      </c>
      <c r="B243" t="s">
        <v>586</v>
      </c>
      <c r="C243">
        <f t="shared" si="3"/>
        <v>1</v>
      </c>
      <c r="D243" s="3" t="s">
        <v>587</v>
      </c>
      <c r="E243" t="s">
        <v>587</v>
      </c>
      <c r="F243" t="s">
        <v>27</v>
      </c>
      <c r="G243">
        <v>212</v>
      </c>
      <c r="H243" t="s">
        <v>78</v>
      </c>
      <c r="I243">
        <v>12</v>
      </c>
      <c r="J243" s="2">
        <v>44834</v>
      </c>
      <c r="K243" t="s">
        <v>22</v>
      </c>
      <c r="L243" t="s">
        <v>23</v>
      </c>
      <c r="M243" t="s">
        <v>4689</v>
      </c>
      <c r="N243" t="s">
        <v>4690</v>
      </c>
      <c r="O243" s="4">
        <v>252879471459</v>
      </c>
      <c r="P243" s="4">
        <v>231154384302</v>
      </c>
      <c r="Q243" t="s">
        <v>24</v>
      </c>
      <c r="R243" t="s">
        <v>24</v>
      </c>
    </row>
    <row r="244" spans="1:18" x14ac:dyDescent="0.3">
      <c r="A244" t="s">
        <v>17</v>
      </c>
      <c r="B244" t="s">
        <v>588</v>
      </c>
      <c r="C244">
        <f t="shared" si="3"/>
        <v>1</v>
      </c>
      <c r="D244" s="3" t="s">
        <v>589</v>
      </c>
      <c r="E244" t="s">
        <v>589</v>
      </c>
      <c r="F244" t="s">
        <v>20</v>
      </c>
      <c r="G244">
        <v>301</v>
      </c>
      <c r="H244" t="s">
        <v>590</v>
      </c>
      <c r="I244">
        <v>12</v>
      </c>
      <c r="J244" s="2">
        <v>44834</v>
      </c>
      <c r="K244" t="s">
        <v>22</v>
      </c>
      <c r="L244" t="s">
        <v>23</v>
      </c>
      <c r="M244" t="s">
        <v>4689</v>
      </c>
      <c r="N244" t="s">
        <v>4690</v>
      </c>
      <c r="O244" s="4">
        <v>52998950619</v>
      </c>
      <c r="P244" s="4">
        <v>68596821361</v>
      </c>
      <c r="Q244" t="s">
        <v>24</v>
      </c>
      <c r="R244" t="s">
        <v>24</v>
      </c>
    </row>
    <row r="245" spans="1:18" x14ac:dyDescent="0.3">
      <c r="A245" t="s">
        <v>17</v>
      </c>
      <c r="B245" t="s">
        <v>591</v>
      </c>
      <c r="C245">
        <f t="shared" si="3"/>
        <v>1</v>
      </c>
      <c r="D245" s="3" t="s">
        <v>592</v>
      </c>
      <c r="E245" t="s">
        <v>592</v>
      </c>
      <c r="F245" t="s">
        <v>27</v>
      </c>
      <c r="G245">
        <v>281</v>
      </c>
      <c r="H245" t="s">
        <v>593</v>
      </c>
      <c r="I245">
        <v>12</v>
      </c>
      <c r="J245" s="2">
        <v>44834</v>
      </c>
      <c r="K245" t="s">
        <v>22</v>
      </c>
      <c r="L245" t="s">
        <v>23</v>
      </c>
      <c r="M245" t="s">
        <v>4689</v>
      </c>
      <c r="N245" t="s">
        <v>4690</v>
      </c>
      <c r="O245" s="4">
        <v>41635948324</v>
      </c>
      <c r="P245" s="4">
        <v>47656061316</v>
      </c>
      <c r="Q245" t="s">
        <v>24</v>
      </c>
      <c r="R245" t="s">
        <v>24</v>
      </c>
    </row>
    <row r="246" spans="1:18" x14ac:dyDescent="0.3">
      <c r="A246" t="s">
        <v>17</v>
      </c>
      <c r="B246" t="s">
        <v>594</v>
      </c>
      <c r="C246">
        <f t="shared" si="3"/>
        <v>1</v>
      </c>
      <c r="D246" s="3" t="s">
        <v>595</v>
      </c>
      <c r="E246" t="s">
        <v>595</v>
      </c>
      <c r="F246" t="s">
        <v>20</v>
      </c>
      <c r="G246">
        <v>264</v>
      </c>
      <c r="H246" t="s">
        <v>39</v>
      </c>
      <c r="I246">
        <v>12</v>
      </c>
      <c r="J246" s="2">
        <v>44834</v>
      </c>
      <c r="K246" t="s">
        <v>22</v>
      </c>
      <c r="L246" t="s">
        <v>23</v>
      </c>
      <c r="M246" t="s">
        <v>4689</v>
      </c>
      <c r="N246" t="s">
        <v>4690</v>
      </c>
      <c r="O246" s="4">
        <v>59086312109</v>
      </c>
      <c r="P246" s="4">
        <v>48864300234</v>
      </c>
      <c r="Q246" t="s">
        <v>24</v>
      </c>
      <c r="R246" t="s">
        <v>24</v>
      </c>
    </row>
    <row r="247" spans="1:18" x14ac:dyDescent="0.3">
      <c r="A247" t="s">
        <v>17</v>
      </c>
      <c r="B247" t="s">
        <v>596</v>
      </c>
      <c r="C247">
        <f t="shared" si="3"/>
        <v>1</v>
      </c>
      <c r="D247" s="3" t="s">
        <v>597</v>
      </c>
      <c r="E247" t="s">
        <v>597</v>
      </c>
      <c r="F247" t="s">
        <v>27</v>
      </c>
      <c r="G247">
        <v>261</v>
      </c>
      <c r="H247" t="s">
        <v>98</v>
      </c>
      <c r="I247">
        <v>12</v>
      </c>
      <c r="J247" s="2">
        <v>44834</v>
      </c>
      <c r="K247" t="s">
        <v>22</v>
      </c>
      <c r="L247" t="s">
        <v>23</v>
      </c>
      <c r="M247" t="s">
        <v>4689</v>
      </c>
      <c r="N247" t="s">
        <v>4690</v>
      </c>
      <c r="O247" s="4">
        <v>27886275233</v>
      </c>
      <c r="P247" s="4">
        <v>27290779825</v>
      </c>
      <c r="Q247" t="s">
        <v>24</v>
      </c>
      <c r="R247" t="s">
        <v>24</v>
      </c>
    </row>
    <row r="248" spans="1:18" x14ac:dyDescent="0.3">
      <c r="A248" t="s">
        <v>17</v>
      </c>
      <c r="B248" t="s">
        <v>598</v>
      </c>
      <c r="C248">
        <f t="shared" si="3"/>
        <v>1</v>
      </c>
      <c r="D248" s="3" t="s">
        <v>599</v>
      </c>
      <c r="E248" t="s">
        <v>599</v>
      </c>
      <c r="F248" t="s">
        <v>27</v>
      </c>
      <c r="G248">
        <v>471</v>
      </c>
      <c r="H248" t="s">
        <v>44</v>
      </c>
      <c r="I248">
        <v>12</v>
      </c>
      <c r="J248" s="2">
        <v>44834</v>
      </c>
      <c r="K248" t="s">
        <v>22</v>
      </c>
      <c r="L248" t="s">
        <v>23</v>
      </c>
      <c r="M248" t="s">
        <v>4689</v>
      </c>
      <c r="N248" t="s">
        <v>4690</v>
      </c>
      <c r="O248" s="4">
        <v>111246249589</v>
      </c>
      <c r="P248" s="4">
        <v>106474734847</v>
      </c>
      <c r="Q248" t="s">
        <v>24</v>
      </c>
      <c r="R248" t="s">
        <v>24</v>
      </c>
    </row>
    <row r="249" spans="1:18" x14ac:dyDescent="0.3">
      <c r="A249" t="s">
        <v>17</v>
      </c>
      <c r="B249" t="s">
        <v>600</v>
      </c>
      <c r="C249">
        <f t="shared" si="3"/>
        <v>1</v>
      </c>
      <c r="D249" s="3" t="s">
        <v>601</v>
      </c>
      <c r="E249" t="s">
        <v>601</v>
      </c>
      <c r="F249" t="s">
        <v>20</v>
      </c>
      <c r="G249">
        <v>241</v>
      </c>
      <c r="H249" t="s">
        <v>120</v>
      </c>
      <c r="I249">
        <v>12</v>
      </c>
      <c r="J249" s="2">
        <v>44834</v>
      </c>
      <c r="K249" t="s">
        <v>22</v>
      </c>
      <c r="L249" t="s">
        <v>23</v>
      </c>
      <c r="M249" t="s">
        <v>4689</v>
      </c>
      <c r="N249" t="s">
        <v>4690</v>
      </c>
      <c r="O249" s="4">
        <v>47808630387</v>
      </c>
      <c r="P249" s="4">
        <v>16450749738</v>
      </c>
      <c r="Q249" t="s">
        <v>24</v>
      </c>
      <c r="R249" t="s">
        <v>24</v>
      </c>
    </row>
    <row r="250" spans="1:18" x14ac:dyDescent="0.3">
      <c r="A250" t="s">
        <v>17</v>
      </c>
      <c r="B250" t="s">
        <v>602</v>
      </c>
      <c r="C250">
        <f t="shared" si="3"/>
        <v>1</v>
      </c>
      <c r="D250" s="3" t="s">
        <v>603</v>
      </c>
      <c r="E250" t="s">
        <v>603</v>
      </c>
      <c r="F250" t="s">
        <v>27</v>
      </c>
      <c r="G250">
        <v>463</v>
      </c>
      <c r="H250" t="s">
        <v>75</v>
      </c>
      <c r="I250">
        <v>12</v>
      </c>
      <c r="J250" s="2">
        <v>44834</v>
      </c>
      <c r="K250" t="s">
        <v>22</v>
      </c>
      <c r="L250" t="s">
        <v>23</v>
      </c>
      <c r="M250" t="s">
        <v>4689</v>
      </c>
      <c r="N250" t="s">
        <v>4690</v>
      </c>
      <c r="O250" s="4">
        <v>54695731169</v>
      </c>
      <c r="P250" s="4">
        <v>59245089975</v>
      </c>
      <c r="Q250" t="s">
        <v>24</v>
      </c>
      <c r="R250" t="s">
        <v>24</v>
      </c>
    </row>
    <row r="251" spans="1:18" x14ac:dyDescent="0.3">
      <c r="A251" t="s">
        <v>17</v>
      </c>
      <c r="B251" t="s">
        <v>604</v>
      </c>
      <c r="C251">
        <f t="shared" si="3"/>
        <v>1</v>
      </c>
      <c r="D251" s="3" t="s">
        <v>605</v>
      </c>
      <c r="E251" t="s">
        <v>605</v>
      </c>
      <c r="F251" t="s">
        <v>20</v>
      </c>
      <c r="G251">
        <v>303</v>
      </c>
      <c r="H251" t="s">
        <v>53</v>
      </c>
      <c r="I251">
        <v>12</v>
      </c>
      <c r="J251" s="2">
        <v>44834</v>
      </c>
      <c r="K251" t="s">
        <v>22</v>
      </c>
      <c r="L251" t="s">
        <v>23</v>
      </c>
      <c r="M251" t="s">
        <v>4689</v>
      </c>
      <c r="N251" t="s">
        <v>4690</v>
      </c>
      <c r="O251" s="4">
        <v>91976062106</v>
      </c>
      <c r="P251" s="4">
        <v>88930917373</v>
      </c>
      <c r="Q251" t="s">
        <v>24</v>
      </c>
      <c r="R251" t="s">
        <v>24</v>
      </c>
    </row>
    <row r="252" spans="1:18" x14ac:dyDescent="0.3">
      <c r="A252" t="s">
        <v>17</v>
      </c>
      <c r="B252" t="s">
        <v>606</v>
      </c>
      <c r="C252">
        <f t="shared" si="3"/>
        <v>1</v>
      </c>
      <c r="D252" s="3" t="s">
        <v>607</v>
      </c>
      <c r="E252" t="s">
        <v>607</v>
      </c>
      <c r="F252" t="s">
        <v>27</v>
      </c>
      <c r="G252">
        <v>201</v>
      </c>
      <c r="H252" t="s">
        <v>261</v>
      </c>
      <c r="I252">
        <v>12</v>
      </c>
      <c r="J252" s="2">
        <v>44834</v>
      </c>
      <c r="K252" t="s">
        <v>22</v>
      </c>
      <c r="L252" t="s">
        <v>23</v>
      </c>
      <c r="M252" t="s">
        <v>4689</v>
      </c>
      <c r="N252" t="s">
        <v>4690</v>
      </c>
      <c r="O252" s="4">
        <v>657349380525</v>
      </c>
      <c r="P252" s="4">
        <v>481713744365</v>
      </c>
      <c r="Q252" t="s">
        <v>24</v>
      </c>
      <c r="R252" t="s">
        <v>24</v>
      </c>
    </row>
    <row r="253" spans="1:18" x14ac:dyDescent="0.3">
      <c r="A253" t="s">
        <v>17</v>
      </c>
      <c r="B253" t="s">
        <v>608</v>
      </c>
      <c r="C253">
        <f t="shared" si="3"/>
        <v>1</v>
      </c>
      <c r="D253" s="3" t="s">
        <v>609</v>
      </c>
      <c r="E253" t="s">
        <v>609</v>
      </c>
      <c r="F253" t="s">
        <v>27</v>
      </c>
      <c r="G253">
        <v>464</v>
      </c>
      <c r="H253" t="s">
        <v>130</v>
      </c>
      <c r="I253">
        <v>12</v>
      </c>
      <c r="J253" s="2">
        <v>44834</v>
      </c>
      <c r="K253" t="s">
        <v>22</v>
      </c>
      <c r="L253" t="s">
        <v>23</v>
      </c>
      <c r="M253" t="s">
        <v>4689</v>
      </c>
      <c r="N253" t="s">
        <v>4690</v>
      </c>
      <c r="O253" s="4">
        <v>32645826066</v>
      </c>
      <c r="P253" s="4">
        <v>29039428861</v>
      </c>
      <c r="Q253" t="s">
        <v>24</v>
      </c>
      <c r="R253" t="s">
        <v>24</v>
      </c>
    </row>
    <row r="254" spans="1:18" x14ac:dyDescent="0.3">
      <c r="A254" t="s">
        <v>17</v>
      </c>
      <c r="B254" t="s">
        <v>610</v>
      </c>
      <c r="C254">
        <f t="shared" si="3"/>
        <v>1</v>
      </c>
      <c r="D254" s="3" t="s">
        <v>611</v>
      </c>
      <c r="E254" t="s">
        <v>611</v>
      </c>
      <c r="F254" t="s">
        <v>27</v>
      </c>
      <c r="G254">
        <v>493</v>
      </c>
      <c r="H254" t="s">
        <v>67</v>
      </c>
      <c r="I254">
        <v>12</v>
      </c>
      <c r="J254" s="2">
        <v>44834</v>
      </c>
      <c r="K254" t="s">
        <v>22</v>
      </c>
      <c r="L254" t="s">
        <v>23</v>
      </c>
      <c r="M254" t="s">
        <v>4689</v>
      </c>
      <c r="N254" t="s">
        <v>4690</v>
      </c>
      <c r="O254" s="4">
        <v>48623395976</v>
      </c>
      <c r="P254" s="4">
        <v>46423570118</v>
      </c>
      <c r="Q254" t="s">
        <v>24</v>
      </c>
      <c r="R254" t="s">
        <v>24</v>
      </c>
    </row>
    <row r="255" spans="1:18" x14ac:dyDescent="0.3">
      <c r="A255" t="s">
        <v>17</v>
      </c>
      <c r="B255" t="s">
        <v>612</v>
      </c>
      <c r="C255">
        <f t="shared" si="3"/>
        <v>1</v>
      </c>
      <c r="D255" s="3" t="s">
        <v>613</v>
      </c>
      <c r="E255" t="s">
        <v>613</v>
      </c>
      <c r="F255" t="s">
        <v>20</v>
      </c>
      <c r="G255">
        <v>424</v>
      </c>
      <c r="H255" t="s">
        <v>614</v>
      </c>
      <c r="I255">
        <v>12</v>
      </c>
      <c r="J255" s="2">
        <v>44834</v>
      </c>
      <c r="K255" t="s">
        <v>22</v>
      </c>
      <c r="L255" t="s">
        <v>23</v>
      </c>
      <c r="M255" t="s">
        <v>4689</v>
      </c>
      <c r="N255" t="s">
        <v>4690</v>
      </c>
      <c r="O255" s="4">
        <v>98759050996</v>
      </c>
      <c r="P255" s="4">
        <v>115666061837</v>
      </c>
      <c r="Q255" t="s">
        <v>24</v>
      </c>
      <c r="R255" t="s">
        <v>24</v>
      </c>
    </row>
    <row r="256" spans="1:18" x14ac:dyDescent="0.3">
      <c r="A256" t="s">
        <v>17</v>
      </c>
      <c r="B256" t="s">
        <v>615</v>
      </c>
      <c r="C256">
        <f t="shared" si="3"/>
        <v>1</v>
      </c>
      <c r="D256" s="3" t="s">
        <v>616</v>
      </c>
      <c r="E256" t="s">
        <v>616</v>
      </c>
      <c r="F256" t="s">
        <v>20</v>
      </c>
      <c r="G256">
        <v>111</v>
      </c>
      <c r="H256" t="s">
        <v>341</v>
      </c>
      <c r="I256">
        <v>12</v>
      </c>
      <c r="J256" s="2">
        <v>44834</v>
      </c>
      <c r="K256" t="s">
        <v>22</v>
      </c>
      <c r="L256" t="s">
        <v>23</v>
      </c>
      <c r="M256" t="s">
        <v>4689</v>
      </c>
      <c r="N256" t="s">
        <v>4690</v>
      </c>
      <c r="O256" s="4">
        <v>18146346363</v>
      </c>
      <c r="P256" s="4">
        <v>20261776042</v>
      </c>
      <c r="Q256" t="s">
        <v>24</v>
      </c>
      <c r="R256" t="s">
        <v>24</v>
      </c>
    </row>
    <row r="257" spans="1:18" x14ac:dyDescent="0.3">
      <c r="A257" t="s">
        <v>17</v>
      </c>
      <c r="B257" t="s">
        <v>617</v>
      </c>
      <c r="C257">
        <f t="shared" si="3"/>
        <v>1</v>
      </c>
      <c r="D257" s="3" t="s">
        <v>618</v>
      </c>
      <c r="E257" t="s">
        <v>618</v>
      </c>
      <c r="F257" t="s">
        <v>20</v>
      </c>
      <c r="G257">
        <v>231</v>
      </c>
      <c r="H257" t="s">
        <v>619</v>
      </c>
      <c r="I257">
        <v>12</v>
      </c>
      <c r="J257" s="2">
        <v>44834</v>
      </c>
      <c r="K257" t="s">
        <v>22</v>
      </c>
      <c r="L257" t="s">
        <v>23</v>
      </c>
      <c r="M257" t="s">
        <v>4689</v>
      </c>
      <c r="N257" t="s">
        <v>4690</v>
      </c>
      <c r="O257" s="4">
        <v>20443626244</v>
      </c>
      <c r="P257" s="4">
        <v>20124923314</v>
      </c>
      <c r="Q257" t="s">
        <v>24</v>
      </c>
      <c r="R257" t="s">
        <v>24</v>
      </c>
    </row>
    <row r="258" spans="1:18" x14ac:dyDescent="0.3">
      <c r="A258" t="s">
        <v>17</v>
      </c>
      <c r="B258" t="s">
        <v>620</v>
      </c>
      <c r="C258">
        <f t="shared" si="3"/>
        <v>1</v>
      </c>
      <c r="D258" s="3" t="s">
        <v>621</v>
      </c>
      <c r="E258" t="s">
        <v>621</v>
      </c>
      <c r="F258" t="s">
        <v>20</v>
      </c>
      <c r="G258">
        <v>242</v>
      </c>
      <c r="H258" t="s">
        <v>117</v>
      </c>
      <c r="I258">
        <v>12</v>
      </c>
      <c r="J258" s="2">
        <v>44834</v>
      </c>
      <c r="K258" t="s">
        <v>22</v>
      </c>
      <c r="L258" t="s">
        <v>23</v>
      </c>
      <c r="M258" t="s">
        <v>4689</v>
      </c>
      <c r="N258" t="s">
        <v>4690</v>
      </c>
      <c r="O258" s="4">
        <v>4291711428</v>
      </c>
      <c r="P258" s="4">
        <v>5500952722</v>
      </c>
      <c r="Q258" t="s">
        <v>24</v>
      </c>
      <c r="R258" t="s">
        <v>24</v>
      </c>
    </row>
    <row r="259" spans="1:18" x14ac:dyDescent="0.3">
      <c r="A259" t="s">
        <v>17</v>
      </c>
      <c r="B259" t="s">
        <v>622</v>
      </c>
      <c r="C259">
        <f t="shared" ref="C259:C322" si="4">COUNTIFS($B$2:$B$2245,B259)</f>
        <v>1</v>
      </c>
      <c r="D259" s="3" t="s">
        <v>623</v>
      </c>
      <c r="E259" t="s">
        <v>623</v>
      </c>
      <c r="F259" t="s">
        <v>20</v>
      </c>
      <c r="G259">
        <v>179</v>
      </c>
      <c r="H259" t="s">
        <v>624</v>
      </c>
      <c r="I259">
        <v>12</v>
      </c>
      <c r="J259" s="2">
        <v>44834</v>
      </c>
      <c r="K259" t="s">
        <v>22</v>
      </c>
      <c r="L259" t="s">
        <v>23</v>
      </c>
      <c r="M259" t="s">
        <v>4689</v>
      </c>
      <c r="N259" t="s">
        <v>4690</v>
      </c>
      <c r="O259" s="4">
        <v>78208323197</v>
      </c>
      <c r="P259" s="4">
        <v>72305917020</v>
      </c>
      <c r="Q259" t="s">
        <v>24</v>
      </c>
      <c r="R259" t="s">
        <v>24</v>
      </c>
    </row>
    <row r="260" spans="1:18" x14ac:dyDescent="0.3">
      <c r="A260" t="s">
        <v>17</v>
      </c>
      <c r="B260" t="s">
        <v>625</v>
      </c>
      <c r="C260">
        <f t="shared" si="4"/>
        <v>1</v>
      </c>
      <c r="D260" s="3" t="s">
        <v>626</v>
      </c>
      <c r="E260" t="s">
        <v>626</v>
      </c>
      <c r="F260" t="s">
        <v>20</v>
      </c>
      <c r="G260">
        <v>212</v>
      </c>
      <c r="H260" t="s">
        <v>78</v>
      </c>
      <c r="I260">
        <v>12</v>
      </c>
      <c r="J260" s="2">
        <v>44834</v>
      </c>
      <c r="K260" t="s">
        <v>22</v>
      </c>
      <c r="L260" t="s">
        <v>23</v>
      </c>
      <c r="M260" t="s">
        <v>4689</v>
      </c>
      <c r="N260" t="s">
        <v>4690</v>
      </c>
      <c r="O260" s="4">
        <v>125718718226</v>
      </c>
      <c r="P260" s="4">
        <v>23838433135</v>
      </c>
      <c r="Q260" t="s">
        <v>24</v>
      </c>
      <c r="R260" t="s">
        <v>24</v>
      </c>
    </row>
    <row r="261" spans="1:18" x14ac:dyDescent="0.3">
      <c r="A261" t="s">
        <v>17</v>
      </c>
      <c r="B261" t="s">
        <v>627</v>
      </c>
      <c r="C261">
        <f t="shared" si="4"/>
        <v>1</v>
      </c>
      <c r="D261" s="3" t="s">
        <v>628</v>
      </c>
      <c r="E261" t="s">
        <v>628</v>
      </c>
      <c r="F261" t="s">
        <v>27</v>
      </c>
      <c r="G261">
        <v>212</v>
      </c>
      <c r="H261" t="s">
        <v>78</v>
      </c>
      <c r="I261">
        <v>12</v>
      </c>
      <c r="J261" s="2">
        <v>44834</v>
      </c>
      <c r="K261" t="s">
        <v>22</v>
      </c>
      <c r="L261" t="s">
        <v>23</v>
      </c>
      <c r="M261" t="s">
        <v>4689</v>
      </c>
      <c r="N261" t="s">
        <v>4690</v>
      </c>
      <c r="O261" s="4">
        <v>69316318040</v>
      </c>
      <c r="P261" s="4">
        <v>70636740761</v>
      </c>
      <c r="Q261" t="s">
        <v>24</v>
      </c>
      <c r="R261" t="s">
        <v>24</v>
      </c>
    </row>
    <row r="262" spans="1:18" x14ac:dyDescent="0.3">
      <c r="A262" t="s">
        <v>17</v>
      </c>
      <c r="B262" t="s">
        <v>629</v>
      </c>
      <c r="C262">
        <f t="shared" si="4"/>
        <v>1</v>
      </c>
      <c r="D262" s="3" t="s">
        <v>630</v>
      </c>
      <c r="E262" t="s">
        <v>630</v>
      </c>
      <c r="F262" t="s">
        <v>20</v>
      </c>
      <c r="G262">
        <v>479</v>
      </c>
      <c r="H262" t="s">
        <v>631</v>
      </c>
      <c r="I262">
        <v>12</v>
      </c>
      <c r="J262" s="2">
        <v>44834</v>
      </c>
      <c r="K262" t="s">
        <v>22</v>
      </c>
      <c r="L262" t="s">
        <v>23</v>
      </c>
      <c r="M262" t="s">
        <v>4689</v>
      </c>
      <c r="N262" t="s">
        <v>4690</v>
      </c>
      <c r="O262" s="4">
        <v>17867276845</v>
      </c>
      <c r="P262" s="4">
        <v>273987259079</v>
      </c>
      <c r="Q262" t="s">
        <v>24</v>
      </c>
      <c r="R262" t="s">
        <v>24</v>
      </c>
    </row>
    <row r="263" spans="1:18" x14ac:dyDescent="0.3">
      <c r="A263" t="s">
        <v>17</v>
      </c>
      <c r="B263" t="s">
        <v>632</v>
      </c>
      <c r="C263">
        <f t="shared" si="4"/>
        <v>1</v>
      </c>
      <c r="D263" s="3" t="s">
        <v>633</v>
      </c>
      <c r="E263" t="s">
        <v>633</v>
      </c>
      <c r="F263" t="s">
        <v>20</v>
      </c>
      <c r="G263">
        <v>141</v>
      </c>
      <c r="H263" t="s">
        <v>50</v>
      </c>
      <c r="I263">
        <v>12</v>
      </c>
      <c r="J263" s="2">
        <v>44834</v>
      </c>
      <c r="K263" t="s">
        <v>22</v>
      </c>
      <c r="L263" t="s">
        <v>23</v>
      </c>
      <c r="M263" t="s">
        <v>4689</v>
      </c>
      <c r="N263" t="s">
        <v>4690</v>
      </c>
      <c r="O263" s="4">
        <v>13156571553</v>
      </c>
      <c r="P263" s="4">
        <v>9347742141</v>
      </c>
      <c r="Q263" t="s">
        <v>24</v>
      </c>
      <c r="R263" t="s">
        <v>24</v>
      </c>
    </row>
    <row r="264" spans="1:18" x14ac:dyDescent="0.3">
      <c r="A264" t="s">
        <v>17</v>
      </c>
      <c r="B264" t="s">
        <v>634</v>
      </c>
      <c r="C264">
        <f t="shared" si="4"/>
        <v>1</v>
      </c>
      <c r="D264" s="3" t="s">
        <v>635</v>
      </c>
      <c r="E264" t="s">
        <v>635</v>
      </c>
      <c r="F264" t="s">
        <v>27</v>
      </c>
      <c r="G264">
        <v>204</v>
      </c>
      <c r="H264" t="s">
        <v>90</v>
      </c>
      <c r="I264">
        <v>12</v>
      </c>
      <c r="J264" s="2">
        <v>44834</v>
      </c>
      <c r="K264" t="s">
        <v>22</v>
      </c>
      <c r="L264" t="s">
        <v>23</v>
      </c>
      <c r="M264" t="s">
        <v>4689</v>
      </c>
      <c r="N264" t="s">
        <v>4690</v>
      </c>
      <c r="O264" s="4">
        <v>77971318170</v>
      </c>
      <c r="P264" s="4">
        <v>88296552358</v>
      </c>
      <c r="Q264" t="s">
        <v>24</v>
      </c>
      <c r="R264" t="s">
        <v>24</v>
      </c>
    </row>
    <row r="265" spans="1:18" x14ac:dyDescent="0.3">
      <c r="A265" t="s">
        <v>17</v>
      </c>
      <c r="B265" t="s">
        <v>636</v>
      </c>
      <c r="C265">
        <f t="shared" si="4"/>
        <v>1</v>
      </c>
      <c r="D265" s="3" t="s">
        <v>637</v>
      </c>
      <c r="E265" t="s">
        <v>637</v>
      </c>
      <c r="F265" t="s">
        <v>20</v>
      </c>
      <c r="G265">
        <v>242</v>
      </c>
      <c r="H265" t="s">
        <v>117</v>
      </c>
      <c r="I265">
        <v>12</v>
      </c>
      <c r="J265" s="2">
        <v>44834</v>
      </c>
      <c r="K265" t="s">
        <v>22</v>
      </c>
      <c r="L265" t="s">
        <v>23</v>
      </c>
      <c r="M265" t="s">
        <v>4689</v>
      </c>
      <c r="N265" t="s">
        <v>4690</v>
      </c>
      <c r="O265" s="4">
        <v>30176388910</v>
      </c>
      <c r="P265" s="4">
        <v>26971380790</v>
      </c>
      <c r="Q265" t="s">
        <v>24</v>
      </c>
      <c r="R265" t="s">
        <v>24</v>
      </c>
    </row>
    <row r="266" spans="1:18" x14ac:dyDescent="0.3">
      <c r="A266" t="s">
        <v>17</v>
      </c>
      <c r="B266" t="s">
        <v>638</v>
      </c>
      <c r="C266">
        <f t="shared" si="4"/>
        <v>1</v>
      </c>
      <c r="D266" s="3" t="s">
        <v>639</v>
      </c>
      <c r="E266" t="s">
        <v>639</v>
      </c>
      <c r="F266" t="s">
        <v>27</v>
      </c>
      <c r="G266">
        <v>192</v>
      </c>
      <c r="H266" t="s">
        <v>173</v>
      </c>
      <c r="I266">
        <v>12</v>
      </c>
      <c r="J266" s="2">
        <v>44834</v>
      </c>
      <c r="K266" t="s">
        <v>22</v>
      </c>
      <c r="L266" t="s">
        <v>23</v>
      </c>
      <c r="M266" t="s">
        <v>4689</v>
      </c>
      <c r="N266" t="s">
        <v>4690</v>
      </c>
      <c r="O266" s="4">
        <v>123638597913</v>
      </c>
      <c r="P266" s="4">
        <v>121392654724</v>
      </c>
      <c r="Q266" t="s">
        <v>24</v>
      </c>
      <c r="R266" t="s">
        <v>24</v>
      </c>
    </row>
    <row r="267" spans="1:18" x14ac:dyDescent="0.3">
      <c r="A267" t="s">
        <v>17</v>
      </c>
      <c r="B267" t="s">
        <v>640</v>
      </c>
      <c r="C267">
        <f t="shared" si="4"/>
        <v>1</v>
      </c>
      <c r="D267" s="3" t="s">
        <v>641</v>
      </c>
      <c r="E267" t="s">
        <v>641</v>
      </c>
      <c r="F267" t="s">
        <v>20</v>
      </c>
      <c r="G267">
        <v>661</v>
      </c>
      <c r="H267" t="s">
        <v>642</v>
      </c>
      <c r="I267">
        <v>12</v>
      </c>
      <c r="J267" s="2">
        <v>44834</v>
      </c>
      <c r="K267" t="s">
        <v>22</v>
      </c>
      <c r="L267" t="s">
        <v>23</v>
      </c>
      <c r="M267" t="s">
        <v>4689</v>
      </c>
      <c r="N267" t="s">
        <v>4690</v>
      </c>
      <c r="O267" s="4">
        <v>21279454572</v>
      </c>
      <c r="P267" s="4">
        <v>23031753221</v>
      </c>
      <c r="Q267" t="s">
        <v>24</v>
      </c>
      <c r="R267" t="s">
        <v>24</v>
      </c>
    </row>
    <row r="268" spans="1:18" x14ac:dyDescent="0.3">
      <c r="A268" t="s">
        <v>17</v>
      </c>
      <c r="B268" t="s">
        <v>643</v>
      </c>
      <c r="C268">
        <f t="shared" si="4"/>
        <v>1</v>
      </c>
      <c r="D268" s="3" t="s">
        <v>644</v>
      </c>
      <c r="E268" t="s">
        <v>644</v>
      </c>
      <c r="F268" t="s">
        <v>20</v>
      </c>
      <c r="G268">
        <v>468</v>
      </c>
      <c r="H268" t="s">
        <v>155</v>
      </c>
      <c r="I268">
        <v>12</v>
      </c>
      <c r="J268" s="2">
        <v>44834</v>
      </c>
      <c r="K268" t="s">
        <v>22</v>
      </c>
      <c r="L268" t="s">
        <v>23</v>
      </c>
      <c r="M268" t="s">
        <v>4689</v>
      </c>
      <c r="N268" t="s">
        <v>4690</v>
      </c>
      <c r="O268" s="4">
        <v>13729418787</v>
      </c>
      <c r="P268" s="4">
        <v>45136803383</v>
      </c>
      <c r="Q268" t="s">
        <v>24</v>
      </c>
      <c r="R268" t="s">
        <v>24</v>
      </c>
    </row>
    <row r="269" spans="1:18" x14ac:dyDescent="0.3">
      <c r="A269" t="s">
        <v>17</v>
      </c>
      <c r="B269" t="s">
        <v>645</v>
      </c>
      <c r="C269">
        <f t="shared" si="4"/>
        <v>1</v>
      </c>
      <c r="D269" s="3" t="s">
        <v>646</v>
      </c>
      <c r="E269" t="s">
        <v>646</v>
      </c>
      <c r="F269" t="s">
        <v>27</v>
      </c>
      <c r="G269">
        <v>241</v>
      </c>
      <c r="H269" t="s">
        <v>120</v>
      </c>
      <c r="I269">
        <v>12</v>
      </c>
      <c r="J269" s="2">
        <v>44834</v>
      </c>
      <c r="K269" t="s">
        <v>22</v>
      </c>
      <c r="L269" t="s">
        <v>23</v>
      </c>
      <c r="M269" t="s">
        <v>4689</v>
      </c>
      <c r="N269" t="s">
        <v>4690</v>
      </c>
      <c r="O269" s="4">
        <v>331935908305</v>
      </c>
      <c r="P269" s="4">
        <v>303788482519</v>
      </c>
      <c r="Q269" t="s">
        <v>24</v>
      </c>
      <c r="R269" t="s">
        <v>24</v>
      </c>
    </row>
    <row r="270" spans="1:18" x14ac:dyDescent="0.3">
      <c r="A270" t="s">
        <v>17</v>
      </c>
      <c r="B270" t="s">
        <v>647</v>
      </c>
      <c r="C270">
        <f t="shared" si="4"/>
        <v>1</v>
      </c>
      <c r="D270" s="3" t="s">
        <v>648</v>
      </c>
      <c r="E270" t="s">
        <v>648</v>
      </c>
      <c r="F270" t="s">
        <v>20</v>
      </c>
      <c r="G270">
        <v>241</v>
      </c>
      <c r="H270" t="s">
        <v>120</v>
      </c>
      <c r="I270">
        <v>12</v>
      </c>
      <c r="J270" s="2">
        <v>44834</v>
      </c>
      <c r="K270" t="s">
        <v>22</v>
      </c>
      <c r="L270" t="s">
        <v>23</v>
      </c>
      <c r="M270" t="s">
        <v>4689</v>
      </c>
      <c r="N270" t="s">
        <v>4690</v>
      </c>
      <c r="O270" s="4">
        <v>31198964743</v>
      </c>
      <c r="P270" s="4">
        <v>29500330827</v>
      </c>
      <c r="Q270" t="s">
        <v>24</v>
      </c>
      <c r="R270" t="s">
        <v>24</v>
      </c>
    </row>
    <row r="271" spans="1:18" x14ac:dyDescent="0.3">
      <c r="A271" t="s">
        <v>17</v>
      </c>
      <c r="B271" t="s">
        <v>649</v>
      </c>
      <c r="C271">
        <f t="shared" si="4"/>
        <v>1</v>
      </c>
      <c r="D271" s="3" t="s">
        <v>650</v>
      </c>
      <c r="E271" t="s">
        <v>650</v>
      </c>
      <c r="F271" t="s">
        <v>27</v>
      </c>
      <c r="G271">
        <v>231</v>
      </c>
      <c r="H271" t="s">
        <v>619</v>
      </c>
      <c r="I271">
        <v>9</v>
      </c>
      <c r="J271" s="2">
        <v>44742</v>
      </c>
      <c r="K271" t="s">
        <v>22</v>
      </c>
      <c r="L271" t="s">
        <v>23</v>
      </c>
      <c r="M271" t="s">
        <v>4689</v>
      </c>
      <c r="N271" t="s">
        <v>4690</v>
      </c>
      <c r="O271" s="4">
        <v>70599281445</v>
      </c>
      <c r="P271" s="4">
        <v>78410994757</v>
      </c>
      <c r="Q271" t="s">
        <v>24</v>
      </c>
      <c r="R271" t="s">
        <v>24</v>
      </c>
    </row>
    <row r="272" spans="1:18" x14ac:dyDescent="0.3">
      <c r="A272" t="s">
        <v>17</v>
      </c>
      <c r="B272" t="s">
        <v>651</v>
      </c>
      <c r="C272">
        <f t="shared" si="4"/>
        <v>1</v>
      </c>
      <c r="D272" s="3" t="s">
        <v>652</v>
      </c>
      <c r="E272" t="s">
        <v>652</v>
      </c>
      <c r="F272" t="s">
        <v>27</v>
      </c>
      <c r="G272">
        <v>201</v>
      </c>
      <c r="H272" t="s">
        <v>261</v>
      </c>
      <c r="I272">
        <v>12</v>
      </c>
      <c r="J272" s="2">
        <v>44834</v>
      </c>
      <c r="K272" t="s">
        <v>22</v>
      </c>
      <c r="L272" t="s">
        <v>23</v>
      </c>
      <c r="M272" t="s">
        <v>4689</v>
      </c>
      <c r="N272" t="s">
        <v>4690</v>
      </c>
      <c r="O272" s="4">
        <v>163051147814</v>
      </c>
      <c r="P272" s="4">
        <v>174620864848</v>
      </c>
      <c r="Q272" t="s">
        <v>24</v>
      </c>
      <c r="R272" t="s">
        <v>24</v>
      </c>
    </row>
    <row r="273" spans="1:18" x14ac:dyDescent="0.3">
      <c r="A273" t="s">
        <v>17</v>
      </c>
      <c r="B273" t="s">
        <v>653</v>
      </c>
      <c r="C273">
        <f t="shared" si="4"/>
        <v>1</v>
      </c>
      <c r="D273" s="3" t="s">
        <v>654</v>
      </c>
      <c r="E273" t="s">
        <v>654</v>
      </c>
      <c r="F273" t="s">
        <v>27</v>
      </c>
      <c r="G273">
        <v>411</v>
      </c>
      <c r="H273" t="s">
        <v>103</v>
      </c>
      <c r="I273">
        <v>12</v>
      </c>
      <c r="J273" s="2">
        <v>44834</v>
      </c>
      <c r="K273" t="s">
        <v>22</v>
      </c>
      <c r="L273" t="s">
        <v>23</v>
      </c>
      <c r="M273" t="s">
        <v>4689</v>
      </c>
      <c r="N273" t="s">
        <v>4690</v>
      </c>
      <c r="O273" s="4">
        <v>1091347481367</v>
      </c>
      <c r="P273" s="4">
        <v>1076530912577</v>
      </c>
      <c r="Q273" t="s">
        <v>24</v>
      </c>
      <c r="R273" t="s">
        <v>24</v>
      </c>
    </row>
    <row r="274" spans="1:18" x14ac:dyDescent="0.3">
      <c r="A274" t="s">
        <v>17</v>
      </c>
      <c r="B274" t="s">
        <v>655</v>
      </c>
      <c r="C274">
        <f t="shared" si="4"/>
        <v>1</v>
      </c>
      <c r="D274" s="3" t="s">
        <v>656</v>
      </c>
      <c r="E274" t="s">
        <v>656</v>
      </c>
      <c r="F274" t="s">
        <v>27</v>
      </c>
      <c r="G274">
        <v>201</v>
      </c>
      <c r="H274" t="s">
        <v>261</v>
      </c>
      <c r="I274">
        <v>12</v>
      </c>
      <c r="J274" s="2">
        <v>44834</v>
      </c>
      <c r="K274" t="s">
        <v>22</v>
      </c>
      <c r="L274" t="s">
        <v>23</v>
      </c>
      <c r="M274" t="s">
        <v>4689</v>
      </c>
      <c r="N274" t="s">
        <v>4690</v>
      </c>
      <c r="O274" s="4">
        <v>1121721361817</v>
      </c>
      <c r="P274" s="4">
        <v>1570407436708</v>
      </c>
      <c r="Q274" t="s">
        <v>24</v>
      </c>
      <c r="R274" t="s">
        <v>24</v>
      </c>
    </row>
    <row r="275" spans="1:18" x14ac:dyDescent="0.3">
      <c r="A275" t="s">
        <v>17</v>
      </c>
      <c r="B275" t="s">
        <v>657</v>
      </c>
      <c r="C275">
        <f t="shared" si="4"/>
        <v>1</v>
      </c>
      <c r="D275" s="3" t="s">
        <v>658</v>
      </c>
      <c r="E275" t="s">
        <v>658</v>
      </c>
      <c r="F275" t="s">
        <v>27</v>
      </c>
      <c r="G275">
        <v>303</v>
      </c>
      <c r="H275" t="s">
        <v>53</v>
      </c>
      <c r="I275">
        <v>12</v>
      </c>
      <c r="J275" s="2">
        <v>44834</v>
      </c>
      <c r="K275" t="s">
        <v>22</v>
      </c>
      <c r="L275" t="s">
        <v>23</v>
      </c>
      <c r="M275" t="s">
        <v>4689</v>
      </c>
      <c r="N275" t="s">
        <v>4690</v>
      </c>
      <c r="O275" s="4">
        <v>66818698614</v>
      </c>
      <c r="P275" s="4">
        <v>86963208812</v>
      </c>
      <c r="Q275" t="s">
        <v>24</v>
      </c>
      <c r="R275" t="s">
        <v>24</v>
      </c>
    </row>
    <row r="276" spans="1:18" x14ac:dyDescent="0.3">
      <c r="A276" t="s">
        <v>17</v>
      </c>
      <c r="B276" t="s">
        <v>659</v>
      </c>
      <c r="C276">
        <f t="shared" si="4"/>
        <v>1</v>
      </c>
      <c r="D276" s="3" t="s">
        <v>660</v>
      </c>
      <c r="E276" t="s">
        <v>660</v>
      </c>
      <c r="F276" t="s">
        <v>27</v>
      </c>
      <c r="G276">
        <v>284</v>
      </c>
      <c r="H276" t="s">
        <v>661</v>
      </c>
      <c r="I276">
        <v>12</v>
      </c>
      <c r="J276" s="2">
        <v>44834</v>
      </c>
      <c r="K276" t="s">
        <v>22</v>
      </c>
      <c r="L276" t="s">
        <v>23</v>
      </c>
      <c r="M276" t="s">
        <v>4689</v>
      </c>
      <c r="N276" t="s">
        <v>4690</v>
      </c>
      <c r="O276" s="4">
        <v>62025771292</v>
      </c>
      <c r="P276" s="4">
        <v>62568949744</v>
      </c>
      <c r="Q276" t="s">
        <v>24</v>
      </c>
      <c r="R276" t="s">
        <v>24</v>
      </c>
    </row>
    <row r="277" spans="1:18" x14ac:dyDescent="0.3">
      <c r="A277" t="s">
        <v>17</v>
      </c>
      <c r="B277" t="s">
        <v>662</v>
      </c>
      <c r="C277">
        <f t="shared" si="4"/>
        <v>1</v>
      </c>
      <c r="D277" s="3" t="s">
        <v>663</v>
      </c>
      <c r="E277" t="s">
        <v>663</v>
      </c>
      <c r="F277" t="s">
        <v>27</v>
      </c>
      <c r="G277">
        <v>221</v>
      </c>
      <c r="H277" t="s">
        <v>114</v>
      </c>
      <c r="I277">
        <v>12</v>
      </c>
      <c r="J277" s="2">
        <v>44834</v>
      </c>
      <c r="K277" t="s">
        <v>22</v>
      </c>
      <c r="L277" t="s">
        <v>23</v>
      </c>
      <c r="M277" t="s">
        <v>4689</v>
      </c>
      <c r="N277" t="s">
        <v>4690</v>
      </c>
      <c r="O277" s="4">
        <v>2349485364884</v>
      </c>
      <c r="P277" s="4">
        <v>1888415073947</v>
      </c>
      <c r="Q277" t="s">
        <v>24</v>
      </c>
      <c r="R277" t="s">
        <v>24</v>
      </c>
    </row>
    <row r="278" spans="1:18" x14ac:dyDescent="0.3">
      <c r="A278" t="s">
        <v>17</v>
      </c>
      <c r="B278" t="s">
        <v>664</v>
      </c>
      <c r="C278">
        <f t="shared" si="4"/>
        <v>1</v>
      </c>
      <c r="D278" s="3" t="s">
        <v>665</v>
      </c>
      <c r="E278" t="s">
        <v>665</v>
      </c>
      <c r="F278" t="s">
        <v>20</v>
      </c>
      <c r="G278">
        <v>423</v>
      </c>
      <c r="H278" t="s">
        <v>166</v>
      </c>
      <c r="I278">
        <v>12</v>
      </c>
      <c r="J278" s="2">
        <v>44834</v>
      </c>
      <c r="K278" t="s">
        <v>22</v>
      </c>
      <c r="L278" t="s">
        <v>23</v>
      </c>
      <c r="M278" t="s">
        <v>4689</v>
      </c>
      <c r="N278" t="s">
        <v>4690</v>
      </c>
      <c r="O278" s="4">
        <v>29684554348</v>
      </c>
      <c r="P278" s="4">
        <v>22559419063</v>
      </c>
      <c r="Q278" t="s">
        <v>24</v>
      </c>
      <c r="R278" t="s">
        <v>24</v>
      </c>
    </row>
    <row r="279" spans="1:18" x14ac:dyDescent="0.3">
      <c r="A279" t="s">
        <v>17</v>
      </c>
      <c r="B279" t="s">
        <v>666</v>
      </c>
      <c r="C279">
        <f t="shared" si="4"/>
        <v>1</v>
      </c>
      <c r="D279" s="3" t="s">
        <v>667</v>
      </c>
      <c r="E279" t="s">
        <v>667</v>
      </c>
      <c r="F279" t="s">
        <v>20</v>
      </c>
      <c r="G279">
        <v>292</v>
      </c>
      <c r="H279" t="s">
        <v>36</v>
      </c>
      <c r="I279">
        <v>12</v>
      </c>
      <c r="J279" s="2">
        <v>44834</v>
      </c>
      <c r="K279" t="s">
        <v>22</v>
      </c>
      <c r="L279" t="s">
        <v>23</v>
      </c>
      <c r="M279" t="s">
        <v>4689</v>
      </c>
      <c r="N279" t="s">
        <v>4690</v>
      </c>
      <c r="O279" s="4">
        <v>33958014242</v>
      </c>
      <c r="P279" s="4">
        <v>30638843607</v>
      </c>
      <c r="Q279" t="s">
        <v>24</v>
      </c>
      <c r="R279" t="s">
        <v>24</v>
      </c>
    </row>
    <row r="280" spans="1:18" x14ac:dyDescent="0.3">
      <c r="A280" t="s">
        <v>17</v>
      </c>
      <c r="B280" t="s">
        <v>668</v>
      </c>
      <c r="C280">
        <f t="shared" si="4"/>
        <v>1</v>
      </c>
      <c r="D280" s="3" t="s">
        <v>669</v>
      </c>
      <c r="E280" t="s">
        <v>669</v>
      </c>
      <c r="F280" t="s">
        <v>20</v>
      </c>
      <c r="G280">
        <v>264</v>
      </c>
      <c r="H280" t="s">
        <v>39</v>
      </c>
      <c r="I280">
        <v>12</v>
      </c>
      <c r="J280" s="2">
        <v>44834</v>
      </c>
      <c r="K280" t="s">
        <v>22</v>
      </c>
      <c r="L280" t="s">
        <v>23</v>
      </c>
      <c r="M280" t="s">
        <v>4689</v>
      </c>
      <c r="N280" t="s">
        <v>4690</v>
      </c>
      <c r="O280" s="4">
        <v>11081437413</v>
      </c>
      <c r="P280" s="4">
        <v>9159314854</v>
      </c>
      <c r="Q280" t="s">
        <v>24</v>
      </c>
      <c r="R280" t="s">
        <v>24</v>
      </c>
    </row>
    <row r="281" spans="1:18" x14ac:dyDescent="0.3">
      <c r="A281" t="s">
        <v>17</v>
      </c>
      <c r="B281" t="s">
        <v>670</v>
      </c>
      <c r="C281">
        <f t="shared" si="4"/>
        <v>1</v>
      </c>
      <c r="D281" s="3" t="s">
        <v>671</v>
      </c>
      <c r="E281" t="s">
        <v>671</v>
      </c>
      <c r="F281" t="s">
        <v>27</v>
      </c>
      <c r="G281">
        <v>292</v>
      </c>
      <c r="H281" t="s">
        <v>36</v>
      </c>
      <c r="I281">
        <v>3</v>
      </c>
      <c r="J281" s="2">
        <v>44926</v>
      </c>
      <c r="K281" t="s">
        <v>22</v>
      </c>
      <c r="L281" t="s">
        <v>23</v>
      </c>
      <c r="M281" t="s">
        <v>4689</v>
      </c>
      <c r="N281" t="s">
        <v>4690</v>
      </c>
      <c r="O281" s="4">
        <v>17846680435</v>
      </c>
      <c r="P281" s="4">
        <v>18481909052</v>
      </c>
      <c r="Q281" t="s">
        <v>24</v>
      </c>
      <c r="R281" t="s">
        <v>24</v>
      </c>
    </row>
    <row r="282" spans="1:18" x14ac:dyDescent="0.3">
      <c r="A282" t="s">
        <v>17</v>
      </c>
      <c r="B282" t="s">
        <v>672</v>
      </c>
      <c r="C282">
        <f t="shared" si="4"/>
        <v>1</v>
      </c>
      <c r="D282" s="3" t="s">
        <v>673</v>
      </c>
      <c r="E282" t="s">
        <v>673</v>
      </c>
      <c r="F282" t="s">
        <v>27</v>
      </c>
      <c r="G282">
        <v>301</v>
      </c>
      <c r="H282" t="s">
        <v>590</v>
      </c>
      <c r="I282">
        <v>12</v>
      </c>
      <c r="J282" s="2">
        <v>44834</v>
      </c>
      <c r="K282" t="s">
        <v>22</v>
      </c>
      <c r="L282" t="s">
        <v>23</v>
      </c>
      <c r="M282" t="s">
        <v>4689</v>
      </c>
      <c r="N282" t="s">
        <v>4690</v>
      </c>
      <c r="O282" s="4">
        <v>19716365000000</v>
      </c>
      <c r="P282" s="4">
        <v>19612854000000</v>
      </c>
      <c r="Q282" t="s">
        <v>24</v>
      </c>
      <c r="R282" t="s">
        <v>24</v>
      </c>
    </row>
    <row r="283" spans="1:18" x14ac:dyDescent="0.3">
      <c r="A283" t="s">
        <v>17</v>
      </c>
      <c r="B283" t="s">
        <v>674</v>
      </c>
      <c r="C283">
        <f t="shared" si="4"/>
        <v>1</v>
      </c>
      <c r="D283" s="3" t="s">
        <v>675</v>
      </c>
      <c r="E283" t="s">
        <v>675</v>
      </c>
      <c r="F283" t="s">
        <v>27</v>
      </c>
      <c r="G283">
        <v>411</v>
      </c>
      <c r="H283" t="s">
        <v>103</v>
      </c>
      <c r="I283">
        <v>12</v>
      </c>
      <c r="J283" s="2">
        <v>44834</v>
      </c>
      <c r="K283" t="s">
        <v>22</v>
      </c>
      <c r="L283" t="s">
        <v>23</v>
      </c>
      <c r="M283" t="s">
        <v>4689</v>
      </c>
      <c r="N283" t="s">
        <v>4690</v>
      </c>
      <c r="O283" s="4">
        <v>105534558025</v>
      </c>
      <c r="P283" s="4">
        <v>96246050328</v>
      </c>
      <c r="Q283" t="s">
        <v>24</v>
      </c>
      <c r="R283" t="s">
        <v>24</v>
      </c>
    </row>
    <row r="284" spans="1:18" x14ac:dyDescent="0.3">
      <c r="A284" t="s">
        <v>17</v>
      </c>
      <c r="B284" t="s">
        <v>676</v>
      </c>
      <c r="C284">
        <f t="shared" si="4"/>
        <v>1</v>
      </c>
      <c r="D284" s="3" t="s">
        <v>677</v>
      </c>
      <c r="E284" t="s">
        <v>677</v>
      </c>
      <c r="F284" t="s">
        <v>20</v>
      </c>
      <c r="G284">
        <v>474</v>
      </c>
      <c r="H284" t="s">
        <v>585</v>
      </c>
      <c r="I284">
        <v>12</v>
      </c>
      <c r="J284" s="2">
        <v>44834</v>
      </c>
      <c r="K284" t="s">
        <v>22</v>
      </c>
      <c r="L284" t="s">
        <v>23</v>
      </c>
      <c r="M284" t="s">
        <v>4689</v>
      </c>
      <c r="N284" t="s">
        <v>4690</v>
      </c>
      <c r="O284" s="4">
        <v>60792987495</v>
      </c>
      <c r="P284" s="4">
        <v>44192133527</v>
      </c>
      <c r="Q284" t="s">
        <v>24</v>
      </c>
      <c r="R284" t="s">
        <v>24</v>
      </c>
    </row>
    <row r="285" spans="1:18" x14ac:dyDescent="0.3">
      <c r="A285" t="s">
        <v>17</v>
      </c>
      <c r="B285" t="s">
        <v>678</v>
      </c>
      <c r="C285">
        <f t="shared" si="4"/>
        <v>1</v>
      </c>
      <c r="D285" s="3" t="s">
        <v>679</v>
      </c>
      <c r="E285" t="s">
        <v>679</v>
      </c>
      <c r="F285" t="s">
        <v>27</v>
      </c>
      <c r="G285">
        <v>171</v>
      </c>
      <c r="H285" t="s">
        <v>680</v>
      </c>
      <c r="I285">
        <v>12</v>
      </c>
      <c r="J285" s="2">
        <v>44834</v>
      </c>
      <c r="K285" t="s">
        <v>22</v>
      </c>
      <c r="L285" t="s">
        <v>23</v>
      </c>
      <c r="M285" t="s">
        <v>4689</v>
      </c>
      <c r="N285" t="s">
        <v>4690</v>
      </c>
      <c r="O285" s="4">
        <v>436860785868</v>
      </c>
      <c r="P285" s="4">
        <v>364247551379</v>
      </c>
      <c r="Q285" t="s">
        <v>24</v>
      </c>
      <c r="R285" t="s">
        <v>24</v>
      </c>
    </row>
    <row r="286" spans="1:18" x14ac:dyDescent="0.3">
      <c r="A286" t="s">
        <v>17</v>
      </c>
      <c r="B286" t="s">
        <v>681</v>
      </c>
      <c r="C286">
        <f t="shared" si="4"/>
        <v>1</v>
      </c>
      <c r="D286" s="3" t="s">
        <v>682</v>
      </c>
      <c r="E286" t="s">
        <v>682</v>
      </c>
      <c r="F286" t="s">
        <v>20</v>
      </c>
      <c r="G286">
        <v>201</v>
      </c>
      <c r="H286" t="s">
        <v>261</v>
      </c>
      <c r="I286">
        <v>12</v>
      </c>
      <c r="J286" s="2">
        <v>44834</v>
      </c>
      <c r="K286" t="s">
        <v>22</v>
      </c>
      <c r="L286" t="s">
        <v>23</v>
      </c>
      <c r="M286" t="s">
        <v>4689</v>
      </c>
      <c r="N286" t="s">
        <v>4690</v>
      </c>
      <c r="O286" s="4">
        <v>33134453437</v>
      </c>
      <c r="P286" s="4">
        <v>29077449193</v>
      </c>
      <c r="Q286" t="s">
        <v>24</v>
      </c>
      <c r="R286" t="s">
        <v>24</v>
      </c>
    </row>
    <row r="287" spans="1:18" x14ac:dyDescent="0.3">
      <c r="A287" t="s">
        <v>17</v>
      </c>
      <c r="B287" t="s">
        <v>683</v>
      </c>
      <c r="C287">
        <f t="shared" si="4"/>
        <v>1</v>
      </c>
      <c r="D287" s="3" t="s">
        <v>684</v>
      </c>
      <c r="E287" t="s">
        <v>684</v>
      </c>
      <c r="F287" t="s">
        <v>20</v>
      </c>
      <c r="G287">
        <v>201</v>
      </c>
      <c r="H287" t="s">
        <v>261</v>
      </c>
      <c r="I287">
        <v>12</v>
      </c>
      <c r="J287" s="2">
        <v>44834</v>
      </c>
      <c r="K287" t="s">
        <v>22</v>
      </c>
      <c r="L287" t="s">
        <v>23</v>
      </c>
      <c r="M287" t="s">
        <v>4689</v>
      </c>
      <c r="N287" t="s">
        <v>4690</v>
      </c>
      <c r="O287" s="4">
        <v>20191681128</v>
      </c>
      <c r="P287" s="4">
        <v>20584958249</v>
      </c>
      <c r="Q287" t="s">
        <v>24</v>
      </c>
      <c r="R287" t="s">
        <v>24</v>
      </c>
    </row>
    <row r="288" spans="1:18" x14ac:dyDescent="0.3">
      <c r="A288" t="s">
        <v>17</v>
      </c>
      <c r="B288" t="s">
        <v>685</v>
      </c>
      <c r="C288">
        <f t="shared" si="4"/>
        <v>1</v>
      </c>
      <c r="D288" s="3" t="s">
        <v>686</v>
      </c>
      <c r="E288" t="s">
        <v>686</v>
      </c>
      <c r="F288" t="s">
        <v>20</v>
      </c>
      <c r="G288">
        <v>204</v>
      </c>
      <c r="H288" t="s">
        <v>90</v>
      </c>
      <c r="I288">
        <v>12</v>
      </c>
      <c r="J288" s="2">
        <v>44834</v>
      </c>
      <c r="K288" t="s">
        <v>22</v>
      </c>
      <c r="L288" t="s">
        <v>23</v>
      </c>
      <c r="M288" t="s">
        <v>4689</v>
      </c>
      <c r="N288" t="s">
        <v>4690</v>
      </c>
      <c r="O288" s="4">
        <v>15474801381</v>
      </c>
      <c r="P288" s="4">
        <v>21256834130</v>
      </c>
      <c r="Q288" t="s">
        <v>24</v>
      </c>
      <c r="R288" t="s">
        <v>24</v>
      </c>
    </row>
    <row r="289" spans="1:18" x14ac:dyDescent="0.3">
      <c r="A289" t="s">
        <v>17</v>
      </c>
      <c r="B289" t="s">
        <v>687</v>
      </c>
      <c r="C289">
        <f t="shared" si="4"/>
        <v>1</v>
      </c>
      <c r="D289" s="3" t="s">
        <v>688</v>
      </c>
      <c r="E289" t="s">
        <v>688</v>
      </c>
      <c r="F289" t="s">
        <v>20</v>
      </c>
      <c r="G289">
        <v>262</v>
      </c>
      <c r="H289" t="s">
        <v>21</v>
      </c>
      <c r="I289">
        <v>12</v>
      </c>
      <c r="J289" s="2">
        <v>44834</v>
      </c>
      <c r="K289" t="s">
        <v>22</v>
      </c>
      <c r="L289" t="s">
        <v>23</v>
      </c>
      <c r="M289" t="s">
        <v>4689</v>
      </c>
      <c r="N289" t="s">
        <v>4690</v>
      </c>
      <c r="O289" s="4">
        <v>21103189558</v>
      </c>
      <c r="P289" s="4">
        <v>20882705332</v>
      </c>
      <c r="Q289" t="s">
        <v>24</v>
      </c>
      <c r="R289" t="s">
        <v>24</v>
      </c>
    </row>
    <row r="290" spans="1:18" x14ac:dyDescent="0.3">
      <c r="A290" t="s">
        <v>17</v>
      </c>
      <c r="B290" t="s">
        <v>689</v>
      </c>
      <c r="C290">
        <f t="shared" si="4"/>
        <v>1</v>
      </c>
      <c r="D290" s="3" t="s">
        <v>690</v>
      </c>
      <c r="E290" t="s">
        <v>690</v>
      </c>
      <c r="F290" t="s">
        <v>20</v>
      </c>
      <c r="G290">
        <v>271</v>
      </c>
      <c r="H290" t="s">
        <v>691</v>
      </c>
      <c r="I290">
        <v>12</v>
      </c>
      <c r="J290" s="2">
        <v>44834</v>
      </c>
      <c r="K290" t="s">
        <v>22</v>
      </c>
      <c r="L290" t="s">
        <v>23</v>
      </c>
      <c r="M290" t="s">
        <v>4689</v>
      </c>
      <c r="N290" t="s">
        <v>4690</v>
      </c>
      <c r="O290" s="4">
        <v>8043539842</v>
      </c>
      <c r="P290" s="4">
        <v>9354937636</v>
      </c>
      <c r="Q290" t="s">
        <v>24</v>
      </c>
      <c r="R290" t="s">
        <v>24</v>
      </c>
    </row>
    <row r="291" spans="1:18" x14ac:dyDescent="0.3">
      <c r="A291" t="s">
        <v>17</v>
      </c>
      <c r="B291" t="s">
        <v>692</v>
      </c>
      <c r="C291">
        <f t="shared" si="4"/>
        <v>1</v>
      </c>
      <c r="D291" s="3" t="s">
        <v>693</v>
      </c>
      <c r="E291" t="s">
        <v>693</v>
      </c>
      <c r="F291" t="s">
        <v>20</v>
      </c>
      <c r="G291">
        <v>222</v>
      </c>
      <c r="H291" t="s">
        <v>297</v>
      </c>
      <c r="I291">
        <v>12</v>
      </c>
      <c r="J291" s="2">
        <v>44834</v>
      </c>
      <c r="K291" t="s">
        <v>22</v>
      </c>
      <c r="L291" t="s">
        <v>23</v>
      </c>
      <c r="M291" t="s">
        <v>4689</v>
      </c>
      <c r="N291" t="s">
        <v>4690</v>
      </c>
      <c r="O291" s="4">
        <v>14317291354</v>
      </c>
      <c r="P291" s="4">
        <v>31932732675</v>
      </c>
      <c r="Q291" t="s">
        <v>24</v>
      </c>
      <c r="R291" t="s">
        <v>24</v>
      </c>
    </row>
    <row r="292" spans="1:18" x14ac:dyDescent="0.3">
      <c r="A292" t="s">
        <v>17</v>
      </c>
      <c r="B292" t="s">
        <v>694</v>
      </c>
      <c r="C292">
        <f t="shared" si="4"/>
        <v>1</v>
      </c>
      <c r="D292" s="3" t="s">
        <v>695</v>
      </c>
      <c r="E292" t="s">
        <v>695</v>
      </c>
      <c r="F292" t="s">
        <v>20</v>
      </c>
      <c r="G292">
        <v>292</v>
      </c>
      <c r="H292" t="s">
        <v>36</v>
      </c>
      <c r="I292">
        <v>12</v>
      </c>
      <c r="J292" s="2">
        <v>44834</v>
      </c>
      <c r="K292" t="s">
        <v>22</v>
      </c>
      <c r="L292" t="s">
        <v>23</v>
      </c>
      <c r="M292" t="s">
        <v>4689</v>
      </c>
      <c r="N292" t="s">
        <v>4690</v>
      </c>
      <c r="O292" s="4">
        <v>73902434974</v>
      </c>
      <c r="P292" s="4">
        <v>70408249315</v>
      </c>
      <c r="Q292" t="s">
        <v>24</v>
      </c>
      <c r="R292" t="s">
        <v>24</v>
      </c>
    </row>
    <row r="293" spans="1:18" x14ac:dyDescent="0.3">
      <c r="A293" t="s">
        <v>17</v>
      </c>
      <c r="B293" t="s">
        <v>696</v>
      </c>
      <c r="C293">
        <f t="shared" si="4"/>
        <v>1</v>
      </c>
      <c r="D293" s="3" t="s">
        <v>697</v>
      </c>
      <c r="E293" t="s">
        <v>697</v>
      </c>
      <c r="F293" t="s">
        <v>20</v>
      </c>
      <c r="G293">
        <v>292</v>
      </c>
      <c r="H293" t="s">
        <v>36</v>
      </c>
      <c r="I293">
        <v>12</v>
      </c>
      <c r="J293" s="2">
        <v>44834</v>
      </c>
      <c r="K293" t="s">
        <v>22</v>
      </c>
      <c r="L293" t="s">
        <v>23</v>
      </c>
      <c r="M293" t="s">
        <v>4689</v>
      </c>
      <c r="N293" t="s">
        <v>4690</v>
      </c>
      <c r="O293" s="4">
        <v>76537149005</v>
      </c>
      <c r="P293" s="4">
        <v>86963084629</v>
      </c>
      <c r="Q293" t="s">
        <v>24</v>
      </c>
      <c r="R293" t="s">
        <v>24</v>
      </c>
    </row>
    <row r="294" spans="1:18" x14ac:dyDescent="0.3">
      <c r="A294" t="s">
        <v>17</v>
      </c>
      <c r="B294" t="s">
        <v>698</v>
      </c>
      <c r="C294">
        <f t="shared" si="4"/>
        <v>1</v>
      </c>
      <c r="D294" s="3" t="s">
        <v>699</v>
      </c>
      <c r="E294" t="s">
        <v>699</v>
      </c>
      <c r="F294" t="s">
        <v>20</v>
      </c>
      <c r="G294">
        <v>262</v>
      </c>
      <c r="H294" t="s">
        <v>21</v>
      </c>
      <c r="I294">
        <v>12</v>
      </c>
      <c r="J294" s="2">
        <v>44834</v>
      </c>
      <c r="K294" t="s">
        <v>22</v>
      </c>
      <c r="L294" t="s">
        <v>23</v>
      </c>
      <c r="M294" t="s">
        <v>4689</v>
      </c>
      <c r="N294" t="s">
        <v>4690</v>
      </c>
      <c r="O294" s="4">
        <v>76660592802</v>
      </c>
      <c r="P294" s="4">
        <v>92458835881</v>
      </c>
      <c r="Q294" t="s">
        <v>24</v>
      </c>
      <c r="R294" t="s">
        <v>24</v>
      </c>
    </row>
    <row r="295" spans="1:18" x14ac:dyDescent="0.3">
      <c r="A295" t="s">
        <v>17</v>
      </c>
      <c r="B295" t="s">
        <v>700</v>
      </c>
      <c r="C295">
        <f t="shared" si="4"/>
        <v>1</v>
      </c>
      <c r="D295" s="3" t="s">
        <v>701</v>
      </c>
      <c r="E295" t="s">
        <v>701</v>
      </c>
      <c r="F295" t="s">
        <v>20</v>
      </c>
      <c r="G295">
        <v>582</v>
      </c>
      <c r="H295" t="s">
        <v>140</v>
      </c>
      <c r="I295">
        <v>12</v>
      </c>
      <c r="J295" s="2">
        <v>44834</v>
      </c>
      <c r="K295" t="s">
        <v>22</v>
      </c>
      <c r="L295" t="s">
        <v>23</v>
      </c>
      <c r="M295" t="s">
        <v>4689</v>
      </c>
      <c r="N295" t="s">
        <v>4690</v>
      </c>
      <c r="O295" s="4">
        <v>32301794758</v>
      </c>
      <c r="P295" s="4">
        <v>34600615084</v>
      </c>
      <c r="Q295" t="s">
        <v>24</v>
      </c>
      <c r="R295" t="s">
        <v>24</v>
      </c>
    </row>
    <row r="296" spans="1:18" x14ac:dyDescent="0.3">
      <c r="A296" t="s">
        <v>17</v>
      </c>
      <c r="B296" t="s">
        <v>702</v>
      </c>
      <c r="C296">
        <f t="shared" si="4"/>
        <v>1</v>
      </c>
      <c r="D296" s="3" t="s">
        <v>703</v>
      </c>
      <c r="E296" t="s">
        <v>703</v>
      </c>
      <c r="F296" t="s">
        <v>20</v>
      </c>
      <c r="G296">
        <v>713</v>
      </c>
      <c r="H296" t="s">
        <v>443</v>
      </c>
      <c r="I296">
        <v>12</v>
      </c>
      <c r="J296" s="2">
        <v>44834</v>
      </c>
      <c r="K296" t="s">
        <v>22</v>
      </c>
      <c r="L296" t="s">
        <v>23</v>
      </c>
      <c r="M296" t="s">
        <v>4689</v>
      </c>
      <c r="N296" t="s">
        <v>4690</v>
      </c>
      <c r="O296" s="4">
        <v>182613849332</v>
      </c>
      <c r="P296" s="4">
        <v>201928768239</v>
      </c>
      <c r="Q296" t="s">
        <v>24</v>
      </c>
      <c r="R296" t="s">
        <v>24</v>
      </c>
    </row>
    <row r="297" spans="1:18" x14ac:dyDescent="0.3">
      <c r="A297" t="s">
        <v>17</v>
      </c>
      <c r="B297" t="s">
        <v>704</v>
      </c>
      <c r="C297">
        <f t="shared" si="4"/>
        <v>1</v>
      </c>
      <c r="D297" s="3" t="s">
        <v>705</v>
      </c>
      <c r="E297" t="s">
        <v>705</v>
      </c>
      <c r="F297" t="s">
        <v>20</v>
      </c>
      <c r="G297">
        <v>213</v>
      </c>
      <c r="H297" t="s">
        <v>706</v>
      </c>
      <c r="I297">
        <v>12</v>
      </c>
      <c r="J297" s="2">
        <v>44834</v>
      </c>
      <c r="K297" t="s">
        <v>22</v>
      </c>
      <c r="L297" t="s">
        <v>23</v>
      </c>
      <c r="M297" t="s">
        <v>4689</v>
      </c>
      <c r="N297" t="s">
        <v>4690</v>
      </c>
      <c r="O297" s="4">
        <v>30082980629</v>
      </c>
      <c r="P297" s="4">
        <v>25933115951</v>
      </c>
      <c r="Q297" t="s">
        <v>24</v>
      </c>
      <c r="R297" t="s">
        <v>24</v>
      </c>
    </row>
    <row r="298" spans="1:18" x14ac:dyDescent="0.3">
      <c r="A298" t="s">
        <v>17</v>
      </c>
      <c r="B298" t="s">
        <v>707</v>
      </c>
      <c r="C298">
        <f t="shared" si="4"/>
        <v>1</v>
      </c>
      <c r="D298" s="3" t="s">
        <v>708</v>
      </c>
      <c r="E298" t="s">
        <v>708</v>
      </c>
      <c r="F298" t="s">
        <v>20</v>
      </c>
      <c r="G298">
        <v>759</v>
      </c>
      <c r="H298" t="s">
        <v>564</v>
      </c>
      <c r="I298">
        <v>12</v>
      </c>
      <c r="J298" s="2">
        <v>44834</v>
      </c>
      <c r="K298" t="s">
        <v>22</v>
      </c>
      <c r="L298" t="s">
        <v>23</v>
      </c>
      <c r="M298" t="s">
        <v>4689</v>
      </c>
      <c r="N298" t="s">
        <v>4690</v>
      </c>
      <c r="O298" s="4">
        <v>14743996148</v>
      </c>
      <c r="P298" s="4">
        <v>16874319659</v>
      </c>
      <c r="Q298" t="s">
        <v>24</v>
      </c>
      <c r="R298" t="s">
        <v>24</v>
      </c>
    </row>
    <row r="299" spans="1:18" x14ac:dyDescent="0.3">
      <c r="A299" t="s">
        <v>17</v>
      </c>
      <c r="B299" t="s">
        <v>709</v>
      </c>
      <c r="C299">
        <f t="shared" si="4"/>
        <v>1</v>
      </c>
      <c r="D299" s="3" t="s">
        <v>710</v>
      </c>
      <c r="E299" t="s">
        <v>710</v>
      </c>
      <c r="F299" t="s">
        <v>20</v>
      </c>
      <c r="G299">
        <v>612</v>
      </c>
      <c r="H299" t="s">
        <v>310</v>
      </c>
      <c r="I299">
        <v>12</v>
      </c>
      <c r="J299" s="2">
        <v>44834</v>
      </c>
      <c r="K299" t="s">
        <v>22</v>
      </c>
      <c r="L299" t="s">
        <v>23</v>
      </c>
      <c r="M299" t="s">
        <v>4689</v>
      </c>
      <c r="N299" t="s">
        <v>4690</v>
      </c>
      <c r="O299" s="4">
        <v>88878141214</v>
      </c>
      <c r="P299" s="4">
        <v>100501506062</v>
      </c>
      <c r="Q299" t="s">
        <v>24</v>
      </c>
      <c r="R299" t="s">
        <v>24</v>
      </c>
    </row>
    <row r="300" spans="1:18" x14ac:dyDescent="0.3">
      <c r="A300" t="s">
        <v>17</v>
      </c>
      <c r="B300" t="s">
        <v>711</v>
      </c>
      <c r="C300">
        <f t="shared" si="4"/>
        <v>1</v>
      </c>
      <c r="D300" s="3" t="s">
        <v>712</v>
      </c>
      <c r="E300" t="s">
        <v>712</v>
      </c>
      <c r="F300" t="s">
        <v>20</v>
      </c>
      <c r="G300">
        <v>292</v>
      </c>
      <c r="H300" t="s">
        <v>36</v>
      </c>
      <c r="I300">
        <v>12</v>
      </c>
      <c r="J300" s="2">
        <v>44834</v>
      </c>
      <c r="K300" t="s">
        <v>22</v>
      </c>
      <c r="L300" t="s">
        <v>23</v>
      </c>
      <c r="M300" t="s">
        <v>4689</v>
      </c>
      <c r="N300" t="s">
        <v>4690</v>
      </c>
      <c r="O300" s="4">
        <v>89935458244</v>
      </c>
      <c r="P300" s="4">
        <v>56241754052</v>
      </c>
      <c r="Q300" t="s">
        <v>24</v>
      </c>
      <c r="R300" t="s">
        <v>24</v>
      </c>
    </row>
    <row r="301" spans="1:18" x14ac:dyDescent="0.3">
      <c r="A301" t="s">
        <v>17</v>
      </c>
      <c r="B301" t="s">
        <v>713</v>
      </c>
      <c r="C301">
        <f t="shared" si="4"/>
        <v>1</v>
      </c>
      <c r="D301" s="3" t="s">
        <v>714</v>
      </c>
      <c r="E301" t="s">
        <v>714</v>
      </c>
      <c r="F301" t="s">
        <v>27</v>
      </c>
      <c r="G301">
        <v>412</v>
      </c>
      <c r="H301" t="s">
        <v>106</v>
      </c>
      <c r="I301">
        <v>12</v>
      </c>
      <c r="J301" s="2">
        <v>44834</v>
      </c>
      <c r="K301" t="s">
        <v>22</v>
      </c>
      <c r="L301" t="s">
        <v>23</v>
      </c>
      <c r="M301" t="s">
        <v>4689</v>
      </c>
      <c r="N301" t="s">
        <v>4690</v>
      </c>
      <c r="O301" s="4">
        <v>212919192597</v>
      </c>
      <c r="P301" s="4">
        <v>186096875465</v>
      </c>
      <c r="Q301" t="s">
        <v>24</v>
      </c>
      <c r="R301" t="s">
        <v>24</v>
      </c>
    </row>
    <row r="302" spans="1:18" x14ac:dyDescent="0.3">
      <c r="A302" t="s">
        <v>17</v>
      </c>
      <c r="B302" t="s">
        <v>715</v>
      </c>
      <c r="C302">
        <f t="shared" si="4"/>
        <v>1</v>
      </c>
      <c r="D302" s="3" t="s">
        <v>716</v>
      </c>
      <c r="E302" t="s">
        <v>716</v>
      </c>
      <c r="F302" t="s">
        <v>27</v>
      </c>
      <c r="G302">
        <v>242</v>
      </c>
      <c r="H302" t="s">
        <v>117</v>
      </c>
      <c r="I302">
        <v>12</v>
      </c>
      <c r="J302" s="2">
        <v>44834</v>
      </c>
      <c r="K302" t="s">
        <v>22</v>
      </c>
      <c r="L302" t="s">
        <v>23</v>
      </c>
      <c r="M302" t="s">
        <v>4689</v>
      </c>
      <c r="N302" t="s">
        <v>4690</v>
      </c>
      <c r="O302" s="4">
        <v>89169075232</v>
      </c>
      <c r="P302" s="4">
        <v>106558076636</v>
      </c>
      <c r="Q302" t="s">
        <v>24</v>
      </c>
      <c r="R302" t="s">
        <v>24</v>
      </c>
    </row>
    <row r="303" spans="1:18" x14ac:dyDescent="0.3">
      <c r="A303" t="s">
        <v>17</v>
      </c>
      <c r="B303" t="s">
        <v>717</v>
      </c>
      <c r="C303">
        <f t="shared" si="4"/>
        <v>1</v>
      </c>
      <c r="D303" s="3" t="s">
        <v>718</v>
      </c>
      <c r="E303" t="s">
        <v>718</v>
      </c>
      <c r="F303" t="s">
        <v>27</v>
      </c>
      <c r="G303">
        <v>467</v>
      </c>
      <c r="H303" t="s">
        <v>123</v>
      </c>
      <c r="I303">
        <v>12</v>
      </c>
      <c r="J303" s="2">
        <v>44834</v>
      </c>
      <c r="K303" t="s">
        <v>22</v>
      </c>
      <c r="L303" t="s">
        <v>23</v>
      </c>
      <c r="M303" t="s">
        <v>4689</v>
      </c>
      <c r="N303" t="s">
        <v>4690</v>
      </c>
      <c r="O303" s="4">
        <v>124902572723</v>
      </c>
      <c r="P303" s="4">
        <v>122894628555</v>
      </c>
      <c r="Q303" t="s">
        <v>24</v>
      </c>
      <c r="R303" t="s">
        <v>24</v>
      </c>
    </row>
    <row r="304" spans="1:18" x14ac:dyDescent="0.3">
      <c r="A304" t="s">
        <v>17</v>
      </c>
      <c r="B304" t="s">
        <v>719</v>
      </c>
      <c r="C304">
        <f t="shared" si="4"/>
        <v>1</v>
      </c>
      <c r="D304" s="3" t="s">
        <v>720</v>
      </c>
      <c r="E304" t="s">
        <v>720</v>
      </c>
      <c r="F304" t="s">
        <v>27</v>
      </c>
      <c r="G304">
        <v>105</v>
      </c>
      <c r="H304" t="s">
        <v>721</v>
      </c>
      <c r="I304">
        <v>12</v>
      </c>
      <c r="J304" s="2">
        <v>44834</v>
      </c>
      <c r="K304" t="s">
        <v>22</v>
      </c>
      <c r="L304" t="s">
        <v>23</v>
      </c>
      <c r="M304" t="s">
        <v>4689</v>
      </c>
      <c r="N304" t="s">
        <v>4690</v>
      </c>
      <c r="O304" s="4">
        <v>190496435940</v>
      </c>
      <c r="P304" s="4">
        <v>195056121249</v>
      </c>
      <c r="Q304" t="s">
        <v>24</v>
      </c>
      <c r="R304" t="s">
        <v>24</v>
      </c>
    </row>
    <row r="305" spans="1:18" x14ac:dyDescent="0.3">
      <c r="A305" t="s">
        <v>17</v>
      </c>
      <c r="B305" t="s">
        <v>722</v>
      </c>
      <c r="C305">
        <f t="shared" si="4"/>
        <v>1</v>
      </c>
      <c r="D305" s="3" t="s">
        <v>723</v>
      </c>
      <c r="E305" t="s">
        <v>723</v>
      </c>
      <c r="F305" t="s">
        <v>27</v>
      </c>
      <c r="G305">
        <v>203</v>
      </c>
      <c r="H305" t="s">
        <v>531</v>
      </c>
      <c r="I305">
        <v>12</v>
      </c>
      <c r="J305" s="2">
        <v>44834</v>
      </c>
      <c r="K305" t="s">
        <v>22</v>
      </c>
      <c r="L305" t="s">
        <v>23</v>
      </c>
      <c r="M305" t="s">
        <v>4689</v>
      </c>
      <c r="N305" t="s">
        <v>4690</v>
      </c>
      <c r="O305" s="4">
        <v>626476500599</v>
      </c>
      <c r="P305" s="4">
        <v>247502183322</v>
      </c>
      <c r="Q305" t="s">
        <v>24</v>
      </c>
      <c r="R305" t="s">
        <v>24</v>
      </c>
    </row>
    <row r="306" spans="1:18" x14ac:dyDescent="0.3">
      <c r="A306" t="s">
        <v>17</v>
      </c>
      <c r="B306" t="s">
        <v>724</v>
      </c>
      <c r="C306">
        <f t="shared" si="4"/>
        <v>1</v>
      </c>
      <c r="D306" s="3" t="s">
        <v>725</v>
      </c>
      <c r="E306" t="s">
        <v>725</v>
      </c>
      <c r="F306" t="s">
        <v>20</v>
      </c>
      <c r="G306">
        <v>911</v>
      </c>
      <c r="H306" t="s">
        <v>524</v>
      </c>
      <c r="I306">
        <v>12</v>
      </c>
      <c r="J306" s="2">
        <v>44834</v>
      </c>
      <c r="K306" t="s">
        <v>22</v>
      </c>
      <c r="L306" t="s">
        <v>23</v>
      </c>
      <c r="M306" t="s">
        <v>4689</v>
      </c>
      <c r="N306" t="s">
        <v>4690</v>
      </c>
      <c r="O306" s="4">
        <v>15278182407</v>
      </c>
      <c r="P306" s="4">
        <v>15107995998</v>
      </c>
      <c r="Q306" t="s">
        <v>24</v>
      </c>
      <c r="R306" t="s">
        <v>24</v>
      </c>
    </row>
    <row r="307" spans="1:18" x14ac:dyDescent="0.3">
      <c r="A307" t="s">
        <v>17</v>
      </c>
      <c r="B307" t="s">
        <v>726</v>
      </c>
      <c r="C307">
        <f t="shared" si="4"/>
        <v>1</v>
      </c>
      <c r="D307" s="3" t="s">
        <v>727</v>
      </c>
      <c r="E307" t="s">
        <v>727</v>
      </c>
      <c r="F307" t="s">
        <v>20</v>
      </c>
      <c r="G307">
        <v>411</v>
      </c>
      <c r="H307" t="s">
        <v>103</v>
      </c>
      <c r="I307">
        <v>12</v>
      </c>
      <c r="J307" s="2">
        <v>44834</v>
      </c>
      <c r="K307" t="s">
        <v>22</v>
      </c>
      <c r="L307" t="s">
        <v>23</v>
      </c>
      <c r="M307" t="s">
        <v>4689</v>
      </c>
      <c r="N307" t="s">
        <v>4690</v>
      </c>
      <c r="O307" s="4">
        <v>25855991512</v>
      </c>
      <c r="P307" s="4">
        <v>21730578403</v>
      </c>
      <c r="Q307" t="s">
        <v>24</v>
      </c>
      <c r="R307" t="s">
        <v>24</v>
      </c>
    </row>
    <row r="308" spans="1:18" x14ac:dyDescent="0.3">
      <c r="A308" t="s">
        <v>17</v>
      </c>
      <c r="B308" t="s">
        <v>728</v>
      </c>
      <c r="C308">
        <f t="shared" si="4"/>
        <v>1</v>
      </c>
      <c r="D308" s="3" t="s">
        <v>729</v>
      </c>
      <c r="E308" t="s">
        <v>729</v>
      </c>
      <c r="F308" t="s">
        <v>20</v>
      </c>
      <c r="G308">
        <v>701</v>
      </c>
      <c r="H308" t="s">
        <v>64</v>
      </c>
      <c r="I308">
        <v>12</v>
      </c>
      <c r="J308" s="2">
        <v>44834</v>
      </c>
      <c r="K308" t="s">
        <v>22</v>
      </c>
      <c r="L308" t="s">
        <v>23</v>
      </c>
      <c r="M308" t="s">
        <v>4689</v>
      </c>
      <c r="N308" t="s">
        <v>4690</v>
      </c>
      <c r="O308" s="4">
        <v>2467516339</v>
      </c>
      <c r="P308" s="4">
        <v>4397448308</v>
      </c>
      <c r="Q308" t="s">
        <v>24</v>
      </c>
      <c r="R308" t="s">
        <v>24</v>
      </c>
    </row>
    <row r="309" spans="1:18" x14ac:dyDescent="0.3">
      <c r="A309" t="s">
        <v>17</v>
      </c>
      <c r="B309" t="s">
        <v>730</v>
      </c>
      <c r="C309">
        <f t="shared" si="4"/>
        <v>1</v>
      </c>
      <c r="D309" s="3" t="s">
        <v>731</v>
      </c>
      <c r="E309" t="s">
        <v>731</v>
      </c>
      <c r="F309" t="s">
        <v>20</v>
      </c>
      <c r="G309">
        <v>582</v>
      </c>
      <c r="H309" t="s">
        <v>140</v>
      </c>
      <c r="I309">
        <v>12</v>
      </c>
      <c r="J309" s="2">
        <v>44834</v>
      </c>
      <c r="K309" t="s">
        <v>22</v>
      </c>
      <c r="L309" t="s">
        <v>23</v>
      </c>
      <c r="M309" t="s">
        <v>4689</v>
      </c>
      <c r="N309" t="s">
        <v>4690</v>
      </c>
      <c r="O309" s="4">
        <v>10376859067</v>
      </c>
      <c r="P309" s="4">
        <v>11072420260</v>
      </c>
      <c r="Q309" t="s">
        <v>24</v>
      </c>
      <c r="R309" t="s">
        <v>24</v>
      </c>
    </row>
    <row r="310" spans="1:18" x14ac:dyDescent="0.3">
      <c r="A310" t="s">
        <v>17</v>
      </c>
      <c r="B310" t="s">
        <v>732</v>
      </c>
      <c r="C310">
        <f t="shared" si="4"/>
        <v>1</v>
      </c>
      <c r="D310" s="3" t="s">
        <v>733</v>
      </c>
      <c r="E310" t="s">
        <v>733</v>
      </c>
      <c r="F310" t="s">
        <v>20</v>
      </c>
      <c r="G310">
        <v>292</v>
      </c>
      <c r="H310" t="s">
        <v>36</v>
      </c>
      <c r="I310">
        <v>12</v>
      </c>
      <c r="J310" s="2">
        <v>44834</v>
      </c>
      <c r="K310" t="s">
        <v>22</v>
      </c>
      <c r="L310" t="s">
        <v>23</v>
      </c>
      <c r="M310" t="s">
        <v>4689</v>
      </c>
      <c r="N310" t="s">
        <v>4690</v>
      </c>
      <c r="O310" s="4">
        <v>79418666060</v>
      </c>
      <c r="P310" s="4">
        <v>36277377200</v>
      </c>
      <c r="Q310" t="s">
        <v>24</v>
      </c>
      <c r="R310" t="s">
        <v>24</v>
      </c>
    </row>
    <row r="311" spans="1:18" x14ac:dyDescent="0.3">
      <c r="A311" t="s">
        <v>17</v>
      </c>
      <c r="B311" t="s">
        <v>734</v>
      </c>
      <c r="C311">
        <f t="shared" si="4"/>
        <v>1</v>
      </c>
      <c r="D311" s="3" t="s">
        <v>735</v>
      </c>
      <c r="E311" t="s">
        <v>735</v>
      </c>
      <c r="F311" t="s">
        <v>20</v>
      </c>
      <c r="G311">
        <v>303</v>
      </c>
      <c r="H311" t="s">
        <v>53</v>
      </c>
      <c r="I311">
        <v>12</v>
      </c>
      <c r="J311" s="2">
        <v>44834</v>
      </c>
      <c r="K311" t="s">
        <v>22</v>
      </c>
      <c r="L311" t="s">
        <v>23</v>
      </c>
      <c r="M311" t="s">
        <v>4689</v>
      </c>
      <c r="N311" t="s">
        <v>4690</v>
      </c>
      <c r="O311" s="4">
        <v>50253323972</v>
      </c>
      <c r="P311" s="4">
        <v>57483554255</v>
      </c>
      <c r="Q311" t="s">
        <v>24</v>
      </c>
      <c r="R311" t="s">
        <v>24</v>
      </c>
    </row>
    <row r="312" spans="1:18" x14ac:dyDescent="0.3">
      <c r="A312" t="s">
        <v>17</v>
      </c>
      <c r="B312" t="s">
        <v>736</v>
      </c>
      <c r="C312">
        <f t="shared" si="4"/>
        <v>1</v>
      </c>
      <c r="D312" s="3" t="s">
        <v>737</v>
      </c>
      <c r="E312" t="s">
        <v>737</v>
      </c>
      <c r="F312" t="s">
        <v>20</v>
      </c>
      <c r="G312">
        <v>582</v>
      </c>
      <c r="H312" t="s">
        <v>140</v>
      </c>
      <c r="I312">
        <v>12</v>
      </c>
      <c r="J312" s="2">
        <v>44834</v>
      </c>
      <c r="K312" t="s">
        <v>22</v>
      </c>
      <c r="L312" t="s">
        <v>23</v>
      </c>
      <c r="M312" t="s">
        <v>4689</v>
      </c>
      <c r="N312" t="s">
        <v>4690</v>
      </c>
      <c r="O312" s="4">
        <v>60503031591</v>
      </c>
      <c r="P312" s="4">
        <v>59529034910</v>
      </c>
      <c r="Q312" t="s">
        <v>24</v>
      </c>
      <c r="R312" t="s">
        <v>24</v>
      </c>
    </row>
    <row r="313" spans="1:18" x14ac:dyDescent="0.3">
      <c r="A313" t="s">
        <v>17</v>
      </c>
      <c r="B313" t="s">
        <v>738</v>
      </c>
      <c r="C313">
        <f t="shared" si="4"/>
        <v>1</v>
      </c>
      <c r="D313" s="3" t="s">
        <v>739</v>
      </c>
      <c r="E313" t="s">
        <v>739</v>
      </c>
      <c r="F313" t="s">
        <v>20</v>
      </c>
      <c r="G313">
        <v>582</v>
      </c>
      <c r="H313" t="s">
        <v>140</v>
      </c>
      <c r="I313">
        <v>12</v>
      </c>
      <c r="J313" s="2">
        <v>44834</v>
      </c>
      <c r="K313" t="s">
        <v>22</v>
      </c>
      <c r="L313" t="s">
        <v>23</v>
      </c>
      <c r="M313" t="s">
        <v>4689</v>
      </c>
      <c r="N313" t="s">
        <v>4690</v>
      </c>
      <c r="O313" s="4">
        <v>1788182653</v>
      </c>
      <c r="P313" s="4">
        <v>1740130311</v>
      </c>
      <c r="Q313" t="s">
        <v>24</v>
      </c>
      <c r="R313" t="s">
        <v>24</v>
      </c>
    </row>
    <row r="314" spans="1:18" x14ac:dyDescent="0.3">
      <c r="A314" t="s">
        <v>17</v>
      </c>
      <c r="B314" t="s">
        <v>740</v>
      </c>
      <c r="C314">
        <f t="shared" si="4"/>
        <v>1</v>
      </c>
      <c r="D314" s="3" t="s">
        <v>741</v>
      </c>
      <c r="E314" t="s">
        <v>741</v>
      </c>
      <c r="F314" t="s">
        <v>20</v>
      </c>
      <c r="G314">
        <v>701</v>
      </c>
      <c r="H314" t="s">
        <v>64</v>
      </c>
      <c r="I314">
        <v>12</v>
      </c>
      <c r="J314" s="2">
        <v>44834</v>
      </c>
      <c r="K314" t="s">
        <v>22</v>
      </c>
      <c r="L314" t="s">
        <v>742</v>
      </c>
      <c r="M314" t="s">
        <v>4689</v>
      </c>
      <c r="N314" t="s">
        <v>4690</v>
      </c>
      <c r="O314" s="4">
        <v>24616323</v>
      </c>
      <c r="P314" s="4">
        <v>18448398</v>
      </c>
      <c r="Q314" t="s">
        <v>24</v>
      </c>
      <c r="R314" t="s">
        <v>24</v>
      </c>
    </row>
    <row r="315" spans="1:18" x14ac:dyDescent="0.3">
      <c r="A315" t="s">
        <v>17</v>
      </c>
      <c r="B315" t="s">
        <v>743</v>
      </c>
      <c r="C315">
        <f t="shared" si="4"/>
        <v>1</v>
      </c>
      <c r="D315" s="3" t="s">
        <v>744</v>
      </c>
      <c r="E315" t="s">
        <v>744</v>
      </c>
      <c r="F315" t="s">
        <v>20</v>
      </c>
      <c r="G315">
        <v>107</v>
      </c>
      <c r="H315" t="s">
        <v>70</v>
      </c>
      <c r="I315">
        <v>12</v>
      </c>
      <c r="J315" s="2">
        <v>44834</v>
      </c>
      <c r="K315" t="s">
        <v>22</v>
      </c>
      <c r="L315" t="s">
        <v>23</v>
      </c>
      <c r="M315" t="s">
        <v>4689</v>
      </c>
      <c r="N315" t="s">
        <v>4690</v>
      </c>
      <c r="O315" s="4">
        <v>24669688900</v>
      </c>
      <c r="P315" s="4">
        <v>8153216074</v>
      </c>
      <c r="Q315" t="s">
        <v>24</v>
      </c>
      <c r="R315" t="s">
        <v>24</v>
      </c>
    </row>
    <row r="316" spans="1:18" x14ac:dyDescent="0.3">
      <c r="A316" t="s">
        <v>17</v>
      </c>
      <c r="B316" t="s">
        <v>745</v>
      </c>
      <c r="C316">
        <f t="shared" si="4"/>
        <v>1</v>
      </c>
      <c r="D316" s="3" t="s">
        <v>746</v>
      </c>
      <c r="E316" t="s">
        <v>746</v>
      </c>
      <c r="F316" t="s">
        <v>20</v>
      </c>
      <c r="G316">
        <v>303</v>
      </c>
      <c r="H316" t="s">
        <v>53</v>
      </c>
      <c r="I316">
        <v>12</v>
      </c>
      <c r="J316" s="2">
        <v>44834</v>
      </c>
      <c r="K316" t="s">
        <v>22</v>
      </c>
      <c r="L316" t="s">
        <v>23</v>
      </c>
      <c r="M316" t="s">
        <v>4689</v>
      </c>
      <c r="N316" t="s">
        <v>4690</v>
      </c>
      <c r="O316" s="4">
        <v>54396906352</v>
      </c>
      <c r="P316" s="4">
        <v>53916371958</v>
      </c>
      <c r="Q316" t="s">
        <v>24</v>
      </c>
      <c r="R316" t="s">
        <v>24</v>
      </c>
    </row>
    <row r="317" spans="1:18" x14ac:dyDescent="0.3">
      <c r="A317" t="s">
        <v>17</v>
      </c>
      <c r="B317" t="s">
        <v>747</v>
      </c>
      <c r="C317">
        <f t="shared" si="4"/>
        <v>1</v>
      </c>
      <c r="D317" s="3" t="s">
        <v>748</v>
      </c>
      <c r="E317" t="s">
        <v>748</v>
      </c>
      <c r="F317" t="s">
        <v>20</v>
      </c>
      <c r="G317">
        <v>204</v>
      </c>
      <c r="H317" t="s">
        <v>90</v>
      </c>
      <c r="I317">
        <v>12</v>
      </c>
      <c r="J317" s="2">
        <v>44834</v>
      </c>
      <c r="K317" t="s">
        <v>22</v>
      </c>
      <c r="L317" t="s">
        <v>23</v>
      </c>
      <c r="M317" t="s">
        <v>4689</v>
      </c>
      <c r="N317" t="s">
        <v>4690</v>
      </c>
      <c r="O317" s="4">
        <v>10546610561</v>
      </c>
      <c r="P317" s="4">
        <v>13229523003</v>
      </c>
      <c r="Q317" t="s">
        <v>24</v>
      </c>
      <c r="R317" t="s">
        <v>24</v>
      </c>
    </row>
    <row r="318" spans="1:18" x14ac:dyDescent="0.3">
      <c r="A318" t="s">
        <v>17</v>
      </c>
      <c r="B318" t="s">
        <v>749</v>
      </c>
      <c r="C318">
        <f t="shared" si="4"/>
        <v>1</v>
      </c>
      <c r="D318" s="3" t="s">
        <v>750</v>
      </c>
      <c r="E318" t="s">
        <v>750</v>
      </c>
      <c r="F318" t="s">
        <v>20</v>
      </c>
      <c r="G318">
        <v>271</v>
      </c>
      <c r="H318" t="s">
        <v>691</v>
      </c>
      <c r="I318">
        <v>12</v>
      </c>
      <c r="J318" s="2">
        <v>44834</v>
      </c>
      <c r="K318" t="s">
        <v>22</v>
      </c>
      <c r="L318" t="s">
        <v>23</v>
      </c>
      <c r="M318" t="s">
        <v>4689</v>
      </c>
      <c r="N318" t="s">
        <v>4690</v>
      </c>
      <c r="O318" s="4">
        <v>25665332592</v>
      </c>
      <c r="P318" s="4">
        <v>23716741636</v>
      </c>
      <c r="Q318" t="s">
        <v>24</v>
      </c>
      <c r="R318" t="s">
        <v>24</v>
      </c>
    </row>
    <row r="319" spans="1:18" x14ac:dyDescent="0.3">
      <c r="A319" t="s">
        <v>17</v>
      </c>
      <c r="B319" t="s">
        <v>751</v>
      </c>
      <c r="C319">
        <f t="shared" si="4"/>
        <v>1</v>
      </c>
      <c r="D319" s="3" t="s">
        <v>752</v>
      </c>
      <c r="E319" t="s">
        <v>752</v>
      </c>
      <c r="F319" t="s">
        <v>20</v>
      </c>
      <c r="G319">
        <v>292</v>
      </c>
      <c r="H319" t="s">
        <v>36</v>
      </c>
      <c r="I319">
        <v>12</v>
      </c>
      <c r="J319" s="2">
        <v>44834</v>
      </c>
      <c r="K319" t="s">
        <v>22</v>
      </c>
      <c r="L319" t="s">
        <v>23</v>
      </c>
      <c r="M319" t="s">
        <v>4689</v>
      </c>
      <c r="N319" t="s">
        <v>4690</v>
      </c>
      <c r="O319" s="4">
        <v>39814914794</v>
      </c>
      <c r="P319" s="4">
        <v>35308214306</v>
      </c>
      <c r="Q319" t="s">
        <v>24</v>
      </c>
      <c r="R319" t="s">
        <v>24</v>
      </c>
    </row>
    <row r="320" spans="1:18" x14ac:dyDescent="0.3">
      <c r="A320" t="s">
        <v>17</v>
      </c>
      <c r="B320" t="s">
        <v>753</v>
      </c>
      <c r="C320">
        <f t="shared" si="4"/>
        <v>1</v>
      </c>
      <c r="D320" s="3" t="s">
        <v>754</v>
      </c>
      <c r="E320" t="s">
        <v>754</v>
      </c>
      <c r="F320" t="s">
        <v>20</v>
      </c>
      <c r="G320">
        <v>582</v>
      </c>
      <c r="H320" t="s">
        <v>140</v>
      </c>
      <c r="I320">
        <v>12</v>
      </c>
      <c r="J320" s="2">
        <v>44834</v>
      </c>
      <c r="K320" t="s">
        <v>22</v>
      </c>
      <c r="L320" t="s">
        <v>23</v>
      </c>
      <c r="M320" t="s">
        <v>4689</v>
      </c>
      <c r="N320" t="s">
        <v>4690</v>
      </c>
      <c r="O320" s="4">
        <v>3188627701</v>
      </c>
      <c r="P320" s="4">
        <v>3838271299</v>
      </c>
      <c r="Q320" t="s">
        <v>24</v>
      </c>
      <c r="R320" t="s">
        <v>24</v>
      </c>
    </row>
    <row r="321" spans="1:18" x14ac:dyDescent="0.3">
      <c r="A321" t="s">
        <v>17</v>
      </c>
      <c r="B321" t="s">
        <v>755</v>
      </c>
      <c r="C321">
        <f t="shared" si="4"/>
        <v>1</v>
      </c>
      <c r="D321" s="3" t="s">
        <v>756</v>
      </c>
      <c r="E321" t="s">
        <v>756</v>
      </c>
      <c r="F321" t="s">
        <v>20</v>
      </c>
      <c r="G321">
        <v>211</v>
      </c>
      <c r="H321" t="s">
        <v>276</v>
      </c>
      <c r="I321">
        <v>12</v>
      </c>
      <c r="J321" s="2">
        <v>44834</v>
      </c>
      <c r="K321" t="s">
        <v>22</v>
      </c>
      <c r="L321" t="s">
        <v>23</v>
      </c>
      <c r="M321" t="s">
        <v>4689</v>
      </c>
      <c r="N321" t="s">
        <v>4690</v>
      </c>
      <c r="O321" s="4">
        <v>36842707667</v>
      </c>
      <c r="P321" s="4">
        <v>8804814044</v>
      </c>
      <c r="Q321" t="s">
        <v>24</v>
      </c>
      <c r="R321" t="s">
        <v>24</v>
      </c>
    </row>
    <row r="322" spans="1:18" x14ac:dyDescent="0.3">
      <c r="A322" t="s">
        <v>17</v>
      </c>
      <c r="B322" t="s">
        <v>757</v>
      </c>
      <c r="C322">
        <f t="shared" si="4"/>
        <v>1</v>
      </c>
      <c r="D322" s="3" t="s">
        <v>758</v>
      </c>
      <c r="E322" t="s">
        <v>758</v>
      </c>
      <c r="F322" t="s">
        <v>20</v>
      </c>
      <c r="G322">
        <v>261</v>
      </c>
      <c r="H322" t="s">
        <v>98</v>
      </c>
      <c r="I322">
        <v>12</v>
      </c>
      <c r="J322" s="2">
        <v>44834</v>
      </c>
      <c r="K322" t="s">
        <v>22</v>
      </c>
      <c r="L322" t="s">
        <v>23</v>
      </c>
      <c r="M322" t="s">
        <v>4689</v>
      </c>
      <c r="N322" t="s">
        <v>4690</v>
      </c>
      <c r="O322" s="4">
        <v>223801011421</v>
      </c>
      <c r="P322" s="4">
        <v>228948032792</v>
      </c>
      <c r="Q322" t="s">
        <v>24</v>
      </c>
      <c r="R322" t="s">
        <v>24</v>
      </c>
    </row>
    <row r="323" spans="1:18" x14ac:dyDescent="0.3">
      <c r="A323" t="s">
        <v>17</v>
      </c>
      <c r="B323" t="s">
        <v>759</v>
      </c>
      <c r="C323">
        <f t="shared" ref="C323:C386" si="5">COUNTIFS($B$2:$B$2245,B323)</f>
        <v>1</v>
      </c>
      <c r="D323" s="3" t="s">
        <v>760</v>
      </c>
      <c r="E323" t="s">
        <v>760</v>
      </c>
      <c r="F323" t="s">
        <v>20</v>
      </c>
      <c r="G323">
        <v>739</v>
      </c>
      <c r="H323" t="s">
        <v>761</v>
      </c>
      <c r="I323">
        <v>12</v>
      </c>
      <c r="J323" s="2">
        <v>44834</v>
      </c>
      <c r="K323" t="s">
        <v>22</v>
      </c>
      <c r="L323" t="s">
        <v>23</v>
      </c>
      <c r="M323" t="s">
        <v>4689</v>
      </c>
      <c r="N323" t="s">
        <v>4690</v>
      </c>
      <c r="O323" s="4">
        <v>203959906727</v>
      </c>
      <c r="P323" s="4">
        <v>216541900639</v>
      </c>
      <c r="Q323" t="s">
        <v>24</v>
      </c>
      <c r="R323" t="s">
        <v>24</v>
      </c>
    </row>
    <row r="324" spans="1:18" x14ac:dyDescent="0.3">
      <c r="A324" t="s">
        <v>17</v>
      </c>
      <c r="B324" t="s">
        <v>762</v>
      </c>
      <c r="C324">
        <f t="shared" si="5"/>
        <v>1</v>
      </c>
      <c r="D324" s="3" t="s">
        <v>763</v>
      </c>
      <c r="E324" t="s">
        <v>763</v>
      </c>
      <c r="F324" t="s">
        <v>27</v>
      </c>
      <c r="G324">
        <v>221</v>
      </c>
      <c r="H324" t="s">
        <v>114</v>
      </c>
      <c r="I324">
        <v>12</v>
      </c>
      <c r="J324" s="2">
        <v>44834</v>
      </c>
      <c r="K324" t="s">
        <v>22</v>
      </c>
      <c r="L324" t="s">
        <v>23</v>
      </c>
      <c r="M324" t="s">
        <v>4689</v>
      </c>
      <c r="N324" t="s">
        <v>4690</v>
      </c>
      <c r="O324" s="4">
        <v>124040978875</v>
      </c>
      <c r="P324" s="4">
        <v>119007468900</v>
      </c>
      <c r="Q324" t="s">
        <v>24</v>
      </c>
      <c r="R324" t="s">
        <v>24</v>
      </c>
    </row>
    <row r="325" spans="1:18" x14ac:dyDescent="0.3">
      <c r="A325" t="s">
        <v>17</v>
      </c>
      <c r="B325" t="s">
        <v>764</v>
      </c>
      <c r="C325">
        <f t="shared" si="5"/>
        <v>1</v>
      </c>
      <c r="D325" s="3" t="s">
        <v>765</v>
      </c>
      <c r="E325" t="s">
        <v>765</v>
      </c>
      <c r="F325" t="s">
        <v>27</v>
      </c>
      <c r="G325">
        <v>221</v>
      </c>
      <c r="H325" t="s">
        <v>114</v>
      </c>
      <c r="I325">
        <v>12</v>
      </c>
      <c r="J325" s="2">
        <v>44834</v>
      </c>
      <c r="K325" t="s">
        <v>22</v>
      </c>
      <c r="L325" t="s">
        <v>23</v>
      </c>
      <c r="M325" t="s">
        <v>4689</v>
      </c>
      <c r="N325" t="s">
        <v>4690</v>
      </c>
      <c r="O325" s="4">
        <v>1734754049028</v>
      </c>
      <c r="P325" s="4">
        <v>1256725820455</v>
      </c>
      <c r="Q325" t="s">
        <v>24</v>
      </c>
      <c r="R325" t="s">
        <v>24</v>
      </c>
    </row>
    <row r="326" spans="1:18" x14ac:dyDescent="0.3">
      <c r="A326" t="s">
        <v>17</v>
      </c>
      <c r="B326" t="s">
        <v>766</v>
      </c>
      <c r="C326">
        <f t="shared" si="5"/>
        <v>1</v>
      </c>
      <c r="D326" s="3" t="s">
        <v>767</v>
      </c>
      <c r="E326" t="s">
        <v>767</v>
      </c>
      <c r="F326" t="s">
        <v>20</v>
      </c>
      <c r="G326">
        <v>292</v>
      </c>
      <c r="H326" t="s">
        <v>36</v>
      </c>
      <c r="I326">
        <v>12</v>
      </c>
      <c r="J326" s="2">
        <v>44834</v>
      </c>
      <c r="K326" t="s">
        <v>22</v>
      </c>
      <c r="L326" t="s">
        <v>23</v>
      </c>
      <c r="M326" t="s">
        <v>4689</v>
      </c>
      <c r="N326" t="s">
        <v>4690</v>
      </c>
      <c r="O326" s="4">
        <v>102933743586</v>
      </c>
      <c r="P326" s="4">
        <v>45408649975</v>
      </c>
      <c r="Q326" t="s">
        <v>24</v>
      </c>
      <c r="R326" t="s">
        <v>24</v>
      </c>
    </row>
    <row r="327" spans="1:18" x14ac:dyDescent="0.3">
      <c r="A327" t="s">
        <v>17</v>
      </c>
      <c r="B327" t="s">
        <v>768</v>
      </c>
      <c r="C327">
        <f t="shared" si="5"/>
        <v>1</v>
      </c>
      <c r="D327" s="3" t="s">
        <v>769</v>
      </c>
      <c r="E327" t="s">
        <v>769</v>
      </c>
      <c r="F327" t="s">
        <v>20</v>
      </c>
      <c r="G327">
        <v>272</v>
      </c>
      <c r="H327" t="s">
        <v>770</v>
      </c>
      <c r="I327">
        <v>12</v>
      </c>
      <c r="J327" s="2">
        <v>44834</v>
      </c>
      <c r="K327" t="s">
        <v>22</v>
      </c>
      <c r="L327" t="s">
        <v>23</v>
      </c>
      <c r="M327" t="s">
        <v>4689</v>
      </c>
      <c r="N327" t="s">
        <v>4690</v>
      </c>
      <c r="O327" s="4">
        <v>21249600211</v>
      </c>
      <c r="P327" s="4">
        <v>35678622621</v>
      </c>
      <c r="Q327" t="s">
        <v>24</v>
      </c>
      <c r="R327" t="s">
        <v>24</v>
      </c>
    </row>
    <row r="328" spans="1:18" x14ac:dyDescent="0.3">
      <c r="A328" t="s">
        <v>17</v>
      </c>
      <c r="B328" t="s">
        <v>771</v>
      </c>
      <c r="C328">
        <f t="shared" si="5"/>
        <v>1</v>
      </c>
      <c r="D328" s="3" t="s">
        <v>772</v>
      </c>
      <c r="E328" t="s">
        <v>772</v>
      </c>
      <c r="F328" t="s">
        <v>20</v>
      </c>
      <c r="G328">
        <v>261</v>
      </c>
      <c r="H328" t="s">
        <v>98</v>
      </c>
      <c r="I328">
        <v>12</v>
      </c>
      <c r="J328" s="2">
        <v>44834</v>
      </c>
      <c r="K328" t="s">
        <v>22</v>
      </c>
      <c r="L328" t="s">
        <v>23</v>
      </c>
      <c r="M328" t="s">
        <v>4689</v>
      </c>
      <c r="N328" t="s">
        <v>4690</v>
      </c>
      <c r="O328" s="4">
        <v>4355011369</v>
      </c>
      <c r="P328" s="4">
        <v>5836814809</v>
      </c>
      <c r="Q328" t="s">
        <v>24</v>
      </c>
      <c r="R328" t="s">
        <v>24</v>
      </c>
    </row>
    <row r="329" spans="1:18" x14ac:dyDescent="0.3">
      <c r="A329" t="s">
        <v>17</v>
      </c>
      <c r="B329" t="s">
        <v>773</v>
      </c>
      <c r="C329">
        <f t="shared" si="5"/>
        <v>1</v>
      </c>
      <c r="D329" s="3" t="s">
        <v>774</v>
      </c>
      <c r="E329" t="s">
        <v>774</v>
      </c>
      <c r="F329" t="s">
        <v>20</v>
      </c>
      <c r="G329">
        <v>292</v>
      </c>
      <c r="H329" t="s">
        <v>36</v>
      </c>
      <c r="I329">
        <v>12</v>
      </c>
      <c r="J329" s="2">
        <v>44834</v>
      </c>
      <c r="K329" t="s">
        <v>22</v>
      </c>
      <c r="L329" t="s">
        <v>23</v>
      </c>
      <c r="M329" t="s">
        <v>4689</v>
      </c>
      <c r="N329" t="s">
        <v>4690</v>
      </c>
      <c r="O329" s="4">
        <v>27301526844</v>
      </c>
      <c r="P329" s="4">
        <v>10217779877</v>
      </c>
      <c r="Q329" t="s">
        <v>24</v>
      </c>
      <c r="R329" t="s">
        <v>24</v>
      </c>
    </row>
    <row r="330" spans="1:18" x14ac:dyDescent="0.3">
      <c r="A330" t="s">
        <v>17</v>
      </c>
      <c r="B330" t="s">
        <v>775</v>
      </c>
      <c r="C330">
        <f t="shared" si="5"/>
        <v>1</v>
      </c>
      <c r="D330" s="3" t="s">
        <v>776</v>
      </c>
      <c r="E330" t="s">
        <v>776</v>
      </c>
      <c r="F330" t="s">
        <v>20</v>
      </c>
      <c r="G330">
        <v>582</v>
      </c>
      <c r="H330" t="s">
        <v>140</v>
      </c>
      <c r="I330">
        <v>12</v>
      </c>
      <c r="J330" s="2">
        <v>44834</v>
      </c>
      <c r="K330" t="s">
        <v>22</v>
      </c>
      <c r="L330" t="s">
        <v>23</v>
      </c>
      <c r="M330" t="s">
        <v>4689</v>
      </c>
      <c r="N330" t="s">
        <v>4690</v>
      </c>
      <c r="O330" s="4">
        <v>78093295626</v>
      </c>
      <c r="P330" s="4">
        <v>65156387929</v>
      </c>
      <c r="Q330" t="s">
        <v>24</v>
      </c>
      <c r="R330" t="s">
        <v>24</v>
      </c>
    </row>
    <row r="331" spans="1:18" x14ac:dyDescent="0.3">
      <c r="A331" t="s">
        <v>17</v>
      </c>
      <c r="B331" t="s">
        <v>777</v>
      </c>
      <c r="C331">
        <f t="shared" si="5"/>
        <v>1</v>
      </c>
      <c r="D331" s="3" t="s">
        <v>778</v>
      </c>
      <c r="E331" t="s">
        <v>778</v>
      </c>
      <c r="F331" t="s">
        <v>20</v>
      </c>
      <c r="G331">
        <v>582</v>
      </c>
      <c r="H331" t="s">
        <v>140</v>
      </c>
      <c r="I331">
        <v>12</v>
      </c>
      <c r="J331" s="2">
        <v>44834</v>
      </c>
      <c r="K331" t="s">
        <v>22</v>
      </c>
      <c r="L331" t="s">
        <v>23</v>
      </c>
      <c r="M331" t="s">
        <v>4689</v>
      </c>
      <c r="N331" t="s">
        <v>4690</v>
      </c>
      <c r="O331" s="4">
        <v>18384219187</v>
      </c>
      <c r="P331" s="4">
        <v>53890961605</v>
      </c>
      <c r="Q331" t="s">
        <v>24</v>
      </c>
      <c r="R331" t="s">
        <v>24</v>
      </c>
    </row>
    <row r="332" spans="1:18" x14ac:dyDescent="0.3">
      <c r="A332" t="s">
        <v>17</v>
      </c>
      <c r="B332" t="s">
        <v>779</v>
      </c>
      <c r="C332">
        <f t="shared" si="5"/>
        <v>1</v>
      </c>
      <c r="D332" s="3" t="s">
        <v>780</v>
      </c>
      <c r="E332" t="s">
        <v>780</v>
      </c>
      <c r="F332" t="s">
        <v>27</v>
      </c>
      <c r="G332">
        <v>582</v>
      </c>
      <c r="H332" t="s">
        <v>140</v>
      </c>
      <c r="I332">
        <v>12</v>
      </c>
      <c r="J332" s="2">
        <v>44834</v>
      </c>
      <c r="K332" t="s">
        <v>22</v>
      </c>
      <c r="L332" t="s">
        <v>23</v>
      </c>
      <c r="M332" t="s">
        <v>4689</v>
      </c>
      <c r="N332" t="s">
        <v>4690</v>
      </c>
      <c r="O332" s="4">
        <v>2994694196302</v>
      </c>
      <c r="P332" s="4">
        <v>3441924612192</v>
      </c>
      <c r="Q332" t="s">
        <v>24</v>
      </c>
      <c r="R332" t="s">
        <v>24</v>
      </c>
    </row>
    <row r="333" spans="1:18" x14ac:dyDescent="0.3">
      <c r="A333" t="s">
        <v>17</v>
      </c>
      <c r="B333" t="s">
        <v>781</v>
      </c>
      <c r="C333">
        <f t="shared" si="5"/>
        <v>1</v>
      </c>
      <c r="D333" s="3" t="s">
        <v>782</v>
      </c>
      <c r="E333" t="s">
        <v>782</v>
      </c>
      <c r="F333" t="s">
        <v>20</v>
      </c>
      <c r="G333">
        <v>752</v>
      </c>
      <c r="H333" t="s">
        <v>783</v>
      </c>
      <c r="I333">
        <v>12</v>
      </c>
      <c r="J333" s="2">
        <v>44834</v>
      </c>
      <c r="K333" t="s">
        <v>22</v>
      </c>
      <c r="L333" t="s">
        <v>23</v>
      </c>
      <c r="M333" t="s">
        <v>4689</v>
      </c>
      <c r="N333" t="s">
        <v>4690</v>
      </c>
      <c r="O333" s="4">
        <v>49780351492</v>
      </c>
      <c r="P333" s="4">
        <v>43924955056</v>
      </c>
      <c r="Q333" t="s">
        <v>24</v>
      </c>
      <c r="R333" t="s">
        <v>24</v>
      </c>
    </row>
    <row r="334" spans="1:18" x14ac:dyDescent="0.3">
      <c r="A334" t="s">
        <v>17</v>
      </c>
      <c r="B334" t="s">
        <v>784</v>
      </c>
      <c r="C334">
        <f t="shared" si="5"/>
        <v>1</v>
      </c>
      <c r="D334" s="3" t="s">
        <v>785</v>
      </c>
      <c r="E334" t="s">
        <v>785</v>
      </c>
      <c r="F334" t="s">
        <v>27</v>
      </c>
      <c r="G334">
        <v>204</v>
      </c>
      <c r="H334" t="s">
        <v>90</v>
      </c>
      <c r="I334">
        <v>12</v>
      </c>
      <c r="J334" s="2">
        <v>44834</v>
      </c>
      <c r="K334" t="s">
        <v>22</v>
      </c>
      <c r="L334" t="s">
        <v>23</v>
      </c>
      <c r="M334" t="s">
        <v>4689</v>
      </c>
      <c r="N334" t="s">
        <v>4690</v>
      </c>
      <c r="O334" s="4">
        <v>281277234056</v>
      </c>
      <c r="P334" s="4">
        <v>288506140514</v>
      </c>
      <c r="Q334" t="s">
        <v>24</v>
      </c>
      <c r="R334" t="s">
        <v>24</v>
      </c>
    </row>
    <row r="335" spans="1:18" x14ac:dyDescent="0.3">
      <c r="A335" t="s">
        <v>17</v>
      </c>
      <c r="B335" t="s">
        <v>786</v>
      </c>
      <c r="C335">
        <f t="shared" si="5"/>
        <v>1</v>
      </c>
      <c r="D335" s="3" t="s">
        <v>787</v>
      </c>
      <c r="E335" t="s">
        <v>787</v>
      </c>
      <c r="F335" t="s">
        <v>27</v>
      </c>
      <c r="G335">
        <v>649</v>
      </c>
      <c r="H335" t="s">
        <v>31</v>
      </c>
      <c r="I335">
        <v>12</v>
      </c>
      <c r="J335" s="2">
        <v>44834</v>
      </c>
      <c r="K335" t="s">
        <v>22</v>
      </c>
      <c r="L335" t="s">
        <v>23</v>
      </c>
      <c r="M335" t="s">
        <v>4689</v>
      </c>
      <c r="N335" t="s">
        <v>4690</v>
      </c>
      <c r="O335" s="4">
        <v>64141015561</v>
      </c>
      <c r="P335" s="4">
        <v>62457926927</v>
      </c>
      <c r="Q335" t="s">
        <v>24</v>
      </c>
      <c r="R335" t="s">
        <v>24</v>
      </c>
    </row>
    <row r="336" spans="1:18" x14ac:dyDescent="0.3">
      <c r="A336" t="s">
        <v>17</v>
      </c>
      <c r="B336" t="s">
        <v>788</v>
      </c>
      <c r="C336">
        <f t="shared" si="5"/>
        <v>1</v>
      </c>
      <c r="D336" s="3" t="s">
        <v>789</v>
      </c>
      <c r="E336" t="s">
        <v>789</v>
      </c>
      <c r="F336" t="s">
        <v>20</v>
      </c>
      <c r="G336">
        <v>107</v>
      </c>
      <c r="H336" t="s">
        <v>70</v>
      </c>
      <c r="I336">
        <v>12</v>
      </c>
      <c r="J336" s="2">
        <v>44834</v>
      </c>
      <c r="K336" t="s">
        <v>22</v>
      </c>
      <c r="L336" t="s">
        <v>23</v>
      </c>
      <c r="M336" t="s">
        <v>4689</v>
      </c>
      <c r="N336" t="s">
        <v>4690</v>
      </c>
      <c r="O336" s="4">
        <v>92799900885</v>
      </c>
      <c r="P336" s="4">
        <v>113988811143</v>
      </c>
      <c r="Q336" t="s">
        <v>24</v>
      </c>
      <c r="R336" t="s">
        <v>24</v>
      </c>
    </row>
    <row r="337" spans="1:18" x14ac:dyDescent="0.3">
      <c r="A337" t="s">
        <v>17</v>
      </c>
      <c r="B337" t="s">
        <v>790</v>
      </c>
      <c r="C337">
        <f t="shared" si="5"/>
        <v>1</v>
      </c>
      <c r="D337" s="3" t="s">
        <v>791</v>
      </c>
      <c r="E337" t="s">
        <v>791</v>
      </c>
      <c r="F337" t="s">
        <v>20</v>
      </c>
      <c r="G337">
        <v>339</v>
      </c>
      <c r="H337" t="s">
        <v>486</v>
      </c>
      <c r="I337">
        <v>12</v>
      </c>
      <c r="J337" s="2">
        <v>44834</v>
      </c>
      <c r="K337" t="s">
        <v>22</v>
      </c>
      <c r="L337" t="s">
        <v>23</v>
      </c>
      <c r="M337" t="s">
        <v>4689</v>
      </c>
      <c r="N337" t="s">
        <v>4690</v>
      </c>
      <c r="O337" s="4">
        <v>10338416103</v>
      </c>
      <c r="P337" s="4">
        <v>11377155863</v>
      </c>
      <c r="Q337" t="s">
        <v>24</v>
      </c>
      <c r="R337" t="s">
        <v>24</v>
      </c>
    </row>
    <row r="338" spans="1:18" x14ac:dyDescent="0.3">
      <c r="A338" t="s">
        <v>17</v>
      </c>
      <c r="B338" t="s">
        <v>792</v>
      </c>
      <c r="C338">
        <f t="shared" si="5"/>
        <v>1</v>
      </c>
      <c r="D338" s="3" t="s">
        <v>793</v>
      </c>
      <c r="E338" t="s">
        <v>793</v>
      </c>
      <c r="F338" t="s">
        <v>20</v>
      </c>
      <c r="G338">
        <v>273</v>
      </c>
      <c r="H338" t="s">
        <v>794</v>
      </c>
      <c r="I338">
        <v>12</v>
      </c>
      <c r="J338" s="2">
        <v>44834</v>
      </c>
      <c r="K338" t="s">
        <v>22</v>
      </c>
      <c r="L338" t="s">
        <v>23</v>
      </c>
      <c r="M338" t="s">
        <v>4689</v>
      </c>
      <c r="N338" t="s">
        <v>4690</v>
      </c>
      <c r="O338" s="4">
        <v>43216265348</v>
      </c>
      <c r="P338" s="4">
        <v>60010675008</v>
      </c>
      <c r="Q338" t="s">
        <v>24</v>
      </c>
      <c r="R338" t="s">
        <v>24</v>
      </c>
    </row>
    <row r="339" spans="1:18" x14ac:dyDescent="0.3">
      <c r="A339" t="s">
        <v>17</v>
      </c>
      <c r="B339" t="s">
        <v>795</v>
      </c>
      <c r="C339">
        <f t="shared" si="5"/>
        <v>1</v>
      </c>
      <c r="D339" s="3" t="s">
        <v>796</v>
      </c>
      <c r="E339" t="s">
        <v>796</v>
      </c>
      <c r="F339" t="s">
        <v>20</v>
      </c>
      <c r="G339">
        <v>271</v>
      </c>
      <c r="H339" t="s">
        <v>691</v>
      </c>
      <c r="I339">
        <v>12</v>
      </c>
      <c r="J339" s="2">
        <v>44834</v>
      </c>
      <c r="K339" t="s">
        <v>22</v>
      </c>
      <c r="L339" t="s">
        <v>23</v>
      </c>
      <c r="M339" t="s">
        <v>4689</v>
      </c>
      <c r="N339" t="s">
        <v>4690</v>
      </c>
      <c r="O339" s="4">
        <v>11582725536</v>
      </c>
      <c r="P339" s="4">
        <v>18086749089</v>
      </c>
      <c r="Q339" t="s">
        <v>24</v>
      </c>
      <c r="R339" t="s">
        <v>24</v>
      </c>
    </row>
    <row r="340" spans="1:18" x14ac:dyDescent="0.3">
      <c r="A340" t="s">
        <v>17</v>
      </c>
      <c r="B340" t="s">
        <v>797</v>
      </c>
      <c r="C340">
        <f t="shared" si="5"/>
        <v>1</v>
      </c>
      <c r="D340" s="3" t="s">
        <v>798</v>
      </c>
      <c r="E340" t="s">
        <v>798</v>
      </c>
      <c r="F340" t="s">
        <v>20</v>
      </c>
      <c r="G340">
        <v>701</v>
      </c>
      <c r="H340" t="s">
        <v>64</v>
      </c>
      <c r="I340">
        <v>12</v>
      </c>
      <c r="J340" s="2">
        <v>44834</v>
      </c>
      <c r="K340" t="s">
        <v>22</v>
      </c>
      <c r="L340" t="s">
        <v>23</v>
      </c>
      <c r="M340" t="s">
        <v>4689</v>
      </c>
      <c r="N340" t="s">
        <v>4690</v>
      </c>
      <c r="O340" s="4">
        <v>97944060215</v>
      </c>
      <c r="P340" s="4">
        <v>26211338780</v>
      </c>
      <c r="Q340" t="s">
        <v>24</v>
      </c>
      <c r="R340" t="s">
        <v>24</v>
      </c>
    </row>
    <row r="341" spans="1:18" x14ac:dyDescent="0.3">
      <c r="A341" t="s">
        <v>17</v>
      </c>
      <c r="B341" t="s">
        <v>799</v>
      </c>
      <c r="C341">
        <f t="shared" si="5"/>
        <v>1</v>
      </c>
      <c r="D341" s="3" t="s">
        <v>800</v>
      </c>
      <c r="E341" t="s">
        <v>800</v>
      </c>
      <c r="F341" t="s">
        <v>27</v>
      </c>
      <c r="G341">
        <v>212</v>
      </c>
      <c r="H341" t="s">
        <v>78</v>
      </c>
      <c r="I341">
        <v>12</v>
      </c>
      <c r="J341" s="2">
        <v>44834</v>
      </c>
      <c r="K341" t="s">
        <v>22</v>
      </c>
      <c r="L341" t="s">
        <v>23</v>
      </c>
      <c r="M341" t="s">
        <v>4689</v>
      </c>
      <c r="N341" t="s">
        <v>4690</v>
      </c>
      <c r="O341" s="4">
        <v>742272969403</v>
      </c>
      <c r="P341" s="4">
        <v>700175863005</v>
      </c>
      <c r="Q341" t="s">
        <v>24</v>
      </c>
      <c r="R341" t="s">
        <v>24</v>
      </c>
    </row>
    <row r="342" spans="1:18" x14ac:dyDescent="0.3">
      <c r="A342" t="s">
        <v>17</v>
      </c>
      <c r="B342" t="s">
        <v>801</v>
      </c>
      <c r="C342">
        <f t="shared" si="5"/>
        <v>1</v>
      </c>
      <c r="D342" s="3" t="s">
        <v>802</v>
      </c>
      <c r="E342" t="s">
        <v>802</v>
      </c>
      <c r="F342" t="s">
        <v>20</v>
      </c>
      <c r="G342">
        <v>213</v>
      </c>
      <c r="H342" t="s">
        <v>706</v>
      </c>
      <c r="I342">
        <v>12</v>
      </c>
      <c r="J342" s="2">
        <v>44834</v>
      </c>
      <c r="K342" t="s">
        <v>22</v>
      </c>
      <c r="L342" t="s">
        <v>23</v>
      </c>
      <c r="M342" t="s">
        <v>4689</v>
      </c>
      <c r="N342" t="s">
        <v>4690</v>
      </c>
      <c r="O342" s="4">
        <v>64121996860</v>
      </c>
      <c r="P342" s="4">
        <v>56077126958</v>
      </c>
      <c r="Q342" t="s">
        <v>24</v>
      </c>
      <c r="R342" t="s">
        <v>24</v>
      </c>
    </row>
    <row r="343" spans="1:18" x14ac:dyDescent="0.3">
      <c r="A343" t="s">
        <v>17</v>
      </c>
      <c r="B343" t="s">
        <v>803</v>
      </c>
      <c r="C343">
        <f t="shared" si="5"/>
        <v>1</v>
      </c>
      <c r="D343" s="3" t="s">
        <v>804</v>
      </c>
      <c r="E343" t="s">
        <v>804</v>
      </c>
      <c r="F343" t="s">
        <v>20</v>
      </c>
      <c r="G343">
        <v>212</v>
      </c>
      <c r="H343" t="s">
        <v>78</v>
      </c>
      <c r="I343">
        <v>12</v>
      </c>
      <c r="J343" s="2">
        <v>44834</v>
      </c>
      <c r="K343" t="s">
        <v>22</v>
      </c>
      <c r="L343" t="s">
        <v>23</v>
      </c>
      <c r="M343" t="s">
        <v>4689</v>
      </c>
      <c r="N343" t="s">
        <v>4690</v>
      </c>
      <c r="O343" s="4">
        <v>58700109039</v>
      </c>
      <c r="P343" s="4">
        <v>50709738801</v>
      </c>
      <c r="Q343" t="s">
        <v>24</v>
      </c>
      <c r="R343" t="s">
        <v>24</v>
      </c>
    </row>
    <row r="344" spans="1:18" x14ac:dyDescent="0.3">
      <c r="A344" t="s">
        <v>17</v>
      </c>
      <c r="B344" t="s">
        <v>805</v>
      </c>
      <c r="C344">
        <f t="shared" si="5"/>
        <v>1</v>
      </c>
      <c r="D344" s="3" t="s">
        <v>806</v>
      </c>
      <c r="E344" t="s">
        <v>806</v>
      </c>
      <c r="F344" t="s">
        <v>27</v>
      </c>
      <c r="G344">
        <v>715</v>
      </c>
      <c r="H344" t="s">
        <v>356</v>
      </c>
      <c r="I344">
        <v>12</v>
      </c>
      <c r="J344" s="2">
        <v>44834</v>
      </c>
      <c r="K344" t="s">
        <v>22</v>
      </c>
      <c r="L344" t="s">
        <v>23</v>
      </c>
      <c r="M344" t="s">
        <v>4689</v>
      </c>
      <c r="N344" t="s">
        <v>4690</v>
      </c>
      <c r="O344" s="4">
        <v>433956334723</v>
      </c>
      <c r="P344" s="4">
        <v>412648590324</v>
      </c>
      <c r="Q344" t="s">
        <v>24</v>
      </c>
      <c r="R344" t="s">
        <v>24</v>
      </c>
    </row>
    <row r="345" spans="1:18" x14ac:dyDescent="0.3">
      <c r="A345" t="s">
        <v>17</v>
      </c>
      <c r="B345" t="s">
        <v>807</v>
      </c>
      <c r="C345">
        <f t="shared" si="5"/>
        <v>1</v>
      </c>
      <c r="D345" s="3" t="s">
        <v>808</v>
      </c>
      <c r="E345" t="s">
        <v>808</v>
      </c>
      <c r="F345" t="s">
        <v>20</v>
      </c>
      <c r="G345">
        <v>181</v>
      </c>
      <c r="H345" t="s">
        <v>809</v>
      </c>
      <c r="I345">
        <v>12</v>
      </c>
      <c r="J345" s="2">
        <v>44834</v>
      </c>
      <c r="K345" t="s">
        <v>22</v>
      </c>
      <c r="L345" t="s">
        <v>23</v>
      </c>
      <c r="M345" t="s">
        <v>4689</v>
      </c>
      <c r="N345" t="s">
        <v>4690</v>
      </c>
      <c r="O345" s="4">
        <v>18421987155</v>
      </c>
      <c r="P345" s="4">
        <v>34371743431</v>
      </c>
      <c r="Q345" t="s">
        <v>24</v>
      </c>
      <c r="R345" t="s">
        <v>24</v>
      </c>
    </row>
    <row r="346" spans="1:18" x14ac:dyDescent="0.3">
      <c r="A346" t="s">
        <v>17</v>
      </c>
      <c r="B346" t="s">
        <v>810</v>
      </c>
      <c r="C346">
        <f t="shared" si="5"/>
        <v>1</v>
      </c>
      <c r="D346" s="3" t="s">
        <v>811</v>
      </c>
      <c r="E346" t="s">
        <v>811</v>
      </c>
      <c r="F346" t="s">
        <v>27</v>
      </c>
      <c r="G346">
        <v>107</v>
      </c>
      <c r="H346" t="s">
        <v>70</v>
      </c>
      <c r="I346">
        <v>12</v>
      </c>
      <c r="J346" s="2">
        <v>44834</v>
      </c>
      <c r="K346" t="s">
        <v>22</v>
      </c>
      <c r="L346" t="s">
        <v>23</v>
      </c>
      <c r="M346" t="s">
        <v>4689</v>
      </c>
      <c r="N346" t="s">
        <v>4690</v>
      </c>
      <c r="O346" s="4">
        <v>579242554977</v>
      </c>
      <c r="P346" s="4">
        <v>509753376603</v>
      </c>
      <c r="Q346" t="s">
        <v>24</v>
      </c>
      <c r="R346" t="s">
        <v>24</v>
      </c>
    </row>
    <row r="347" spans="1:18" x14ac:dyDescent="0.3">
      <c r="A347" t="s">
        <v>17</v>
      </c>
      <c r="B347" t="s">
        <v>812</v>
      </c>
      <c r="C347">
        <f t="shared" si="5"/>
        <v>1</v>
      </c>
      <c r="D347" s="3" t="s">
        <v>813</v>
      </c>
      <c r="E347" t="s">
        <v>813</v>
      </c>
      <c r="F347" t="s">
        <v>27</v>
      </c>
      <c r="G347">
        <v>649</v>
      </c>
      <c r="H347" t="s">
        <v>31</v>
      </c>
      <c r="I347">
        <v>12</v>
      </c>
      <c r="J347" s="2">
        <v>44834</v>
      </c>
      <c r="K347" t="s">
        <v>22</v>
      </c>
      <c r="L347" t="s">
        <v>23</v>
      </c>
      <c r="M347" t="s">
        <v>4689</v>
      </c>
      <c r="N347" t="s">
        <v>4690</v>
      </c>
      <c r="O347" s="4">
        <v>4420313502</v>
      </c>
      <c r="P347" s="4">
        <v>4380768056</v>
      </c>
      <c r="Q347" t="s">
        <v>24</v>
      </c>
      <c r="R347" t="s">
        <v>24</v>
      </c>
    </row>
    <row r="348" spans="1:18" x14ac:dyDescent="0.3">
      <c r="A348" t="s">
        <v>17</v>
      </c>
      <c r="B348" t="s">
        <v>814</v>
      </c>
      <c r="C348">
        <f t="shared" si="5"/>
        <v>1</v>
      </c>
      <c r="D348" s="3" t="s">
        <v>815</v>
      </c>
      <c r="E348" t="s">
        <v>815</v>
      </c>
      <c r="F348" t="s">
        <v>20</v>
      </c>
      <c r="G348">
        <v>11</v>
      </c>
      <c r="H348" t="s">
        <v>816</v>
      </c>
      <c r="I348">
        <v>12</v>
      </c>
      <c r="J348" s="2">
        <v>44834</v>
      </c>
      <c r="K348" t="s">
        <v>22</v>
      </c>
      <c r="L348" t="s">
        <v>23</v>
      </c>
      <c r="M348" t="s">
        <v>4689</v>
      </c>
      <c r="N348" t="s">
        <v>4690</v>
      </c>
      <c r="O348" s="4">
        <v>53132752928</v>
      </c>
      <c r="P348" s="4">
        <v>47079819189</v>
      </c>
      <c r="Q348" t="s">
        <v>24</v>
      </c>
      <c r="R348" t="s">
        <v>24</v>
      </c>
    </row>
    <row r="349" spans="1:18" x14ac:dyDescent="0.3">
      <c r="A349" t="s">
        <v>17</v>
      </c>
      <c r="B349" t="s">
        <v>817</v>
      </c>
      <c r="C349">
        <f t="shared" si="5"/>
        <v>1</v>
      </c>
      <c r="D349" s="3" t="s">
        <v>818</v>
      </c>
      <c r="E349" t="s">
        <v>818</v>
      </c>
      <c r="F349" t="s">
        <v>20</v>
      </c>
      <c r="G349">
        <v>251</v>
      </c>
      <c r="H349" t="s">
        <v>519</v>
      </c>
      <c r="I349">
        <v>12</v>
      </c>
      <c r="J349" s="2">
        <v>44834</v>
      </c>
      <c r="K349" t="s">
        <v>22</v>
      </c>
      <c r="L349" t="s">
        <v>23</v>
      </c>
      <c r="M349" t="s">
        <v>4689</v>
      </c>
      <c r="N349" t="s">
        <v>4690</v>
      </c>
      <c r="O349" s="4">
        <v>30878541436</v>
      </c>
      <c r="P349" s="4">
        <v>31768361125</v>
      </c>
      <c r="Q349" t="s">
        <v>24</v>
      </c>
      <c r="R349" t="s">
        <v>24</v>
      </c>
    </row>
    <row r="350" spans="1:18" x14ac:dyDescent="0.3">
      <c r="A350" t="s">
        <v>17</v>
      </c>
      <c r="B350" t="s">
        <v>819</v>
      </c>
      <c r="C350">
        <f t="shared" si="5"/>
        <v>1</v>
      </c>
      <c r="D350" s="3" t="s">
        <v>820</v>
      </c>
      <c r="E350" t="s">
        <v>820</v>
      </c>
      <c r="F350" t="s">
        <v>20</v>
      </c>
      <c r="G350">
        <v>582</v>
      </c>
      <c r="H350" t="s">
        <v>140</v>
      </c>
      <c r="I350">
        <v>12</v>
      </c>
      <c r="J350" s="2">
        <v>44834</v>
      </c>
      <c r="K350" t="s">
        <v>22</v>
      </c>
      <c r="L350" t="s">
        <v>23</v>
      </c>
      <c r="M350" t="s">
        <v>4689</v>
      </c>
      <c r="N350" t="s">
        <v>4690</v>
      </c>
      <c r="O350" s="4">
        <v>59048719629</v>
      </c>
      <c r="P350" s="4">
        <v>64661252701</v>
      </c>
      <c r="Q350" t="s">
        <v>24</v>
      </c>
      <c r="R350" t="s">
        <v>24</v>
      </c>
    </row>
    <row r="351" spans="1:18" x14ac:dyDescent="0.3">
      <c r="A351" t="s">
        <v>17</v>
      </c>
      <c r="B351" t="s">
        <v>821</v>
      </c>
      <c r="C351">
        <f t="shared" si="5"/>
        <v>1</v>
      </c>
      <c r="D351" s="3" t="s">
        <v>822</v>
      </c>
      <c r="E351" t="s">
        <v>822</v>
      </c>
      <c r="F351" t="s">
        <v>20</v>
      </c>
      <c r="G351">
        <v>203</v>
      </c>
      <c r="H351" t="s">
        <v>531</v>
      </c>
      <c r="I351">
        <v>12</v>
      </c>
      <c r="J351" s="2">
        <v>44834</v>
      </c>
      <c r="K351" t="s">
        <v>22</v>
      </c>
      <c r="L351" t="s">
        <v>23</v>
      </c>
      <c r="M351" t="s">
        <v>4689</v>
      </c>
      <c r="N351" t="s">
        <v>4690</v>
      </c>
      <c r="O351" s="4">
        <v>59927131890</v>
      </c>
      <c r="P351" s="4">
        <v>40427448861</v>
      </c>
      <c r="Q351" t="s">
        <v>24</v>
      </c>
      <c r="R351" t="s">
        <v>24</v>
      </c>
    </row>
    <row r="352" spans="1:18" x14ac:dyDescent="0.3">
      <c r="A352" t="s">
        <v>17</v>
      </c>
      <c r="B352" t="s">
        <v>823</v>
      </c>
      <c r="C352">
        <f t="shared" si="5"/>
        <v>1</v>
      </c>
      <c r="D352" s="3" t="s">
        <v>824</v>
      </c>
      <c r="E352" t="s">
        <v>824</v>
      </c>
      <c r="F352" t="s">
        <v>20</v>
      </c>
      <c r="G352">
        <v>222</v>
      </c>
      <c r="H352" t="s">
        <v>297</v>
      </c>
      <c r="I352">
        <v>12</v>
      </c>
      <c r="J352" s="2">
        <v>44834</v>
      </c>
      <c r="K352" t="s">
        <v>22</v>
      </c>
      <c r="L352" t="s">
        <v>23</v>
      </c>
      <c r="M352" t="s">
        <v>4689</v>
      </c>
      <c r="N352" t="s">
        <v>4690</v>
      </c>
      <c r="O352" s="4">
        <v>39246505962</v>
      </c>
      <c r="P352" s="4">
        <v>39182301380</v>
      </c>
      <c r="Q352" t="s">
        <v>24</v>
      </c>
      <c r="R352" t="s">
        <v>24</v>
      </c>
    </row>
    <row r="353" spans="1:18" x14ac:dyDescent="0.3">
      <c r="A353" t="s">
        <v>17</v>
      </c>
      <c r="B353" t="s">
        <v>825</v>
      </c>
      <c r="C353">
        <f t="shared" si="5"/>
        <v>1</v>
      </c>
      <c r="D353" s="3" t="s">
        <v>826</v>
      </c>
      <c r="E353" t="s">
        <v>826</v>
      </c>
      <c r="F353" t="s">
        <v>20</v>
      </c>
      <c r="G353">
        <v>262</v>
      </c>
      <c r="H353" t="s">
        <v>21</v>
      </c>
      <c r="I353">
        <v>12</v>
      </c>
      <c r="J353" s="2">
        <v>44834</v>
      </c>
      <c r="K353" t="s">
        <v>22</v>
      </c>
      <c r="L353" t="s">
        <v>23</v>
      </c>
      <c r="M353" t="s">
        <v>4689</v>
      </c>
      <c r="N353" t="s">
        <v>4690</v>
      </c>
      <c r="O353" s="4">
        <v>52899164662</v>
      </c>
      <c r="P353" s="4">
        <v>50401659980</v>
      </c>
      <c r="Q353" t="s">
        <v>24</v>
      </c>
      <c r="R353" t="s">
        <v>24</v>
      </c>
    </row>
    <row r="354" spans="1:18" x14ac:dyDescent="0.3">
      <c r="A354" t="s">
        <v>17</v>
      </c>
      <c r="B354" t="s">
        <v>827</v>
      </c>
      <c r="C354">
        <f t="shared" si="5"/>
        <v>1</v>
      </c>
      <c r="D354" s="3" t="s">
        <v>828</v>
      </c>
      <c r="E354" t="s">
        <v>828</v>
      </c>
      <c r="F354" t="s">
        <v>20</v>
      </c>
      <c r="G354">
        <v>465</v>
      </c>
      <c r="H354" t="s">
        <v>47</v>
      </c>
      <c r="I354">
        <v>12</v>
      </c>
      <c r="J354" s="2">
        <v>44834</v>
      </c>
      <c r="K354" t="s">
        <v>22</v>
      </c>
      <c r="L354" t="s">
        <v>23</v>
      </c>
      <c r="M354" t="s">
        <v>4689</v>
      </c>
      <c r="N354" t="s">
        <v>4690</v>
      </c>
      <c r="O354" s="4">
        <v>66690000351</v>
      </c>
      <c r="P354" s="4">
        <v>76222494993</v>
      </c>
      <c r="Q354" t="s">
        <v>24</v>
      </c>
      <c r="R354" t="s">
        <v>24</v>
      </c>
    </row>
    <row r="355" spans="1:18" x14ac:dyDescent="0.3">
      <c r="A355" t="s">
        <v>17</v>
      </c>
      <c r="B355" t="s">
        <v>829</v>
      </c>
      <c r="C355">
        <f t="shared" si="5"/>
        <v>1</v>
      </c>
      <c r="D355" s="3" t="s">
        <v>830</v>
      </c>
      <c r="E355" t="s">
        <v>830</v>
      </c>
      <c r="F355" t="s">
        <v>20</v>
      </c>
      <c r="G355">
        <v>107</v>
      </c>
      <c r="H355" t="s">
        <v>70</v>
      </c>
      <c r="I355">
        <v>12</v>
      </c>
      <c r="J355" s="2">
        <v>44834</v>
      </c>
      <c r="K355" t="s">
        <v>22</v>
      </c>
      <c r="L355" t="s">
        <v>23</v>
      </c>
      <c r="M355" t="s">
        <v>4689</v>
      </c>
      <c r="N355" t="s">
        <v>4690</v>
      </c>
      <c r="O355" s="4">
        <v>26571375069</v>
      </c>
      <c r="P355" s="4">
        <v>44414818581</v>
      </c>
      <c r="Q355" t="s">
        <v>24</v>
      </c>
      <c r="R355" t="s">
        <v>24</v>
      </c>
    </row>
    <row r="356" spans="1:18" x14ac:dyDescent="0.3">
      <c r="A356" t="s">
        <v>17</v>
      </c>
      <c r="B356" t="s">
        <v>831</v>
      </c>
      <c r="C356">
        <f t="shared" si="5"/>
        <v>1</v>
      </c>
      <c r="D356" s="3" t="s">
        <v>832</v>
      </c>
      <c r="E356" t="s">
        <v>832</v>
      </c>
      <c r="F356" t="s">
        <v>20</v>
      </c>
      <c r="G356">
        <v>292</v>
      </c>
      <c r="H356" t="s">
        <v>36</v>
      </c>
      <c r="I356">
        <v>12</v>
      </c>
      <c r="J356" s="2">
        <v>44834</v>
      </c>
      <c r="K356" t="s">
        <v>22</v>
      </c>
      <c r="L356" t="s">
        <v>23</v>
      </c>
      <c r="M356" t="s">
        <v>4689</v>
      </c>
      <c r="N356" t="s">
        <v>4690</v>
      </c>
      <c r="O356" s="4">
        <v>99544752351</v>
      </c>
      <c r="P356" s="4">
        <v>117810095019</v>
      </c>
      <c r="Q356" t="s">
        <v>24</v>
      </c>
      <c r="R356" t="s">
        <v>24</v>
      </c>
    </row>
    <row r="357" spans="1:18" x14ac:dyDescent="0.3">
      <c r="A357" t="s">
        <v>17</v>
      </c>
      <c r="B357" t="s">
        <v>833</v>
      </c>
      <c r="C357">
        <f t="shared" si="5"/>
        <v>1</v>
      </c>
      <c r="D357" s="3" t="s">
        <v>834</v>
      </c>
      <c r="E357" t="s">
        <v>834</v>
      </c>
      <c r="F357" t="s">
        <v>20</v>
      </c>
      <c r="G357">
        <v>262</v>
      </c>
      <c r="H357" t="s">
        <v>21</v>
      </c>
      <c r="I357">
        <v>12</v>
      </c>
      <c r="J357" s="2">
        <v>44834</v>
      </c>
      <c r="K357" t="s">
        <v>22</v>
      </c>
      <c r="L357" t="s">
        <v>23</v>
      </c>
      <c r="M357" t="s">
        <v>4689</v>
      </c>
      <c r="N357" t="s">
        <v>4690</v>
      </c>
      <c r="O357" s="4">
        <v>74107390114</v>
      </c>
      <c r="P357" s="4">
        <v>87626930306</v>
      </c>
      <c r="Q357" t="s">
        <v>24</v>
      </c>
      <c r="R357" t="s">
        <v>24</v>
      </c>
    </row>
    <row r="358" spans="1:18" x14ac:dyDescent="0.3">
      <c r="A358" t="s">
        <v>17</v>
      </c>
      <c r="B358" t="s">
        <v>835</v>
      </c>
      <c r="C358">
        <f t="shared" si="5"/>
        <v>1</v>
      </c>
      <c r="D358" s="3" t="s">
        <v>836</v>
      </c>
      <c r="E358" t="s">
        <v>836</v>
      </c>
      <c r="F358" t="s">
        <v>20</v>
      </c>
      <c r="G358">
        <v>582</v>
      </c>
      <c r="H358" t="s">
        <v>140</v>
      </c>
      <c r="I358">
        <v>12</v>
      </c>
      <c r="J358" s="2">
        <v>44834</v>
      </c>
      <c r="K358" t="s">
        <v>22</v>
      </c>
      <c r="L358" t="s">
        <v>23</v>
      </c>
      <c r="M358" t="s">
        <v>4689</v>
      </c>
      <c r="N358" t="s">
        <v>4690</v>
      </c>
      <c r="O358" s="4">
        <v>14836656581</v>
      </c>
      <c r="P358" s="4">
        <v>14438033253</v>
      </c>
      <c r="Q358" t="s">
        <v>24</v>
      </c>
      <c r="R358" t="s">
        <v>24</v>
      </c>
    </row>
    <row r="359" spans="1:18" x14ac:dyDescent="0.3">
      <c r="A359" t="s">
        <v>17</v>
      </c>
      <c r="B359" t="s">
        <v>837</v>
      </c>
      <c r="C359">
        <f t="shared" si="5"/>
        <v>1</v>
      </c>
      <c r="D359" s="3" t="s">
        <v>838</v>
      </c>
      <c r="E359" t="s">
        <v>838</v>
      </c>
      <c r="F359" t="s">
        <v>20</v>
      </c>
      <c r="G359">
        <v>582</v>
      </c>
      <c r="H359" t="s">
        <v>140</v>
      </c>
      <c r="I359">
        <v>12</v>
      </c>
      <c r="J359" s="2">
        <v>44834</v>
      </c>
      <c r="K359" t="s">
        <v>22</v>
      </c>
      <c r="L359" t="s">
        <v>23</v>
      </c>
      <c r="M359" t="s">
        <v>4689</v>
      </c>
      <c r="N359" t="s">
        <v>4690</v>
      </c>
      <c r="O359" s="4">
        <v>351341115078</v>
      </c>
      <c r="P359" s="4">
        <v>350196022648</v>
      </c>
      <c r="Q359" t="s">
        <v>24</v>
      </c>
      <c r="R359" t="s">
        <v>24</v>
      </c>
    </row>
    <row r="360" spans="1:18" x14ac:dyDescent="0.3">
      <c r="A360" t="s">
        <v>17</v>
      </c>
      <c r="B360" t="s">
        <v>839</v>
      </c>
      <c r="C360">
        <f t="shared" si="5"/>
        <v>1</v>
      </c>
      <c r="D360" s="3" t="s">
        <v>840</v>
      </c>
      <c r="E360" t="s">
        <v>840</v>
      </c>
      <c r="F360" t="s">
        <v>20</v>
      </c>
      <c r="G360">
        <v>261</v>
      </c>
      <c r="H360" t="s">
        <v>98</v>
      </c>
      <c r="I360">
        <v>12</v>
      </c>
      <c r="J360" s="2">
        <v>44834</v>
      </c>
      <c r="K360" t="s">
        <v>22</v>
      </c>
      <c r="L360" t="s">
        <v>23</v>
      </c>
      <c r="M360" t="s">
        <v>4689</v>
      </c>
      <c r="N360" t="s">
        <v>4690</v>
      </c>
      <c r="O360" s="4">
        <v>26705922121</v>
      </c>
      <c r="P360" s="4">
        <v>24995847145</v>
      </c>
      <c r="Q360" t="s">
        <v>24</v>
      </c>
      <c r="R360" t="s">
        <v>24</v>
      </c>
    </row>
    <row r="361" spans="1:18" x14ac:dyDescent="0.3">
      <c r="A361" t="s">
        <v>17</v>
      </c>
      <c r="B361" t="s">
        <v>841</v>
      </c>
      <c r="C361">
        <f t="shared" si="5"/>
        <v>1</v>
      </c>
      <c r="D361" s="3" t="s">
        <v>842</v>
      </c>
      <c r="E361" t="s">
        <v>842</v>
      </c>
      <c r="F361" t="s">
        <v>20</v>
      </c>
      <c r="G361">
        <v>264</v>
      </c>
      <c r="H361" t="s">
        <v>39</v>
      </c>
      <c r="I361">
        <v>12</v>
      </c>
      <c r="J361" s="2">
        <v>44834</v>
      </c>
      <c r="K361" t="s">
        <v>22</v>
      </c>
      <c r="L361" t="s">
        <v>23</v>
      </c>
      <c r="M361" t="s">
        <v>4689</v>
      </c>
      <c r="N361" t="s">
        <v>4690</v>
      </c>
      <c r="O361" s="4">
        <v>24455548627</v>
      </c>
      <c r="P361" s="4">
        <v>23346876420</v>
      </c>
      <c r="Q361" t="s">
        <v>24</v>
      </c>
      <c r="R361" t="s">
        <v>24</v>
      </c>
    </row>
    <row r="362" spans="1:18" x14ac:dyDescent="0.3">
      <c r="A362" t="s">
        <v>17</v>
      </c>
      <c r="B362" t="s">
        <v>843</v>
      </c>
      <c r="C362">
        <f t="shared" si="5"/>
        <v>1</v>
      </c>
      <c r="D362" s="3" t="s">
        <v>844</v>
      </c>
      <c r="E362" t="s">
        <v>844</v>
      </c>
      <c r="F362" t="s">
        <v>20</v>
      </c>
      <c r="G362">
        <v>264</v>
      </c>
      <c r="H362" t="s">
        <v>39</v>
      </c>
      <c r="I362">
        <v>12</v>
      </c>
      <c r="J362" s="2">
        <v>44834</v>
      </c>
      <c r="K362" t="s">
        <v>22</v>
      </c>
      <c r="L362" t="s">
        <v>23</v>
      </c>
      <c r="M362" t="s">
        <v>4689</v>
      </c>
      <c r="N362" t="s">
        <v>4690</v>
      </c>
      <c r="O362" s="4">
        <v>38127948897</v>
      </c>
      <c r="P362" s="4">
        <v>54912654305</v>
      </c>
      <c r="Q362" t="s">
        <v>24</v>
      </c>
      <c r="R362" t="s">
        <v>24</v>
      </c>
    </row>
    <row r="363" spans="1:18" x14ac:dyDescent="0.3">
      <c r="A363" t="s">
        <v>17</v>
      </c>
      <c r="B363" t="s">
        <v>845</v>
      </c>
      <c r="C363">
        <f t="shared" si="5"/>
        <v>1</v>
      </c>
      <c r="D363" s="3" t="s">
        <v>846</v>
      </c>
      <c r="E363" t="s">
        <v>846</v>
      </c>
      <c r="F363" t="s">
        <v>27</v>
      </c>
      <c r="G363">
        <v>251</v>
      </c>
      <c r="H363" t="s">
        <v>519</v>
      </c>
      <c r="I363">
        <v>12</v>
      </c>
      <c r="J363" s="2">
        <v>44834</v>
      </c>
      <c r="K363" t="s">
        <v>22</v>
      </c>
      <c r="L363" t="s">
        <v>23</v>
      </c>
      <c r="M363" t="s">
        <v>4689</v>
      </c>
      <c r="N363" t="s">
        <v>4690</v>
      </c>
      <c r="O363" s="4">
        <v>169159568901</v>
      </c>
      <c r="P363" s="4">
        <v>151973964124</v>
      </c>
      <c r="Q363" t="s">
        <v>24</v>
      </c>
      <c r="R363" t="s">
        <v>24</v>
      </c>
    </row>
    <row r="364" spans="1:18" x14ac:dyDescent="0.3">
      <c r="A364" t="s">
        <v>17</v>
      </c>
      <c r="B364" t="s">
        <v>847</v>
      </c>
      <c r="C364">
        <f t="shared" si="5"/>
        <v>1</v>
      </c>
      <c r="D364" s="3" t="s">
        <v>848</v>
      </c>
      <c r="E364" t="s">
        <v>848</v>
      </c>
      <c r="F364" t="s">
        <v>27</v>
      </c>
      <c r="G364">
        <v>631</v>
      </c>
      <c r="H364" t="s">
        <v>344</v>
      </c>
      <c r="I364">
        <v>12</v>
      </c>
      <c r="J364" s="2">
        <v>44834</v>
      </c>
      <c r="K364" t="s">
        <v>22</v>
      </c>
      <c r="L364" t="s">
        <v>23</v>
      </c>
      <c r="M364" t="s">
        <v>4689</v>
      </c>
      <c r="N364" t="s">
        <v>4690</v>
      </c>
      <c r="O364" s="4">
        <v>485693545293</v>
      </c>
      <c r="P364" s="4">
        <v>455471329644</v>
      </c>
      <c r="Q364" t="s">
        <v>24</v>
      </c>
      <c r="R364" t="s">
        <v>24</v>
      </c>
    </row>
    <row r="365" spans="1:18" x14ac:dyDescent="0.3">
      <c r="A365" t="s">
        <v>17</v>
      </c>
      <c r="B365" t="s">
        <v>849</v>
      </c>
      <c r="C365">
        <f t="shared" si="5"/>
        <v>1</v>
      </c>
      <c r="D365" s="3" t="s">
        <v>850</v>
      </c>
      <c r="E365" t="s">
        <v>850</v>
      </c>
      <c r="F365" t="s">
        <v>20</v>
      </c>
      <c r="G365">
        <v>465</v>
      </c>
      <c r="H365" t="s">
        <v>47</v>
      </c>
      <c r="I365">
        <v>12</v>
      </c>
      <c r="J365" s="2">
        <v>44834</v>
      </c>
      <c r="K365" t="s">
        <v>22</v>
      </c>
      <c r="L365" t="s">
        <v>23</v>
      </c>
      <c r="M365" t="s">
        <v>4689</v>
      </c>
      <c r="N365" t="s">
        <v>4690</v>
      </c>
      <c r="O365" s="4">
        <v>321203161420</v>
      </c>
      <c r="P365" s="4">
        <v>292941700851</v>
      </c>
      <c r="Q365" t="s">
        <v>24</v>
      </c>
      <c r="R365" t="s">
        <v>24</v>
      </c>
    </row>
    <row r="366" spans="1:18" x14ac:dyDescent="0.3">
      <c r="A366" t="s">
        <v>17</v>
      </c>
      <c r="B366" t="s">
        <v>851</v>
      </c>
      <c r="C366">
        <f t="shared" si="5"/>
        <v>1</v>
      </c>
      <c r="D366" s="3" t="s">
        <v>852</v>
      </c>
      <c r="E366" t="s">
        <v>852</v>
      </c>
      <c r="F366" t="s">
        <v>20</v>
      </c>
      <c r="G366">
        <v>281</v>
      </c>
      <c r="H366" t="s">
        <v>593</v>
      </c>
      <c r="I366">
        <v>12</v>
      </c>
      <c r="J366" s="2">
        <v>44834</v>
      </c>
      <c r="K366" t="s">
        <v>22</v>
      </c>
      <c r="L366" t="s">
        <v>23</v>
      </c>
      <c r="M366" t="s">
        <v>4689</v>
      </c>
      <c r="N366" t="s">
        <v>4690</v>
      </c>
      <c r="O366" s="4">
        <v>431116482258</v>
      </c>
      <c r="P366" s="4">
        <v>380097811842</v>
      </c>
      <c r="Q366" t="s">
        <v>24</v>
      </c>
      <c r="R366" t="s">
        <v>24</v>
      </c>
    </row>
    <row r="367" spans="1:18" x14ac:dyDescent="0.3">
      <c r="A367" t="s">
        <v>17</v>
      </c>
      <c r="B367" t="s">
        <v>853</v>
      </c>
      <c r="C367">
        <f t="shared" si="5"/>
        <v>1</v>
      </c>
      <c r="D367" s="3" t="s">
        <v>854</v>
      </c>
      <c r="E367" t="s">
        <v>854</v>
      </c>
      <c r="F367" t="s">
        <v>27</v>
      </c>
      <c r="G367">
        <v>292</v>
      </c>
      <c r="H367" t="s">
        <v>36</v>
      </c>
      <c r="I367">
        <v>12</v>
      </c>
      <c r="J367" s="2">
        <v>44834</v>
      </c>
      <c r="K367" t="s">
        <v>22</v>
      </c>
      <c r="L367" t="s">
        <v>23</v>
      </c>
      <c r="M367" t="s">
        <v>4689</v>
      </c>
      <c r="N367" t="s">
        <v>4690</v>
      </c>
      <c r="O367" s="4">
        <v>49756171659</v>
      </c>
      <c r="P367" s="4">
        <v>57623667287</v>
      </c>
      <c r="Q367" t="s">
        <v>24</v>
      </c>
      <c r="R367" t="s">
        <v>24</v>
      </c>
    </row>
    <row r="368" spans="1:18" x14ac:dyDescent="0.3">
      <c r="A368" t="s">
        <v>17</v>
      </c>
      <c r="B368" t="s">
        <v>855</v>
      </c>
      <c r="C368">
        <f t="shared" si="5"/>
        <v>1</v>
      </c>
      <c r="D368" s="3" t="s">
        <v>856</v>
      </c>
      <c r="E368" t="s">
        <v>856</v>
      </c>
      <c r="F368" t="s">
        <v>27</v>
      </c>
      <c r="G368">
        <v>851</v>
      </c>
      <c r="H368" t="s">
        <v>857</v>
      </c>
      <c r="I368">
        <v>12</v>
      </c>
      <c r="J368" s="2">
        <v>44834</v>
      </c>
      <c r="K368" t="s">
        <v>22</v>
      </c>
      <c r="L368" t="s">
        <v>23</v>
      </c>
      <c r="M368" t="s">
        <v>4689</v>
      </c>
      <c r="N368" t="s">
        <v>4690</v>
      </c>
      <c r="O368" s="4">
        <v>203406155128</v>
      </c>
      <c r="P368" s="4">
        <v>212408867349</v>
      </c>
      <c r="Q368" t="s">
        <v>24</v>
      </c>
      <c r="R368" t="s">
        <v>24</v>
      </c>
    </row>
    <row r="369" spans="1:18" x14ac:dyDescent="0.3">
      <c r="A369" t="s">
        <v>17</v>
      </c>
      <c r="B369" t="s">
        <v>858</v>
      </c>
      <c r="C369">
        <f t="shared" si="5"/>
        <v>1</v>
      </c>
      <c r="D369" s="3" t="s">
        <v>859</v>
      </c>
      <c r="E369" t="s">
        <v>859</v>
      </c>
      <c r="F369" t="s">
        <v>27</v>
      </c>
      <c r="G369">
        <v>471</v>
      </c>
      <c r="H369" t="s">
        <v>44</v>
      </c>
      <c r="I369">
        <v>12</v>
      </c>
      <c r="J369" s="2">
        <v>44834</v>
      </c>
      <c r="K369" t="s">
        <v>22</v>
      </c>
      <c r="L369" t="s">
        <v>23</v>
      </c>
      <c r="M369" t="s">
        <v>4689</v>
      </c>
      <c r="N369" t="s">
        <v>4690</v>
      </c>
      <c r="O369" s="4">
        <v>123312209270</v>
      </c>
      <c r="P369" s="4">
        <v>121063670567</v>
      </c>
      <c r="Q369" t="s">
        <v>24</v>
      </c>
      <c r="R369" t="s">
        <v>24</v>
      </c>
    </row>
    <row r="370" spans="1:18" x14ac:dyDescent="0.3">
      <c r="A370" t="s">
        <v>17</v>
      </c>
      <c r="B370" t="s">
        <v>860</v>
      </c>
      <c r="C370">
        <f t="shared" si="5"/>
        <v>1</v>
      </c>
      <c r="D370" s="3" t="s">
        <v>861</v>
      </c>
      <c r="E370" t="s">
        <v>861</v>
      </c>
      <c r="F370" t="s">
        <v>27</v>
      </c>
      <c r="G370">
        <v>649</v>
      </c>
      <c r="H370" t="s">
        <v>31</v>
      </c>
      <c r="I370">
        <v>12</v>
      </c>
      <c r="J370" s="2">
        <v>44834</v>
      </c>
      <c r="K370" t="s">
        <v>22</v>
      </c>
      <c r="L370" t="s">
        <v>23</v>
      </c>
      <c r="M370" t="s">
        <v>4689</v>
      </c>
      <c r="N370" t="s">
        <v>4690</v>
      </c>
      <c r="O370" s="4">
        <v>1671341469</v>
      </c>
      <c r="P370" s="4">
        <v>1658601217</v>
      </c>
      <c r="Q370" t="s">
        <v>24</v>
      </c>
      <c r="R370" t="s">
        <v>24</v>
      </c>
    </row>
    <row r="371" spans="1:18" x14ac:dyDescent="0.3">
      <c r="A371" t="s">
        <v>17</v>
      </c>
      <c r="B371" t="s">
        <v>862</v>
      </c>
      <c r="C371">
        <f t="shared" si="5"/>
        <v>1</v>
      </c>
      <c r="D371" s="3" t="s">
        <v>863</v>
      </c>
      <c r="E371" t="s">
        <v>863</v>
      </c>
      <c r="F371" t="s">
        <v>27</v>
      </c>
      <c r="G371">
        <v>262</v>
      </c>
      <c r="H371" t="s">
        <v>21</v>
      </c>
      <c r="I371">
        <v>12</v>
      </c>
      <c r="J371" s="2">
        <v>44834</v>
      </c>
      <c r="K371" t="s">
        <v>22</v>
      </c>
      <c r="L371" t="s">
        <v>23</v>
      </c>
      <c r="M371" t="s">
        <v>4689</v>
      </c>
      <c r="N371" t="s">
        <v>4690</v>
      </c>
      <c r="O371" s="4">
        <v>383592342351</v>
      </c>
      <c r="P371" s="4">
        <v>256973976592</v>
      </c>
      <c r="Q371" t="s">
        <v>24</v>
      </c>
      <c r="R371" t="s">
        <v>24</v>
      </c>
    </row>
    <row r="372" spans="1:18" x14ac:dyDescent="0.3">
      <c r="A372" t="s">
        <v>17</v>
      </c>
      <c r="B372" t="s">
        <v>864</v>
      </c>
      <c r="C372">
        <f t="shared" si="5"/>
        <v>1</v>
      </c>
      <c r="D372" s="3" t="s">
        <v>865</v>
      </c>
      <c r="E372" t="s">
        <v>865</v>
      </c>
      <c r="F372" t="s">
        <v>27</v>
      </c>
      <c r="G372">
        <v>292</v>
      </c>
      <c r="H372" t="s">
        <v>36</v>
      </c>
      <c r="I372">
        <v>12</v>
      </c>
      <c r="J372" s="2">
        <v>44834</v>
      </c>
      <c r="K372" t="s">
        <v>22</v>
      </c>
      <c r="L372" t="s">
        <v>23</v>
      </c>
      <c r="M372" t="s">
        <v>4689</v>
      </c>
      <c r="N372" t="s">
        <v>4690</v>
      </c>
      <c r="O372" s="4">
        <v>657601829982</v>
      </c>
      <c r="P372" s="4">
        <v>550891582966</v>
      </c>
      <c r="Q372" t="s">
        <v>24</v>
      </c>
      <c r="R372" t="s">
        <v>24</v>
      </c>
    </row>
    <row r="373" spans="1:18" x14ac:dyDescent="0.3">
      <c r="A373" t="s">
        <v>17</v>
      </c>
      <c r="B373" t="s">
        <v>866</v>
      </c>
      <c r="C373">
        <f t="shared" si="5"/>
        <v>1</v>
      </c>
      <c r="D373" s="3" t="s">
        <v>867</v>
      </c>
      <c r="E373" t="s">
        <v>867</v>
      </c>
      <c r="F373" t="s">
        <v>20</v>
      </c>
      <c r="G373">
        <v>243</v>
      </c>
      <c r="H373" t="s">
        <v>868</v>
      </c>
      <c r="I373">
        <v>12</v>
      </c>
      <c r="J373" s="2">
        <v>44834</v>
      </c>
      <c r="K373" t="s">
        <v>22</v>
      </c>
      <c r="L373" t="s">
        <v>23</v>
      </c>
      <c r="M373" t="s">
        <v>4689</v>
      </c>
      <c r="N373" t="s">
        <v>4690</v>
      </c>
      <c r="O373" s="4">
        <v>55007355551</v>
      </c>
      <c r="P373" s="4">
        <v>62202949869</v>
      </c>
      <c r="Q373" t="s">
        <v>24</v>
      </c>
      <c r="R373" t="s">
        <v>24</v>
      </c>
    </row>
    <row r="374" spans="1:18" x14ac:dyDescent="0.3">
      <c r="A374" t="s">
        <v>17</v>
      </c>
      <c r="B374" t="s">
        <v>869</v>
      </c>
      <c r="C374">
        <f t="shared" si="5"/>
        <v>1</v>
      </c>
      <c r="D374" s="3" t="s">
        <v>870</v>
      </c>
      <c r="E374" t="s">
        <v>870</v>
      </c>
      <c r="F374" t="s">
        <v>20</v>
      </c>
      <c r="G374">
        <v>292</v>
      </c>
      <c r="H374" t="s">
        <v>36</v>
      </c>
      <c r="I374">
        <v>12</v>
      </c>
      <c r="J374" s="2">
        <v>44834</v>
      </c>
      <c r="K374" t="s">
        <v>22</v>
      </c>
      <c r="L374" t="s">
        <v>23</v>
      </c>
      <c r="M374" t="s">
        <v>4689</v>
      </c>
      <c r="N374" t="s">
        <v>4690</v>
      </c>
      <c r="O374" s="4">
        <v>155183146816</v>
      </c>
      <c r="P374" s="4">
        <v>145858269406</v>
      </c>
      <c r="Q374" t="s">
        <v>24</v>
      </c>
      <c r="R374" t="s">
        <v>24</v>
      </c>
    </row>
    <row r="375" spans="1:18" x14ac:dyDescent="0.3">
      <c r="A375" t="s">
        <v>17</v>
      </c>
      <c r="B375" t="s">
        <v>871</v>
      </c>
      <c r="C375">
        <f t="shared" si="5"/>
        <v>1</v>
      </c>
      <c r="D375" s="3" t="s">
        <v>872</v>
      </c>
      <c r="E375" t="s">
        <v>872</v>
      </c>
      <c r="F375" t="s">
        <v>20</v>
      </c>
      <c r="G375">
        <v>241</v>
      </c>
      <c r="H375" t="s">
        <v>120</v>
      </c>
      <c r="I375">
        <v>12</v>
      </c>
      <c r="J375" s="2">
        <v>44834</v>
      </c>
      <c r="K375" t="s">
        <v>22</v>
      </c>
      <c r="L375" t="s">
        <v>23</v>
      </c>
      <c r="M375" t="s">
        <v>4689</v>
      </c>
      <c r="N375" t="s">
        <v>4690</v>
      </c>
      <c r="O375" s="4">
        <v>33324496259</v>
      </c>
      <c r="P375" s="4">
        <v>31676064852</v>
      </c>
      <c r="Q375" t="s">
        <v>24</v>
      </c>
      <c r="R375" t="s">
        <v>24</v>
      </c>
    </row>
    <row r="376" spans="1:18" x14ac:dyDescent="0.3">
      <c r="A376" t="s">
        <v>17</v>
      </c>
      <c r="B376" t="s">
        <v>873</v>
      </c>
      <c r="C376">
        <f t="shared" si="5"/>
        <v>1</v>
      </c>
      <c r="D376" s="3" t="s">
        <v>874</v>
      </c>
      <c r="E376" t="s">
        <v>874</v>
      </c>
      <c r="F376" t="s">
        <v>27</v>
      </c>
      <c r="G376">
        <v>264</v>
      </c>
      <c r="H376" t="s">
        <v>39</v>
      </c>
      <c r="I376">
        <v>3</v>
      </c>
      <c r="J376" s="2">
        <v>44926</v>
      </c>
      <c r="K376" t="s">
        <v>22</v>
      </c>
      <c r="L376" t="s">
        <v>23</v>
      </c>
      <c r="M376" t="s">
        <v>4689</v>
      </c>
      <c r="N376" t="s">
        <v>4690</v>
      </c>
      <c r="O376" s="4">
        <v>25111112737</v>
      </c>
      <c r="P376" s="4">
        <v>25341782987</v>
      </c>
      <c r="Q376" t="s">
        <v>24</v>
      </c>
      <c r="R376" t="s">
        <v>24</v>
      </c>
    </row>
    <row r="377" spans="1:18" x14ac:dyDescent="0.3">
      <c r="A377" t="s">
        <v>17</v>
      </c>
      <c r="B377" t="s">
        <v>875</v>
      </c>
      <c r="C377">
        <f t="shared" si="5"/>
        <v>1</v>
      </c>
      <c r="D377" s="3" t="s">
        <v>876</v>
      </c>
      <c r="E377" t="s">
        <v>876</v>
      </c>
      <c r="F377" t="s">
        <v>20</v>
      </c>
      <c r="G377">
        <v>259</v>
      </c>
      <c r="H377" t="s">
        <v>877</v>
      </c>
      <c r="I377">
        <v>12</v>
      </c>
      <c r="J377" s="2">
        <v>44834</v>
      </c>
      <c r="K377" t="s">
        <v>22</v>
      </c>
      <c r="L377" t="s">
        <v>23</v>
      </c>
      <c r="M377" t="s">
        <v>4689</v>
      </c>
      <c r="N377" t="s">
        <v>4690</v>
      </c>
      <c r="O377" s="4">
        <v>59634031491</v>
      </c>
      <c r="P377" s="4">
        <v>53175032864</v>
      </c>
      <c r="Q377" t="s">
        <v>24</v>
      </c>
      <c r="R377" t="s">
        <v>24</v>
      </c>
    </row>
    <row r="378" spans="1:18" x14ac:dyDescent="0.3">
      <c r="A378" t="s">
        <v>17</v>
      </c>
      <c r="B378" t="s">
        <v>878</v>
      </c>
      <c r="C378">
        <f t="shared" si="5"/>
        <v>1</v>
      </c>
      <c r="D378" s="3" t="s">
        <v>879</v>
      </c>
      <c r="E378" t="s">
        <v>879</v>
      </c>
      <c r="F378" t="s">
        <v>27</v>
      </c>
      <c r="G378">
        <v>232</v>
      </c>
      <c r="H378" t="s">
        <v>880</v>
      </c>
      <c r="I378">
        <v>12</v>
      </c>
      <c r="J378" s="2">
        <v>44834</v>
      </c>
      <c r="K378" t="s">
        <v>22</v>
      </c>
      <c r="L378" t="s">
        <v>23</v>
      </c>
      <c r="M378" t="s">
        <v>4689</v>
      </c>
      <c r="N378" t="s">
        <v>4690</v>
      </c>
      <c r="O378" s="4">
        <v>182630005502</v>
      </c>
      <c r="P378" s="4">
        <v>168832711113</v>
      </c>
      <c r="Q378" t="s">
        <v>24</v>
      </c>
      <c r="R378" t="s">
        <v>24</v>
      </c>
    </row>
    <row r="379" spans="1:18" x14ac:dyDescent="0.3">
      <c r="A379" t="s">
        <v>17</v>
      </c>
      <c r="B379" t="s">
        <v>881</v>
      </c>
      <c r="C379">
        <f t="shared" si="5"/>
        <v>1</v>
      </c>
      <c r="D379" s="3" t="s">
        <v>882</v>
      </c>
      <c r="E379" t="s">
        <v>882</v>
      </c>
      <c r="F379" t="s">
        <v>20</v>
      </c>
      <c r="G379">
        <v>179</v>
      </c>
      <c r="H379" t="s">
        <v>624</v>
      </c>
      <c r="I379">
        <v>12</v>
      </c>
      <c r="J379" s="2">
        <v>44834</v>
      </c>
      <c r="K379" t="s">
        <v>22</v>
      </c>
      <c r="L379" t="s">
        <v>23</v>
      </c>
      <c r="M379" t="s">
        <v>4689</v>
      </c>
      <c r="N379" t="s">
        <v>4690</v>
      </c>
      <c r="O379" s="4">
        <v>49117701327</v>
      </c>
      <c r="P379" s="4">
        <v>56287448241</v>
      </c>
      <c r="Q379" t="s">
        <v>24</v>
      </c>
      <c r="R379" t="s">
        <v>24</v>
      </c>
    </row>
    <row r="380" spans="1:18" x14ac:dyDescent="0.3">
      <c r="A380" t="s">
        <v>17</v>
      </c>
      <c r="B380" t="s">
        <v>883</v>
      </c>
      <c r="C380">
        <f t="shared" si="5"/>
        <v>1</v>
      </c>
      <c r="D380" s="3" t="s">
        <v>884</v>
      </c>
      <c r="E380" t="s">
        <v>884</v>
      </c>
      <c r="F380" t="s">
        <v>27</v>
      </c>
      <c r="G380">
        <v>259</v>
      </c>
      <c r="H380" t="s">
        <v>877</v>
      </c>
      <c r="I380">
        <v>12</v>
      </c>
      <c r="J380" s="2">
        <v>44834</v>
      </c>
      <c r="K380" t="s">
        <v>22</v>
      </c>
      <c r="L380" t="s">
        <v>23</v>
      </c>
      <c r="M380" t="s">
        <v>4689</v>
      </c>
      <c r="N380" t="s">
        <v>4690</v>
      </c>
      <c r="O380" s="4">
        <v>76685755151</v>
      </c>
      <c r="P380" s="4">
        <v>70985333369</v>
      </c>
      <c r="Q380" t="s">
        <v>24</v>
      </c>
      <c r="R380" t="s">
        <v>24</v>
      </c>
    </row>
    <row r="381" spans="1:18" x14ac:dyDescent="0.3">
      <c r="A381" t="s">
        <v>17</v>
      </c>
      <c r="B381" t="s">
        <v>885</v>
      </c>
      <c r="C381">
        <f t="shared" si="5"/>
        <v>1</v>
      </c>
      <c r="D381" s="3" t="s">
        <v>886</v>
      </c>
      <c r="E381" t="s">
        <v>886</v>
      </c>
      <c r="F381" t="s">
        <v>20</v>
      </c>
      <c r="G381">
        <v>468</v>
      </c>
      <c r="H381" t="s">
        <v>155</v>
      </c>
      <c r="I381">
        <v>12</v>
      </c>
      <c r="J381" s="2">
        <v>44834</v>
      </c>
      <c r="K381" t="s">
        <v>22</v>
      </c>
      <c r="L381" t="s">
        <v>23</v>
      </c>
      <c r="M381" t="s">
        <v>4689</v>
      </c>
      <c r="N381" t="s">
        <v>4690</v>
      </c>
      <c r="O381" s="4">
        <v>52281479201</v>
      </c>
      <c r="P381" s="4">
        <v>50623356356</v>
      </c>
      <c r="Q381" t="s">
        <v>24</v>
      </c>
      <c r="R381" t="s">
        <v>24</v>
      </c>
    </row>
    <row r="382" spans="1:18" x14ac:dyDescent="0.3">
      <c r="A382" t="s">
        <v>17</v>
      </c>
      <c r="B382" t="s">
        <v>887</v>
      </c>
      <c r="C382">
        <f t="shared" si="5"/>
        <v>1</v>
      </c>
      <c r="D382" s="3" t="s">
        <v>888</v>
      </c>
      <c r="E382" t="s">
        <v>888</v>
      </c>
      <c r="F382" t="s">
        <v>20</v>
      </c>
      <c r="G382">
        <v>411</v>
      </c>
      <c r="H382" t="s">
        <v>103</v>
      </c>
      <c r="I382">
        <v>12</v>
      </c>
      <c r="J382" s="2">
        <v>44834</v>
      </c>
      <c r="K382" t="s">
        <v>22</v>
      </c>
      <c r="L382" t="s">
        <v>23</v>
      </c>
      <c r="M382" t="s">
        <v>4689</v>
      </c>
      <c r="N382" t="s">
        <v>4690</v>
      </c>
      <c r="O382" s="4">
        <v>43321115178</v>
      </c>
      <c r="P382" s="4">
        <v>67556632139</v>
      </c>
      <c r="Q382" t="s">
        <v>24</v>
      </c>
      <c r="R382" t="s">
        <v>24</v>
      </c>
    </row>
    <row r="383" spans="1:18" x14ac:dyDescent="0.3">
      <c r="A383" t="s">
        <v>17</v>
      </c>
      <c r="B383" t="s">
        <v>889</v>
      </c>
      <c r="C383">
        <f t="shared" si="5"/>
        <v>1</v>
      </c>
      <c r="D383" s="3" t="s">
        <v>890</v>
      </c>
      <c r="E383" t="s">
        <v>890</v>
      </c>
      <c r="F383" t="s">
        <v>20</v>
      </c>
      <c r="G383">
        <v>292</v>
      </c>
      <c r="H383" t="s">
        <v>36</v>
      </c>
      <c r="I383">
        <v>12</v>
      </c>
      <c r="J383" s="2">
        <v>44834</v>
      </c>
      <c r="K383" t="s">
        <v>22</v>
      </c>
      <c r="L383" t="s">
        <v>23</v>
      </c>
      <c r="M383" t="s">
        <v>4689</v>
      </c>
      <c r="N383" t="s">
        <v>4690</v>
      </c>
      <c r="O383" s="4">
        <v>23976360901</v>
      </c>
      <c r="P383" s="4">
        <v>31029813456</v>
      </c>
      <c r="Q383" t="s">
        <v>24</v>
      </c>
      <c r="R383" t="s">
        <v>24</v>
      </c>
    </row>
    <row r="384" spans="1:18" x14ac:dyDescent="0.3">
      <c r="A384" t="s">
        <v>17</v>
      </c>
      <c r="B384" t="s">
        <v>891</v>
      </c>
      <c r="C384">
        <f t="shared" si="5"/>
        <v>1</v>
      </c>
      <c r="D384" s="3" t="s">
        <v>892</v>
      </c>
      <c r="E384" t="s">
        <v>892</v>
      </c>
      <c r="F384" t="s">
        <v>20</v>
      </c>
      <c r="G384">
        <v>289</v>
      </c>
      <c r="H384" t="s">
        <v>893</v>
      </c>
      <c r="I384">
        <v>12</v>
      </c>
      <c r="J384" s="2">
        <v>44834</v>
      </c>
      <c r="K384" t="s">
        <v>22</v>
      </c>
      <c r="L384" t="s">
        <v>23</v>
      </c>
      <c r="M384" t="s">
        <v>4689</v>
      </c>
      <c r="N384" t="s">
        <v>4690</v>
      </c>
      <c r="O384" s="4">
        <v>22907059992</v>
      </c>
      <c r="P384" s="4">
        <v>10596511517</v>
      </c>
      <c r="Q384" t="s">
        <v>24</v>
      </c>
      <c r="R384" t="s">
        <v>24</v>
      </c>
    </row>
    <row r="385" spans="1:18" x14ac:dyDescent="0.3">
      <c r="A385" t="s">
        <v>17</v>
      </c>
      <c r="B385" t="s">
        <v>894</v>
      </c>
      <c r="C385">
        <f t="shared" si="5"/>
        <v>1</v>
      </c>
      <c r="D385" s="3" t="s">
        <v>895</v>
      </c>
      <c r="E385" t="s">
        <v>895</v>
      </c>
      <c r="F385" t="s">
        <v>20</v>
      </c>
      <c r="G385">
        <v>212</v>
      </c>
      <c r="H385" t="s">
        <v>78</v>
      </c>
      <c r="I385">
        <v>12</v>
      </c>
      <c r="J385" s="2">
        <v>44834</v>
      </c>
      <c r="K385" t="s">
        <v>22</v>
      </c>
      <c r="L385" t="s">
        <v>23</v>
      </c>
      <c r="M385" t="s">
        <v>4689</v>
      </c>
      <c r="N385" t="s">
        <v>4690</v>
      </c>
      <c r="O385" s="4">
        <v>35595911418</v>
      </c>
      <c r="P385" s="4">
        <v>19057281770</v>
      </c>
      <c r="Q385" t="s">
        <v>24</v>
      </c>
      <c r="R385" t="s">
        <v>24</v>
      </c>
    </row>
    <row r="386" spans="1:18" x14ac:dyDescent="0.3">
      <c r="A386" t="s">
        <v>17</v>
      </c>
      <c r="B386" t="s">
        <v>896</v>
      </c>
      <c r="C386">
        <f t="shared" si="5"/>
        <v>1</v>
      </c>
      <c r="D386" s="3" t="s">
        <v>897</v>
      </c>
      <c r="E386" t="s">
        <v>897</v>
      </c>
      <c r="F386" t="s">
        <v>27</v>
      </c>
      <c r="G386">
        <v>107</v>
      </c>
      <c r="H386" t="s">
        <v>70</v>
      </c>
      <c r="I386">
        <v>12</v>
      </c>
      <c r="J386" s="2">
        <v>44834</v>
      </c>
      <c r="K386" t="s">
        <v>22</v>
      </c>
      <c r="L386" t="s">
        <v>23</v>
      </c>
      <c r="M386" t="s">
        <v>4689</v>
      </c>
      <c r="N386" t="s">
        <v>4690</v>
      </c>
      <c r="O386" s="4">
        <v>1682218283711</v>
      </c>
      <c r="P386" s="4">
        <v>1418117593461</v>
      </c>
      <c r="Q386" t="s">
        <v>24</v>
      </c>
      <c r="R386" t="s">
        <v>24</v>
      </c>
    </row>
    <row r="387" spans="1:18" x14ac:dyDescent="0.3">
      <c r="A387" t="s">
        <v>17</v>
      </c>
      <c r="B387" t="s">
        <v>898</v>
      </c>
      <c r="C387">
        <f t="shared" ref="C387:C450" si="6">COUNTIFS($B$2:$B$2245,B387)</f>
        <v>1</v>
      </c>
      <c r="D387" s="3" t="s">
        <v>899</v>
      </c>
      <c r="E387" t="s">
        <v>899</v>
      </c>
      <c r="F387" t="s">
        <v>27</v>
      </c>
      <c r="G387">
        <v>649</v>
      </c>
      <c r="H387" t="s">
        <v>31</v>
      </c>
      <c r="I387">
        <v>12</v>
      </c>
      <c r="J387" s="2">
        <v>44834</v>
      </c>
      <c r="K387" t="s">
        <v>22</v>
      </c>
      <c r="L387" t="s">
        <v>23</v>
      </c>
      <c r="M387" t="s">
        <v>4689</v>
      </c>
      <c r="N387" t="s">
        <v>4690</v>
      </c>
      <c r="O387" s="4">
        <v>122481040942</v>
      </c>
      <c r="P387" s="4">
        <v>116566036292</v>
      </c>
      <c r="Q387" t="s">
        <v>24</v>
      </c>
      <c r="R387" t="s">
        <v>24</v>
      </c>
    </row>
    <row r="388" spans="1:18" x14ac:dyDescent="0.3">
      <c r="A388" t="s">
        <v>17</v>
      </c>
      <c r="B388" t="s">
        <v>900</v>
      </c>
      <c r="C388">
        <f t="shared" si="6"/>
        <v>1</v>
      </c>
      <c r="D388" s="3" t="s">
        <v>901</v>
      </c>
      <c r="E388" t="s">
        <v>901</v>
      </c>
      <c r="F388" t="s">
        <v>20</v>
      </c>
      <c r="G388">
        <v>212</v>
      </c>
      <c r="H388" t="s">
        <v>78</v>
      </c>
      <c r="I388">
        <v>12</v>
      </c>
      <c r="J388" s="2">
        <v>44834</v>
      </c>
      <c r="K388" t="s">
        <v>22</v>
      </c>
      <c r="L388" t="s">
        <v>23</v>
      </c>
      <c r="M388" t="s">
        <v>4689</v>
      </c>
      <c r="N388" t="s">
        <v>4692</v>
      </c>
      <c r="O388" s="4">
        <v>24409882955</v>
      </c>
      <c r="P388" s="4">
        <v>25616477092</v>
      </c>
      <c r="Q388" t="s">
        <v>24</v>
      </c>
      <c r="R388" t="s">
        <v>24</v>
      </c>
    </row>
    <row r="389" spans="1:18" x14ac:dyDescent="0.3">
      <c r="A389" t="s">
        <v>17</v>
      </c>
      <c r="B389" t="s">
        <v>902</v>
      </c>
      <c r="C389">
        <f t="shared" si="6"/>
        <v>1</v>
      </c>
      <c r="D389" s="3" t="s">
        <v>903</v>
      </c>
      <c r="E389" t="s">
        <v>903</v>
      </c>
      <c r="F389" t="s">
        <v>27</v>
      </c>
      <c r="G389">
        <v>477</v>
      </c>
      <c r="H389" t="s">
        <v>904</v>
      </c>
      <c r="I389">
        <v>12</v>
      </c>
      <c r="J389" s="2">
        <v>44834</v>
      </c>
      <c r="K389" t="s">
        <v>22</v>
      </c>
      <c r="L389" t="s">
        <v>23</v>
      </c>
      <c r="M389" t="s">
        <v>4689</v>
      </c>
      <c r="N389" t="s">
        <v>4690</v>
      </c>
      <c r="O389" s="4">
        <v>397639413177</v>
      </c>
      <c r="P389" s="4">
        <v>446160402172</v>
      </c>
      <c r="Q389" t="s">
        <v>24</v>
      </c>
      <c r="R389" t="s">
        <v>24</v>
      </c>
    </row>
    <row r="390" spans="1:18" x14ac:dyDescent="0.3">
      <c r="A390" t="s">
        <v>17</v>
      </c>
      <c r="B390" t="s">
        <v>905</v>
      </c>
      <c r="C390">
        <f t="shared" si="6"/>
        <v>1</v>
      </c>
      <c r="D390" s="3" t="s">
        <v>906</v>
      </c>
      <c r="E390" t="s">
        <v>906</v>
      </c>
      <c r="F390" t="s">
        <v>27</v>
      </c>
      <c r="G390">
        <v>352</v>
      </c>
      <c r="H390" t="s">
        <v>537</v>
      </c>
      <c r="I390">
        <v>12</v>
      </c>
      <c r="J390" s="2">
        <v>44834</v>
      </c>
      <c r="K390" t="s">
        <v>22</v>
      </c>
      <c r="L390" t="s">
        <v>23</v>
      </c>
      <c r="M390" t="s">
        <v>4689</v>
      </c>
      <c r="N390" t="s">
        <v>4690</v>
      </c>
      <c r="O390" s="4">
        <v>324546161263</v>
      </c>
      <c r="P390" s="4">
        <v>424390831181</v>
      </c>
      <c r="Q390" t="s">
        <v>24</v>
      </c>
      <c r="R390" t="s">
        <v>24</v>
      </c>
    </row>
    <row r="391" spans="1:18" x14ac:dyDescent="0.3">
      <c r="A391" t="s">
        <v>17</v>
      </c>
      <c r="B391" t="s">
        <v>907</v>
      </c>
      <c r="C391">
        <f t="shared" si="6"/>
        <v>1</v>
      </c>
      <c r="D391" s="3" t="s">
        <v>908</v>
      </c>
      <c r="E391" t="s">
        <v>908</v>
      </c>
      <c r="F391" t="s">
        <v>20</v>
      </c>
      <c r="G391">
        <v>265</v>
      </c>
      <c r="H391" t="s">
        <v>214</v>
      </c>
      <c r="I391">
        <v>12</v>
      </c>
      <c r="J391" s="2">
        <v>44834</v>
      </c>
      <c r="K391" t="s">
        <v>22</v>
      </c>
      <c r="L391" t="s">
        <v>23</v>
      </c>
      <c r="M391" t="s">
        <v>4689</v>
      </c>
      <c r="N391" t="s">
        <v>4690</v>
      </c>
      <c r="O391" s="4">
        <v>77345242888</v>
      </c>
      <c r="P391" s="4">
        <v>83984349232</v>
      </c>
      <c r="Q391" t="s">
        <v>24</v>
      </c>
      <c r="R391" t="s">
        <v>24</v>
      </c>
    </row>
    <row r="392" spans="1:18" x14ac:dyDescent="0.3">
      <c r="A392" t="s">
        <v>17</v>
      </c>
      <c r="B392" t="s">
        <v>909</v>
      </c>
      <c r="C392">
        <f t="shared" si="6"/>
        <v>1</v>
      </c>
      <c r="D392" s="3" t="s">
        <v>910</v>
      </c>
      <c r="E392" t="s">
        <v>910</v>
      </c>
      <c r="F392" t="s">
        <v>20</v>
      </c>
      <c r="G392">
        <v>303</v>
      </c>
      <c r="H392" t="s">
        <v>53</v>
      </c>
      <c r="I392">
        <v>12</v>
      </c>
      <c r="J392" s="2">
        <v>44834</v>
      </c>
      <c r="K392" t="s">
        <v>22</v>
      </c>
      <c r="L392" t="s">
        <v>23</v>
      </c>
      <c r="M392" t="s">
        <v>4689</v>
      </c>
      <c r="N392" t="s">
        <v>4690</v>
      </c>
      <c r="O392" s="4">
        <v>29154859665</v>
      </c>
      <c r="P392" s="4">
        <v>28641060787</v>
      </c>
      <c r="Q392" t="s">
        <v>24</v>
      </c>
      <c r="R392" t="s">
        <v>24</v>
      </c>
    </row>
    <row r="393" spans="1:18" x14ac:dyDescent="0.3">
      <c r="A393" t="s">
        <v>17</v>
      </c>
      <c r="B393" t="s">
        <v>911</v>
      </c>
      <c r="C393">
        <f t="shared" si="6"/>
        <v>1</v>
      </c>
      <c r="D393" s="3" t="s">
        <v>912</v>
      </c>
      <c r="E393" t="s">
        <v>912</v>
      </c>
      <c r="F393" t="s">
        <v>20</v>
      </c>
      <c r="G393">
        <v>292</v>
      </c>
      <c r="H393" t="s">
        <v>36</v>
      </c>
      <c r="I393">
        <v>12</v>
      </c>
      <c r="J393" s="2">
        <v>44834</v>
      </c>
      <c r="K393" t="s">
        <v>22</v>
      </c>
      <c r="L393" t="s">
        <v>23</v>
      </c>
      <c r="M393" t="s">
        <v>4689</v>
      </c>
      <c r="N393" t="s">
        <v>4690</v>
      </c>
      <c r="O393" s="4">
        <v>102132597253</v>
      </c>
      <c r="P393" s="4">
        <v>111783426882</v>
      </c>
      <c r="Q393" t="s">
        <v>24</v>
      </c>
      <c r="R393" t="s">
        <v>24</v>
      </c>
    </row>
    <row r="394" spans="1:18" x14ac:dyDescent="0.3">
      <c r="A394" t="s">
        <v>17</v>
      </c>
      <c r="B394" t="s">
        <v>913</v>
      </c>
      <c r="C394">
        <f t="shared" si="6"/>
        <v>1</v>
      </c>
      <c r="D394" s="3" t="s">
        <v>914</v>
      </c>
      <c r="E394" t="s">
        <v>914</v>
      </c>
      <c r="F394" t="s">
        <v>27</v>
      </c>
      <c r="G394">
        <v>715</v>
      </c>
      <c r="H394" t="s">
        <v>356</v>
      </c>
      <c r="I394">
        <v>12</v>
      </c>
      <c r="J394" s="2">
        <v>44834</v>
      </c>
      <c r="K394" t="s">
        <v>22</v>
      </c>
      <c r="L394" t="s">
        <v>23</v>
      </c>
      <c r="M394" t="s">
        <v>4689</v>
      </c>
      <c r="N394" t="s">
        <v>4690</v>
      </c>
      <c r="O394" s="4">
        <v>131121882914</v>
      </c>
      <c r="P394" s="4">
        <v>125070462142</v>
      </c>
      <c r="Q394" t="s">
        <v>24</v>
      </c>
      <c r="R394" t="s">
        <v>24</v>
      </c>
    </row>
    <row r="395" spans="1:18" x14ac:dyDescent="0.3">
      <c r="A395" t="s">
        <v>17</v>
      </c>
      <c r="B395" t="s">
        <v>915</v>
      </c>
      <c r="C395">
        <f t="shared" si="6"/>
        <v>1</v>
      </c>
      <c r="D395" s="3" t="s">
        <v>916</v>
      </c>
      <c r="E395" t="s">
        <v>916</v>
      </c>
      <c r="F395" t="s">
        <v>20</v>
      </c>
      <c r="G395">
        <v>620</v>
      </c>
      <c r="H395" t="s">
        <v>95</v>
      </c>
      <c r="I395">
        <v>3</v>
      </c>
      <c r="J395" s="2">
        <v>44926</v>
      </c>
      <c r="K395" t="s">
        <v>22</v>
      </c>
      <c r="L395" t="s">
        <v>23</v>
      </c>
      <c r="M395" t="s">
        <v>4689</v>
      </c>
      <c r="N395" t="s">
        <v>4690</v>
      </c>
      <c r="O395" s="4">
        <v>94420999230</v>
      </c>
      <c r="P395" s="4">
        <v>55109525329</v>
      </c>
      <c r="Q395" t="s">
        <v>24</v>
      </c>
      <c r="R395" t="s">
        <v>24</v>
      </c>
    </row>
    <row r="396" spans="1:18" x14ac:dyDescent="0.3">
      <c r="A396" t="s">
        <v>17</v>
      </c>
      <c r="B396" t="s">
        <v>917</v>
      </c>
      <c r="C396">
        <f t="shared" si="6"/>
        <v>1</v>
      </c>
      <c r="D396" s="3" t="s">
        <v>918</v>
      </c>
      <c r="E396" t="s">
        <v>918</v>
      </c>
      <c r="F396" t="s">
        <v>20</v>
      </c>
      <c r="G396">
        <v>289</v>
      </c>
      <c r="H396" t="s">
        <v>893</v>
      </c>
      <c r="I396">
        <v>12</v>
      </c>
      <c r="J396" s="2">
        <v>44834</v>
      </c>
      <c r="K396" t="s">
        <v>22</v>
      </c>
      <c r="L396" t="s">
        <v>23</v>
      </c>
      <c r="M396" t="s">
        <v>4689</v>
      </c>
      <c r="N396" t="s">
        <v>4690</v>
      </c>
      <c r="O396" s="4">
        <v>77380024172</v>
      </c>
      <c r="P396" s="4">
        <v>69247385809</v>
      </c>
      <c r="Q396" t="s">
        <v>24</v>
      </c>
      <c r="R396" t="s">
        <v>24</v>
      </c>
    </row>
    <row r="397" spans="1:18" x14ac:dyDescent="0.3">
      <c r="A397" t="s">
        <v>17</v>
      </c>
      <c r="B397" t="s">
        <v>919</v>
      </c>
      <c r="C397">
        <f t="shared" si="6"/>
        <v>1</v>
      </c>
      <c r="D397" s="3" t="s">
        <v>920</v>
      </c>
      <c r="E397" t="s">
        <v>920</v>
      </c>
      <c r="F397" t="s">
        <v>27</v>
      </c>
      <c r="G397">
        <v>241</v>
      </c>
      <c r="H397" t="s">
        <v>120</v>
      </c>
      <c r="I397">
        <v>12</v>
      </c>
      <c r="J397" s="2">
        <v>44834</v>
      </c>
      <c r="K397" t="s">
        <v>22</v>
      </c>
      <c r="L397" t="s">
        <v>23</v>
      </c>
      <c r="M397" t="s">
        <v>4689</v>
      </c>
      <c r="N397" t="s">
        <v>4690</v>
      </c>
      <c r="O397" s="4">
        <v>60248349434</v>
      </c>
      <c r="P397" s="4">
        <v>57964910118</v>
      </c>
      <c r="Q397" t="s">
        <v>24</v>
      </c>
      <c r="R397" t="s">
        <v>24</v>
      </c>
    </row>
    <row r="398" spans="1:18" x14ac:dyDescent="0.3">
      <c r="A398" t="s">
        <v>17</v>
      </c>
      <c r="B398" t="s">
        <v>921</v>
      </c>
      <c r="C398">
        <f t="shared" si="6"/>
        <v>1</v>
      </c>
      <c r="D398" s="3" t="s">
        <v>922</v>
      </c>
      <c r="E398" t="s">
        <v>922</v>
      </c>
      <c r="F398" t="s">
        <v>20</v>
      </c>
      <c r="G398">
        <v>311</v>
      </c>
      <c r="H398" t="s">
        <v>183</v>
      </c>
      <c r="I398">
        <v>12</v>
      </c>
      <c r="J398" s="2">
        <v>44834</v>
      </c>
      <c r="K398" t="s">
        <v>22</v>
      </c>
      <c r="L398" t="s">
        <v>23</v>
      </c>
      <c r="M398" t="s">
        <v>4689</v>
      </c>
      <c r="N398" t="s">
        <v>4690</v>
      </c>
      <c r="O398" s="4">
        <v>27243179210</v>
      </c>
      <c r="P398" s="4">
        <v>24560165627</v>
      </c>
      <c r="Q398" t="s">
        <v>24</v>
      </c>
      <c r="R398" t="s">
        <v>24</v>
      </c>
    </row>
    <row r="399" spans="1:18" x14ac:dyDescent="0.3">
      <c r="A399" t="s">
        <v>17</v>
      </c>
      <c r="B399" t="s">
        <v>923</v>
      </c>
      <c r="C399">
        <f t="shared" si="6"/>
        <v>1</v>
      </c>
      <c r="D399" s="3" t="s">
        <v>924</v>
      </c>
      <c r="E399" t="s">
        <v>924</v>
      </c>
      <c r="F399" t="s">
        <v>20</v>
      </c>
      <c r="G399">
        <v>171</v>
      </c>
      <c r="H399" t="s">
        <v>680</v>
      </c>
      <c r="I399">
        <v>12</v>
      </c>
      <c r="J399" s="2">
        <v>44834</v>
      </c>
      <c r="K399" t="s">
        <v>22</v>
      </c>
      <c r="L399" t="s">
        <v>23</v>
      </c>
      <c r="M399" t="s">
        <v>4689</v>
      </c>
      <c r="N399" t="s">
        <v>4690</v>
      </c>
      <c r="O399" s="4">
        <v>27672185385</v>
      </c>
      <c r="P399" s="4">
        <v>27605542105</v>
      </c>
      <c r="Q399" t="s">
        <v>24</v>
      </c>
      <c r="R399" t="s">
        <v>24</v>
      </c>
    </row>
    <row r="400" spans="1:18" x14ac:dyDescent="0.3">
      <c r="A400" t="s">
        <v>17</v>
      </c>
      <c r="B400" t="s">
        <v>925</v>
      </c>
      <c r="C400">
        <f t="shared" si="6"/>
        <v>1</v>
      </c>
      <c r="D400" s="3" t="s">
        <v>926</v>
      </c>
      <c r="E400" t="s">
        <v>926</v>
      </c>
      <c r="F400" t="s">
        <v>27</v>
      </c>
      <c r="G400">
        <v>172</v>
      </c>
      <c r="H400" t="s">
        <v>927</v>
      </c>
      <c r="I400">
        <v>12</v>
      </c>
      <c r="J400" s="2">
        <v>44834</v>
      </c>
      <c r="K400" t="s">
        <v>22</v>
      </c>
      <c r="L400" t="s">
        <v>23</v>
      </c>
      <c r="M400" t="s">
        <v>4689</v>
      </c>
      <c r="N400" t="s">
        <v>4690</v>
      </c>
      <c r="O400" s="4">
        <v>73280196095</v>
      </c>
      <c r="P400" s="4">
        <v>78837067773</v>
      </c>
      <c r="Q400" t="s">
        <v>24</v>
      </c>
      <c r="R400" t="s">
        <v>24</v>
      </c>
    </row>
    <row r="401" spans="1:18" x14ac:dyDescent="0.3">
      <c r="A401" t="s">
        <v>17</v>
      </c>
      <c r="B401" t="s">
        <v>928</v>
      </c>
      <c r="C401">
        <f t="shared" si="6"/>
        <v>1</v>
      </c>
      <c r="D401" s="3" t="s">
        <v>929</v>
      </c>
      <c r="E401" t="s">
        <v>929</v>
      </c>
      <c r="F401" t="s">
        <v>27</v>
      </c>
      <c r="G401">
        <v>411</v>
      </c>
      <c r="H401" t="s">
        <v>103</v>
      </c>
      <c r="I401">
        <v>12</v>
      </c>
      <c r="J401" s="2">
        <v>44834</v>
      </c>
      <c r="K401" t="s">
        <v>22</v>
      </c>
      <c r="L401" t="s">
        <v>23</v>
      </c>
      <c r="M401" t="s">
        <v>4689</v>
      </c>
      <c r="N401" t="s">
        <v>4690</v>
      </c>
      <c r="O401" s="4">
        <v>6633497003238</v>
      </c>
      <c r="P401" s="4">
        <v>6468101092253</v>
      </c>
      <c r="Q401" t="s">
        <v>24</v>
      </c>
      <c r="R401" t="s">
        <v>24</v>
      </c>
    </row>
    <row r="402" spans="1:18" x14ac:dyDescent="0.3">
      <c r="A402" t="s">
        <v>17</v>
      </c>
      <c r="B402" t="s">
        <v>930</v>
      </c>
      <c r="C402">
        <f t="shared" si="6"/>
        <v>1</v>
      </c>
      <c r="D402" s="3" t="s">
        <v>931</v>
      </c>
      <c r="E402" t="s">
        <v>931</v>
      </c>
      <c r="F402" t="s">
        <v>27</v>
      </c>
      <c r="G402">
        <v>303</v>
      </c>
      <c r="H402" t="s">
        <v>53</v>
      </c>
      <c r="I402">
        <v>12</v>
      </c>
      <c r="J402" s="2">
        <v>44834</v>
      </c>
      <c r="K402" t="s">
        <v>22</v>
      </c>
      <c r="L402" t="s">
        <v>23</v>
      </c>
      <c r="M402" t="s">
        <v>4689</v>
      </c>
      <c r="N402" t="s">
        <v>4690</v>
      </c>
      <c r="O402" s="4">
        <v>55884474887</v>
      </c>
      <c r="P402" s="4">
        <v>59430229701</v>
      </c>
      <c r="Q402" t="s">
        <v>24</v>
      </c>
      <c r="R402" t="s">
        <v>24</v>
      </c>
    </row>
    <row r="403" spans="1:18" x14ac:dyDescent="0.3">
      <c r="A403" t="s">
        <v>17</v>
      </c>
      <c r="B403" t="s">
        <v>932</v>
      </c>
      <c r="C403">
        <f t="shared" si="6"/>
        <v>1</v>
      </c>
      <c r="D403" s="3" t="s">
        <v>933</v>
      </c>
      <c r="E403" t="s">
        <v>933</v>
      </c>
      <c r="F403" t="s">
        <v>27</v>
      </c>
      <c r="G403">
        <v>311</v>
      </c>
      <c r="H403" t="s">
        <v>183</v>
      </c>
      <c r="I403">
        <v>12</v>
      </c>
      <c r="J403" s="2">
        <v>44834</v>
      </c>
      <c r="K403" t="s">
        <v>22</v>
      </c>
      <c r="L403" t="s">
        <v>23</v>
      </c>
      <c r="M403" t="s">
        <v>4689</v>
      </c>
      <c r="N403" t="s">
        <v>4690</v>
      </c>
      <c r="O403" s="4">
        <v>11486431404099</v>
      </c>
      <c r="P403" s="4">
        <v>8313147253134</v>
      </c>
      <c r="Q403" t="s">
        <v>24</v>
      </c>
      <c r="R403" t="s">
        <v>24</v>
      </c>
    </row>
    <row r="404" spans="1:18" x14ac:dyDescent="0.3">
      <c r="A404" t="s">
        <v>17</v>
      </c>
      <c r="B404" t="s">
        <v>934</v>
      </c>
      <c r="C404">
        <f t="shared" si="6"/>
        <v>1</v>
      </c>
      <c r="D404" s="3" t="s">
        <v>935</v>
      </c>
      <c r="E404" t="s">
        <v>935</v>
      </c>
      <c r="F404" t="s">
        <v>27</v>
      </c>
      <c r="G404">
        <v>212</v>
      </c>
      <c r="H404" t="s">
        <v>78</v>
      </c>
      <c r="I404">
        <v>12</v>
      </c>
      <c r="J404" s="2">
        <v>44834</v>
      </c>
      <c r="K404" t="s">
        <v>22</v>
      </c>
      <c r="L404" t="s">
        <v>23</v>
      </c>
      <c r="M404" t="s">
        <v>4689</v>
      </c>
      <c r="N404" t="s">
        <v>4690</v>
      </c>
      <c r="O404" s="4">
        <v>21334572947</v>
      </c>
      <c r="P404" s="4">
        <v>19916968433</v>
      </c>
      <c r="Q404" t="s">
        <v>24</v>
      </c>
      <c r="R404" t="s">
        <v>24</v>
      </c>
    </row>
    <row r="405" spans="1:18" x14ac:dyDescent="0.3">
      <c r="A405" t="s">
        <v>17</v>
      </c>
      <c r="B405" t="s">
        <v>936</v>
      </c>
      <c r="C405">
        <f t="shared" si="6"/>
        <v>1</v>
      </c>
      <c r="D405" s="3" t="s">
        <v>937</v>
      </c>
      <c r="E405" t="s">
        <v>937</v>
      </c>
      <c r="F405" t="s">
        <v>27</v>
      </c>
      <c r="G405">
        <v>212</v>
      </c>
      <c r="H405" t="s">
        <v>78</v>
      </c>
      <c r="I405">
        <v>12</v>
      </c>
      <c r="J405" s="2">
        <v>44834</v>
      </c>
      <c r="K405" t="s">
        <v>22</v>
      </c>
      <c r="L405" t="s">
        <v>23</v>
      </c>
      <c r="M405" t="s">
        <v>4689</v>
      </c>
      <c r="N405" t="s">
        <v>4690</v>
      </c>
      <c r="O405" s="4">
        <v>682035909896</v>
      </c>
      <c r="P405" s="4">
        <v>645390488928</v>
      </c>
      <c r="Q405" t="s">
        <v>24</v>
      </c>
      <c r="R405" t="s">
        <v>24</v>
      </c>
    </row>
    <row r="406" spans="1:18" x14ac:dyDescent="0.3">
      <c r="A406" t="s">
        <v>17</v>
      </c>
      <c r="B406" t="s">
        <v>938</v>
      </c>
      <c r="C406">
        <f t="shared" si="6"/>
        <v>1</v>
      </c>
      <c r="D406" s="3" t="s">
        <v>939</v>
      </c>
      <c r="E406" t="s">
        <v>939</v>
      </c>
      <c r="F406" t="s">
        <v>20</v>
      </c>
      <c r="G406">
        <v>411</v>
      </c>
      <c r="H406" t="s">
        <v>103</v>
      </c>
      <c r="I406">
        <v>12</v>
      </c>
      <c r="J406" s="2">
        <v>44834</v>
      </c>
      <c r="K406" t="s">
        <v>22</v>
      </c>
      <c r="L406" t="s">
        <v>23</v>
      </c>
      <c r="M406" t="s">
        <v>4689</v>
      </c>
      <c r="N406" t="s">
        <v>4690</v>
      </c>
      <c r="O406" s="4">
        <v>175509944451</v>
      </c>
      <c r="P406" s="4">
        <v>161286408429</v>
      </c>
      <c r="Q406" t="s">
        <v>24</v>
      </c>
      <c r="R406" t="s">
        <v>24</v>
      </c>
    </row>
    <row r="407" spans="1:18" x14ac:dyDescent="0.3">
      <c r="A407" t="s">
        <v>17</v>
      </c>
      <c r="B407" t="s">
        <v>940</v>
      </c>
      <c r="C407">
        <f t="shared" si="6"/>
        <v>1</v>
      </c>
      <c r="D407" s="3" t="s">
        <v>941</v>
      </c>
      <c r="E407" t="s">
        <v>941</v>
      </c>
      <c r="F407" t="s">
        <v>27</v>
      </c>
      <c r="G407">
        <v>303</v>
      </c>
      <c r="H407" t="s">
        <v>53</v>
      </c>
      <c r="I407">
        <v>12</v>
      </c>
      <c r="J407" s="2">
        <v>44834</v>
      </c>
      <c r="K407" t="s">
        <v>22</v>
      </c>
      <c r="L407" t="s">
        <v>23</v>
      </c>
      <c r="M407" t="s">
        <v>4689</v>
      </c>
      <c r="N407" t="s">
        <v>4690</v>
      </c>
      <c r="O407" s="4">
        <v>230871487997</v>
      </c>
      <c r="P407" s="4">
        <v>227149226712</v>
      </c>
      <c r="Q407" t="s">
        <v>24</v>
      </c>
      <c r="R407" t="s">
        <v>24</v>
      </c>
    </row>
    <row r="408" spans="1:18" x14ac:dyDescent="0.3">
      <c r="A408" t="s">
        <v>17</v>
      </c>
      <c r="B408" t="s">
        <v>942</v>
      </c>
      <c r="C408">
        <f t="shared" si="6"/>
        <v>1</v>
      </c>
      <c r="D408" s="3" t="s">
        <v>943</v>
      </c>
      <c r="E408" t="s">
        <v>943</v>
      </c>
      <c r="F408" t="s">
        <v>20</v>
      </c>
      <c r="G408">
        <v>467</v>
      </c>
      <c r="H408" t="s">
        <v>123</v>
      </c>
      <c r="I408">
        <v>12</v>
      </c>
      <c r="J408" s="2">
        <v>44834</v>
      </c>
      <c r="K408" t="s">
        <v>22</v>
      </c>
      <c r="L408" t="s">
        <v>23</v>
      </c>
      <c r="M408" t="s">
        <v>4689</v>
      </c>
      <c r="N408" t="s">
        <v>4690</v>
      </c>
      <c r="O408" s="4">
        <v>37684408314</v>
      </c>
      <c r="P408" s="4">
        <v>29421697146</v>
      </c>
      <c r="Q408" t="s">
        <v>24</v>
      </c>
      <c r="R408" t="s">
        <v>24</v>
      </c>
    </row>
    <row r="409" spans="1:18" x14ac:dyDescent="0.3">
      <c r="A409" t="s">
        <v>17</v>
      </c>
      <c r="B409" t="s">
        <v>944</v>
      </c>
      <c r="C409">
        <f t="shared" si="6"/>
        <v>1</v>
      </c>
      <c r="D409" s="3" t="s">
        <v>945</v>
      </c>
      <c r="E409" t="s">
        <v>945</v>
      </c>
      <c r="F409" t="s">
        <v>20</v>
      </c>
      <c r="G409">
        <v>303</v>
      </c>
      <c r="H409" t="s">
        <v>53</v>
      </c>
      <c r="I409">
        <v>12</v>
      </c>
      <c r="J409" s="2">
        <v>44834</v>
      </c>
      <c r="K409" t="s">
        <v>22</v>
      </c>
      <c r="L409" t="s">
        <v>23</v>
      </c>
      <c r="M409" t="s">
        <v>4689</v>
      </c>
      <c r="N409" t="s">
        <v>4690</v>
      </c>
      <c r="O409" s="4">
        <v>116362620039</v>
      </c>
      <c r="P409" s="4">
        <v>129282773793</v>
      </c>
      <c r="Q409" t="s">
        <v>24</v>
      </c>
      <c r="R409" t="s">
        <v>24</v>
      </c>
    </row>
    <row r="410" spans="1:18" x14ac:dyDescent="0.3">
      <c r="A410" t="s">
        <v>17</v>
      </c>
      <c r="B410" t="s">
        <v>946</v>
      </c>
      <c r="C410">
        <f t="shared" si="6"/>
        <v>1</v>
      </c>
      <c r="D410" s="3" t="s">
        <v>947</v>
      </c>
      <c r="E410" t="s">
        <v>947</v>
      </c>
      <c r="F410" t="s">
        <v>27</v>
      </c>
      <c r="G410">
        <v>283</v>
      </c>
      <c r="H410" t="s">
        <v>506</v>
      </c>
      <c r="I410">
        <v>12</v>
      </c>
      <c r="J410" s="2">
        <v>44834</v>
      </c>
      <c r="K410" t="s">
        <v>22</v>
      </c>
      <c r="L410" t="s">
        <v>23</v>
      </c>
      <c r="M410" t="s">
        <v>4689</v>
      </c>
      <c r="N410" t="s">
        <v>4690</v>
      </c>
      <c r="O410" s="4">
        <v>134392422427</v>
      </c>
      <c r="P410" s="4">
        <v>133390338751</v>
      </c>
      <c r="Q410" t="s">
        <v>24</v>
      </c>
      <c r="R410" t="s">
        <v>24</v>
      </c>
    </row>
    <row r="411" spans="1:18" x14ac:dyDescent="0.3">
      <c r="A411" t="s">
        <v>17</v>
      </c>
      <c r="B411" t="s">
        <v>948</v>
      </c>
      <c r="C411">
        <f t="shared" si="6"/>
        <v>1</v>
      </c>
      <c r="D411" s="3" t="s">
        <v>949</v>
      </c>
      <c r="E411" t="s">
        <v>949</v>
      </c>
      <c r="F411" t="s">
        <v>27</v>
      </c>
      <c r="G411">
        <v>212</v>
      </c>
      <c r="H411" t="s">
        <v>78</v>
      </c>
      <c r="I411">
        <v>12</v>
      </c>
      <c r="J411" s="2">
        <v>44834</v>
      </c>
      <c r="K411" t="s">
        <v>22</v>
      </c>
      <c r="L411" t="s">
        <v>23</v>
      </c>
      <c r="M411" t="s">
        <v>4689</v>
      </c>
      <c r="N411" t="s">
        <v>4690</v>
      </c>
      <c r="O411" s="4">
        <v>194236166815</v>
      </c>
      <c r="P411" s="4">
        <v>183201639300</v>
      </c>
      <c r="Q411" t="s">
        <v>24</v>
      </c>
      <c r="R411" t="s">
        <v>24</v>
      </c>
    </row>
    <row r="412" spans="1:18" x14ac:dyDescent="0.3">
      <c r="A412" t="s">
        <v>17</v>
      </c>
      <c r="B412" t="s">
        <v>950</v>
      </c>
      <c r="C412">
        <f t="shared" si="6"/>
        <v>1</v>
      </c>
      <c r="D412" s="3" t="s">
        <v>951</v>
      </c>
      <c r="E412" t="s">
        <v>951</v>
      </c>
      <c r="F412" t="s">
        <v>27</v>
      </c>
      <c r="G412">
        <v>222</v>
      </c>
      <c r="H412" t="s">
        <v>297</v>
      </c>
      <c r="I412">
        <v>12</v>
      </c>
      <c r="J412" s="2">
        <v>44834</v>
      </c>
      <c r="K412" t="s">
        <v>22</v>
      </c>
      <c r="L412" t="s">
        <v>23</v>
      </c>
      <c r="M412" t="s">
        <v>4689</v>
      </c>
      <c r="N412" t="s">
        <v>4690</v>
      </c>
      <c r="O412" s="4">
        <v>68959987036</v>
      </c>
      <c r="P412" s="4">
        <v>59710045465</v>
      </c>
      <c r="Q412" t="s">
        <v>24</v>
      </c>
      <c r="R412" t="s">
        <v>24</v>
      </c>
    </row>
    <row r="413" spans="1:18" x14ac:dyDescent="0.3">
      <c r="A413" t="s">
        <v>17</v>
      </c>
      <c r="B413" t="s">
        <v>952</v>
      </c>
      <c r="C413">
        <f t="shared" si="6"/>
        <v>1</v>
      </c>
      <c r="D413" s="3" t="s">
        <v>953</v>
      </c>
      <c r="E413" t="s">
        <v>953</v>
      </c>
      <c r="F413" t="s">
        <v>20</v>
      </c>
      <c r="G413">
        <v>203</v>
      </c>
      <c r="H413" t="s">
        <v>531</v>
      </c>
      <c r="I413">
        <v>12</v>
      </c>
      <c r="J413" s="2">
        <v>44834</v>
      </c>
      <c r="K413" t="s">
        <v>22</v>
      </c>
      <c r="L413" t="s">
        <v>23</v>
      </c>
      <c r="M413" t="s">
        <v>4689</v>
      </c>
      <c r="N413" t="s">
        <v>4690</v>
      </c>
      <c r="O413" s="4">
        <v>42026938497</v>
      </c>
      <c r="P413" s="4">
        <v>35098924452</v>
      </c>
      <c r="Q413" t="s">
        <v>24</v>
      </c>
      <c r="R413" t="s">
        <v>24</v>
      </c>
    </row>
    <row r="414" spans="1:18" x14ac:dyDescent="0.3">
      <c r="A414" t="s">
        <v>17</v>
      </c>
      <c r="B414" t="s">
        <v>954</v>
      </c>
      <c r="C414">
        <f t="shared" si="6"/>
        <v>1</v>
      </c>
      <c r="D414" s="3" t="s">
        <v>955</v>
      </c>
      <c r="E414" t="s">
        <v>955</v>
      </c>
      <c r="F414" t="s">
        <v>27</v>
      </c>
      <c r="G414">
        <v>303</v>
      </c>
      <c r="H414" t="s">
        <v>53</v>
      </c>
      <c r="I414">
        <v>12</v>
      </c>
      <c r="J414" s="2">
        <v>44834</v>
      </c>
      <c r="K414" t="s">
        <v>22</v>
      </c>
      <c r="L414" t="s">
        <v>23</v>
      </c>
      <c r="M414" t="s">
        <v>4689</v>
      </c>
      <c r="N414" t="s">
        <v>4690</v>
      </c>
      <c r="O414" s="4">
        <v>322228053202</v>
      </c>
      <c r="P414" s="4">
        <v>337168606683</v>
      </c>
      <c r="Q414" t="s">
        <v>24</v>
      </c>
      <c r="R414" t="s">
        <v>24</v>
      </c>
    </row>
    <row r="415" spans="1:18" x14ac:dyDescent="0.3">
      <c r="A415" t="s">
        <v>17</v>
      </c>
      <c r="B415" t="s">
        <v>956</v>
      </c>
      <c r="C415">
        <f t="shared" si="6"/>
        <v>1</v>
      </c>
      <c r="D415" s="3" t="s">
        <v>957</v>
      </c>
      <c r="E415" t="s">
        <v>957</v>
      </c>
      <c r="F415" t="s">
        <v>20</v>
      </c>
      <c r="G415">
        <v>303</v>
      </c>
      <c r="H415" t="s">
        <v>53</v>
      </c>
      <c r="I415">
        <v>12</v>
      </c>
      <c r="J415" s="2">
        <v>44834</v>
      </c>
      <c r="K415" t="s">
        <v>22</v>
      </c>
      <c r="L415" t="s">
        <v>23</v>
      </c>
      <c r="M415" t="s">
        <v>4689</v>
      </c>
      <c r="N415" t="s">
        <v>4690</v>
      </c>
      <c r="O415" s="4">
        <v>138610937443</v>
      </c>
      <c r="P415" s="4">
        <v>138956880549</v>
      </c>
      <c r="Q415" t="s">
        <v>24</v>
      </c>
      <c r="R415" t="s">
        <v>24</v>
      </c>
    </row>
    <row r="416" spans="1:18" x14ac:dyDescent="0.3">
      <c r="A416" t="s">
        <v>17</v>
      </c>
      <c r="B416" t="s">
        <v>958</v>
      </c>
      <c r="C416">
        <f t="shared" si="6"/>
        <v>1</v>
      </c>
      <c r="D416" s="3" t="s">
        <v>959</v>
      </c>
      <c r="E416" t="s">
        <v>959</v>
      </c>
      <c r="F416" t="s">
        <v>27</v>
      </c>
      <c r="G416">
        <v>264</v>
      </c>
      <c r="H416" t="s">
        <v>39</v>
      </c>
      <c r="I416">
        <v>12</v>
      </c>
      <c r="J416" s="2">
        <v>44834</v>
      </c>
      <c r="K416" t="s">
        <v>22</v>
      </c>
      <c r="L416" t="s">
        <v>23</v>
      </c>
      <c r="M416" t="s">
        <v>4689</v>
      </c>
      <c r="N416" t="s">
        <v>4690</v>
      </c>
      <c r="O416" s="4">
        <v>192994505933</v>
      </c>
      <c r="P416" s="4">
        <v>205456994861</v>
      </c>
      <c r="Q416" t="s">
        <v>24</v>
      </c>
      <c r="R416" t="s">
        <v>24</v>
      </c>
    </row>
    <row r="417" spans="1:18" x14ac:dyDescent="0.3">
      <c r="A417" t="s">
        <v>17</v>
      </c>
      <c r="B417" t="s">
        <v>960</v>
      </c>
      <c r="C417">
        <f t="shared" si="6"/>
        <v>1</v>
      </c>
      <c r="D417" s="3" t="s">
        <v>961</v>
      </c>
      <c r="E417" t="s">
        <v>961</v>
      </c>
      <c r="F417" t="s">
        <v>20</v>
      </c>
      <c r="G417">
        <v>201</v>
      </c>
      <c r="H417" t="s">
        <v>261</v>
      </c>
      <c r="I417">
        <v>12</v>
      </c>
      <c r="J417" s="2">
        <v>44834</v>
      </c>
      <c r="K417" t="s">
        <v>22</v>
      </c>
      <c r="L417" t="s">
        <v>23</v>
      </c>
      <c r="M417" t="s">
        <v>4689</v>
      </c>
      <c r="N417" t="s">
        <v>4690</v>
      </c>
      <c r="O417" s="4">
        <v>28451071858</v>
      </c>
      <c r="P417" s="4">
        <v>27907714938</v>
      </c>
      <c r="Q417" t="s">
        <v>24</v>
      </c>
      <c r="R417" t="s">
        <v>24</v>
      </c>
    </row>
    <row r="418" spans="1:18" x14ac:dyDescent="0.3">
      <c r="A418" t="s">
        <v>17</v>
      </c>
      <c r="B418" t="s">
        <v>962</v>
      </c>
      <c r="C418">
        <f t="shared" si="6"/>
        <v>1</v>
      </c>
      <c r="D418" s="3" t="s">
        <v>963</v>
      </c>
      <c r="E418" t="s">
        <v>963</v>
      </c>
      <c r="F418" t="s">
        <v>20</v>
      </c>
      <c r="G418">
        <v>108</v>
      </c>
      <c r="H418" t="s">
        <v>964</v>
      </c>
      <c r="I418">
        <v>12</v>
      </c>
      <c r="J418" s="2">
        <v>44834</v>
      </c>
      <c r="K418" t="s">
        <v>22</v>
      </c>
      <c r="L418" t="s">
        <v>23</v>
      </c>
      <c r="M418" t="s">
        <v>4689</v>
      </c>
      <c r="N418" t="s">
        <v>4690</v>
      </c>
      <c r="O418" s="4">
        <v>34396203380</v>
      </c>
      <c r="P418" s="4">
        <v>33635641747</v>
      </c>
      <c r="Q418" t="s">
        <v>24</v>
      </c>
      <c r="R418" t="s">
        <v>24</v>
      </c>
    </row>
    <row r="419" spans="1:18" x14ac:dyDescent="0.3">
      <c r="A419" t="s">
        <v>17</v>
      </c>
      <c r="B419" t="s">
        <v>965</v>
      </c>
      <c r="C419">
        <f t="shared" si="6"/>
        <v>1</v>
      </c>
      <c r="D419" s="3" t="s">
        <v>966</v>
      </c>
      <c r="E419" t="s">
        <v>966</v>
      </c>
      <c r="F419" t="s">
        <v>20</v>
      </c>
      <c r="G419">
        <v>262</v>
      </c>
      <c r="H419" t="s">
        <v>21</v>
      </c>
      <c r="I419">
        <v>12</v>
      </c>
      <c r="J419" s="2">
        <v>44834</v>
      </c>
      <c r="K419" t="s">
        <v>22</v>
      </c>
      <c r="L419" t="s">
        <v>23</v>
      </c>
      <c r="M419" t="s">
        <v>4689</v>
      </c>
      <c r="N419" t="s">
        <v>4690</v>
      </c>
      <c r="O419" s="4">
        <v>151095008837</v>
      </c>
      <c r="P419" s="4">
        <v>149669872353</v>
      </c>
      <c r="Q419" t="s">
        <v>24</v>
      </c>
      <c r="R419" t="s">
        <v>24</v>
      </c>
    </row>
    <row r="420" spans="1:18" x14ac:dyDescent="0.3">
      <c r="A420" t="s">
        <v>17</v>
      </c>
      <c r="B420" t="s">
        <v>967</v>
      </c>
      <c r="C420">
        <f t="shared" si="6"/>
        <v>1</v>
      </c>
      <c r="D420" s="3" t="s">
        <v>968</v>
      </c>
      <c r="E420" t="s">
        <v>968</v>
      </c>
      <c r="F420" t="s">
        <v>27</v>
      </c>
      <c r="G420">
        <v>242</v>
      </c>
      <c r="H420" t="s">
        <v>117</v>
      </c>
      <c r="I420">
        <v>12</v>
      </c>
      <c r="J420" s="2">
        <v>44834</v>
      </c>
      <c r="K420" t="s">
        <v>22</v>
      </c>
      <c r="L420" t="s">
        <v>23</v>
      </c>
      <c r="M420" t="s">
        <v>4689</v>
      </c>
      <c r="N420" t="s">
        <v>4690</v>
      </c>
      <c r="O420" s="4">
        <v>368144404037</v>
      </c>
      <c r="P420" s="4">
        <v>347096115484</v>
      </c>
      <c r="Q420" t="s">
        <v>24</v>
      </c>
      <c r="R420" t="s">
        <v>24</v>
      </c>
    </row>
    <row r="421" spans="1:18" x14ac:dyDescent="0.3">
      <c r="A421" t="s">
        <v>17</v>
      </c>
      <c r="B421" t="s">
        <v>969</v>
      </c>
      <c r="C421">
        <f t="shared" si="6"/>
        <v>1</v>
      </c>
      <c r="D421" s="3" t="s">
        <v>970</v>
      </c>
      <c r="E421" t="s">
        <v>970</v>
      </c>
      <c r="F421" t="s">
        <v>27</v>
      </c>
      <c r="G421">
        <v>303</v>
      </c>
      <c r="H421" t="s">
        <v>53</v>
      </c>
      <c r="I421">
        <v>12</v>
      </c>
      <c r="J421" s="2">
        <v>44834</v>
      </c>
      <c r="K421" t="s">
        <v>22</v>
      </c>
      <c r="L421" t="s">
        <v>23</v>
      </c>
      <c r="M421" t="s">
        <v>4689</v>
      </c>
      <c r="N421" t="s">
        <v>4690</v>
      </c>
      <c r="O421" s="4">
        <v>30500368372</v>
      </c>
      <c r="P421" s="4">
        <v>28159218660</v>
      </c>
      <c r="Q421" t="s">
        <v>24</v>
      </c>
      <c r="R421" t="s">
        <v>24</v>
      </c>
    </row>
    <row r="422" spans="1:18" x14ac:dyDescent="0.3">
      <c r="A422" t="s">
        <v>17</v>
      </c>
      <c r="B422" t="s">
        <v>971</v>
      </c>
      <c r="C422">
        <f t="shared" si="6"/>
        <v>1</v>
      </c>
      <c r="D422" s="3" t="s">
        <v>972</v>
      </c>
      <c r="E422" t="s">
        <v>972</v>
      </c>
      <c r="F422" t="s">
        <v>20</v>
      </c>
      <c r="G422">
        <v>251</v>
      </c>
      <c r="H422" t="s">
        <v>519</v>
      </c>
      <c r="I422">
        <v>12</v>
      </c>
      <c r="J422" s="2">
        <v>44834</v>
      </c>
      <c r="K422" t="s">
        <v>22</v>
      </c>
      <c r="L422" t="s">
        <v>23</v>
      </c>
      <c r="M422" t="s">
        <v>4689</v>
      </c>
      <c r="N422" t="s">
        <v>4690</v>
      </c>
      <c r="O422" s="4">
        <v>62460448822</v>
      </c>
      <c r="P422" s="4">
        <v>60397525163</v>
      </c>
      <c r="Q422" t="s">
        <v>24</v>
      </c>
      <c r="R422" t="s">
        <v>24</v>
      </c>
    </row>
    <row r="423" spans="1:18" x14ac:dyDescent="0.3">
      <c r="A423" t="s">
        <v>17</v>
      </c>
      <c r="B423" t="s">
        <v>973</v>
      </c>
      <c r="C423">
        <f t="shared" si="6"/>
        <v>1</v>
      </c>
      <c r="D423" s="3" t="s">
        <v>974</v>
      </c>
      <c r="E423" t="s">
        <v>974</v>
      </c>
      <c r="F423" t="s">
        <v>20</v>
      </c>
      <c r="G423">
        <v>241</v>
      </c>
      <c r="H423" t="s">
        <v>120</v>
      </c>
      <c r="I423">
        <v>12</v>
      </c>
      <c r="J423" s="2">
        <v>44834</v>
      </c>
      <c r="K423" t="s">
        <v>22</v>
      </c>
      <c r="L423" t="s">
        <v>23</v>
      </c>
      <c r="M423" t="s">
        <v>4689</v>
      </c>
      <c r="N423" t="s">
        <v>4690</v>
      </c>
      <c r="O423" s="4">
        <v>112690212103</v>
      </c>
      <c r="P423" s="4">
        <v>144107445043</v>
      </c>
      <c r="Q423" t="s">
        <v>24</v>
      </c>
      <c r="R423" t="s">
        <v>24</v>
      </c>
    </row>
    <row r="424" spans="1:18" x14ac:dyDescent="0.3">
      <c r="A424" t="s">
        <v>17</v>
      </c>
      <c r="B424" t="s">
        <v>975</v>
      </c>
      <c r="C424">
        <f t="shared" si="6"/>
        <v>1</v>
      </c>
      <c r="D424" s="3" t="s">
        <v>976</v>
      </c>
      <c r="E424" t="s">
        <v>976</v>
      </c>
      <c r="F424" t="s">
        <v>20</v>
      </c>
      <c r="G424">
        <v>465</v>
      </c>
      <c r="H424" t="s">
        <v>47</v>
      </c>
      <c r="I424">
        <v>12</v>
      </c>
      <c r="J424" s="2">
        <v>44834</v>
      </c>
      <c r="K424" t="s">
        <v>22</v>
      </c>
      <c r="L424" t="s">
        <v>23</v>
      </c>
      <c r="M424" t="s">
        <v>4689</v>
      </c>
      <c r="N424" t="s">
        <v>4690</v>
      </c>
      <c r="O424" s="4">
        <v>11640663730</v>
      </c>
      <c r="P424" s="4">
        <v>11853263789</v>
      </c>
      <c r="Q424" t="s">
        <v>24</v>
      </c>
      <c r="R424" t="s">
        <v>24</v>
      </c>
    </row>
    <row r="425" spans="1:18" x14ac:dyDescent="0.3">
      <c r="A425" t="s">
        <v>17</v>
      </c>
      <c r="B425" t="s">
        <v>977</v>
      </c>
      <c r="C425">
        <f t="shared" si="6"/>
        <v>1</v>
      </c>
      <c r="D425" s="3" t="s">
        <v>978</v>
      </c>
      <c r="E425" t="s">
        <v>978</v>
      </c>
      <c r="F425" t="s">
        <v>20</v>
      </c>
      <c r="G425">
        <v>283</v>
      </c>
      <c r="H425" t="s">
        <v>506</v>
      </c>
      <c r="I425">
        <v>12</v>
      </c>
      <c r="J425" s="2">
        <v>44834</v>
      </c>
      <c r="K425" t="s">
        <v>22</v>
      </c>
      <c r="L425" t="s">
        <v>23</v>
      </c>
      <c r="M425" t="s">
        <v>4689</v>
      </c>
      <c r="N425" t="s">
        <v>4690</v>
      </c>
      <c r="O425" s="4">
        <v>137825564131</v>
      </c>
      <c r="P425" s="4">
        <v>128978387782</v>
      </c>
      <c r="Q425" t="s">
        <v>24</v>
      </c>
      <c r="R425" t="s">
        <v>24</v>
      </c>
    </row>
    <row r="426" spans="1:18" x14ac:dyDescent="0.3">
      <c r="A426" t="s">
        <v>17</v>
      </c>
      <c r="B426" t="s">
        <v>979</v>
      </c>
      <c r="C426">
        <f t="shared" si="6"/>
        <v>1</v>
      </c>
      <c r="D426" s="3" t="s">
        <v>980</v>
      </c>
      <c r="E426" t="s">
        <v>980</v>
      </c>
      <c r="F426" t="s">
        <v>20</v>
      </c>
      <c r="G426">
        <v>351</v>
      </c>
      <c r="H426" t="s">
        <v>401</v>
      </c>
      <c r="I426">
        <v>12</v>
      </c>
      <c r="J426" s="2">
        <v>44834</v>
      </c>
      <c r="K426" t="s">
        <v>22</v>
      </c>
      <c r="L426" t="s">
        <v>23</v>
      </c>
      <c r="M426" t="s">
        <v>4689</v>
      </c>
      <c r="N426" t="s">
        <v>4690</v>
      </c>
      <c r="O426" s="4">
        <v>36377448403</v>
      </c>
      <c r="P426" s="4">
        <v>43079276385</v>
      </c>
      <c r="Q426" t="s">
        <v>24</v>
      </c>
      <c r="R426" t="s">
        <v>24</v>
      </c>
    </row>
    <row r="427" spans="1:18" x14ac:dyDescent="0.3">
      <c r="A427" t="s">
        <v>17</v>
      </c>
      <c r="B427" t="s">
        <v>981</v>
      </c>
      <c r="C427">
        <f t="shared" si="6"/>
        <v>1</v>
      </c>
      <c r="D427" s="3" t="s">
        <v>982</v>
      </c>
      <c r="E427" t="s">
        <v>982</v>
      </c>
      <c r="F427" t="s">
        <v>20</v>
      </c>
      <c r="G427">
        <v>212</v>
      </c>
      <c r="H427" t="s">
        <v>78</v>
      </c>
      <c r="I427">
        <v>12</v>
      </c>
      <c r="J427" s="2">
        <v>44834</v>
      </c>
      <c r="K427" t="s">
        <v>22</v>
      </c>
      <c r="L427" t="s">
        <v>23</v>
      </c>
      <c r="M427" t="s">
        <v>4689</v>
      </c>
      <c r="N427" t="s">
        <v>4690</v>
      </c>
      <c r="O427" s="4">
        <v>63386705896</v>
      </c>
      <c r="P427" s="4">
        <v>75177942162</v>
      </c>
      <c r="Q427" t="s">
        <v>24</v>
      </c>
      <c r="R427" t="s">
        <v>24</v>
      </c>
    </row>
    <row r="428" spans="1:18" x14ac:dyDescent="0.3">
      <c r="A428" t="s">
        <v>17</v>
      </c>
      <c r="B428" t="s">
        <v>983</v>
      </c>
      <c r="C428">
        <f t="shared" si="6"/>
        <v>1</v>
      </c>
      <c r="D428" s="3" t="s">
        <v>984</v>
      </c>
      <c r="E428" t="s">
        <v>984</v>
      </c>
      <c r="F428" t="s">
        <v>27</v>
      </c>
      <c r="G428">
        <v>132</v>
      </c>
      <c r="H428" t="s">
        <v>985</v>
      </c>
      <c r="I428">
        <v>12</v>
      </c>
      <c r="J428" s="2">
        <v>44834</v>
      </c>
      <c r="K428" t="s">
        <v>22</v>
      </c>
      <c r="L428" t="s">
        <v>23</v>
      </c>
      <c r="M428" t="s">
        <v>4689</v>
      </c>
      <c r="N428" t="s">
        <v>4690</v>
      </c>
      <c r="O428" s="4">
        <v>85085874016</v>
      </c>
      <c r="P428" s="4">
        <v>92478867523</v>
      </c>
      <c r="Q428" t="s">
        <v>24</v>
      </c>
      <c r="R428" t="s">
        <v>24</v>
      </c>
    </row>
    <row r="429" spans="1:18" x14ac:dyDescent="0.3">
      <c r="A429" t="s">
        <v>17</v>
      </c>
      <c r="B429" t="s">
        <v>986</v>
      </c>
      <c r="C429">
        <f t="shared" si="6"/>
        <v>1</v>
      </c>
      <c r="D429" s="3" t="s">
        <v>987</v>
      </c>
      <c r="E429" t="s">
        <v>987</v>
      </c>
      <c r="F429" t="s">
        <v>20</v>
      </c>
      <c r="G429">
        <v>212</v>
      </c>
      <c r="H429" t="s">
        <v>78</v>
      </c>
      <c r="I429">
        <v>12</v>
      </c>
      <c r="J429" s="2">
        <v>44834</v>
      </c>
      <c r="K429" t="s">
        <v>22</v>
      </c>
      <c r="L429" t="s">
        <v>23</v>
      </c>
      <c r="M429" t="s">
        <v>4689</v>
      </c>
      <c r="N429" t="s">
        <v>4690</v>
      </c>
      <c r="O429" s="4">
        <v>63219548556</v>
      </c>
      <c r="P429" s="4">
        <v>69734205691</v>
      </c>
      <c r="Q429" t="s">
        <v>24</v>
      </c>
      <c r="R429" t="s">
        <v>24</v>
      </c>
    </row>
    <row r="430" spans="1:18" x14ac:dyDescent="0.3">
      <c r="A430" t="s">
        <v>17</v>
      </c>
      <c r="B430" t="s">
        <v>988</v>
      </c>
      <c r="C430">
        <f t="shared" si="6"/>
        <v>1</v>
      </c>
      <c r="D430" s="3" t="s">
        <v>989</v>
      </c>
      <c r="E430" t="s">
        <v>989</v>
      </c>
      <c r="F430" t="s">
        <v>27</v>
      </c>
      <c r="G430">
        <v>201</v>
      </c>
      <c r="H430" t="s">
        <v>261</v>
      </c>
      <c r="I430">
        <v>12</v>
      </c>
      <c r="J430" s="2">
        <v>44834</v>
      </c>
      <c r="K430" t="s">
        <v>22</v>
      </c>
      <c r="L430" t="s">
        <v>23</v>
      </c>
      <c r="M430" t="s">
        <v>4689</v>
      </c>
      <c r="N430" t="s">
        <v>4690</v>
      </c>
      <c r="O430" s="4">
        <v>248378516039</v>
      </c>
      <c r="P430" s="4">
        <v>373185595285</v>
      </c>
      <c r="Q430" t="s">
        <v>24</v>
      </c>
      <c r="R430" t="s">
        <v>24</v>
      </c>
    </row>
    <row r="431" spans="1:18" x14ac:dyDescent="0.3">
      <c r="A431" t="s">
        <v>17</v>
      </c>
      <c r="B431" t="s">
        <v>990</v>
      </c>
      <c r="C431">
        <f t="shared" si="6"/>
        <v>1</v>
      </c>
      <c r="D431" s="3" t="s">
        <v>991</v>
      </c>
      <c r="E431" t="s">
        <v>991</v>
      </c>
      <c r="F431" t="s">
        <v>27</v>
      </c>
      <c r="G431">
        <v>283</v>
      </c>
      <c r="H431" t="s">
        <v>506</v>
      </c>
      <c r="I431">
        <v>12</v>
      </c>
      <c r="J431" s="2">
        <v>44834</v>
      </c>
      <c r="K431" t="s">
        <v>22</v>
      </c>
      <c r="L431" t="s">
        <v>23</v>
      </c>
      <c r="M431" t="s">
        <v>4689</v>
      </c>
      <c r="N431" t="s">
        <v>4690</v>
      </c>
      <c r="O431" s="4">
        <v>813509626000</v>
      </c>
      <c r="P431" s="4">
        <v>975811091000</v>
      </c>
      <c r="Q431" t="s">
        <v>24</v>
      </c>
      <c r="R431" t="s">
        <v>24</v>
      </c>
    </row>
    <row r="432" spans="1:18" x14ac:dyDescent="0.3">
      <c r="A432" t="s">
        <v>17</v>
      </c>
      <c r="B432" t="s">
        <v>992</v>
      </c>
      <c r="C432">
        <f t="shared" si="6"/>
        <v>1</v>
      </c>
      <c r="D432" s="3" t="s">
        <v>993</v>
      </c>
      <c r="E432" t="s">
        <v>993</v>
      </c>
      <c r="F432" t="s">
        <v>27</v>
      </c>
      <c r="G432">
        <v>241</v>
      </c>
      <c r="H432" t="s">
        <v>120</v>
      </c>
      <c r="I432">
        <v>12</v>
      </c>
      <c r="J432" s="2">
        <v>44834</v>
      </c>
      <c r="K432" t="s">
        <v>22</v>
      </c>
      <c r="L432" t="s">
        <v>23</v>
      </c>
      <c r="M432" t="s">
        <v>4689</v>
      </c>
      <c r="N432" t="s">
        <v>4690</v>
      </c>
      <c r="O432" s="4">
        <v>228748525699</v>
      </c>
      <c r="P432" s="4">
        <v>294778866414</v>
      </c>
      <c r="Q432" t="s">
        <v>24</v>
      </c>
      <c r="R432" t="s">
        <v>24</v>
      </c>
    </row>
    <row r="433" spans="1:18" x14ac:dyDescent="0.3">
      <c r="A433" t="s">
        <v>17</v>
      </c>
      <c r="B433" t="s">
        <v>994</v>
      </c>
      <c r="C433">
        <f t="shared" si="6"/>
        <v>1</v>
      </c>
      <c r="D433" s="3" t="s">
        <v>995</v>
      </c>
      <c r="E433" t="s">
        <v>995</v>
      </c>
      <c r="F433" t="s">
        <v>27</v>
      </c>
      <c r="G433">
        <v>106</v>
      </c>
      <c r="H433" t="s">
        <v>558</v>
      </c>
      <c r="I433">
        <v>12</v>
      </c>
      <c r="J433" s="2">
        <v>44834</v>
      </c>
      <c r="K433" t="s">
        <v>22</v>
      </c>
      <c r="L433" t="s">
        <v>23</v>
      </c>
      <c r="M433" t="s">
        <v>4689</v>
      </c>
      <c r="N433" t="s">
        <v>4690</v>
      </c>
      <c r="O433" s="4">
        <v>510867536000</v>
      </c>
      <c r="P433" s="4">
        <v>533641666000</v>
      </c>
      <c r="Q433" t="s">
        <v>24</v>
      </c>
      <c r="R433" t="s">
        <v>24</v>
      </c>
    </row>
    <row r="434" spans="1:18" x14ac:dyDescent="0.3">
      <c r="A434" t="s">
        <v>17</v>
      </c>
      <c r="B434" t="s">
        <v>996</v>
      </c>
      <c r="C434">
        <f t="shared" si="6"/>
        <v>1</v>
      </c>
      <c r="D434" s="3" t="s">
        <v>997</v>
      </c>
      <c r="E434" t="s">
        <v>997</v>
      </c>
      <c r="F434" t="s">
        <v>27</v>
      </c>
      <c r="G434">
        <v>106</v>
      </c>
      <c r="H434" t="s">
        <v>558</v>
      </c>
      <c r="I434">
        <v>12</v>
      </c>
      <c r="J434" s="2">
        <v>44834</v>
      </c>
      <c r="K434" t="s">
        <v>22</v>
      </c>
      <c r="L434" t="s">
        <v>23</v>
      </c>
      <c r="M434" t="s">
        <v>4689</v>
      </c>
      <c r="N434" t="s">
        <v>4690</v>
      </c>
      <c r="O434" s="4">
        <v>131641977108</v>
      </c>
      <c r="P434" s="4">
        <v>152892090837</v>
      </c>
      <c r="Q434" t="s">
        <v>24</v>
      </c>
      <c r="R434" t="s">
        <v>24</v>
      </c>
    </row>
    <row r="435" spans="1:18" x14ac:dyDescent="0.3">
      <c r="A435" t="s">
        <v>17</v>
      </c>
      <c r="B435" t="s">
        <v>998</v>
      </c>
      <c r="C435">
        <f t="shared" si="6"/>
        <v>1</v>
      </c>
      <c r="D435" s="3" t="s">
        <v>999</v>
      </c>
      <c r="E435" t="s">
        <v>999</v>
      </c>
      <c r="F435" t="s">
        <v>27</v>
      </c>
      <c r="G435">
        <v>511</v>
      </c>
      <c r="H435" t="s">
        <v>1000</v>
      </c>
      <c r="I435">
        <v>12</v>
      </c>
      <c r="J435" s="2">
        <v>44834</v>
      </c>
      <c r="K435" t="s">
        <v>22</v>
      </c>
      <c r="L435" t="s">
        <v>23</v>
      </c>
      <c r="M435" t="s">
        <v>4689</v>
      </c>
      <c r="N435" t="s">
        <v>4690</v>
      </c>
      <c r="O435" s="4">
        <v>20066620011230</v>
      </c>
      <c r="P435" s="4">
        <v>19214935986769</v>
      </c>
      <c r="Q435" t="s">
        <v>24</v>
      </c>
      <c r="R435" t="s">
        <v>24</v>
      </c>
    </row>
    <row r="436" spans="1:18" x14ac:dyDescent="0.3">
      <c r="A436" t="s">
        <v>17</v>
      </c>
      <c r="B436" t="s">
        <v>1001</v>
      </c>
      <c r="C436">
        <f t="shared" si="6"/>
        <v>1</v>
      </c>
      <c r="D436" s="3" t="s">
        <v>1002</v>
      </c>
      <c r="E436" t="s">
        <v>1002</v>
      </c>
      <c r="F436" t="s">
        <v>27</v>
      </c>
      <c r="G436">
        <v>501</v>
      </c>
      <c r="H436" t="s">
        <v>202</v>
      </c>
      <c r="I436">
        <v>12</v>
      </c>
      <c r="J436" s="2">
        <v>44834</v>
      </c>
      <c r="K436" t="s">
        <v>22</v>
      </c>
      <c r="L436" t="s">
        <v>23</v>
      </c>
      <c r="M436" t="s">
        <v>4689</v>
      </c>
      <c r="N436" t="s">
        <v>4690</v>
      </c>
      <c r="O436" s="4">
        <v>1490701293146</v>
      </c>
      <c r="P436" s="4">
        <v>1285013778468</v>
      </c>
      <c r="Q436" t="s">
        <v>24</v>
      </c>
      <c r="R436" t="s">
        <v>24</v>
      </c>
    </row>
    <row r="437" spans="1:18" x14ac:dyDescent="0.3">
      <c r="A437" t="s">
        <v>17</v>
      </c>
      <c r="B437" t="s">
        <v>1003</v>
      </c>
      <c r="C437">
        <f t="shared" si="6"/>
        <v>1</v>
      </c>
      <c r="D437" s="3" t="s">
        <v>1004</v>
      </c>
      <c r="E437" t="s">
        <v>1004</v>
      </c>
      <c r="F437" t="s">
        <v>27</v>
      </c>
      <c r="G437">
        <v>205</v>
      </c>
      <c r="H437" t="s">
        <v>1005</v>
      </c>
      <c r="I437">
        <v>12</v>
      </c>
      <c r="J437" s="2">
        <v>44834</v>
      </c>
      <c r="K437" t="s">
        <v>22</v>
      </c>
      <c r="L437" t="s">
        <v>23</v>
      </c>
      <c r="M437" t="s">
        <v>4689</v>
      </c>
      <c r="N437" t="s">
        <v>4690</v>
      </c>
      <c r="O437" s="4">
        <v>161840897016</v>
      </c>
      <c r="P437" s="4">
        <v>165770865646</v>
      </c>
      <c r="Q437" t="s">
        <v>24</v>
      </c>
      <c r="R437" t="s">
        <v>24</v>
      </c>
    </row>
    <row r="438" spans="1:18" x14ac:dyDescent="0.3">
      <c r="A438" t="s">
        <v>17</v>
      </c>
      <c r="B438" t="s">
        <v>1006</v>
      </c>
      <c r="C438">
        <f t="shared" si="6"/>
        <v>1</v>
      </c>
      <c r="D438" s="3" t="s">
        <v>1007</v>
      </c>
      <c r="E438" t="s">
        <v>1007</v>
      </c>
      <c r="F438" t="s">
        <v>27</v>
      </c>
      <c r="G438">
        <v>141</v>
      </c>
      <c r="H438" t="s">
        <v>50</v>
      </c>
      <c r="I438">
        <v>12</v>
      </c>
      <c r="J438" s="2">
        <v>44834</v>
      </c>
      <c r="K438" t="s">
        <v>22</v>
      </c>
      <c r="L438" t="s">
        <v>23</v>
      </c>
      <c r="M438" t="s">
        <v>4689</v>
      </c>
      <c r="N438" t="s">
        <v>4690</v>
      </c>
      <c r="O438" s="4">
        <v>60049779596</v>
      </c>
      <c r="P438" s="4">
        <v>59050547416</v>
      </c>
      <c r="Q438" t="s">
        <v>24</v>
      </c>
      <c r="R438" t="s">
        <v>24</v>
      </c>
    </row>
    <row r="439" spans="1:18" x14ac:dyDescent="0.3">
      <c r="A439" t="s">
        <v>17</v>
      </c>
      <c r="B439" t="s">
        <v>1008</v>
      </c>
      <c r="C439">
        <f t="shared" si="6"/>
        <v>1</v>
      </c>
      <c r="D439" s="3" t="s">
        <v>1009</v>
      </c>
      <c r="E439" t="s">
        <v>1009</v>
      </c>
      <c r="F439" t="s">
        <v>27</v>
      </c>
      <c r="G439">
        <v>242</v>
      </c>
      <c r="H439" t="s">
        <v>117</v>
      </c>
      <c r="I439">
        <v>12</v>
      </c>
      <c r="J439" s="2">
        <v>44834</v>
      </c>
      <c r="K439" t="s">
        <v>22</v>
      </c>
      <c r="L439" t="s">
        <v>23</v>
      </c>
      <c r="M439" t="s">
        <v>4689</v>
      </c>
      <c r="N439" t="s">
        <v>4690</v>
      </c>
      <c r="O439" s="4">
        <v>84574803800</v>
      </c>
      <c r="P439" s="4">
        <v>76000081956</v>
      </c>
      <c r="Q439" t="s">
        <v>24</v>
      </c>
      <c r="R439" t="s">
        <v>24</v>
      </c>
    </row>
    <row r="440" spans="1:18" x14ac:dyDescent="0.3">
      <c r="A440" t="s">
        <v>17</v>
      </c>
      <c r="B440" t="s">
        <v>1010</v>
      </c>
      <c r="C440">
        <f t="shared" si="6"/>
        <v>1</v>
      </c>
      <c r="D440" s="3" t="s">
        <v>1011</v>
      </c>
      <c r="E440" t="s">
        <v>1011</v>
      </c>
      <c r="F440" t="s">
        <v>20</v>
      </c>
      <c r="G440">
        <v>241</v>
      </c>
      <c r="H440" t="s">
        <v>120</v>
      </c>
      <c r="I440">
        <v>12</v>
      </c>
      <c r="J440" s="2">
        <v>44834</v>
      </c>
      <c r="K440" t="s">
        <v>22</v>
      </c>
      <c r="L440" t="s">
        <v>23</v>
      </c>
      <c r="M440" t="s">
        <v>4689</v>
      </c>
      <c r="N440" t="s">
        <v>4690</v>
      </c>
      <c r="O440" s="4">
        <v>127750367216</v>
      </c>
      <c r="P440" s="4">
        <v>138289850962</v>
      </c>
      <c r="Q440" t="s">
        <v>24</v>
      </c>
      <c r="R440" t="s">
        <v>24</v>
      </c>
    </row>
    <row r="441" spans="1:18" x14ac:dyDescent="0.3">
      <c r="A441" t="s">
        <v>17</v>
      </c>
      <c r="B441" t="s">
        <v>1012</v>
      </c>
      <c r="C441">
        <f t="shared" si="6"/>
        <v>1</v>
      </c>
      <c r="D441" s="3" t="s">
        <v>1013</v>
      </c>
      <c r="E441" t="s">
        <v>1013</v>
      </c>
      <c r="F441" t="s">
        <v>20</v>
      </c>
      <c r="G441">
        <v>212</v>
      </c>
      <c r="H441" t="s">
        <v>78</v>
      </c>
      <c r="I441">
        <v>12</v>
      </c>
      <c r="J441" s="2">
        <v>44834</v>
      </c>
      <c r="K441" t="s">
        <v>22</v>
      </c>
      <c r="L441" t="s">
        <v>23</v>
      </c>
      <c r="M441" t="s">
        <v>4689</v>
      </c>
      <c r="N441" t="s">
        <v>4690</v>
      </c>
      <c r="O441" s="4">
        <v>100039651680</v>
      </c>
      <c r="P441" s="4">
        <v>74802981169</v>
      </c>
      <c r="Q441" t="s">
        <v>24</v>
      </c>
      <c r="R441" t="s">
        <v>24</v>
      </c>
    </row>
    <row r="442" spans="1:18" x14ac:dyDescent="0.3">
      <c r="A442" t="s">
        <v>17</v>
      </c>
      <c r="B442" t="s">
        <v>1014</v>
      </c>
      <c r="C442">
        <f t="shared" si="6"/>
        <v>1</v>
      </c>
      <c r="D442" s="3" t="s">
        <v>1015</v>
      </c>
      <c r="E442" t="s">
        <v>1015</v>
      </c>
      <c r="F442" t="s">
        <v>20</v>
      </c>
      <c r="G442">
        <v>144</v>
      </c>
      <c r="H442" t="s">
        <v>1016</v>
      </c>
      <c r="I442">
        <v>12</v>
      </c>
      <c r="J442" s="2">
        <v>44834</v>
      </c>
      <c r="K442" t="s">
        <v>22</v>
      </c>
      <c r="L442" t="s">
        <v>23</v>
      </c>
      <c r="M442" t="s">
        <v>4689</v>
      </c>
      <c r="N442" t="s">
        <v>4690</v>
      </c>
      <c r="O442" s="4">
        <v>231457142781</v>
      </c>
      <c r="P442" s="4">
        <v>155880556459</v>
      </c>
      <c r="Q442" t="s">
        <v>24</v>
      </c>
      <c r="R442" t="s">
        <v>24</v>
      </c>
    </row>
    <row r="443" spans="1:18" x14ac:dyDescent="0.3">
      <c r="A443" t="s">
        <v>17</v>
      </c>
      <c r="B443" t="s">
        <v>1017</v>
      </c>
      <c r="C443">
        <f t="shared" si="6"/>
        <v>1</v>
      </c>
      <c r="D443" s="3" t="s">
        <v>1018</v>
      </c>
      <c r="E443" t="s">
        <v>1018</v>
      </c>
      <c r="F443" t="s">
        <v>27</v>
      </c>
      <c r="G443">
        <v>582</v>
      </c>
      <c r="H443" t="s">
        <v>140</v>
      </c>
      <c r="I443">
        <v>12</v>
      </c>
      <c r="J443" s="2">
        <v>44834</v>
      </c>
      <c r="K443" t="s">
        <v>22</v>
      </c>
      <c r="L443" t="s">
        <v>23</v>
      </c>
      <c r="M443" t="s">
        <v>4689</v>
      </c>
      <c r="N443" t="s">
        <v>4690</v>
      </c>
      <c r="O443" s="4">
        <v>129903693911</v>
      </c>
      <c r="P443" s="4">
        <v>136039759963</v>
      </c>
      <c r="Q443" t="s">
        <v>24</v>
      </c>
      <c r="R443" t="s">
        <v>24</v>
      </c>
    </row>
    <row r="444" spans="1:18" x14ac:dyDescent="0.3">
      <c r="A444" t="s">
        <v>17</v>
      </c>
      <c r="B444" t="s">
        <v>1019</v>
      </c>
      <c r="C444">
        <f t="shared" si="6"/>
        <v>1</v>
      </c>
      <c r="D444" s="3" t="s">
        <v>1020</v>
      </c>
      <c r="E444" t="s">
        <v>1020</v>
      </c>
      <c r="F444" t="s">
        <v>20</v>
      </c>
      <c r="G444">
        <v>282</v>
      </c>
      <c r="H444" t="s">
        <v>111</v>
      </c>
      <c r="I444">
        <v>12</v>
      </c>
      <c r="J444" s="2">
        <v>44834</v>
      </c>
      <c r="K444" t="s">
        <v>22</v>
      </c>
      <c r="L444" t="s">
        <v>23</v>
      </c>
      <c r="M444" t="s">
        <v>4689</v>
      </c>
      <c r="N444" t="s">
        <v>4690</v>
      </c>
      <c r="O444" s="4">
        <v>163017649498</v>
      </c>
      <c r="P444" s="4">
        <v>224259732475</v>
      </c>
      <c r="Q444" t="s">
        <v>24</v>
      </c>
      <c r="R444" t="s">
        <v>24</v>
      </c>
    </row>
    <row r="445" spans="1:18" x14ac:dyDescent="0.3">
      <c r="A445" t="s">
        <v>17</v>
      </c>
      <c r="B445" t="s">
        <v>1021</v>
      </c>
      <c r="C445">
        <f t="shared" si="6"/>
        <v>1</v>
      </c>
      <c r="D445" s="3" t="s">
        <v>1022</v>
      </c>
      <c r="E445" t="s">
        <v>1022</v>
      </c>
      <c r="F445" t="s">
        <v>20</v>
      </c>
      <c r="G445">
        <v>464</v>
      </c>
      <c r="H445" t="s">
        <v>130</v>
      </c>
      <c r="I445">
        <v>12</v>
      </c>
      <c r="J445" s="2">
        <v>44834</v>
      </c>
      <c r="K445" t="s">
        <v>22</v>
      </c>
      <c r="L445" t="s">
        <v>23</v>
      </c>
      <c r="M445" t="s">
        <v>4689</v>
      </c>
      <c r="N445" t="s">
        <v>4690</v>
      </c>
      <c r="O445" s="4">
        <v>18815616584</v>
      </c>
      <c r="P445" s="4">
        <v>19061051807</v>
      </c>
      <c r="Q445" t="s">
        <v>24</v>
      </c>
      <c r="R445" t="s">
        <v>24</v>
      </c>
    </row>
    <row r="446" spans="1:18" x14ac:dyDescent="0.3">
      <c r="A446" t="s">
        <v>17</v>
      </c>
      <c r="B446" t="s">
        <v>1023</v>
      </c>
      <c r="C446">
        <f t="shared" si="6"/>
        <v>1</v>
      </c>
      <c r="D446" s="3" t="s">
        <v>1024</v>
      </c>
      <c r="E446" t="s">
        <v>1024</v>
      </c>
      <c r="F446" t="s">
        <v>27</v>
      </c>
      <c r="G446">
        <v>620</v>
      </c>
      <c r="H446" t="s">
        <v>95</v>
      </c>
      <c r="I446">
        <v>12</v>
      </c>
      <c r="J446" s="2">
        <v>44834</v>
      </c>
      <c r="K446" t="s">
        <v>22</v>
      </c>
      <c r="L446" t="s">
        <v>23</v>
      </c>
      <c r="M446" t="s">
        <v>4689</v>
      </c>
      <c r="N446" t="s">
        <v>4690</v>
      </c>
      <c r="O446" s="4">
        <v>388818194667</v>
      </c>
      <c r="P446" s="4">
        <v>401654191542</v>
      </c>
      <c r="Q446" t="s">
        <v>24</v>
      </c>
      <c r="R446" t="s">
        <v>24</v>
      </c>
    </row>
    <row r="447" spans="1:18" x14ac:dyDescent="0.3">
      <c r="A447" t="s">
        <v>17</v>
      </c>
      <c r="B447" t="s">
        <v>1025</v>
      </c>
      <c r="C447">
        <f t="shared" si="6"/>
        <v>1</v>
      </c>
      <c r="D447" s="3" t="s">
        <v>1026</v>
      </c>
      <c r="E447" t="s">
        <v>1027</v>
      </c>
      <c r="F447" t="s">
        <v>20</v>
      </c>
      <c r="G447">
        <v>292</v>
      </c>
      <c r="H447" t="s">
        <v>36</v>
      </c>
      <c r="I447">
        <v>12</v>
      </c>
      <c r="J447" s="2">
        <v>44834</v>
      </c>
      <c r="K447" t="s">
        <v>22</v>
      </c>
      <c r="L447" t="s">
        <v>23</v>
      </c>
      <c r="M447" t="s">
        <v>4689</v>
      </c>
      <c r="N447" t="s">
        <v>4690</v>
      </c>
      <c r="O447" s="4">
        <v>17810302490</v>
      </c>
      <c r="P447" s="4">
        <v>20145702656</v>
      </c>
      <c r="Q447" t="s">
        <v>24</v>
      </c>
      <c r="R447" t="s">
        <v>24</v>
      </c>
    </row>
    <row r="448" spans="1:18" x14ac:dyDescent="0.3">
      <c r="A448" t="s">
        <v>17</v>
      </c>
      <c r="B448" t="s">
        <v>1028</v>
      </c>
      <c r="C448">
        <f t="shared" si="6"/>
        <v>1</v>
      </c>
      <c r="D448" s="3" t="s">
        <v>1029</v>
      </c>
      <c r="E448" t="s">
        <v>1029</v>
      </c>
      <c r="F448" t="s">
        <v>20</v>
      </c>
      <c r="G448">
        <v>262</v>
      </c>
      <c r="H448" t="s">
        <v>21</v>
      </c>
      <c r="I448">
        <v>12</v>
      </c>
      <c r="J448" s="2">
        <v>44834</v>
      </c>
      <c r="K448" t="s">
        <v>22</v>
      </c>
      <c r="L448" t="s">
        <v>23</v>
      </c>
      <c r="M448" t="s">
        <v>4689</v>
      </c>
      <c r="N448" t="s">
        <v>4690</v>
      </c>
      <c r="O448" s="4">
        <v>48411515780</v>
      </c>
      <c r="P448" s="4">
        <v>49558048183</v>
      </c>
      <c r="Q448" t="s">
        <v>24</v>
      </c>
      <c r="R448" t="s">
        <v>24</v>
      </c>
    </row>
    <row r="449" spans="1:18" x14ac:dyDescent="0.3">
      <c r="A449" t="s">
        <v>17</v>
      </c>
      <c r="B449" t="s">
        <v>1030</v>
      </c>
      <c r="C449">
        <f t="shared" si="6"/>
        <v>1</v>
      </c>
      <c r="D449" s="3" t="s">
        <v>1031</v>
      </c>
      <c r="E449" t="s">
        <v>1031</v>
      </c>
      <c r="F449" t="s">
        <v>20</v>
      </c>
      <c r="G449">
        <v>204</v>
      </c>
      <c r="H449" t="s">
        <v>90</v>
      </c>
      <c r="I449">
        <v>12</v>
      </c>
      <c r="J449" s="2">
        <v>44834</v>
      </c>
      <c r="K449" t="s">
        <v>22</v>
      </c>
      <c r="L449" t="s">
        <v>23</v>
      </c>
      <c r="M449" t="s">
        <v>4689</v>
      </c>
      <c r="N449" t="s">
        <v>4690</v>
      </c>
      <c r="O449" s="4">
        <v>65040743945</v>
      </c>
      <c r="P449" s="4">
        <v>70711889898</v>
      </c>
      <c r="Q449" t="s">
        <v>24</v>
      </c>
      <c r="R449" t="s">
        <v>24</v>
      </c>
    </row>
    <row r="450" spans="1:18" x14ac:dyDescent="0.3">
      <c r="A450" t="s">
        <v>17</v>
      </c>
      <c r="B450" t="s">
        <v>1032</v>
      </c>
      <c r="C450">
        <f t="shared" si="6"/>
        <v>1</v>
      </c>
      <c r="D450" s="3" t="s">
        <v>1033</v>
      </c>
      <c r="E450" t="s">
        <v>1033</v>
      </c>
      <c r="F450" t="s">
        <v>20</v>
      </c>
      <c r="G450">
        <v>261</v>
      </c>
      <c r="H450" t="s">
        <v>98</v>
      </c>
      <c r="I450">
        <v>12</v>
      </c>
      <c r="J450" s="2">
        <v>44834</v>
      </c>
      <c r="K450" t="s">
        <v>22</v>
      </c>
      <c r="L450" t="s">
        <v>23</v>
      </c>
      <c r="M450" t="s">
        <v>4689</v>
      </c>
      <c r="N450" t="s">
        <v>4690</v>
      </c>
      <c r="O450" s="4">
        <v>42985541572</v>
      </c>
      <c r="P450" s="4">
        <v>26403286690</v>
      </c>
      <c r="Q450" t="s">
        <v>24</v>
      </c>
      <c r="R450" t="s">
        <v>24</v>
      </c>
    </row>
    <row r="451" spans="1:18" x14ac:dyDescent="0.3">
      <c r="A451" t="s">
        <v>17</v>
      </c>
      <c r="B451" t="s">
        <v>1034</v>
      </c>
      <c r="C451">
        <f t="shared" ref="C451:C514" si="7">COUNTIFS($B$2:$B$2245,B451)</f>
        <v>1</v>
      </c>
      <c r="D451" s="3" t="s">
        <v>1035</v>
      </c>
      <c r="E451" t="s">
        <v>1035</v>
      </c>
      <c r="F451" t="s">
        <v>27</v>
      </c>
      <c r="G451">
        <v>222</v>
      </c>
      <c r="H451" t="s">
        <v>297</v>
      </c>
      <c r="I451">
        <v>12</v>
      </c>
      <c r="J451" s="2">
        <v>44834</v>
      </c>
      <c r="K451" t="s">
        <v>22</v>
      </c>
      <c r="L451" t="s">
        <v>23</v>
      </c>
      <c r="M451" t="s">
        <v>4689</v>
      </c>
      <c r="N451" t="s">
        <v>4690</v>
      </c>
      <c r="O451" s="4">
        <v>37434688380</v>
      </c>
      <c r="P451" s="4">
        <v>37869810331</v>
      </c>
      <c r="Q451" t="s">
        <v>24</v>
      </c>
      <c r="R451" t="s">
        <v>24</v>
      </c>
    </row>
    <row r="452" spans="1:18" x14ac:dyDescent="0.3">
      <c r="A452" t="s">
        <v>17</v>
      </c>
      <c r="B452" t="s">
        <v>1036</v>
      </c>
      <c r="C452">
        <f t="shared" si="7"/>
        <v>1</v>
      </c>
      <c r="D452" s="3" t="s">
        <v>1037</v>
      </c>
      <c r="E452" t="s">
        <v>1037</v>
      </c>
      <c r="F452" t="s">
        <v>20</v>
      </c>
      <c r="G452">
        <v>251</v>
      </c>
      <c r="H452" t="s">
        <v>519</v>
      </c>
      <c r="I452">
        <v>12</v>
      </c>
      <c r="J452" s="2">
        <v>44834</v>
      </c>
      <c r="K452" t="s">
        <v>22</v>
      </c>
      <c r="L452" t="s">
        <v>23</v>
      </c>
      <c r="M452" t="s">
        <v>4689</v>
      </c>
      <c r="N452" t="s">
        <v>4690</v>
      </c>
      <c r="O452" s="4">
        <v>78056400814</v>
      </c>
      <c r="P452" s="4">
        <v>69719394881</v>
      </c>
      <c r="Q452" t="s">
        <v>24</v>
      </c>
      <c r="R452" t="s">
        <v>24</v>
      </c>
    </row>
    <row r="453" spans="1:18" x14ac:dyDescent="0.3">
      <c r="A453" t="s">
        <v>17</v>
      </c>
      <c r="B453" t="s">
        <v>1038</v>
      </c>
      <c r="C453">
        <f t="shared" si="7"/>
        <v>1</v>
      </c>
      <c r="D453" s="3" t="s">
        <v>1039</v>
      </c>
      <c r="E453" t="s">
        <v>1039</v>
      </c>
      <c r="F453" t="s">
        <v>27</v>
      </c>
      <c r="G453">
        <v>303</v>
      </c>
      <c r="H453" t="s">
        <v>53</v>
      </c>
      <c r="I453">
        <v>12</v>
      </c>
      <c r="J453" s="2">
        <v>44834</v>
      </c>
      <c r="K453" t="s">
        <v>22</v>
      </c>
      <c r="L453" t="s">
        <v>23</v>
      </c>
      <c r="M453" t="s">
        <v>4689</v>
      </c>
      <c r="N453" t="s">
        <v>4690</v>
      </c>
      <c r="O453" s="4">
        <v>375289916304</v>
      </c>
      <c r="P453" s="4">
        <v>387551041290</v>
      </c>
      <c r="Q453" t="s">
        <v>24</v>
      </c>
      <c r="R453" t="s">
        <v>24</v>
      </c>
    </row>
    <row r="454" spans="1:18" x14ac:dyDescent="0.3">
      <c r="A454" t="s">
        <v>17</v>
      </c>
      <c r="B454" t="s">
        <v>1040</v>
      </c>
      <c r="C454">
        <f t="shared" si="7"/>
        <v>1</v>
      </c>
      <c r="D454" s="3" t="s">
        <v>1041</v>
      </c>
      <c r="E454" t="s">
        <v>1041</v>
      </c>
      <c r="F454" t="s">
        <v>20</v>
      </c>
      <c r="G454">
        <v>262</v>
      </c>
      <c r="H454" t="s">
        <v>21</v>
      </c>
      <c r="I454">
        <v>12</v>
      </c>
      <c r="J454" s="2">
        <v>44834</v>
      </c>
      <c r="K454" t="s">
        <v>22</v>
      </c>
      <c r="L454" t="s">
        <v>23</v>
      </c>
      <c r="M454" t="s">
        <v>4689</v>
      </c>
      <c r="N454" t="s">
        <v>4690</v>
      </c>
      <c r="O454" s="4">
        <v>84495692679</v>
      </c>
      <c r="P454" s="4">
        <v>65948220318</v>
      </c>
      <c r="Q454" t="s">
        <v>24</v>
      </c>
      <c r="R454" t="s">
        <v>24</v>
      </c>
    </row>
    <row r="455" spans="1:18" x14ac:dyDescent="0.3">
      <c r="A455" t="s">
        <v>17</v>
      </c>
      <c r="B455" t="s">
        <v>1042</v>
      </c>
      <c r="C455">
        <f t="shared" si="7"/>
        <v>1</v>
      </c>
      <c r="D455" s="3" t="s">
        <v>1043</v>
      </c>
      <c r="E455" t="s">
        <v>1043</v>
      </c>
      <c r="F455" t="s">
        <v>20</v>
      </c>
      <c r="G455">
        <v>582</v>
      </c>
      <c r="H455" t="s">
        <v>140</v>
      </c>
      <c r="I455">
        <v>12</v>
      </c>
      <c r="J455" s="2">
        <v>44834</v>
      </c>
      <c r="K455" t="s">
        <v>22</v>
      </c>
      <c r="L455" t="s">
        <v>23</v>
      </c>
      <c r="M455" t="s">
        <v>4689</v>
      </c>
      <c r="N455" t="s">
        <v>4690</v>
      </c>
      <c r="O455" s="4">
        <v>35280803603</v>
      </c>
      <c r="P455" s="4">
        <v>57024555971</v>
      </c>
      <c r="Q455" t="s">
        <v>24</v>
      </c>
      <c r="R455" t="s">
        <v>24</v>
      </c>
    </row>
    <row r="456" spans="1:18" x14ac:dyDescent="0.3">
      <c r="A456" t="s">
        <v>17</v>
      </c>
      <c r="B456" t="s">
        <v>1044</v>
      </c>
      <c r="C456">
        <f t="shared" si="7"/>
        <v>1</v>
      </c>
      <c r="D456" s="3" t="s">
        <v>1045</v>
      </c>
      <c r="E456" t="s">
        <v>1045</v>
      </c>
      <c r="F456" t="s">
        <v>20</v>
      </c>
      <c r="G456">
        <v>465</v>
      </c>
      <c r="H456" t="s">
        <v>47</v>
      </c>
      <c r="I456">
        <v>12</v>
      </c>
      <c r="J456" s="2">
        <v>44834</v>
      </c>
      <c r="K456" t="s">
        <v>22</v>
      </c>
      <c r="L456" t="s">
        <v>23</v>
      </c>
      <c r="M456" t="s">
        <v>4689</v>
      </c>
      <c r="N456" t="s">
        <v>4690</v>
      </c>
      <c r="O456" s="4">
        <v>34450280937</v>
      </c>
      <c r="P456" s="4">
        <v>46971345609</v>
      </c>
      <c r="Q456" t="s">
        <v>24</v>
      </c>
      <c r="R456" t="s">
        <v>24</v>
      </c>
    </row>
    <row r="457" spans="1:18" x14ac:dyDescent="0.3">
      <c r="A457" t="s">
        <v>17</v>
      </c>
      <c r="B457" t="s">
        <v>1046</v>
      </c>
      <c r="C457">
        <f t="shared" si="7"/>
        <v>1</v>
      </c>
      <c r="D457" s="3" t="s">
        <v>1047</v>
      </c>
      <c r="E457" t="s">
        <v>1047</v>
      </c>
      <c r="F457" t="s">
        <v>20</v>
      </c>
      <c r="G457">
        <v>591</v>
      </c>
      <c r="H457" t="s">
        <v>58</v>
      </c>
      <c r="I457">
        <v>12</v>
      </c>
      <c r="J457" s="2">
        <v>44834</v>
      </c>
      <c r="K457" t="s">
        <v>22</v>
      </c>
      <c r="L457" t="s">
        <v>23</v>
      </c>
      <c r="M457" t="s">
        <v>4689</v>
      </c>
      <c r="N457" t="s">
        <v>4690</v>
      </c>
      <c r="O457" s="4">
        <v>11467590345</v>
      </c>
      <c r="P457" s="4">
        <v>11876373764</v>
      </c>
      <c r="Q457" t="s">
        <v>24</v>
      </c>
      <c r="R457" t="s">
        <v>24</v>
      </c>
    </row>
    <row r="458" spans="1:18" x14ac:dyDescent="0.3">
      <c r="A458" t="s">
        <v>17</v>
      </c>
      <c r="B458" t="s">
        <v>1048</v>
      </c>
      <c r="C458">
        <f t="shared" si="7"/>
        <v>1</v>
      </c>
      <c r="D458" s="3" t="s">
        <v>1049</v>
      </c>
      <c r="E458" t="s">
        <v>1049</v>
      </c>
      <c r="F458" t="s">
        <v>20</v>
      </c>
      <c r="G458">
        <v>271</v>
      </c>
      <c r="H458" t="s">
        <v>691</v>
      </c>
      <c r="I458">
        <v>12</v>
      </c>
      <c r="J458" s="2">
        <v>44834</v>
      </c>
      <c r="K458" t="s">
        <v>22</v>
      </c>
      <c r="L458" t="s">
        <v>23</v>
      </c>
      <c r="M458" t="s">
        <v>4689</v>
      </c>
      <c r="N458" t="s">
        <v>4690</v>
      </c>
      <c r="O458" s="4">
        <v>78692792343</v>
      </c>
      <c r="P458" s="4">
        <v>73631625761</v>
      </c>
      <c r="Q458" t="s">
        <v>24</v>
      </c>
      <c r="R458" t="s">
        <v>24</v>
      </c>
    </row>
    <row r="459" spans="1:18" x14ac:dyDescent="0.3">
      <c r="A459" t="s">
        <v>17</v>
      </c>
      <c r="B459" t="s">
        <v>1050</v>
      </c>
      <c r="C459">
        <f t="shared" si="7"/>
        <v>1</v>
      </c>
      <c r="D459" s="3" t="s">
        <v>1051</v>
      </c>
      <c r="E459" t="s">
        <v>1051</v>
      </c>
      <c r="F459" t="s">
        <v>27</v>
      </c>
      <c r="G459">
        <v>271</v>
      </c>
      <c r="H459" t="s">
        <v>691</v>
      </c>
      <c r="I459">
        <v>12</v>
      </c>
      <c r="J459" s="2">
        <v>44834</v>
      </c>
      <c r="K459" t="s">
        <v>22</v>
      </c>
      <c r="L459" t="s">
        <v>23</v>
      </c>
      <c r="M459" t="s">
        <v>4689</v>
      </c>
      <c r="N459" t="s">
        <v>4690</v>
      </c>
      <c r="O459" s="4">
        <v>278921982426</v>
      </c>
      <c r="P459" s="4">
        <v>261748668930</v>
      </c>
      <c r="Q459" t="s">
        <v>24</v>
      </c>
      <c r="R459" t="s">
        <v>24</v>
      </c>
    </row>
    <row r="460" spans="1:18" x14ac:dyDescent="0.3">
      <c r="A460" t="s">
        <v>17</v>
      </c>
      <c r="B460" t="s">
        <v>1052</v>
      </c>
      <c r="C460">
        <f t="shared" si="7"/>
        <v>1</v>
      </c>
      <c r="D460" s="3" t="s">
        <v>1053</v>
      </c>
      <c r="E460" t="s">
        <v>1053</v>
      </c>
      <c r="F460" t="s">
        <v>20</v>
      </c>
      <c r="G460">
        <v>451</v>
      </c>
      <c r="H460" t="s">
        <v>1054</v>
      </c>
      <c r="I460">
        <v>12</v>
      </c>
      <c r="J460" s="2">
        <v>44834</v>
      </c>
      <c r="K460" t="s">
        <v>22</v>
      </c>
      <c r="L460" t="s">
        <v>23</v>
      </c>
      <c r="M460" t="s">
        <v>4689</v>
      </c>
      <c r="N460" t="s">
        <v>4690</v>
      </c>
      <c r="O460" s="4">
        <v>334920831914</v>
      </c>
      <c r="P460" s="4">
        <v>305537995292</v>
      </c>
      <c r="Q460" t="s">
        <v>24</v>
      </c>
      <c r="R460" t="s">
        <v>24</v>
      </c>
    </row>
    <row r="461" spans="1:18" x14ac:dyDescent="0.3">
      <c r="A461" t="s">
        <v>17</v>
      </c>
      <c r="B461" t="s">
        <v>1055</v>
      </c>
      <c r="C461">
        <f t="shared" si="7"/>
        <v>1</v>
      </c>
      <c r="D461" s="3" t="s">
        <v>1056</v>
      </c>
      <c r="E461" t="s">
        <v>1056</v>
      </c>
      <c r="F461" t="s">
        <v>27</v>
      </c>
      <c r="G461">
        <v>721</v>
      </c>
      <c r="H461" t="s">
        <v>189</v>
      </c>
      <c r="I461">
        <v>12</v>
      </c>
      <c r="J461" s="2">
        <v>44834</v>
      </c>
      <c r="K461" t="s">
        <v>22</v>
      </c>
      <c r="L461" t="s">
        <v>23</v>
      </c>
      <c r="M461" t="s">
        <v>4689</v>
      </c>
      <c r="N461" t="s">
        <v>4690</v>
      </c>
      <c r="O461" s="4">
        <v>217774280710</v>
      </c>
      <c r="P461" s="4">
        <v>198291976036</v>
      </c>
      <c r="Q461" t="s">
        <v>24</v>
      </c>
      <c r="R461" t="s">
        <v>24</v>
      </c>
    </row>
    <row r="462" spans="1:18" x14ac:dyDescent="0.3">
      <c r="A462" t="s">
        <v>17</v>
      </c>
      <c r="B462" t="s">
        <v>1057</v>
      </c>
      <c r="C462">
        <f t="shared" si="7"/>
        <v>1</v>
      </c>
      <c r="D462" s="3" t="s">
        <v>1058</v>
      </c>
      <c r="E462" t="s">
        <v>1058</v>
      </c>
      <c r="F462" t="s">
        <v>20</v>
      </c>
      <c r="G462">
        <v>212</v>
      </c>
      <c r="H462" t="s">
        <v>78</v>
      </c>
      <c r="I462">
        <v>12</v>
      </c>
      <c r="J462" s="2">
        <v>44834</v>
      </c>
      <c r="K462" t="s">
        <v>22</v>
      </c>
      <c r="L462" t="s">
        <v>23</v>
      </c>
      <c r="M462" t="s">
        <v>4689</v>
      </c>
      <c r="N462" t="s">
        <v>4690</v>
      </c>
      <c r="O462" s="4">
        <v>68303776068</v>
      </c>
      <c r="P462" s="4">
        <v>53775673145</v>
      </c>
      <c r="Q462" t="s">
        <v>24</v>
      </c>
      <c r="R462" t="s">
        <v>24</v>
      </c>
    </row>
    <row r="463" spans="1:18" x14ac:dyDescent="0.3">
      <c r="A463" t="s">
        <v>17</v>
      </c>
      <c r="B463" t="s">
        <v>1059</v>
      </c>
      <c r="C463">
        <f t="shared" si="7"/>
        <v>1</v>
      </c>
      <c r="D463" s="3" t="s">
        <v>1060</v>
      </c>
      <c r="E463" t="s">
        <v>1060</v>
      </c>
      <c r="F463" t="s">
        <v>20</v>
      </c>
      <c r="G463">
        <v>251</v>
      </c>
      <c r="H463" t="s">
        <v>519</v>
      </c>
      <c r="I463">
        <v>12</v>
      </c>
      <c r="J463" s="2">
        <v>44834</v>
      </c>
      <c r="K463" t="s">
        <v>22</v>
      </c>
      <c r="L463" t="s">
        <v>23</v>
      </c>
      <c r="M463" t="s">
        <v>4689</v>
      </c>
      <c r="N463" t="s">
        <v>4690</v>
      </c>
      <c r="O463" s="4">
        <v>160975332251</v>
      </c>
      <c r="P463" s="4">
        <v>67163930113</v>
      </c>
      <c r="Q463" t="s">
        <v>24</v>
      </c>
      <c r="R463" t="s">
        <v>24</v>
      </c>
    </row>
    <row r="464" spans="1:18" x14ac:dyDescent="0.3">
      <c r="A464" t="s">
        <v>17</v>
      </c>
      <c r="B464" t="s">
        <v>1061</v>
      </c>
      <c r="C464">
        <f t="shared" si="7"/>
        <v>1</v>
      </c>
      <c r="D464" s="3" t="s">
        <v>1062</v>
      </c>
      <c r="E464" t="s">
        <v>1062</v>
      </c>
      <c r="F464" t="s">
        <v>20</v>
      </c>
      <c r="G464">
        <v>241</v>
      </c>
      <c r="H464" t="s">
        <v>120</v>
      </c>
      <c r="I464">
        <v>12</v>
      </c>
      <c r="J464" s="2">
        <v>44834</v>
      </c>
      <c r="K464" t="s">
        <v>22</v>
      </c>
      <c r="L464" t="s">
        <v>23</v>
      </c>
      <c r="M464" t="s">
        <v>4689</v>
      </c>
      <c r="N464" t="s">
        <v>4690</v>
      </c>
      <c r="O464" s="4">
        <v>164745153396</v>
      </c>
      <c r="P464" s="4">
        <v>121260722279</v>
      </c>
      <c r="Q464" t="s">
        <v>24</v>
      </c>
      <c r="R464" t="s">
        <v>24</v>
      </c>
    </row>
    <row r="465" spans="1:18" x14ac:dyDescent="0.3">
      <c r="A465" t="s">
        <v>17</v>
      </c>
      <c r="B465" t="s">
        <v>1063</v>
      </c>
      <c r="C465">
        <f t="shared" si="7"/>
        <v>1</v>
      </c>
      <c r="D465" s="3" t="s">
        <v>1064</v>
      </c>
      <c r="E465" t="s">
        <v>1064</v>
      </c>
      <c r="F465" t="s">
        <v>20</v>
      </c>
      <c r="G465">
        <v>239</v>
      </c>
      <c r="H465" t="s">
        <v>391</v>
      </c>
      <c r="I465">
        <v>12</v>
      </c>
      <c r="J465" s="2">
        <v>44834</v>
      </c>
      <c r="K465" t="s">
        <v>22</v>
      </c>
      <c r="L465" t="s">
        <v>23</v>
      </c>
      <c r="M465" t="s">
        <v>4689</v>
      </c>
      <c r="N465" t="s">
        <v>4690</v>
      </c>
      <c r="O465" s="4">
        <v>41483859991</v>
      </c>
      <c r="P465" s="4">
        <v>42637355470</v>
      </c>
      <c r="Q465" t="s">
        <v>24</v>
      </c>
      <c r="R465" t="s">
        <v>24</v>
      </c>
    </row>
    <row r="466" spans="1:18" x14ac:dyDescent="0.3">
      <c r="A466" t="s">
        <v>17</v>
      </c>
      <c r="B466" t="s">
        <v>1065</v>
      </c>
      <c r="C466">
        <f t="shared" si="7"/>
        <v>1</v>
      </c>
      <c r="D466" s="3" t="s">
        <v>1066</v>
      </c>
      <c r="E466" t="s">
        <v>1066</v>
      </c>
      <c r="F466" t="s">
        <v>27</v>
      </c>
      <c r="G466">
        <v>241</v>
      </c>
      <c r="H466" t="s">
        <v>120</v>
      </c>
      <c r="I466">
        <v>12</v>
      </c>
      <c r="J466" s="2">
        <v>44834</v>
      </c>
      <c r="K466" t="s">
        <v>22</v>
      </c>
      <c r="L466" t="s">
        <v>23</v>
      </c>
      <c r="M466" t="s">
        <v>4689</v>
      </c>
      <c r="N466" t="s">
        <v>4690</v>
      </c>
      <c r="O466" s="4">
        <v>2731335252618</v>
      </c>
      <c r="P466" s="4">
        <v>3227055934978</v>
      </c>
      <c r="Q466" t="s">
        <v>24</v>
      </c>
      <c r="R466" t="s">
        <v>24</v>
      </c>
    </row>
    <row r="467" spans="1:18" x14ac:dyDescent="0.3">
      <c r="A467" t="s">
        <v>17</v>
      </c>
      <c r="B467" t="s">
        <v>1067</v>
      </c>
      <c r="C467">
        <f t="shared" si="7"/>
        <v>1</v>
      </c>
      <c r="D467" s="3" t="s">
        <v>1068</v>
      </c>
      <c r="E467" t="s">
        <v>1068</v>
      </c>
      <c r="F467" t="s">
        <v>20</v>
      </c>
      <c r="G467">
        <v>212</v>
      </c>
      <c r="H467" t="s">
        <v>78</v>
      </c>
      <c r="I467">
        <v>12</v>
      </c>
      <c r="J467" s="2">
        <v>44834</v>
      </c>
      <c r="K467" t="s">
        <v>22</v>
      </c>
      <c r="L467" t="s">
        <v>23</v>
      </c>
      <c r="M467" t="s">
        <v>4689</v>
      </c>
      <c r="N467" t="s">
        <v>4690</v>
      </c>
      <c r="O467" s="4">
        <v>150574299357</v>
      </c>
      <c r="P467" s="4">
        <v>134839986254</v>
      </c>
      <c r="Q467" t="s">
        <v>24</v>
      </c>
      <c r="R467" t="s">
        <v>24</v>
      </c>
    </row>
    <row r="468" spans="1:18" x14ac:dyDescent="0.3">
      <c r="A468" t="s">
        <v>17</v>
      </c>
      <c r="B468" t="s">
        <v>1069</v>
      </c>
      <c r="C468">
        <f t="shared" si="7"/>
        <v>1</v>
      </c>
      <c r="D468" s="3" t="s">
        <v>1070</v>
      </c>
      <c r="E468" t="s">
        <v>1070</v>
      </c>
      <c r="F468" t="s">
        <v>27</v>
      </c>
      <c r="G468">
        <v>201</v>
      </c>
      <c r="H468" t="s">
        <v>261</v>
      </c>
      <c r="I468">
        <v>12</v>
      </c>
      <c r="J468" s="2">
        <v>44834</v>
      </c>
      <c r="K468" t="s">
        <v>22</v>
      </c>
      <c r="L468" t="s">
        <v>23</v>
      </c>
      <c r="M468" t="s">
        <v>4689</v>
      </c>
      <c r="N468" t="s">
        <v>4690</v>
      </c>
      <c r="O468" s="4">
        <v>57561636884</v>
      </c>
      <c r="P468" s="4">
        <v>44342731815</v>
      </c>
      <c r="Q468" t="s">
        <v>24</v>
      </c>
      <c r="R468" t="s">
        <v>24</v>
      </c>
    </row>
    <row r="469" spans="1:18" x14ac:dyDescent="0.3">
      <c r="A469" t="s">
        <v>17</v>
      </c>
      <c r="B469" t="s">
        <v>1071</v>
      </c>
      <c r="C469">
        <f t="shared" si="7"/>
        <v>1</v>
      </c>
      <c r="D469" s="3" t="s">
        <v>1072</v>
      </c>
      <c r="E469" t="s">
        <v>1072</v>
      </c>
      <c r="F469" t="s">
        <v>27</v>
      </c>
      <c r="G469">
        <v>529</v>
      </c>
      <c r="H469" t="s">
        <v>394</v>
      </c>
      <c r="I469">
        <v>12</v>
      </c>
      <c r="J469" s="2">
        <v>44834</v>
      </c>
      <c r="K469" t="s">
        <v>22</v>
      </c>
      <c r="L469" t="s">
        <v>23</v>
      </c>
      <c r="M469" t="s">
        <v>4689</v>
      </c>
      <c r="N469" t="s">
        <v>4690</v>
      </c>
      <c r="O469" s="4">
        <v>420819009531</v>
      </c>
      <c r="P469" s="4">
        <v>385901984806</v>
      </c>
      <c r="Q469" t="s">
        <v>24</v>
      </c>
      <c r="R469" t="s">
        <v>24</v>
      </c>
    </row>
    <row r="470" spans="1:18" x14ac:dyDescent="0.3">
      <c r="A470" t="s">
        <v>17</v>
      </c>
      <c r="B470" t="s">
        <v>1073</v>
      </c>
      <c r="C470">
        <f t="shared" si="7"/>
        <v>1</v>
      </c>
      <c r="D470" s="3" t="s">
        <v>1074</v>
      </c>
      <c r="E470" t="s">
        <v>1074</v>
      </c>
      <c r="F470" t="s">
        <v>20</v>
      </c>
      <c r="G470">
        <v>311</v>
      </c>
      <c r="H470" t="s">
        <v>183</v>
      </c>
      <c r="I470">
        <v>12</v>
      </c>
      <c r="J470" s="2">
        <v>44834</v>
      </c>
      <c r="K470" t="s">
        <v>22</v>
      </c>
      <c r="L470" t="s">
        <v>23</v>
      </c>
      <c r="M470" t="s">
        <v>4689</v>
      </c>
      <c r="N470" t="s">
        <v>4690</v>
      </c>
      <c r="O470" s="4">
        <v>13261979841</v>
      </c>
      <c r="P470" s="4">
        <v>6088296320</v>
      </c>
      <c r="Q470" t="s">
        <v>24</v>
      </c>
      <c r="R470" t="s">
        <v>24</v>
      </c>
    </row>
    <row r="471" spans="1:18" x14ac:dyDescent="0.3">
      <c r="A471" t="s">
        <v>17</v>
      </c>
      <c r="B471" t="s">
        <v>1075</v>
      </c>
      <c r="C471">
        <f t="shared" si="7"/>
        <v>1</v>
      </c>
      <c r="D471" s="3" t="s">
        <v>1076</v>
      </c>
      <c r="E471" t="s">
        <v>1076</v>
      </c>
      <c r="F471" t="s">
        <v>27</v>
      </c>
      <c r="G471">
        <v>203</v>
      </c>
      <c r="H471" t="s">
        <v>531</v>
      </c>
      <c r="I471">
        <v>12</v>
      </c>
      <c r="J471" s="2">
        <v>44834</v>
      </c>
      <c r="K471" t="s">
        <v>22</v>
      </c>
      <c r="L471" t="s">
        <v>23</v>
      </c>
      <c r="M471" t="s">
        <v>4689</v>
      </c>
      <c r="N471" t="s">
        <v>4690</v>
      </c>
      <c r="O471" s="4">
        <v>81796606412</v>
      </c>
      <c r="P471" s="4">
        <v>57337662333</v>
      </c>
      <c r="Q471" t="s">
        <v>24</v>
      </c>
      <c r="R471" t="s">
        <v>24</v>
      </c>
    </row>
    <row r="472" spans="1:18" x14ac:dyDescent="0.3">
      <c r="A472" t="s">
        <v>17</v>
      </c>
      <c r="B472" t="s">
        <v>1077</v>
      </c>
      <c r="C472">
        <f t="shared" si="7"/>
        <v>1</v>
      </c>
      <c r="D472" s="3" t="s">
        <v>1078</v>
      </c>
      <c r="E472" t="s">
        <v>1078</v>
      </c>
      <c r="F472" t="s">
        <v>27</v>
      </c>
      <c r="G472">
        <v>412</v>
      </c>
      <c r="H472" t="s">
        <v>106</v>
      </c>
      <c r="I472">
        <v>12</v>
      </c>
      <c r="J472" s="2">
        <v>44834</v>
      </c>
      <c r="K472" t="s">
        <v>22</v>
      </c>
      <c r="L472" t="s">
        <v>23</v>
      </c>
      <c r="M472" t="s">
        <v>4689</v>
      </c>
      <c r="N472" t="s">
        <v>4690</v>
      </c>
      <c r="O472" s="4">
        <v>561090346883</v>
      </c>
      <c r="P472" s="4">
        <v>467125028094</v>
      </c>
      <c r="Q472" t="s">
        <v>24</v>
      </c>
      <c r="R472" t="s">
        <v>24</v>
      </c>
    </row>
    <row r="473" spans="1:18" x14ac:dyDescent="0.3">
      <c r="A473" t="s">
        <v>17</v>
      </c>
      <c r="B473" t="s">
        <v>1079</v>
      </c>
      <c r="C473">
        <f t="shared" si="7"/>
        <v>1</v>
      </c>
      <c r="D473" s="3" t="s">
        <v>1080</v>
      </c>
      <c r="E473" t="s">
        <v>1080</v>
      </c>
      <c r="F473" t="s">
        <v>27</v>
      </c>
      <c r="G473">
        <v>463</v>
      </c>
      <c r="H473" t="s">
        <v>75</v>
      </c>
      <c r="I473">
        <v>12</v>
      </c>
      <c r="J473" s="2">
        <v>44834</v>
      </c>
      <c r="K473" t="s">
        <v>22</v>
      </c>
      <c r="L473" t="s">
        <v>23</v>
      </c>
      <c r="M473" t="s">
        <v>4689</v>
      </c>
      <c r="N473" t="s">
        <v>4690</v>
      </c>
      <c r="O473" s="4">
        <v>126853743036</v>
      </c>
      <c r="P473" s="4">
        <v>127721299734</v>
      </c>
      <c r="Q473" t="s">
        <v>24</v>
      </c>
      <c r="R473" t="s">
        <v>24</v>
      </c>
    </row>
    <row r="474" spans="1:18" x14ac:dyDescent="0.3">
      <c r="A474" t="s">
        <v>17</v>
      </c>
      <c r="B474" t="s">
        <v>1081</v>
      </c>
      <c r="C474">
        <f t="shared" si="7"/>
        <v>1</v>
      </c>
      <c r="D474" s="3" t="s">
        <v>1082</v>
      </c>
      <c r="E474" t="s">
        <v>1082</v>
      </c>
      <c r="F474" t="s">
        <v>27</v>
      </c>
      <c r="G474">
        <v>212</v>
      </c>
      <c r="H474" t="s">
        <v>78</v>
      </c>
      <c r="I474">
        <v>12</v>
      </c>
      <c r="J474" s="2">
        <v>44834</v>
      </c>
      <c r="K474" t="s">
        <v>22</v>
      </c>
      <c r="L474" t="s">
        <v>23</v>
      </c>
      <c r="M474" t="s">
        <v>4689</v>
      </c>
      <c r="N474" t="s">
        <v>4690</v>
      </c>
      <c r="O474" s="4">
        <v>64839102451</v>
      </c>
      <c r="P474" s="4">
        <v>58141479455</v>
      </c>
      <c r="Q474" t="s">
        <v>24</v>
      </c>
      <c r="R474" t="s">
        <v>24</v>
      </c>
    </row>
    <row r="475" spans="1:18" x14ac:dyDescent="0.3">
      <c r="A475" t="s">
        <v>17</v>
      </c>
      <c r="B475" t="s">
        <v>1083</v>
      </c>
      <c r="C475">
        <f t="shared" si="7"/>
        <v>1</v>
      </c>
      <c r="D475" s="3" t="s">
        <v>1084</v>
      </c>
      <c r="E475" t="s">
        <v>1084</v>
      </c>
      <c r="F475" t="s">
        <v>27</v>
      </c>
      <c r="G475">
        <v>715</v>
      </c>
      <c r="H475" t="s">
        <v>356</v>
      </c>
      <c r="I475">
        <v>12</v>
      </c>
      <c r="J475" s="2">
        <v>44834</v>
      </c>
      <c r="K475" t="s">
        <v>22</v>
      </c>
      <c r="L475" t="s">
        <v>23</v>
      </c>
      <c r="M475" t="s">
        <v>4689</v>
      </c>
      <c r="N475" t="s">
        <v>4690</v>
      </c>
      <c r="O475" s="4">
        <v>136902088442</v>
      </c>
      <c r="P475" s="4">
        <v>128875306749</v>
      </c>
      <c r="Q475" t="s">
        <v>24</v>
      </c>
      <c r="R475" t="s">
        <v>24</v>
      </c>
    </row>
    <row r="476" spans="1:18" x14ac:dyDescent="0.3">
      <c r="A476" t="s">
        <v>17</v>
      </c>
      <c r="B476" t="s">
        <v>1085</v>
      </c>
      <c r="C476">
        <f t="shared" si="7"/>
        <v>1</v>
      </c>
      <c r="D476" s="3" t="s">
        <v>1086</v>
      </c>
      <c r="E476" t="s">
        <v>1086</v>
      </c>
      <c r="F476" t="s">
        <v>20</v>
      </c>
      <c r="G476">
        <v>201</v>
      </c>
      <c r="H476" t="s">
        <v>261</v>
      </c>
      <c r="I476">
        <v>12</v>
      </c>
      <c r="J476" s="2">
        <v>44834</v>
      </c>
      <c r="K476" t="s">
        <v>22</v>
      </c>
      <c r="L476" t="s">
        <v>23</v>
      </c>
      <c r="M476" t="s">
        <v>4689</v>
      </c>
      <c r="N476" t="s">
        <v>4690</v>
      </c>
      <c r="O476" s="4">
        <v>188978332869</v>
      </c>
      <c r="P476" s="4">
        <v>151902400898</v>
      </c>
      <c r="Q476" t="s">
        <v>24</v>
      </c>
      <c r="R476" t="s">
        <v>24</v>
      </c>
    </row>
    <row r="477" spans="1:18" x14ac:dyDescent="0.3">
      <c r="A477" t="s">
        <v>17</v>
      </c>
      <c r="B477" t="s">
        <v>1087</v>
      </c>
      <c r="C477">
        <f t="shared" si="7"/>
        <v>1</v>
      </c>
      <c r="D477" s="3" t="s">
        <v>1088</v>
      </c>
      <c r="E477" t="s">
        <v>1088</v>
      </c>
      <c r="F477" t="s">
        <v>20</v>
      </c>
      <c r="G477">
        <v>412</v>
      </c>
      <c r="H477" t="s">
        <v>106</v>
      </c>
      <c r="I477">
        <v>12</v>
      </c>
      <c r="J477" s="2">
        <v>44834</v>
      </c>
      <c r="K477" t="s">
        <v>22</v>
      </c>
      <c r="L477" t="s">
        <v>23</v>
      </c>
      <c r="M477" t="s">
        <v>4689</v>
      </c>
      <c r="N477" t="s">
        <v>4690</v>
      </c>
      <c r="O477" s="4">
        <v>23201753700</v>
      </c>
      <c r="P477" s="4">
        <v>24451565359</v>
      </c>
      <c r="Q477" t="s">
        <v>24</v>
      </c>
      <c r="R477" t="s">
        <v>24</v>
      </c>
    </row>
    <row r="478" spans="1:18" x14ac:dyDescent="0.3">
      <c r="A478" t="s">
        <v>17</v>
      </c>
      <c r="B478" t="s">
        <v>1089</v>
      </c>
      <c r="C478">
        <f t="shared" si="7"/>
        <v>1</v>
      </c>
      <c r="D478" s="3" t="s">
        <v>1090</v>
      </c>
      <c r="E478" t="s">
        <v>1090</v>
      </c>
      <c r="F478" t="s">
        <v>27</v>
      </c>
      <c r="G478">
        <v>649</v>
      </c>
      <c r="H478" t="s">
        <v>31</v>
      </c>
      <c r="I478">
        <v>12</v>
      </c>
      <c r="J478" s="2">
        <v>44834</v>
      </c>
      <c r="K478" t="s">
        <v>22</v>
      </c>
      <c r="L478" t="s">
        <v>23</v>
      </c>
      <c r="M478" t="s">
        <v>4689</v>
      </c>
      <c r="N478" t="s">
        <v>4690</v>
      </c>
      <c r="O478" s="4">
        <v>314701747385</v>
      </c>
      <c r="P478" s="4">
        <v>335186727772</v>
      </c>
      <c r="Q478" t="s">
        <v>24</v>
      </c>
      <c r="R478" t="s">
        <v>24</v>
      </c>
    </row>
    <row r="479" spans="1:18" x14ac:dyDescent="0.3">
      <c r="A479" t="s">
        <v>17</v>
      </c>
      <c r="B479" t="s">
        <v>1091</v>
      </c>
      <c r="C479">
        <f t="shared" si="7"/>
        <v>1</v>
      </c>
      <c r="D479" s="3" t="s">
        <v>1092</v>
      </c>
      <c r="E479" t="s">
        <v>1092</v>
      </c>
      <c r="F479" t="s">
        <v>27</v>
      </c>
      <c r="G479">
        <v>212</v>
      </c>
      <c r="H479" t="s">
        <v>78</v>
      </c>
      <c r="I479">
        <v>12</v>
      </c>
      <c r="J479" s="2">
        <v>44834</v>
      </c>
      <c r="K479" t="s">
        <v>22</v>
      </c>
      <c r="L479" t="s">
        <v>23</v>
      </c>
      <c r="M479" t="s">
        <v>4689</v>
      </c>
      <c r="N479" t="s">
        <v>4690</v>
      </c>
      <c r="O479" s="4">
        <v>523695176035</v>
      </c>
      <c r="P479" s="4">
        <v>455482775648</v>
      </c>
      <c r="Q479" t="s">
        <v>24</v>
      </c>
      <c r="R479" t="s">
        <v>24</v>
      </c>
    </row>
    <row r="480" spans="1:18" x14ac:dyDescent="0.3">
      <c r="A480" t="s">
        <v>17</v>
      </c>
      <c r="B480" t="s">
        <v>1093</v>
      </c>
      <c r="C480">
        <f t="shared" si="7"/>
        <v>1</v>
      </c>
      <c r="D480" s="3" t="s">
        <v>1094</v>
      </c>
      <c r="E480" t="s">
        <v>1094</v>
      </c>
      <c r="F480" t="s">
        <v>20</v>
      </c>
      <c r="G480">
        <v>292</v>
      </c>
      <c r="H480" t="s">
        <v>36</v>
      </c>
      <c r="I480">
        <v>12</v>
      </c>
      <c r="J480" s="2">
        <v>44834</v>
      </c>
      <c r="K480" t="s">
        <v>22</v>
      </c>
      <c r="L480" t="s">
        <v>23</v>
      </c>
      <c r="M480" t="s">
        <v>4689</v>
      </c>
      <c r="N480" t="s">
        <v>4690</v>
      </c>
      <c r="O480" s="4">
        <v>35924816970</v>
      </c>
      <c r="P480" s="4">
        <v>25740179720</v>
      </c>
      <c r="Q480" t="s">
        <v>24</v>
      </c>
      <c r="R480" t="s">
        <v>24</v>
      </c>
    </row>
    <row r="481" spans="1:18" x14ac:dyDescent="0.3">
      <c r="A481" t="s">
        <v>17</v>
      </c>
      <c r="B481" t="s">
        <v>1095</v>
      </c>
      <c r="C481">
        <f t="shared" si="7"/>
        <v>1</v>
      </c>
      <c r="D481" s="3" t="s">
        <v>1096</v>
      </c>
      <c r="E481" t="s">
        <v>1096</v>
      </c>
      <c r="F481" t="s">
        <v>27</v>
      </c>
      <c r="G481">
        <v>421</v>
      </c>
      <c r="H481" t="s">
        <v>1097</v>
      </c>
      <c r="I481">
        <v>12</v>
      </c>
      <c r="J481" s="2">
        <v>44834</v>
      </c>
      <c r="K481" t="s">
        <v>22</v>
      </c>
      <c r="L481" t="s">
        <v>23</v>
      </c>
      <c r="M481" t="s">
        <v>4689</v>
      </c>
      <c r="N481" t="s">
        <v>4690</v>
      </c>
      <c r="O481" s="4">
        <v>152836643641</v>
      </c>
      <c r="P481" s="4">
        <v>145715690631</v>
      </c>
      <c r="Q481" t="s">
        <v>24</v>
      </c>
      <c r="R481" t="s">
        <v>24</v>
      </c>
    </row>
    <row r="482" spans="1:18" x14ac:dyDescent="0.3">
      <c r="A482" t="s">
        <v>17</v>
      </c>
      <c r="B482" t="s">
        <v>1098</v>
      </c>
      <c r="C482">
        <f t="shared" si="7"/>
        <v>1</v>
      </c>
      <c r="D482" s="3" t="s">
        <v>1099</v>
      </c>
      <c r="E482" t="s">
        <v>1099</v>
      </c>
      <c r="F482" t="s">
        <v>27</v>
      </c>
      <c r="G482">
        <v>221</v>
      </c>
      <c r="H482" t="s">
        <v>114</v>
      </c>
      <c r="I482">
        <v>12</v>
      </c>
      <c r="J482" s="2">
        <v>44834</v>
      </c>
      <c r="K482" t="s">
        <v>22</v>
      </c>
      <c r="L482" t="s">
        <v>23</v>
      </c>
      <c r="M482" t="s">
        <v>4689</v>
      </c>
      <c r="N482" t="s">
        <v>4690</v>
      </c>
      <c r="O482" s="4">
        <v>63815450432</v>
      </c>
      <c r="P482" s="4">
        <v>38625042198</v>
      </c>
      <c r="Q482" t="s">
        <v>24</v>
      </c>
      <c r="R482" t="s">
        <v>24</v>
      </c>
    </row>
    <row r="483" spans="1:18" x14ac:dyDescent="0.3">
      <c r="A483" t="s">
        <v>17</v>
      </c>
      <c r="B483" t="s">
        <v>1100</v>
      </c>
      <c r="C483">
        <f t="shared" si="7"/>
        <v>1</v>
      </c>
      <c r="D483" s="3" t="s">
        <v>1101</v>
      </c>
      <c r="E483" t="s">
        <v>1101</v>
      </c>
      <c r="F483" t="s">
        <v>20</v>
      </c>
      <c r="G483">
        <v>221</v>
      </c>
      <c r="H483" t="s">
        <v>114</v>
      </c>
      <c r="I483">
        <v>12</v>
      </c>
      <c r="J483" s="2">
        <v>44834</v>
      </c>
      <c r="K483" t="s">
        <v>22</v>
      </c>
      <c r="L483" t="s">
        <v>23</v>
      </c>
      <c r="M483" t="s">
        <v>4689</v>
      </c>
      <c r="N483" t="s">
        <v>4690</v>
      </c>
      <c r="O483" s="4">
        <v>40096049020</v>
      </c>
      <c r="P483" s="4">
        <v>51249794084</v>
      </c>
      <c r="Q483" t="s">
        <v>24</v>
      </c>
      <c r="R483" t="s">
        <v>24</v>
      </c>
    </row>
    <row r="484" spans="1:18" x14ac:dyDescent="0.3">
      <c r="A484" t="s">
        <v>17</v>
      </c>
      <c r="B484" t="s">
        <v>1102</v>
      </c>
      <c r="C484">
        <f t="shared" si="7"/>
        <v>1</v>
      </c>
      <c r="D484" s="3" t="s">
        <v>1103</v>
      </c>
      <c r="E484" t="s">
        <v>1103</v>
      </c>
      <c r="F484" t="s">
        <v>27</v>
      </c>
      <c r="G484">
        <v>233</v>
      </c>
      <c r="H484" t="s">
        <v>561</v>
      </c>
      <c r="I484">
        <v>12</v>
      </c>
      <c r="J484" s="2">
        <v>44834</v>
      </c>
      <c r="K484" t="s">
        <v>22</v>
      </c>
      <c r="L484" t="s">
        <v>23</v>
      </c>
      <c r="M484" t="s">
        <v>4689</v>
      </c>
      <c r="N484" t="s">
        <v>4690</v>
      </c>
      <c r="O484" s="4">
        <v>139089599604</v>
      </c>
      <c r="P484" s="4">
        <v>176971667501</v>
      </c>
      <c r="Q484" t="s">
        <v>24</v>
      </c>
      <c r="R484" t="s">
        <v>24</v>
      </c>
    </row>
    <row r="485" spans="1:18" x14ac:dyDescent="0.3">
      <c r="A485" t="s">
        <v>17</v>
      </c>
      <c r="B485" t="s">
        <v>1104</v>
      </c>
      <c r="C485">
        <f t="shared" si="7"/>
        <v>1</v>
      </c>
      <c r="D485" s="3" t="s">
        <v>1105</v>
      </c>
      <c r="E485" t="s">
        <v>1105</v>
      </c>
      <c r="F485" t="s">
        <v>27</v>
      </c>
      <c r="G485">
        <v>492</v>
      </c>
      <c r="H485" t="s">
        <v>1106</v>
      </c>
      <c r="I485">
        <v>12</v>
      </c>
      <c r="J485" s="2">
        <v>44834</v>
      </c>
      <c r="K485" t="s">
        <v>22</v>
      </c>
      <c r="L485" t="s">
        <v>23</v>
      </c>
      <c r="M485" t="s">
        <v>4689</v>
      </c>
      <c r="N485" t="s">
        <v>4690</v>
      </c>
      <c r="O485" s="4">
        <v>94577785369</v>
      </c>
      <c r="P485" s="4">
        <v>84230329120</v>
      </c>
      <c r="Q485" t="s">
        <v>24</v>
      </c>
      <c r="R485" t="s">
        <v>24</v>
      </c>
    </row>
    <row r="486" spans="1:18" x14ac:dyDescent="0.3">
      <c r="A486" t="s">
        <v>17</v>
      </c>
      <c r="B486" t="s">
        <v>1107</v>
      </c>
      <c r="C486">
        <f t="shared" si="7"/>
        <v>1</v>
      </c>
      <c r="D486" s="3" t="s">
        <v>1108</v>
      </c>
      <c r="E486" t="s">
        <v>1108</v>
      </c>
      <c r="F486" t="s">
        <v>20</v>
      </c>
      <c r="G486">
        <v>241</v>
      </c>
      <c r="H486" t="s">
        <v>120</v>
      </c>
      <c r="I486">
        <v>12</v>
      </c>
      <c r="J486" s="2">
        <v>44834</v>
      </c>
      <c r="K486" t="s">
        <v>22</v>
      </c>
      <c r="L486" t="s">
        <v>23</v>
      </c>
      <c r="M486" t="s">
        <v>4689</v>
      </c>
      <c r="N486" t="s">
        <v>4690</v>
      </c>
      <c r="O486" s="4">
        <v>46706724166</v>
      </c>
      <c r="P486" s="4">
        <v>64187574089</v>
      </c>
      <c r="Q486" t="s">
        <v>24</v>
      </c>
      <c r="R486" t="s">
        <v>24</v>
      </c>
    </row>
    <row r="487" spans="1:18" x14ac:dyDescent="0.3">
      <c r="A487" t="s">
        <v>17</v>
      </c>
      <c r="B487" t="s">
        <v>1109</v>
      </c>
      <c r="C487">
        <f t="shared" si="7"/>
        <v>1</v>
      </c>
      <c r="D487" s="3" t="s">
        <v>1110</v>
      </c>
      <c r="E487" t="s">
        <v>1110</v>
      </c>
      <c r="F487" t="s">
        <v>20</v>
      </c>
      <c r="G487">
        <v>281</v>
      </c>
      <c r="H487" t="s">
        <v>593</v>
      </c>
      <c r="I487">
        <v>12</v>
      </c>
      <c r="J487" s="2">
        <v>44834</v>
      </c>
      <c r="K487" t="s">
        <v>22</v>
      </c>
      <c r="L487" t="s">
        <v>23</v>
      </c>
      <c r="M487" t="s">
        <v>4689</v>
      </c>
      <c r="N487" t="s">
        <v>4690</v>
      </c>
      <c r="O487" s="4">
        <v>83723314049</v>
      </c>
      <c r="P487" s="4">
        <v>80653577822</v>
      </c>
      <c r="Q487" t="s">
        <v>24</v>
      </c>
      <c r="R487" t="s">
        <v>24</v>
      </c>
    </row>
    <row r="488" spans="1:18" x14ac:dyDescent="0.3">
      <c r="A488" t="s">
        <v>17</v>
      </c>
      <c r="B488" t="s">
        <v>1111</v>
      </c>
      <c r="C488">
        <f t="shared" si="7"/>
        <v>1</v>
      </c>
      <c r="D488" s="3" t="s">
        <v>1112</v>
      </c>
      <c r="E488" t="s">
        <v>1112</v>
      </c>
      <c r="F488" t="s">
        <v>27</v>
      </c>
      <c r="G488">
        <v>241</v>
      </c>
      <c r="H488" t="s">
        <v>120</v>
      </c>
      <c r="I488">
        <v>12</v>
      </c>
      <c r="J488" s="2">
        <v>44834</v>
      </c>
      <c r="K488" t="s">
        <v>22</v>
      </c>
      <c r="L488" t="s">
        <v>23</v>
      </c>
      <c r="M488" t="s">
        <v>4689</v>
      </c>
      <c r="N488" t="s">
        <v>4690</v>
      </c>
      <c r="O488" s="4">
        <v>93658943584</v>
      </c>
      <c r="P488" s="4">
        <v>85302436770</v>
      </c>
      <c r="Q488" t="s">
        <v>24</v>
      </c>
      <c r="R488" t="s">
        <v>24</v>
      </c>
    </row>
    <row r="489" spans="1:18" x14ac:dyDescent="0.3">
      <c r="A489" t="s">
        <v>17</v>
      </c>
      <c r="B489" t="s">
        <v>1113</v>
      </c>
      <c r="C489">
        <f t="shared" si="7"/>
        <v>1</v>
      </c>
      <c r="D489" s="3" t="s">
        <v>1114</v>
      </c>
      <c r="E489" t="s">
        <v>1114</v>
      </c>
      <c r="F489" t="s">
        <v>20</v>
      </c>
      <c r="G489">
        <v>233</v>
      </c>
      <c r="H489" t="s">
        <v>561</v>
      </c>
      <c r="I489">
        <v>12</v>
      </c>
      <c r="J489" s="2">
        <v>44834</v>
      </c>
      <c r="K489" t="s">
        <v>22</v>
      </c>
      <c r="L489" t="s">
        <v>23</v>
      </c>
      <c r="M489" t="s">
        <v>4689</v>
      </c>
      <c r="N489" t="s">
        <v>4690</v>
      </c>
      <c r="O489" s="4">
        <v>6636346760</v>
      </c>
      <c r="P489" s="4">
        <v>7996739102</v>
      </c>
      <c r="Q489" t="s">
        <v>24</v>
      </c>
      <c r="R489" t="s">
        <v>24</v>
      </c>
    </row>
    <row r="490" spans="1:18" x14ac:dyDescent="0.3">
      <c r="A490" t="s">
        <v>17</v>
      </c>
      <c r="B490" t="s">
        <v>1115</v>
      </c>
      <c r="C490">
        <f t="shared" si="7"/>
        <v>1</v>
      </c>
      <c r="D490" s="3" t="s">
        <v>1116</v>
      </c>
      <c r="E490" t="s">
        <v>1116</v>
      </c>
      <c r="F490" t="s">
        <v>27</v>
      </c>
      <c r="G490">
        <v>301</v>
      </c>
      <c r="H490" t="s">
        <v>590</v>
      </c>
      <c r="I490">
        <v>12</v>
      </c>
      <c r="J490" s="2">
        <v>44834</v>
      </c>
      <c r="K490" t="s">
        <v>22</v>
      </c>
      <c r="L490" t="s">
        <v>23</v>
      </c>
      <c r="M490" t="s">
        <v>4689</v>
      </c>
      <c r="N490" t="s">
        <v>4690</v>
      </c>
      <c r="O490" s="4">
        <v>180769134616</v>
      </c>
      <c r="P490" s="4">
        <v>182939322133</v>
      </c>
      <c r="Q490" t="s">
        <v>24</v>
      </c>
      <c r="R490" t="s">
        <v>24</v>
      </c>
    </row>
    <row r="491" spans="1:18" x14ac:dyDescent="0.3">
      <c r="A491" t="s">
        <v>17</v>
      </c>
      <c r="B491" t="s">
        <v>1117</v>
      </c>
      <c r="C491">
        <f t="shared" si="7"/>
        <v>1</v>
      </c>
      <c r="D491" s="3" t="s">
        <v>1118</v>
      </c>
      <c r="E491" t="s">
        <v>1118</v>
      </c>
      <c r="F491" t="s">
        <v>20</v>
      </c>
      <c r="G491">
        <v>101</v>
      </c>
      <c r="H491" t="s">
        <v>1119</v>
      </c>
      <c r="I491">
        <v>12</v>
      </c>
      <c r="J491" s="2">
        <v>44834</v>
      </c>
      <c r="K491" t="s">
        <v>22</v>
      </c>
      <c r="L491" t="s">
        <v>23</v>
      </c>
      <c r="M491" t="s">
        <v>4689</v>
      </c>
      <c r="N491" t="s">
        <v>4690</v>
      </c>
      <c r="O491" s="4">
        <v>97066563481</v>
      </c>
      <c r="P491" s="4">
        <v>86239004229</v>
      </c>
      <c r="Q491" t="s">
        <v>24</v>
      </c>
      <c r="R491" t="s">
        <v>24</v>
      </c>
    </row>
    <row r="492" spans="1:18" x14ac:dyDescent="0.3">
      <c r="A492" t="s">
        <v>17</v>
      </c>
      <c r="B492" t="s">
        <v>1120</v>
      </c>
      <c r="C492">
        <f t="shared" si="7"/>
        <v>1</v>
      </c>
      <c r="D492" s="3" t="s">
        <v>1121</v>
      </c>
      <c r="E492" t="s">
        <v>1121</v>
      </c>
      <c r="F492" t="s">
        <v>20</v>
      </c>
      <c r="G492">
        <v>261</v>
      </c>
      <c r="H492" t="s">
        <v>98</v>
      </c>
      <c r="I492">
        <v>12</v>
      </c>
      <c r="J492" s="2">
        <v>44834</v>
      </c>
      <c r="K492" t="s">
        <v>22</v>
      </c>
      <c r="L492" t="s">
        <v>23</v>
      </c>
      <c r="M492" t="s">
        <v>4689</v>
      </c>
      <c r="N492" t="s">
        <v>4690</v>
      </c>
      <c r="O492" s="4">
        <v>43680424961</v>
      </c>
      <c r="P492" s="4">
        <v>42783363677</v>
      </c>
      <c r="Q492" t="s">
        <v>24</v>
      </c>
      <c r="R492" t="s">
        <v>24</v>
      </c>
    </row>
    <row r="493" spans="1:18" x14ac:dyDescent="0.3">
      <c r="A493" t="s">
        <v>17</v>
      </c>
      <c r="B493" t="s">
        <v>1122</v>
      </c>
      <c r="C493">
        <f t="shared" si="7"/>
        <v>1</v>
      </c>
      <c r="D493" s="3" t="s">
        <v>1123</v>
      </c>
      <c r="E493" t="s">
        <v>1123</v>
      </c>
      <c r="F493" t="s">
        <v>27</v>
      </c>
      <c r="G493">
        <v>107</v>
      </c>
      <c r="H493" t="s">
        <v>70</v>
      </c>
      <c r="I493">
        <v>12</v>
      </c>
      <c r="J493" s="2">
        <v>44834</v>
      </c>
      <c r="K493" t="s">
        <v>22</v>
      </c>
      <c r="L493" t="s">
        <v>23</v>
      </c>
      <c r="M493" t="s">
        <v>4689</v>
      </c>
      <c r="N493" t="s">
        <v>4690</v>
      </c>
      <c r="O493" s="4">
        <v>705293385146</v>
      </c>
      <c r="P493" s="4">
        <v>668848894203</v>
      </c>
      <c r="Q493" t="s">
        <v>24</v>
      </c>
      <c r="R493" t="s">
        <v>24</v>
      </c>
    </row>
    <row r="494" spans="1:18" x14ac:dyDescent="0.3">
      <c r="A494" t="s">
        <v>17</v>
      </c>
      <c r="B494" t="s">
        <v>1124</v>
      </c>
      <c r="C494">
        <f t="shared" si="7"/>
        <v>1</v>
      </c>
      <c r="D494" s="3" t="s">
        <v>1125</v>
      </c>
      <c r="E494" t="s">
        <v>1125</v>
      </c>
      <c r="F494" t="s">
        <v>20</v>
      </c>
      <c r="G494">
        <v>411</v>
      </c>
      <c r="H494" t="s">
        <v>103</v>
      </c>
      <c r="I494">
        <v>12</v>
      </c>
      <c r="J494" s="2">
        <v>44834</v>
      </c>
      <c r="K494" t="s">
        <v>22</v>
      </c>
      <c r="L494" t="s">
        <v>23</v>
      </c>
      <c r="M494" t="s">
        <v>4689</v>
      </c>
      <c r="N494" t="s">
        <v>4690</v>
      </c>
      <c r="O494" s="4">
        <v>366983730523</v>
      </c>
      <c r="P494" s="4">
        <v>269630983583</v>
      </c>
      <c r="Q494" t="s">
        <v>24</v>
      </c>
      <c r="R494" t="s">
        <v>24</v>
      </c>
    </row>
    <row r="495" spans="1:18" x14ac:dyDescent="0.3">
      <c r="A495" t="s">
        <v>17</v>
      </c>
      <c r="B495" t="s">
        <v>1126</v>
      </c>
      <c r="C495">
        <f t="shared" si="7"/>
        <v>1</v>
      </c>
      <c r="D495" s="3" t="s">
        <v>1127</v>
      </c>
      <c r="E495" t="s">
        <v>1127</v>
      </c>
      <c r="F495" t="s">
        <v>27</v>
      </c>
      <c r="G495">
        <v>303</v>
      </c>
      <c r="H495" t="s">
        <v>53</v>
      </c>
      <c r="I495">
        <v>3</v>
      </c>
      <c r="J495" s="2">
        <v>44926</v>
      </c>
      <c r="K495" t="s">
        <v>22</v>
      </c>
      <c r="L495" t="s">
        <v>23</v>
      </c>
      <c r="M495" t="s">
        <v>4689</v>
      </c>
      <c r="N495" t="s">
        <v>4690</v>
      </c>
      <c r="O495" s="4">
        <v>223271846049</v>
      </c>
      <c r="P495" s="4">
        <v>216400455328</v>
      </c>
      <c r="Q495" t="s">
        <v>24</v>
      </c>
      <c r="R495" t="s">
        <v>24</v>
      </c>
    </row>
    <row r="496" spans="1:18" x14ac:dyDescent="0.3">
      <c r="A496" t="s">
        <v>17</v>
      </c>
      <c r="B496" t="s">
        <v>1128</v>
      </c>
      <c r="C496">
        <f t="shared" si="7"/>
        <v>1</v>
      </c>
      <c r="D496" s="3" t="s">
        <v>1129</v>
      </c>
      <c r="E496" t="s">
        <v>1129</v>
      </c>
      <c r="F496" t="s">
        <v>27</v>
      </c>
      <c r="G496">
        <v>31</v>
      </c>
      <c r="H496" t="s">
        <v>1130</v>
      </c>
      <c r="I496">
        <v>12</v>
      </c>
      <c r="J496" s="2">
        <v>44834</v>
      </c>
      <c r="K496" t="s">
        <v>22</v>
      </c>
      <c r="L496" t="s">
        <v>23</v>
      </c>
      <c r="M496" t="s">
        <v>4689</v>
      </c>
      <c r="N496" t="s">
        <v>4690</v>
      </c>
      <c r="O496" s="4">
        <v>824312520410</v>
      </c>
      <c r="P496" s="4">
        <v>817822555557</v>
      </c>
      <c r="Q496" t="s">
        <v>24</v>
      </c>
      <c r="R496" t="s">
        <v>24</v>
      </c>
    </row>
    <row r="497" spans="1:18" x14ac:dyDescent="0.3">
      <c r="A497" t="s">
        <v>17</v>
      </c>
      <c r="B497" t="s">
        <v>1131</v>
      </c>
      <c r="C497">
        <f t="shared" si="7"/>
        <v>1</v>
      </c>
      <c r="D497" s="3" t="s">
        <v>1132</v>
      </c>
      <c r="E497" t="s">
        <v>1132</v>
      </c>
      <c r="F497" t="s">
        <v>27</v>
      </c>
      <c r="G497">
        <v>31</v>
      </c>
      <c r="H497" t="s">
        <v>1130</v>
      </c>
      <c r="I497">
        <v>12</v>
      </c>
      <c r="J497" s="2">
        <v>44834</v>
      </c>
      <c r="K497" t="s">
        <v>22</v>
      </c>
      <c r="L497" t="s">
        <v>23</v>
      </c>
      <c r="M497" t="s">
        <v>4689</v>
      </c>
      <c r="N497" t="s">
        <v>4690</v>
      </c>
      <c r="O497" s="4">
        <v>53322572046</v>
      </c>
      <c r="P497" s="4">
        <v>34130633486</v>
      </c>
      <c r="Q497" t="s">
        <v>24</v>
      </c>
      <c r="R497" t="s">
        <v>24</v>
      </c>
    </row>
    <row r="498" spans="1:18" x14ac:dyDescent="0.3">
      <c r="A498" t="s">
        <v>17</v>
      </c>
      <c r="B498" t="s">
        <v>1133</v>
      </c>
      <c r="C498">
        <f t="shared" si="7"/>
        <v>1</v>
      </c>
      <c r="D498" s="3" t="s">
        <v>1134</v>
      </c>
      <c r="E498" t="s">
        <v>1134</v>
      </c>
      <c r="F498" t="s">
        <v>27</v>
      </c>
      <c r="G498">
        <v>222</v>
      </c>
      <c r="H498" t="s">
        <v>297</v>
      </c>
      <c r="I498">
        <v>12</v>
      </c>
      <c r="J498" s="2">
        <v>44834</v>
      </c>
      <c r="K498" t="s">
        <v>22</v>
      </c>
      <c r="L498" t="s">
        <v>23</v>
      </c>
      <c r="M498" t="s">
        <v>4689</v>
      </c>
      <c r="N498" t="s">
        <v>4690</v>
      </c>
      <c r="O498" s="4">
        <v>680499851355</v>
      </c>
      <c r="P498" s="4">
        <v>712634033819</v>
      </c>
      <c r="Q498" t="s">
        <v>24</v>
      </c>
      <c r="R498" t="s">
        <v>24</v>
      </c>
    </row>
    <row r="499" spans="1:18" x14ac:dyDescent="0.3">
      <c r="A499" t="s">
        <v>17</v>
      </c>
      <c r="B499" t="s">
        <v>1135</v>
      </c>
      <c r="C499">
        <f t="shared" si="7"/>
        <v>1</v>
      </c>
      <c r="D499" s="3" t="s">
        <v>1136</v>
      </c>
      <c r="E499" t="s">
        <v>1136</v>
      </c>
      <c r="F499" t="s">
        <v>27</v>
      </c>
      <c r="G499">
        <v>221</v>
      </c>
      <c r="H499" t="s">
        <v>114</v>
      </c>
      <c r="I499">
        <v>12</v>
      </c>
      <c r="J499" s="2">
        <v>44834</v>
      </c>
      <c r="K499" t="s">
        <v>22</v>
      </c>
      <c r="L499" t="s">
        <v>23</v>
      </c>
      <c r="M499" t="s">
        <v>4689</v>
      </c>
      <c r="N499" t="s">
        <v>4690</v>
      </c>
      <c r="O499" s="4">
        <v>165313420561</v>
      </c>
      <c r="P499" s="4">
        <v>103285146909</v>
      </c>
      <c r="Q499" t="s">
        <v>24</v>
      </c>
      <c r="R499" t="s">
        <v>24</v>
      </c>
    </row>
    <row r="500" spans="1:18" x14ac:dyDescent="0.3">
      <c r="A500" t="s">
        <v>17</v>
      </c>
      <c r="B500" t="s">
        <v>1137</v>
      </c>
      <c r="C500">
        <f t="shared" si="7"/>
        <v>1</v>
      </c>
      <c r="D500" s="3" t="s">
        <v>1138</v>
      </c>
      <c r="E500" t="s">
        <v>1138</v>
      </c>
      <c r="F500" t="s">
        <v>20</v>
      </c>
      <c r="G500">
        <v>243</v>
      </c>
      <c r="H500" t="s">
        <v>868</v>
      </c>
      <c r="I500">
        <v>12</v>
      </c>
      <c r="J500" s="2">
        <v>44834</v>
      </c>
      <c r="K500" t="s">
        <v>22</v>
      </c>
      <c r="L500" t="s">
        <v>23</v>
      </c>
      <c r="M500" t="s">
        <v>4689</v>
      </c>
      <c r="N500" t="s">
        <v>4690</v>
      </c>
      <c r="O500" s="4">
        <v>20677845453</v>
      </c>
      <c r="P500" s="4">
        <v>17276758708</v>
      </c>
      <c r="Q500" t="s">
        <v>24</v>
      </c>
      <c r="R500" t="s">
        <v>24</v>
      </c>
    </row>
    <row r="501" spans="1:18" x14ac:dyDescent="0.3">
      <c r="A501" t="s">
        <v>17</v>
      </c>
      <c r="B501" t="s">
        <v>1139</v>
      </c>
      <c r="C501">
        <f t="shared" si="7"/>
        <v>1</v>
      </c>
      <c r="D501" s="3" t="s">
        <v>1140</v>
      </c>
      <c r="E501" t="s">
        <v>1140</v>
      </c>
      <c r="F501" t="s">
        <v>20</v>
      </c>
      <c r="G501">
        <v>262</v>
      </c>
      <c r="H501" t="s">
        <v>21</v>
      </c>
      <c r="I501">
        <v>12</v>
      </c>
      <c r="J501" s="2">
        <v>44834</v>
      </c>
      <c r="K501" t="s">
        <v>22</v>
      </c>
      <c r="L501" t="s">
        <v>23</v>
      </c>
      <c r="M501" t="s">
        <v>4689</v>
      </c>
      <c r="N501" t="s">
        <v>4690</v>
      </c>
      <c r="O501" s="4">
        <v>4990624029</v>
      </c>
      <c r="P501" s="4">
        <v>3979009303</v>
      </c>
      <c r="Q501" t="s">
        <v>24</v>
      </c>
      <c r="R501" t="s">
        <v>24</v>
      </c>
    </row>
    <row r="502" spans="1:18" x14ac:dyDescent="0.3">
      <c r="A502" t="s">
        <v>17</v>
      </c>
      <c r="B502" t="s">
        <v>1141</v>
      </c>
      <c r="C502">
        <f t="shared" si="7"/>
        <v>1</v>
      </c>
      <c r="D502" s="3" t="s">
        <v>1142</v>
      </c>
      <c r="E502" t="s">
        <v>1142</v>
      </c>
      <c r="F502" t="s">
        <v>27</v>
      </c>
      <c r="G502">
        <v>241</v>
      </c>
      <c r="H502" t="s">
        <v>120</v>
      </c>
      <c r="I502">
        <v>12</v>
      </c>
      <c r="J502" s="2">
        <v>44834</v>
      </c>
      <c r="K502" t="s">
        <v>22</v>
      </c>
      <c r="L502" t="s">
        <v>23</v>
      </c>
      <c r="M502" t="s">
        <v>4689</v>
      </c>
      <c r="N502" t="s">
        <v>4690</v>
      </c>
      <c r="O502" s="4">
        <v>43053510422</v>
      </c>
      <c r="P502" s="4">
        <v>52230922419</v>
      </c>
      <c r="Q502" t="s">
        <v>24</v>
      </c>
      <c r="R502" t="s">
        <v>24</v>
      </c>
    </row>
    <row r="503" spans="1:18" x14ac:dyDescent="0.3">
      <c r="A503" t="s">
        <v>17</v>
      </c>
      <c r="B503" t="s">
        <v>1143</v>
      </c>
      <c r="C503">
        <f t="shared" si="7"/>
        <v>1</v>
      </c>
      <c r="D503" s="3" t="s">
        <v>1144</v>
      </c>
      <c r="E503" t="s">
        <v>1144</v>
      </c>
      <c r="F503" t="s">
        <v>27</v>
      </c>
      <c r="G503">
        <v>241</v>
      </c>
      <c r="H503" t="s">
        <v>120</v>
      </c>
      <c r="I503">
        <v>12</v>
      </c>
      <c r="J503" s="2">
        <v>44834</v>
      </c>
      <c r="K503" t="s">
        <v>22</v>
      </c>
      <c r="L503" t="s">
        <v>23</v>
      </c>
      <c r="M503" t="s">
        <v>4689</v>
      </c>
      <c r="N503" t="s">
        <v>4690</v>
      </c>
      <c r="O503" s="4">
        <v>27397075469</v>
      </c>
      <c r="P503" s="4">
        <v>26964608783</v>
      </c>
      <c r="Q503" t="s">
        <v>24</v>
      </c>
      <c r="R503" t="s">
        <v>24</v>
      </c>
    </row>
    <row r="504" spans="1:18" x14ac:dyDescent="0.3">
      <c r="A504" t="s">
        <v>17</v>
      </c>
      <c r="B504" t="s">
        <v>1145</v>
      </c>
      <c r="C504">
        <f t="shared" si="7"/>
        <v>1</v>
      </c>
      <c r="D504" s="3" t="s">
        <v>1146</v>
      </c>
      <c r="E504" t="s">
        <v>1146</v>
      </c>
      <c r="F504" t="s">
        <v>20</v>
      </c>
      <c r="G504">
        <v>241</v>
      </c>
      <c r="H504" t="s">
        <v>120</v>
      </c>
      <c r="I504">
        <v>12</v>
      </c>
      <c r="J504" s="2">
        <v>44834</v>
      </c>
      <c r="K504" t="s">
        <v>22</v>
      </c>
      <c r="L504" t="s">
        <v>23</v>
      </c>
      <c r="M504" t="s">
        <v>4689</v>
      </c>
      <c r="N504" t="s">
        <v>4690</v>
      </c>
      <c r="O504" s="4">
        <v>55087891120</v>
      </c>
      <c r="P504" s="4">
        <v>61986101100</v>
      </c>
      <c r="Q504" t="s">
        <v>24</v>
      </c>
      <c r="R504" t="s">
        <v>24</v>
      </c>
    </row>
    <row r="505" spans="1:18" x14ac:dyDescent="0.3">
      <c r="A505" t="s">
        <v>17</v>
      </c>
      <c r="B505" t="s">
        <v>1147</v>
      </c>
      <c r="C505">
        <f t="shared" si="7"/>
        <v>1</v>
      </c>
      <c r="D505" s="3" t="s">
        <v>1148</v>
      </c>
      <c r="E505" t="s">
        <v>1148</v>
      </c>
      <c r="F505" t="s">
        <v>20</v>
      </c>
      <c r="G505">
        <v>201</v>
      </c>
      <c r="H505" t="s">
        <v>261</v>
      </c>
      <c r="I505">
        <v>12</v>
      </c>
      <c r="J505" s="2">
        <v>44834</v>
      </c>
      <c r="K505" t="s">
        <v>22</v>
      </c>
      <c r="L505" t="s">
        <v>23</v>
      </c>
      <c r="M505" t="s">
        <v>4689</v>
      </c>
      <c r="N505" t="s">
        <v>4690</v>
      </c>
      <c r="O505" s="4">
        <v>508829010706</v>
      </c>
      <c r="P505" s="4">
        <v>460237094569</v>
      </c>
      <c r="Q505" t="s">
        <v>24</v>
      </c>
      <c r="R505" t="s">
        <v>24</v>
      </c>
    </row>
    <row r="506" spans="1:18" x14ac:dyDescent="0.3">
      <c r="A506" t="s">
        <v>17</v>
      </c>
      <c r="B506" t="s">
        <v>1149</v>
      </c>
      <c r="C506">
        <f t="shared" si="7"/>
        <v>1</v>
      </c>
      <c r="D506" s="3" t="s">
        <v>1150</v>
      </c>
      <c r="E506" t="s">
        <v>1150</v>
      </c>
      <c r="F506" t="s">
        <v>20</v>
      </c>
      <c r="G506">
        <v>162</v>
      </c>
      <c r="H506" t="s">
        <v>465</v>
      </c>
      <c r="I506">
        <v>12</v>
      </c>
      <c r="J506" s="2">
        <v>44834</v>
      </c>
      <c r="K506" t="s">
        <v>22</v>
      </c>
      <c r="L506" t="s">
        <v>23</v>
      </c>
      <c r="M506" t="s">
        <v>4689</v>
      </c>
      <c r="N506" t="s">
        <v>4690</v>
      </c>
      <c r="O506" s="4">
        <v>515272758975</v>
      </c>
      <c r="P506" s="4">
        <v>503590229630</v>
      </c>
      <c r="Q506" t="s">
        <v>24</v>
      </c>
      <c r="R506" t="s">
        <v>24</v>
      </c>
    </row>
    <row r="507" spans="1:18" x14ac:dyDescent="0.3">
      <c r="A507" t="s">
        <v>17</v>
      </c>
      <c r="B507" t="s">
        <v>1151</v>
      </c>
      <c r="C507">
        <f t="shared" si="7"/>
        <v>1</v>
      </c>
      <c r="D507" s="3" t="s">
        <v>1152</v>
      </c>
      <c r="E507" t="s">
        <v>1152</v>
      </c>
      <c r="F507" t="s">
        <v>27</v>
      </c>
      <c r="G507">
        <v>212</v>
      </c>
      <c r="H507" t="s">
        <v>78</v>
      </c>
      <c r="I507">
        <v>12</v>
      </c>
      <c r="J507" s="2">
        <v>44834</v>
      </c>
      <c r="K507" t="s">
        <v>22</v>
      </c>
      <c r="L507" t="s">
        <v>23</v>
      </c>
      <c r="M507" t="s">
        <v>4689</v>
      </c>
      <c r="N507" t="s">
        <v>4690</v>
      </c>
      <c r="O507" s="4">
        <v>83508551339</v>
      </c>
      <c r="P507" s="4">
        <v>72008190898</v>
      </c>
      <c r="Q507" t="s">
        <v>24</v>
      </c>
      <c r="R507" t="s">
        <v>24</v>
      </c>
    </row>
    <row r="508" spans="1:18" x14ac:dyDescent="0.3">
      <c r="A508" t="s">
        <v>17</v>
      </c>
      <c r="B508" t="s">
        <v>1153</v>
      </c>
      <c r="C508">
        <f t="shared" si="7"/>
        <v>1</v>
      </c>
      <c r="D508" s="3" t="s">
        <v>1154</v>
      </c>
      <c r="E508" t="s">
        <v>1154</v>
      </c>
      <c r="F508" t="s">
        <v>27</v>
      </c>
      <c r="G508">
        <v>649</v>
      </c>
      <c r="H508" t="s">
        <v>31</v>
      </c>
      <c r="I508">
        <v>12</v>
      </c>
      <c r="J508" s="2">
        <v>44834</v>
      </c>
      <c r="K508" t="s">
        <v>22</v>
      </c>
      <c r="L508" t="s">
        <v>23</v>
      </c>
      <c r="M508" t="s">
        <v>4689</v>
      </c>
      <c r="N508" t="s">
        <v>4690</v>
      </c>
      <c r="O508" s="4">
        <v>2116043132472</v>
      </c>
      <c r="P508" s="4">
        <v>2261876495019</v>
      </c>
      <c r="Q508" t="s">
        <v>24</v>
      </c>
      <c r="R508" t="s">
        <v>24</v>
      </c>
    </row>
    <row r="509" spans="1:18" x14ac:dyDescent="0.3">
      <c r="A509" t="s">
        <v>17</v>
      </c>
      <c r="B509" t="s">
        <v>1155</v>
      </c>
      <c r="C509">
        <f t="shared" si="7"/>
        <v>1</v>
      </c>
      <c r="D509" s="3" t="s">
        <v>1156</v>
      </c>
      <c r="E509" t="s">
        <v>1156</v>
      </c>
      <c r="F509" t="s">
        <v>27</v>
      </c>
      <c r="G509">
        <v>292</v>
      </c>
      <c r="H509" t="s">
        <v>36</v>
      </c>
      <c r="I509">
        <v>12</v>
      </c>
      <c r="J509" s="2">
        <v>44834</v>
      </c>
      <c r="K509" t="s">
        <v>22</v>
      </c>
      <c r="L509" t="s">
        <v>23</v>
      </c>
      <c r="M509" t="s">
        <v>4689</v>
      </c>
      <c r="N509" t="s">
        <v>4690</v>
      </c>
      <c r="O509" s="4">
        <v>1029895602000</v>
      </c>
      <c r="P509" s="4">
        <v>829718812000</v>
      </c>
      <c r="Q509" t="s">
        <v>24</v>
      </c>
      <c r="R509" t="s">
        <v>24</v>
      </c>
    </row>
    <row r="510" spans="1:18" x14ac:dyDescent="0.3">
      <c r="A510" t="s">
        <v>17</v>
      </c>
      <c r="B510" t="s">
        <v>1157</v>
      </c>
      <c r="C510">
        <f t="shared" si="7"/>
        <v>1</v>
      </c>
      <c r="D510" s="3" t="s">
        <v>1158</v>
      </c>
      <c r="E510" t="s">
        <v>1158</v>
      </c>
      <c r="F510" t="s">
        <v>27</v>
      </c>
      <c r="G510">
        <v>291</v>
      </c>
      <c r="H510" t="s">
        <v>133</v>
      </c>
      <c r="I510">
        <v>12</v>
      </c>
      <c r="J510" s="2">
        <v>44834</v>
      </c>
      <c r="K510" t="s">
        <v>22</v>
      </c>
      <c r="L510" t="s">
        <v>23</v>
      </c>
      <c r="M510" t="s">
        <v>4689</v>
      </c>
      <c r="N510" t="s">
        <v>4690</v>
      </c>
      <c r="O510" s="4">
        <v>7633791210430</v>
      </c>
      <c r="P510" s="4">
        <v>8330286784088</v>
      </c>
      <c r="Q510" t="s">
        <v>24</v>
      </c>
      <c r="R510" t="s">
        <v>24</v>
      </c>
    </row>
    <row r="511" spans="1:18" x14ac:dyDescent="0.3">
      <c r="A511" t="s">
        <v>17</v>
      </c>
      <c r="B511" t="s">
        <v>1159</v>
      </c>
      <c r="C511">
        <f t="shared" si="7"/>
        <v>1</v>
      </c>
      <c r="D511" s="3" t="s">
        <v>1160</v>
      </c>
      <c r="E511" t="s">
        <v>1160</v>
      </c>
      <c r="F511" t="s">
        <v>20</v>
      </c>
      <c r="G511">
        <v>739</v>
      </c>
      <c r="H511" t="s">
        <v>761</v>
      </c>
      <c r="I511">
        <v>12</v>
      </c>
      <c r="J511" s="2">
        <v>44834</v>
      </c>
      <c r="K511" t="s">
        <v>22</v>
      </c>
      <c r="L511" t="s">
        <v>23</v>
      </c>
      <c r="M511" t="s">
        <v>4689</v>
      </c>
      <c r="N511" t="s">
        <v>4690</v>
      </c>
      <c r="O511" s="4">
        <v>340603587060</v>
      </c>
      <c r="P511" s="4">
        <v>271083697692</v>
      </c>
      <c r="Q511" t="s">
        <v>24</v>
      </c>
      <c r="R511" t="s">
        <v>24</v>
      </c>
    </row>
    <row r="512" spans="1:18" x14ac:dyDescent="0.3">
      <c r="A512" t="s">
        <v>17</v>
      </c>
      <c r="B512" t="s">
        <v>1161</v>
      </c>
      <c r="C512">
        <f t="shared" si="7"/>
        <v>1</v>
      </c>
      <c r="D512" s="3" t="s">
        <v>1162</v>
      </c>
      <c r="E512" t="s">
        <v>1162</v>
      </c>
      <c r="F512" t="s">
        <v>27</v>
      </c>
      <c r="G512">
        <v>281</v>
      </c>
      <c r="H512" t="s">
        <v>593</v>
      </c>
      <c r="I512">
        <v>12</v>
      </c>
      <c r="J512" s="2">
        <v>44834</v>
      </c>
      <c r="K512" t="s">
        <v>22</v>
      </c>
      <c r="L512" t="s">
        <v>23</v>
      </c>
      <c r="M512" t="s">
        <v>4689</v>
      </c>
      <c r="N512" t="s">
        <v>4690</v>
      </c>
      <c r="O512" s="4">
        <v>354866899829</v>
      </c>
      <c r="P512" s="4">
        <v>180666683063</v>
      </c>
      <c r="Q512" t="s">
        <v>24</v>
      </c>
      <c r="R512" t="s">
        <v>24</v>
      </c>
    </row>
    <row r="513" spans="1:18" x14ac:dyDescent="0.3">
      <c r="A513" t="s">
        <v>17</v>
      </c>
      <c r="B513" t="s">
        <v>1163</v>
      </c>
      <c r="C513">
        <f t="shared" si="7"/>
        <v>1</v>
      </c>
      <c r="D513" s="3" t="s">
        <v>1164</v>
      </c>
      <c r="E513" t="s">
        <v>1164</v>
      </c>
      <c r="F513" t="s">
        <v>27</v>
      </c>
      <c r="G513">
        <v>303</v>
      </c>
      <c r="H513" t="s">
        <v>53</v>
      </c>
      <c r="I513">
        <v>12</v>
      </c>
      <c r="J513" s="2">
        <v>44834</v>
      </c>
      <c r="K513" t="s">
        <v>22</v>
      </c>
      <c r="L513" t="s">
        <v>23</v>
      </c>
      <c r="M513" t="s">
        <v>4689</v>
      </c>
      <c r="N513" t="s">
        <v>4690</v>
      </c>
      <c r="O513" s="4">
        <v>107078075824</v>
      </c>
      <c r="P513" s="4">
        <v>106418791591</v>
      </c>
      <c r="Q513" t="s">
        <v>24</v>
      </c>
      <c r="R513" t="s">
        <v>24</v>
      </c>
    </row>
    <row r="514" spans="1:18" x14ac:dyDescent="0.3">
      <c r="A514" t="s">
        <v>17</v>
      </c>
      <c r="B514" t="s">
        <v>1165</v>
      </c>
      <c r="C514">
        <f t="shared" si="7"/>
        <v>1</v>
      </c>
      <c r="D514" s="3" t="s">
        <v>1166</v>
      </c>
      <c r="E514" t="s">
        <v>1166</v>
      </c>
      <c r="F514" t="s">
        <v>20</v>
      </c>
      <c r="G514">
        <v>320</v>
      </c>
      <c r="H514" t="s">
        <v>1167</v>
      </c>
      <c r="I514">
        <v>12</v>
      </c>
      <c r="J514" s="2">
        <v>44834</v>
      </c>
      <c r="K514" t="s">
        <v>22</v>
      </c>
      <c r="L514" t="s">
        <v>23</v>
      </c>
      <c r="M514" t="s">
        <v>4689</v>
      </c>
      <c r="N514" t="s">
        <v>4690</v>
      </c>
      <c r="O514" s="4">
        <v>6082728628</v>
      </c>
      <c r="P514" s="4">
        <v>4288393282</v>
      </c>
      <c r="Q514" t="s">
        <v>24</v>
      </c>
      <c r="R514" t="s">
        <v>24</v>
      </c>
    </row>
    <row r="515" spans="1:18" x14ac:dyDescent="0.3">
      <c r="A515" t="s">
        <v>17</v>
      </c>
      <c r="B515" t="s">
        <v>1168</v>
      </c>
      <c r="C515">
        <f t="shared" ref="C515:C578" si="8">COUNTIFS($B$2:$B$2245,B515)</f>
        <v>1</v>
      </c>
      <c r="D515" s="3" t="s">
        <v>1169</v>
      </c>
      <c r="E515" t="s">
        <v>1169</v>
      </c>
      <c r="F515" t="s">
        <v>20</v>
      </c>
      <c r="G515">
        <v>582</v>
      </c>
      <c r="H515" t="s">
        <v>140</v>
      </c>
      <c r="I515">
        <v>12</v>
      </c>
      <c r="J515" s="2">
        <v>44834</v>
      </c>
      <c r="K515" t="s">
        <v>22</v>
      </c>
      <c r="L515" t="s">
        <v>23</v>
      </c>
      <c r="M515" t="s">
        <v>4689</v>
      </c>
      <c r="N515" t="s">
        <v>4690</v>
      </c>
      <c r="O515" s="4">
        <v>5922037091</v>
      </c>
      <c r="P515" s="4">
        <v>12542040982</v>
      </c>
      <c r="Q515" t="s">
        <v>24</v>
      </c>
      <c r="R515" t="s">
        <v>24</v>
      </c>
    </row>
    <row r="516" spans="1:18" x14ac:dyDescent="0.3">
      <c r="A516" t="s">
        <v>17</v>
      </c>
      <c r="B516" t="s">
        <v>1170</v>
      </c>
      <c r="C516">
        <f t="shared" si="8"/>
        <v>1</v>
      </c>
      <c r="D516" s="3" t="s">
        <v>1171</v>
      </c>
      <c r="E516" t="s">
        <v>1171</v>
      </c>
      <c r="F516" t="s">
        <v>20</v>
      </c>
      <c r="G516">
        <v>582</v>
      </c>
      <c r="H516" t="s">
        <v>140</v>
      </c>
      <c r="I516">
        <v>12</v>
      </c>
      <c r="J516" s="2">
        <v>44834</v>
      </c>
      <c r="K516" t="s">
        <v>22</v>
      </c>
      <c r="L516" t="s">
        <v>23</v>
      </c>
      <c r="M516" t="s">
        <v>4689</v>
      </c>
      <c r="N516" t="s">
        <v>4690</v>
      </c>
      <c r="O516" s="4">
        <v>66337700512</v>
      </c>
      <c r="P516" s="4">
        <v>64305881567</v>
      </c>
      <c r="Q516" t="s">
        <v>24</v>
      </c>
      <c r="R516" t="s">
        <v>24</v>
      </c>
    </row>
    <row r="517" spans="1:18" x14ac:dyDescent="0.3">
      <c r="A517" t="s">
        <v>17</v>
      </c>
      <c r="B517" t="s">
        <v>1172</v>
      </c>
      <c r="C517">
        <f t="shared" si="8"/>
        <v>1</v>
      </c>
      <c r="D517" s="3" t="s">
        <v>1173</v>
      </c>
      <c r="E517" t="s">
        <v>1173</v>
      </c>
      <c r="F517" t="s">
        <v>20</v>
      </c>
      <c r="G517">
        <v>701</v>
      </c>
      <c r="H517" t="s">
        <v>64</v>
      </c>
      <c r="I517">
        <v>12</v>
      </c>
      <c r="J517" s="2">
        <v>44834</v>
      </c>
      <c r="K517" t="s">
        <v>22</v>
      </c>
      <c r="L517" t="s">
        <v>23</v>
      </c>
      <c r="M517" t="s">
        <v>4689</v>
      </c>
      <c r="N517" t="s">
        <v>4690</v>
      </c>
      <c r="O517" s="4">
        <v>19359996212</v>
      </c>
      <c r="P517" s="4">
        <v>18659187046</v>
      </c>
      <c r="Q517" t="s">
        <v>24</v>
      </c>
      <c r="R517" t="s">
        <v>24</v>
      </c>
    </row>
    <row r="518" spans="1:18" x14ac:dyDescent="0.3">
      <c r="A518" t="s">
        <v>17</v>
      </c>
      <c r="B518" t="s">
        <v>1174</v>
      </c>
      <c r="C518">
        <f t="shared" si="8"/>
        <v>1</v>
      </c>
      <c r="D518" s="3" t="s">
        <v>1175</v>
      </c>
      <c r="E518" t="s">
        <v>1175</v>
      </c>
      <c r="F518" t="s">
        <v>20</v>
      </c>
      <c r="G518">
        <v>631</v>
      </c>
      <c r="H518" t="s">
        <v>344</v>
      </c>
      <c r="I518">
        <v>12</v>
      </c>
      <c r="J518" s="2">
        <v>44834</v>
      </c>
      <c r="K518" t="s">
        <v>22</v>
      </c>
      <c r="L518" t="s">
        <v>23</v>
      </c>
      <c r="M518" t="s">
        <v>4689</v>
      </c>
      <c r="N518" t="s">
        <v>4690</v>
      </c>
      <c r="O518" s="4">
        <v>134333497696</v>
      </c>
      <c r="P518" s="4">
        <v>172649125574</v>
      </c>
      <c r="Q518" t="s">
        <v>24</v>
      </c>
      <c r="R518" t="s">
        <v>24</v>
      </c>
    </row>
    <row r="519" spans="1:18" x14ac:dyDescent="0.3">
      <c r="A519" t="s">
        <v>17</v>
      </c>
      <c r="B519" t="s">
        <v>1176</v>
      </c>
      <c r="C519">
        <f t="shared" si="8"/>
        <v>1</v>
      </c>
      <c r="D519" s="3" t="s">
        <v>1177</v>
      </c>
      <c r="E519" t="s">
        <v>1177</v>
      </c>
      <c r="F519" t="s">
        <v>27</v>
      </c>
      <c r="G519">
        <v>262</v>
      </c>
      <c r="H519" t="s">
        <v>21</v>
      </c>
      <c r="I519">
        <v>12</v>
      </c>
      <c r="J519" s="2">
        <v>44834</v>
      </c>
      <c r="K519" t="s">
        <v>22</v>
      </c>
      <c r="L519" t="s">
        <v>23</v>
      </c>
      <c r="M519" t="s">
        <v>4689</v>
      </c>
      <c r="N519" t="s">
        <v>4690</v>
      </c>
      <c r="O519" s="4">
        <v>144362955866</v>
      </c>
      <c r="P519" s="4">
        <v>146829951474</v>
      </c>
      <c r="Q519" t="s">
        <v>24</v>
      </c>
      <c r="R519" t="s">
        <v>24</v>
      </c>
    </row>
    <row r="520" spans="1:18" x14ac:dyDescent="0.3">
      <c r="A520" t="s">
        <v>17</v>
      </c>
      <c r="B520" t="s">
        <v>1178</v>
      </c>
      <c r="C520">
        <f t="shared" si="8"/>
        <v>1</v>
      </c>
      <c r="D520" s="3" t="s">
        <v>1179</v>
      </c>
      <c r="E520" t="s">
        <v>1179</v>
      </c>
      <c r="F520" t="s">
        <v>20</v>
      </c>
      <c r="G520">
        <v>561</v>
      </c>
      <c r="H520" t="s">
        <v>1180</v>
      </c>
      <c r="I520">
        <v>12</v>
      </c>
      <c r="J520" s="2">
        <v>44834</v>
      </c>
      <c r="K520" t="s">
        <v>22</v>
      </c>
      <c r="L520" t="s">
        <v>23</v>
      </c>
      <c r="M520" t="s">
        <v>4689</v>
      </c>
      <c r="N520" t="s">
        <v>4690</v>
      </c>
      <c r="O520" s="4">
        <v>66318247334</v>
      </c>
      <c r="P520" s="4">
        <v>48538792101</v>
      </c>
      <c r="Q520" t="s">
        <v>24</v>
      </c>
      <c r="R520" t="s">
        <v>24</v>
      </c>
    </row>
    <row r="521" spans="1:18" x14ac:dyDescent="0.3">
      <c r="A521" t="s">
        <v>17</v>
      </c>
      <c r="B521" t="s">
        <v>1181</v>
      </c>
      <c r="C521">
        <f t="shared" si="8"/>
        <v>1</v>
      </c>
      <c r="D521" s="3" t="s">
        <v>1182</v>
      </c>
      <c r="E521" t="s">
        <v>1182</v>
      </c>
      <c r="F521" t="s">
        <v>20</v>
      </c>
      <c r="G521">
        <v>467</v>
      </c>
      <c r="H521" t="s">
        <v>123</v>
      </c>
      <c r="I521">
        <v>12</v>
      </c>
      <c r="J521" s="2">
        <v>44834</v>
      </c>
      <c r="K521" t="s">
        <v>22</v>
      </c>
      <c r="L521" t="s">
        <v>23</v>
      </c>
      <c r="M521" t="s">
        <v>4689</v>
      </c>
      <c r="N521" t="s">
        <v>4690</v>
      </c>
      <c r="O521" s="4">
        <v>26504598193</v>
      </c>
      <c r="P521" s="4">
        <v>8421077469</v>
      </c>
      <c r="Q521" t="s">
        <v>24</v>
      </c>
      <c r="R521" t="s">
        <v>24</v>
      </c>
    </row>
    <row r="522" spans="1:18" x14ac:dyDescent="0.3">
      <c r="A522" t="s">
        <v>17</v>
      </c>
      <c r="B522" t="s">
        <v>1183</v>
      </c>
      <c r="C522">
        <f t="shared" si="8"/>
        <v>1</v>
      </c>
      <c r="D522" s="3" t="s">
        <v>1184</v>
      </c>
      <c r="E522" t="s">
        <v>1184</v>
      </c>
      <c r="F522" t="s">
        <v>20</v>
      </c>
      <c r="G522">
        <v>292</v>
      </c>
      <c r="H522" t="s">
        <v>36</v>
      </c>
      <c r="I522">
        <v>12</v>
      </c>
      <c r="J522" s="2">
        <v>44834</v>
      </c>
      <c r="K522" t="s">
        <v>22</v>
      </c>
      <c r="L522" t="s">
        <v>23</v>
      </c>
      <c r="M522" t="s">
        <v>4689</v>
      </c>
      <c r="N522" t="s">
        <v>4690</v>
      </c>
      <c r="O522" s="4">
        <v>38097619786</v>
      </c>
      <c r="P522" s="4">
        <v>56918545681</v>
      </c>
      <c r="Q522" t="s">
        <v>24</v>
      </c>
      <c r="R522" t="s">
        <v>24</v>
      </c>
    </row>
    <row r="523" spans="1:18" x14ac:dyDescent="0.3">
      <c r="A523" t="s">
        <v>17</v>
      </c>
      <c r="B523" t="s">
        <v>1185</v>
      </c>
      <c r="C523">
        <f t="shared" si="8"/>
        <v>1</v>
      </c>
      <c r="D523" s="3" t="s">
        <v>1186</v>
      </c>
      <c r="E523" t="s">
        <v>1186</v>
      </c>
      <c r="F523" t="s">
        <v>20</v>
      </c>
      <c r="G523">
        <v>262</v>
      </c>
      <c r="H523" t="s">
        <v>21</v>
      </c>
      <c r="I523">
        <v>12</v>
      </c>
      <c r="J523" s="2">
        <v>44834</v>
      </c>
      <c r="K523" t="s">
        <v>22</v>
      </c>
      <c r="L523" t="s">
        <v>23</v>
      </c>
      <c r="M523" t="s">
        <v>4689</v>
      </c>
      <c r="N523" t="s">
        <v>4690</v>
      </c>
      <c r="O523" s="4">
        <v>16237474264</v>
      </c>
      <c r="P523" s="4">
        <v>39438258532</v>
      </c>
      <c r="Q523" t="s">
        <v>24</v>
      </c>
      <c r="R523" t="s">
        <v>24</v>
      </c>
    </row>
    <row r="524" spans="1:18" x14ac:dyDescent="0.3">
      <c r="A524" t="s">
        <v>17</v>
      </c>
      <c r="B524" t="s">
        <v>1187</v>
      </c>
      <c r="C524">
        <f t="shared" si="8"/>
        <v>1</v>
      </c>
      <c r="D524" s="3" t="s">
        <v>1188</v>
      </c>
      <c r="E524" t="s">
        <v>1188</v>
      </c>
      <c r="F524" t="s">
        <v>27</v>
      </c>
      <c r="G524">
        <v>241</v>
      </c>
      <c r="H524" t="s">
        <v>120</v>
      </c>
      <c r="I524">
        <v>12</v>
      </c>
      <c r="J524" s="2">
        <v>44834</v>
      </c>
      <c r="K524" t="s">
        <v>22</v>
      </c>
      <c r="L524" t="s">
        <v>23</v>
      </c>
      <c r="M524" t="s">
        <v>4689</v>
      </c>
      <c r="N524" t="s">
        <v>4690</v>
      </c>
      <c r="O524" s="4">
        <v>42975248725</v>
      </c>
      <c r="P524" s="4">
        <v>51347298046</v>
      </c>
      <c r="Q524" t="s">
        <v>24</v>
      </c>
      <c r="R524" t="s">
        <v>24</v>
      </c>
    </row>
    <row r="525" spans="1:18" x14ac:dyDescent="0.3">
      <c r="A525" t="s">
        <v>17</v>
      </c>
      <c r="B525" t="s">
        <v>1189</v>
      </c>
      <c r="C525">
        <f t="shared" si="8"/>
        <v>1</v>
      </c>
      <c r="D525" s="3" t="s">
        <v>1190</v>
      </c>
      <c r="E525" t="s">
        <v>1190</v>
      </c>
      <c r="F525" t="s">
        <v>27</v>
      </c>
      <c r="G525">
        <v>272</v>
      </c>
      <c r="H525" t="s">
        <v>770</v>
      </c>
      <c r="I525">
        <v>12</v>
      </c>
      <c r="J525" s="2">
        <v>44834</v>
      </c>
      <c r="K525" t="s">
        <v>22</v>
      </c>
      <c r="L525" t="s">
        <v>23</v>
      </c>
      <c r="M525" t="s">
        <v>4689</v>
      </c>
      <c r="N525" t="s">
        <v>4690</v>
      </c>
      <c r="O525" s="4">
        <v>95745373944</v>
      </c>
      <c r="P525" s="4">
        <v>73991873982</v>
      </c>
      <c r="Q525" t="s">
        <v>24</v>
      </c>
      <c r="R525" t="s">
        <v>24</v>
      </c>
    </row>
    <row r="526" spans="1:18" x14ac:dyDescent="0.3">
      <c r="A526" t="s">
        <v>17</v>
      </c>
      <c r="B526" t="s">
        <v>1191</v>
      </c>
      <c r="C526">
        <f t="shared" si="8"/>
        <v>1</v>
      </c>
      <c r="D526" s="3" t="s">
        <v>1192</v>
      </c>
      <c r="E526" t="s">
        <v>1192</v>
      </c>
      <c r="F526" t="s">
        <v>27</v>
      </c>
      <c r="G526">
        <v>461</v>
      </c>
      <c r="H526" t="s">
        <v>332</v>
      </c>
      <c r="I526">
        <v>12</v>
      </c>
      <c r="J526" s="2">
        <v>44834</v>
      </c>
      <c r="K526" t="s">
        <v>22</v>
      </c>
      <c r="L526" t="s">
        <v>23</v>
      </c>
      <c r="M526" t="s">
        <v>4689</v>
      </c>
      <c r="N526" t="s">
        <v>4690</v>
      </c>
      <c r="O526" s="4">
        <v>262493695041</v>
      </c>
      <c r="P526" s="4">
        <v>274969578156</v>
      </c>
      <c r="Q526" t="s">
        <v>24</v>
      </c>
      <c r="R526" t="s">
        <v>24</v>
      </c>
    </row>
    <row r="527" spans="1:18" x14ac:dyDescent="0.3">
      <c r="A527" t="s">
        <v>17</v>
      </c>
      <c r="B527" t="s">
        <v>1193</v>
      </c>
      <c r="C527">
        <f t="shared" si="8"/>
        <v>1</v>
      </c>
      <c r="D527" s="3" t="s">
        <v>1194</v>
      </c>
      <c r="E527" t="s">
        <v>1194</v>
      </c>
      <c r="F527" t="s">
        <v>27</v>
      </c>
      <c r="G527">
        <v>303</v>
      </c>
      <c r="H527" t="s">
        <v>53</v>
      </c>
      <c r="I527">
        <v>12</v>
      </c>
      <c r="J527" s="2">
        <v>44834</v>
      </c>
      <c r="K527" t="s">
        <v>22</v>
      </c>
      <c r="L527" t="s">
        <v>23</v>
      </c>
      <c r="M527" t="s">
        <v>4689</v>
      </c>
      <c r="N527" t="s">
        <v>4690</v>
      </c>
      <c r="O527" s="4">
        <v>336026776689</v>
      </c>
      <c r="P527" s="4">
        <v>342682380236</v>
      </c>
      <c r="Q527" t="s">
        <v>24</v>
      </c>
      <c r="R527" t="s">
        <v>24</v>
      </c>
    </row>
    <row r="528" spans="1:18" x14ac:dyDescent="0.3">
      <c r="A528" t="s">
        <v>17</v>
      </c>
      <c r="B528" t="s">
        <v>1195</v>
      </c>
      <c r="C528">
        <f t="shared" si="8"/>
        <v>1</v>
      </c>
      <c r="D528" s="3" t="s">
        <v>1196</v>
      </c>
      <c r="E528" t="s">
        <v>1196</v>
      </c>
      <c r="F528" t="s">
        <v>20</v>
      </c>
      <c r="G528">
        <v>292</v>
      </c>
      <c r="H528" t="s">
        <v>36</v>
      </c>
      <c r="I528">
        <v>12</v>
      </c>
      <c r="J528" s="2">
        <v>44834</v>
      </c>
      <c r="K528" t="s">
        <v>22</v>
      </c>
      <c r="L528" t="s">
        <v>23</v>
      </c>
      <c r="M528" t="s">
        <v>4689</v>
      </c>
      <c r="N528" t="s">
        <v>4690</v>
      </c>
      <c r="O528" s="4">
        <v>105641993828</v>
      </c>
      <c r="P528" s="4">
        <v>150573287042</v>
      </c>
      <c r="Q528" t="s">
        <v>24</v>
      </c>
      <c r="R528" t="s">
        <v>24</v>
      </c>
    </row>
    <row r="529" spans="1:18" x14ac:dyDescent="0.3">
      <c r="A529" t="s">
        <v>17</v>
      </c>
      <c r="B529" t="s">
        <v>1197</v>
      </c>
      <c r="C529">
        <f t="shared" si="8"/>
        <v>1</v>
      </c>
      <c r="D529" s="3" t="s">
        <v>1198</v>
      </c>
      <c r="E529" t="s">
        <v>1198</v>
      </c>
      <c r="F529" t="s">
        <v>20</v>
      </c>
      <c r="G529">
        <v>303</v>
      </c>
      <c r="H529" t="s">
        <v>53</v>
      </c>
      <c r="I529">
        <v>12</v>
      </c>
      <c r="J529" s="2">
        <v>44834</v>
      </c>
      <c r="K529" t="s">
        <v>22</v>
      </c>
      <c r="L529" t="s">
        <v>23</v>
      </c>
      <c r="M529" t="s">
        <v>4689</v>
      </c>
      <c r="N529" t="s">
        <v>4690</v>
      </c>
      <c r="O529" s="4">
        <v>10891752725</v>
      </c>
      <c r="P529" s="4">
        <v>14323283170</v>
      </c>
      <c r="Q529" t="s">
        <v>24</v>
      </c>
      <c r="R529" t="s">
        <v>24</v>
      </c>
    </row>
    <row r="530" spans="1:18" x14ac:dyDescent="0.3">
      <c r="A530" t="s">
        <v>17</v>
      </c>
      <c r="B530" t="s">
        <v>1199</v>
      </c>
      <c r="C530">
        <f t="shared" si="8"/>
        <v>1</v>
      </c>
      <c r="D530" s="3" t="s">
        <v>1200</v>
      </c>
      <c r="E530" t="s">
        <v>1200</v>
      </c>
      <c r="F530" t="s">
        <v>20</v>
      </c>
      <c r="G530">
        <v>271</v>
      </c>
      <c r="H530" t="s">
        <v>691</v>
      </c>
      <c r="I530">
        <v>12</v>
      </c>
      <c r="J530" s="2">
        <v>44834</v>
      </c>
      <c r="K530" t="s">
        <v>22</v>
      </c>
      <c r="L530" t="s">
        <v>23</v>
      </c>
      <c r="M530" t="s">
        <v>4689</v>
      </c>
      <c r="N530" t="s">
        <v>4690</v>
      </c>
      <c r="O530" s="4">
        <v>46472225549</v>
      </c>
      <c r="P530" s="4">
        <v>22998073771</v>
      </c>
      <c r="Q530" t="s">
        <v>24</v>
      </c>
      <c r="R530" t="s">
        <v>24</v>
      </c>
    </row>
    <row r="531" spans="1:18" x14ac:dyDescent="0.3">
      <c r="A531" t="s">
        <v>17</v>
      </c>
      <c r="B531" t="s">
        <v>1201</v>
      </c>
      <c r="C531">
        <f t="shared" si="8"/>
        <v>1</v>
      </c>
      <c r="D531" s="3" t="s">
        <v>1202</v>
      </c>
      <c r="E531" t="s">
        <v>1202</v>
      </c>
      <c r="F531" t="s">
        <v>20</v>
      </c>
      <c r="G531">
        <v>271</v>
      </c>
      <c r="H531" t="s">
        <v>691</v>
      </c>
      <c r="I531">
        <v>12</v>
      </c>
      <c r="J531" s="2">
        <v>44834</v>
      </c>
      <c r="K531" t="s">
        <v>22</v>
      </c>
      <c r="L531" t="s">
        <v>23</v>
      </c>
      <c r="M531" t="s">
        <v>4689</v>
      </c>
      <c r="N531" t="s">
        <v>4690</v>
      </c>
      <c r="O531" s="4">
        <v>50029152855</v>
      </c>
      <c r="P531" s="4">
        <v>46235084588</v>
      </c>
      <c r="Q531" t="s">
        <v>24</v>
      </c>
      <c r="R531" t="s">
        <v>24</v>
      </c>
    </row>
    <row r="532" spans="1:18" x14ac:dyDescent="0.3">
      <c r="A532" t="s">
        <v>17</v>
      </c>
      <c r="B532" t="s">
        <v>1203</v>
      </c>
      <c r="C532">
        <f t="shared" si="8"/>
        <v>1</v>
      </c>
      <c r="D532" s="3" t="s">
        <v>1204</v>
      </c>
      <c r="E532" t="s">
        <v>1204</v>
      </c>
      <c r="F532" t="s">
        <v>20</v>
      </c>
      <c r="G532">
        <v>581</v>
      </c>
      <c r="H532" t="s">
        <v>349</v>
      </c>
      <c r="I532">
        <v>12</v>
      </c>
      <c r="J532" s="2">
        <v>44834</v>
      </c>
      <c r="K532" t="s">
        <v>22</v>
      </c>
      <c r="L532" t="s">
        <v>23</v>
      </c>
      <c r="M532" t="s">
        <v>4689</v>
      </c>
      <c r="N532" t="s">
        <v>4690</v>
      </c>
      <c r="O532" s="4">
        <v>6235788730</v>
      </c>
      <c r="P532" s="4">
        <v>6294434359</v>
      </c>
      <c r="Q532" t="s">
        <v>24</v>
      </c>
      <c r="R532" t="s">
        <v>24</v>
      </c>
    </row>
    <row r="533" spans="1:18" x14ac:dyDescent="0.3">
      <c r="A533" t="s">
        <v>17</v>
      </c>
      <c r="B533" t="s">
        <v>1205</v>
      </c>
      <c r="C533">
        <f t="shared" si="8"/>
        <v>1</v>
      </c>
      <c r="D533" s="3" t="s">
        <v>1206</v>
      </c>
      <c r="E533" t="s">
        <v>1206</v>
      </c>
      <c r="F533" t="s">
        <v>20</v>
      </c>
      <c r="G533">
        <v>582</v>
      </c>
      <c r="H533" t="s">
        <v>140</v>
      </c>
      <c r="I533">
        <v>12</v>
      </c>
      <c r="J533" s="2">
        <v>44834</v>
      </c>
      <c r="K533" t="s">
        <v>22</v>
      </c>
      <c r="L533" t="s">
        <v>23</v>
      </c>
      <c r="M533" t="s">
        <v>4689</v>
      </c>
      <c r="N533" t="s">
        <v>4690</v>
      </c>
      <c r="O533" s="4">
        <v>10875888521</v>
      </c>
      <c r="P533" s="4">
        <v>9980346570</v>
      </c>
      <c r="Q533" t="s">
        <v>24</v>
      </c>
      <c r="R533" t="s">
        <v>24</v>
      </c>
    </row>
    <row r="534" spans="1:18" x14ac:dyDescent="0.3">
      <c r="A534" t="s">
        <v>17</v>
      </c>
      <c r="B534" t="s">
        <v>1207</v>
      </c>
      <c r="C534">
        <f t="shared" si="8"/>
        <v>1</v>
      </c>
      <c r="D534" s="3" t="s">
        <v>1208</v>
      </c>
      <c r="E534" t="s">
        <v>1208</v>
      </c>
      <c r="F534" t="s">
        <v>20</v>
      </c>
      <c r="G534">
        <v>479</v>
      </c>
      <c r="H534" t="s">
        <v>631</v>
      </c>
      <c r="I534">
        <v>12</v>
      </c>
      <c r="J534" s="2">
        <v>44834</v>
      </c>
      <c r="K534" t="s">
        <v>22</v>
      </c>
      <c r="L534" t="s">
        <v>23</v>
      </c>
      <c r="M534" t="s">
        <v>4689</v>
      </c>
      <c r="N534" t="s">
        <v>4690</v>
      </c>
      <c r="O534" s="4">
        <v>19459245710</v>
      </c>
      <c r="P534" s="4">
        <v>2767213071</v>
      </c>
      <c r="Q534" t="s">
        <v>24</v>
      </c>
      <c r="R534" t="s">
        <v>24</v>
      </c>
    </row>
    <row r="535" spans="1:18" x14ac:dyDescent="0.3">
      <c r="A535" t="s">
        <v>17</v>
      </c>
      <c r="B535" t="s">
        <v>1209</v>
      </c>
      <c r="C535">
        <f t="shared" si="8"/>
        <v>1</v>
      </c>
      <c r="D535" s="3" t="s">
        <v>1210</v>
      </c>
      <c r="E535" t="s">
        <v>1210</v>
      </c>
      <c r="F535" t="s">
        <v>20</v>
      </c>
      <c r="G535">
        <v>292</v>
      </c>
      <c r="H535" t="s">
        <v>36</v>
      </c>
      <c r="I535">
        <v>12</v>
      </c>
      <c r="J535" s="2">
        <v>44834</v>
      </c>
      <c r="K535" t="s">
        <v>22</v>
      </c>
      <c r="L535" t="s">
        <v>23</v>
      </c>
      <c r="M535" t="s">
        <v>4689</v>
      </c>
      <c r="N535" t="s">
        <v>4690</v>
      </c>
      <c r="O535" s="4">
        <v>17080367341</v>
      </c>
      <c r="P535" s="4">
        <v>14418035263</v>
      </c>
      <c r="Q535" t="s">
        <v>24</v>
      </c>
      <c r="R535" t="s">
        <v>24</v>
      </c>
    </row>
    <row r="536" spans="1:18" x14ac:dyDescent="0.3">
      <c r="A536" t="s">
        <v>17</v>
      </c>
      <c r="B536" t="s">
        <v>1211</v>
      </c>
      <c r="C536">
        <f t="shared" si="8"/>
        <v>1</v>
      </c>
      <c r="D536" s="3" t="s">
        <v>1212</v>
      </c>
      <c r="E536" t="s">
        <v>1212</v>
      </c>
      <c r="F536" t="s">
        <v>20</v>
      </c>
      <c r="G536">
        <v>292</v>
      </c>
      <c r="H536" t="s">
        <v>36</v>
      </c>
      <c r="I536">
        <v>12</v>
      </c>
      <c r="J536" s="2">
        <v>44834</v>
      </c>
      <c r="K536" t="s">
        <v>22</v>
      </c>
      <c r="L536" t="s">
        <v>23</v>
      </c>
      <c r="M536" t="s">
        <v>4689</v>
      </c>
      <c r="N536" t="s">
        <v>4690</v>
      </c>
      <c r="O536" s="4">
        <v>46834000847</v>
      </c>
      <c r="P536" s="4">
        <v>51826590012</v>
      </c>
      <c r="Q536" t="s">
        <v>24</v>
      </c>
      <c r="R536" t="s">
        <v>24</v>
      </c>
    </row>
    <row r="537" spans="1:18" x14ac:dyDescent="0.3">
      <c r="A537" t="s">
        <v>17</v>
      </c>
      <c r="B537" t="s">
        <v>1213</v>
      </c>
      <c r="C537">
        <f t="shared" si="8"/>
        <v>1</v>
      </c>
      <c r="D537" s="3" t="s">
        <v>1214</v>
      </c>
      <c r="E537" t="s">
        <v>1214</v>
      </c>
      <c r="F537" t="s">
        <v>20</v>
      </c>
      <c r="G537">
        <v>262</v>
      </c>
      <c r="H537" t="s">
        <v>21</v>
      </c>
      <c r="I537">
        <v>12</v>
      </c>
      <c r="J537" s="2">
        <v>44834</v>
      </c>
      <c r="K537" t="s">
        <v>22</v>
      </c>
      <c r="L537" t="s">
        <v>23</v>
      </c>
      <c r="M537" t="s">
        <v>4689</v>
      </c>
      <c r="N537" t="s">
        <v>4690</v>
      </c>
      <c r="O537" s="4">
        <v>116812994708</v>
      </c>
      <c r="P537" s="4">
        <v>110350877235</v>
      </c>
      <c r="Q537" t="s">
        <v>24</v>
      </c>
      <c r="R537" t="s">
        <v>24</v>
      </c>
    </row>
    <row r="538" spans="1:18" x14ac:dyDescent="0.3">
      <c r="A538" t="s">
        <v>17</v>
      </c>
      <c r="B538" t="s">
        <v>1215</v>
      </c>
      <c r="C538">
        <f t="shared" si="8"/>
        <v>1</v>
      </c>
      <c r="D538" s="3" t="s">
        <v>1216</v>
      </c>
      <c r="E538" t="s">
        <v>1216</v>
      </c>
      <c r="F538" t="s">
        <v>20</v>
      </c>
      <c r="G538">
        <v>729</v>
      </c>
      <c r="H538" t="s">
        <v>1217</v>
      </c>
      <c r="I538">
        <v>12</v>
      </c>
      <c r="J538" s="2">
        <v>44834</v>
      </c>
      <c r="K538" t="s">
        <v>22</v>
      </c>
      <c r="L538" t="s">
        <v>23</v>
      </c>
      <c r="M538" t="s">
        <v>4689</v>
      </c>
      <c r="N538" t="s">
        <v>4690</v>
      </c>
      <c r="O538" s="4">
        <v>27126544695</v>
      </c>
      <c r="P538" s="4">
        <v>7476787865</v>
      </c>
      <c r="Q538" t="s">
        <v>24</v>
      </c>
      <c r="R538" t="s">
        <v>24</v>
      </c>
    </row>
    <row r="539" spans="1:18" x14ac:dyDescent="0.3">
      <c r="A539" t="s">
        <v>17</v>
      </c>
      <c r="B539" t="s">
        <v>1218</v>
      </c>
      <c r="C539">
        <f t="shared" si="8"/>
        <v>1</v>
      </c>
      <c r="D539" s="3" t="s">
        <v>1219</v>
      </c>
      <c r="E539" t="s">
        <v>1219</v>
      </c>
      <c r="F539" t="s">
        <v>20</v>
      </c>
      <c r="G539">
        <v>701</v>
      </c>
      <c r="H539" t="s">
        <v>64</v>
      </c>
      <c r="I539">
        <v>12</v>
      </c>
      <c r="J539" s="2">
        <v>44834</v>
      </c>
      <c r="K539" t="s">
        <v>22</v>
      </c>
      <c r="L539" t="s">
        <v>23</v>
      </c>
      <c r="M539" t="s">
        <v>4689</v>
      </c>
      <c r="N539" t="s">
        <v>4690</v>
      </c>
      <c r="O539" s="4">
        <v>9037114240</v>
      </c>
      <c r="P539" s="4">
        <v>9655382302</v>
      </c>
      <c r="Q539" t="s">
        <v>24</v>
      </c>
      <c r="R539" t="s">
        <v>24</v>
      </c>
    </row>
    <row r="540" spans="1:18" x14ac:dyDescent="0.3">
      <c r="A540" t="s">
        <v>17</v>
      </c>
      <c r="B540" t="s">
        <v>1220</v>
      </c>
      <c r="C540">
        <f t="shared" si="8"/>
        <v>1</v>
      </c>
      <c r="D540" s="3" t="s">
        <v>1221</v>
      </c>
      <c r="E540" t="s">
        <v>1221</v>
      </c>
      <c r="F540" t="s">
        <v>20</v>
      </c>
      <c r="G540">
        <v>204</v>
      </c>
      <c r="H540" t="s">
        <v>90</v>
      </c>
      <c r="I540">
        <v>12</v>
      </c>
      <c r="J540" s="2">
        <v>44834</v>
      </c>
      <c r="K540" t="s">
        <v>22</v>
      </c>
      <c r="L540" t="s">
        <v>23</v>
      </c>
      <c r="M540" t="s">
        <v>4689</v>
      </c>
      <c r="N540" t="s">
        <v>4690</v>
      </c>
      <c r="O540" s="4">
        <v>19235636257</v>
      </c>
      <c r="P540" s="4">
        <v>16551189193</v>
      </c>
      <c r="Q540" t="s">
        <v>24</v>
      </c>
      <c r="R540" t="s">
        <v>24</v>
      </c>
    </row>
    <row r="541" spans="1:18" x14ac:dyDescent="0.3">
      <c r="A541" t="s">
        <v>17</v>
      </c>
      <c r="B541" t="s">
        <v>1222</v>
      </c>
      <c r="C541">
        <f t="shared" si="8"/>
        <v>1</v>
      </c>
      <c r="D541" s="3" t="s">
        <v>1223</v>
      </c>
      <c r="E541" t="s">
        <v>1223</v>
      </c>
      <c r="F541" t="s">
        <v>20</v>
      </c>
      <c r="G541">
        <v>271</v>
      </c>
      <c r="H541" t="s">
        <v>691</v>
      </c>
      <c r="I541">
        <v>12</v>
      </c>
      <c r="J541" s="2">
        <v>44834</v>
      </c>
      <c r="K541" t="s">
        <v>22</v>
      </c>
      <c r="L541" t="s">
        <v>23</v>
      </c>
      <c r="M541" t="s">
        <v>4689</v>
      </c>
      <c r="N541" t="s">
        <v>4690</v>
      </c>
      <c r="O541" s="4">
        <v>115574439677</v>
      </c>
      <c r="P541" s="4">
        <v>116015948572</v>
      </c>
      <c r="Q541" t="s">
        <v>24</v>
      </c>
      <c r="R541" t="s">
        <v>24</v>
      </c>
    </row>
    <row r="542" spans="1:18" x14ac:dyDescent="0.3">
      <c r="A542" t="s">
        <v>17</v>
      </c>
      <c r="B542" t="s">
        <v>1224</v>
      </c>
      <c r="C542">
        <f t="shared" si="8"/>
        <v>1</v>
      </c>
      <c r="D542" s="3" t="s">
        <v>1225</v>
      </c>
      <c r="E542" t="s">
        <v>1225</v>
      </c>
      <c r="F542" t="s">
        <v>27</v>
      </c>
      <c r="G542">
        <v>649</v>
      </c>
      <c r="H542" t="s">
        <v>31</v>
      </c>
      <c r="I542">
        <v>12</v>
      </c>
      <c r="J542" s="2">
        <v>44834</v>
      </c>
      <c r="K542" t="s">
        <v>22</v>
      </c>
      <c r="L542" t="s">
        <v>23</v>
      </c>
      <c r="M542" t="s">
        <v>4689</v>
      </c>
      <c r="N542" t="s">
        <v>4690</v>
      </c>
      <c r="O542" s="4">
        <v>2617070869</v>
      </c>
      <c r="P542" s="4">
        <v>2224289773</v>
      </c>
      <c r="Q542" t="s">
        <v>24</v>
      </c>
      <c r="R542" t="s">
        <v>24</v>
      </c>
    </row>
    <row r="543" spans="1:18" x14ac:dyDescent="0.3">
      <c r="A543" t="s">
        <v>17</v>
      </c>
      <c r="B543" t="s">
        <v>1226</v>
      </c>
      <c r="C543">
        <f t="shared" si="8"/>
        <v>1</v>
      </c>
      <c r="D543" s="3" t="s">
        <v>1227</v>
      </c>
      <c r="E543" t="s">
        <v>1227</v>
      </c>
      <c r="F543" t="s">
        <v>20</v>
      </c>
      <c r="G543">
        <v>464</v>
      </c>
      <c r="H543" t="s">
        <v>130</v>
      </c>
      <c r="I543">
        <v>12</v>
      </c>
      <c r="J543" s="2">
        <v>44834</v>
      </c>
      <c r="K543" t="s">
        <v>22</v>
      </c>
      <c r="L543" t="s">
        <v>23</v>
      </c>
      <c r="M543" t="s">
        <v>4689</v>
      </c>
      <c r="N543" t="s">
        <v>4690</v>
      </c>
      <c r="O543" s="4">
        <v>2606824894</v>
      </c>
      <c r="P543" s="4">
        <v>5040724878</v>
      </c>
      <c r="Q543" t="s">
        <v>24</v>
      </c>
      <c r="R543" t="s">
        <v>24</v>
      </c>
    </row>
    <row r="544" spans="1:18" x14ac:dyDescent="0.3">
      <c r="A544" t="s">
        <v>17</v>
      </c>
      <c r="B544" t="s">
        <v>1228</v>
      </c>
      <c r="C544">
        <f t="shared" si="8"/>
        <v>1</v>
      </c>
      <c r="D544" s="3" t="s">
        <v>1229</v>
      </c>
      <c r="E544" t="s">
        <v>1229</v>
      </c>
      <c r="F544" t="s">
        <v>20</v>
      </c>
      <c r="G544">
        <v>303</v>
      </c>
      <c r="H544" t="s">
        <v>53</v>
      </c>
      <c r="I544">
        <v>12</v>
      </c>
      <c r="J544" s="2">
        <v>44834</v>
      </c>
      <c r="K544" t="s">
        <v>22</v>
      </c>
      <c r="L544" t="s">
        <v>23</v>
      </c>
      <c r="M544" t="s">
        <v>4689</v>
      </c>
      <c r="N544" t="s">
        <v>4690</v>
      </c>
      <c r="O544" s="4">
        <v>76004034798</v>
      </c>
      <c r="P544" s="4">
        <v>60949826687</v>
      </c>
      <c r="Q544" t="s">
        <v>24</v>
      </c>
      <c r="R544" t="s">
        <v>24</v>
      </c>
    </row>
    <row r="545" spans="1:18" x14ac:dyDescent="0.3">
      <c r="A545" t="s">
        <v>17</v>
      </c>
      <c r="B545" t="s">
        <v>1230</v>
      </c>
      <c r="C545">
        <f t="shared" si="8"/>
        <v>1</v>
      </c>
      <c r="D545" s="3" t="s">
        <v>1231</v>
      </c>
      <c r="E545" t="s">
        <v>1231</v>
      </c>
      <c r="F545" t="s">
        <v>27</v>
      </c>
      <c r="G545">
        <v>292</v>
      </c>
      <c r="H545" t="s">
        <v>36</v>
      </c>
      <c r="I545">
        <v>12</v>
      </c>
      <c r="J545" s="2">
        <v>44834</v>
      </c>
      <c r="K545" t="s">
        <v>22</v>
      </c>
      <c r="L545" t="s">
        <v>23</v>
      </c>
      <c r="M545" t="s">
        <v>4689</v>
      </c>
      <c r="N545" t="s">
        <v>4690</v>
      </c>
      <c r="O545" s="4">
        <v>63310668106</v>
      </c>
      <c r="P545" s="4">
        <v>51605129203</v>
      </c>
      <c r="Q545" t="s">
        <v>24</v>
      </c>
      <c r="R545" t="s">
        <v>24</v>
      </c>
    </row>
    <row r="546" spans="1:18" x14ac:dyDescent="0.3">
      <c r="A546" t="s">
        <v>17</v>
      </c>
      <c r="B546" t="s">
        <v>1232</v>
      </c>
      <c r="C546">
        <f t="shared" si="8"/>
        <v>1</v>
      </c>
      <c r="D546" s="3" t="s">
        <v>1233</v>
      </c>
      <c r="E546" t="s">
        <v>1233</v>
      </c>
      <c r="F546" t="s">
        <v>20</v>
      </c>
      <c r="G546">
        <v>291</v>
      </c>
      <c r="H546" t="s">
        <v>133</v>
      </c>
      <c r="I546">
        <v>12</v>
      </c>
      <c r="J546" s="2">
        <v>44834</v>
      </c>
      <c r="K546" t="s">
        <v>22</v>
      </c>
      <c r="L546" t="s">
        <v>23</v>
      </c>
      <c r="M546" t="s">
        <v>4689</v>
      </c>
      <c r="N546" t="s">
        <v>4690</v>
      </c>
      <c r="O546" s="4">
        <v>89601979816</v>
      </c>
      <c r="P546" s="4">
        <v>66047007691</v>
      </c>
      <c r="Q546" t="s">
        <v>24</v>
      </c>
      <c r="R546" t="s">
        <v>24</v>
      </c>
    </row>
    <row r="547" spans="1:18" x14ac:dyDescent="0.3">
      <c r="A547" t="s">
        <v>17</v>
      </c>
      <c r="B547" t="s">
        <v>1234</v>
      </c>
      <c r="C547">
        <f t="shared" si="8"/>
        <v>1</v>
      </c>
      <c r="D547" s="3" t="s">
        <v>1235</v>
      </c>
      <c r="E547" t="s">
        <v>1235</v>
      </c>
      <c r="F547" t="s">
        <v>20</v>
      </c>
      <c r="G547">
        <v>292</v>
      </c>
      <c r="H547" t="s">
        <v>36</v>
      </c>
      <c r="I547">
        <v>12</v>
      </c>
      <c r="J547" s="2">
        <v>44834</v>
      </c>
      <c r="K547" t="s">
        <v>22</v>
      </c>
      <c r="L547" t="s">
        <v>23</v>
      </c>
      <c r="M547" t="s">
        <v>4689</v>
      </c>
      <c r="N547" t="s">
        <v>4690</v>
      </c>
      <c r="O547" s="4">
        <v>62642422478</v>
      </c>
      <c r="P547" s="4">
        <v>33635323783</v>
      </c>
      <c r="Q547" t="s">
        <v>24</v>
      </c>
      <c r="R547" t="s">
        <v>24</v>
      </c>
    </row>
    <row r="548" spans="1:18" x14ac:dyDescent="0.3">
      <c r="A548" t="s">
        <v>17</v>
      </c>
      <c r="B548" t="s">
        <v>1236</v>
      </c>
      <c r="C548">
        <f t="shared" si="8"/>
        <v>1</v>
      </c>
      <c r="D548" s="3" t="s">
        <v>1237</v>
      </c>
      <c r="E548" t="s">
        <v>1237</v>
      </c>
      <c r="F548" t="s">
        <v>20</v>
      </c>
      <c r="G548">
        <v>303</v>
      </c>
      <c r="H548" t="s">
        <v>53</v>
      </c>
      <c r="I548">
        <v>12</v>
      </c>
      <c r="J548" s="2">
        <v>44834</v>
      </c>
      <c r="K548" t="s">
        <v>22</v>
      </c>
      <c r="L548" t="s">
        <v>23</v>
      </c>
      <c r="M548" t="s">
        <v>4689</v>
      </c>
      <c r="N548" t="s">
        <v>4690</v>
      </c>
      <c r="O548" s="4">
        <v>38536742793</v>
      </c>
      <c r="P548" s="4">
        <v>42187630379</v>
      </c>
      <c r="Q548" t="s">
        <v>24</v>
      </c>
      <c r="R548" t="s">
        <v>24</v>
      </c>
    </row>
    <row r="549" spans="1:18" x14ac:dyDescent="0.3">
      <c r="A549" t="s">
        <v>17</v>
      </c>
      <c r="B549" t="s">
        <v>1238</v>
      </c>
      <c r="C549">
        <f t="shared" si="8"/>
        <v>1</v>
      </c>
      <c r="D549" s="3" t="s">
        <v>1239</v>
      </c>
      <c r="E549" t="s">
        <v>1239</v>
      </c>
      <c r="F549" t="s">
        <v>20</v>
      </c>
      <c r="G549">
        <v>263</v>
      </c>
      <c r="H549" t="s">
        <v>1240</v>
      </c>
      <c r="I549">
        <v>12</v>
      </c>
      <c r="J549" s="2">
        <v>44834</v>
      </c>
      <c r="K549" t="s">
        <v>22</v>
      </c>
      <c r="L549" t="s">
        <v>23</v>
      </c>
      <c r="M549" t="s">
        <v>4689</v>
      </c>
      <c r="N549" t="s">
        <v>4690</v>
      </c>
      <c r="O549" s="4">
        <v>3653366961</v>
      </c>
      <c r="P549" s="4">
        <v>4097749496</v>
      </c>
      <c r="Q549" t="s">
        <v>24</v>
      </c>
      <c r="R549" t="s">
        <v>24</v>
      </c>
    </row>
    <row r="550" spans="1:18" x14ac:dyDescent="0.3">
      <c r="A550" t="s">
        <v>17</v>
      </c>
      <c r="B550" t="s">
        <v>1241</v>
      </c>
      <c r="C550">
        <f t="shared" si="8"/>
        <v>1</v>
      </c>
      <c r="D550" s="3" t="s">
        <v>1242</v>
      </c>
      <c r="E550" t="s">
        <v>1242</v>
      </c>
      <c r="F550" t="s">
        <v>20</v>
      </c>
      <c r="G550">
        <v>582</v>
      </c>
      <c r="H550" t="s">
        <v>140</v>
      </c>
      <c r="I550">
        <v>12</v>
      </c>
      <c r="J550" s="2">
        <v>44834</v>
      </c>
      <c r="K550" t="s">
        <v>22</v>
      </c>
      <c r="L550" t="s">
        <v>23</v>
      </c>
      <c r="M550" t="s">
        <v>4689</v>
      </c>
      <c r="N550" t="s">
        <v>4690</v>
      </c>
      <c r="O550" s="4">
        <v>11089008958</v>
      </c>
      <c r="P550" s="4">
        <v>14354317950</v>
      </c>
      <c r="Q550" t="s">
        <v>24</v>
      </c>
      <c r="R550" t="s">
        <v>24</v>
      </c>
    </row>
    <row r="551" spans="1:18" x14ac:dyDescent="0.3">
      <c r="A551" t="s">
        <v>17</v>
      </c>
      <c r="B551" t="s">
        <v>1243</v>
      </c>
      <c r="C551">
        <f t="shared" si="8"/>
        <v>1</v>
      </c>
      <c r="D551" s="3" t="s">
        <v>1244</v>
      </c>
      <c r="E551" t="s">
        <v>1244</v>
      </c>
      <c r="F551" t="s">
        <v>20</v>
      </c>
      <c r="G551">
        <v>855</v>
      </c>
      <c r="H551" t="s">
        <v>1245</v>
      </c>
      <c r="I551">
        <v>12</v>
      </c>
      <c r="J551" s="2">
        <v>44834</v>
      </c>
      <c r="K551" t="s">
        <v>22</v>
      </c>
      <c r="L551" t="s">
        <v>23</v>
      </c>
      <c r="M551" t="s">
        <v>4689</v>
      </c>
      <c r="N551" t="s">
        <v>4690</v>
      </c>
      <c r="O551" s="4">
        <v>68387833116</v>
      </c>
      <c r="P551" s="4">
        <v>74774417478</v>
      </c>
      <c r="Q551" t="s">
        <v>24</v>
      </c>
      <c r="R551" t="s">
        <v>24</v>
      </c>
    </row>
    <row r="552" spans="1:18" x14ac:dyDescent="0.3">
      <c r="A552" t="s">
        <v>17</v>
      </c>
      <c r="B552" t="s">
        <v>1246</v>
      </c>
      <c r="C552">
        <f t="shared" si="8"/>
        <v>1</v>
      </c>
      <c r="D552" s="3" t="s">
        <v>1247</v>
      </c>
      <c r="E552" t="s">
        <v>1247</v>
      </c>
      <c r="F552" t="s">
        <v>20</v>
      </c>
      <c r="G552">
        <v>631</v>
      </c>
      <c r="H552" t="s">
        <v>344</v>
      </c>
      <c r="I552">
        <v>12</v>
      </c>
      <c r="J552" s="2">
        <v>44834</v>
      </c>
      <c r="K552" t="s">
        <v>22</v>
      </c>
      <c r="L552" t="s">
        <v>23</v>
      </c>
      <c r="M552" t="s">
        <v>4689</v>
      </c>
      <c r="N552" t="s">
        <v>4690</v>
      </c>
      <c r="O552" s="4">
        <v>7809655297</v>
      </c>
      <c r="P552" s="4">
        <v>9711285149</v>
      </c>
      <c r="Q552" t="s">
        <v>24</v>
      </c>
      <c r="R552" t="s">
        <v>24</v>
      </c>
    </row>
    <row r="553" spans="1:18" x14ac:dyDescent="0.3">
      <c r="A553" t="s">
        <v>17</v>
      </c>
      <c r="B553" t="s">
        <v>1248</v>
      </c>
      <c r="C553">
        <f t="shared" si="8"/>
        <v>1</v>
      </c>
      <c r="D553" s="3" t="s">
        <v>1249</v>
      </c>
      <c r="E553" t="s">
        <v>1249</v>
      </c>
      <c r="F553" t="s">
        <v>20</v>
      </c>
      <c r="G553">
        <v>291</v>
      </c>
      <c r="H553" t="s">
        <v>133</v>
      </c>
      <c r="I553">
        <v>12</v>
      </c>
      <c r="J553" s="2">
        <v>44834</v>
      </c>
      <c r="K553" t="s">
        <v>22</v>
      </c>
      <c r="L553" t="s">
        <v>23</v>
      </c>
      <c r="M553" t="s">
        <v>4689</v>
      </c>
      <c r="N553" t="s">
        <v>4690</v>
      </c>
      <c r="O553" s="4">
        <v>64076436508</v>
      </c>
      <c r="P553" s="4">
        <v>53852691003</v>
      </c>
      <c r="Q553" t="s">
        <v>24</v>
      </c>
      <c r="R553" t="s">
        <v>24</v>
      </c>
    </row>
    <row r="554" spans="1:18" x14ac:dyDescent="0.3">
      <c r="A554" t="s">
        <v>17</v>
      </c>
      <c r="B554" t="s">
        <v>1250</v>
      </c>
      <c r="C554">
        <f t="shared" si="8"/>
        <v>1</v>
      </c>
      <c r="D554" s="3" t="s">
        <v>1251</v>
      </c>
      <c r="E554" t="s">
        <v>1251</v>
      </c>
      <c r="F554" t="s">
        <v>20</v>
      </c>
      <c r="G554">
        <v>222</v>
      </c>
      <c r="H554" t="s">
        <v>297</v>
      </c>
      <c r="I554">
        <v>12</v>
      </c>
      <c r="J554" s="2">
        <v>44834</v>
      </c>
      <c r="K554" t="s">
        <v>22</v>
      </c>
      <c r="L554" t="s">
        <v>23</v>
      </c>
      <c r="M554" t="s">
        <v>4689</v>
      </c>
      <c r="N554" t="s">
        <v>4690</v>
      </c>
      <c r="O554" s="4">
        <v>31365996626</v>
      </c>
      <c r="P554" s="4">
        <v>29886784185</v>
      </c>
      <c r="Q554" t="s">
        <v>24</v>
      </c>
      <c r="R554" t="s">
        <v>24</v>
      </c>
    </row>
    <row r="555" spans="1:18" x14ac:dyDescent="0.3">
      <c r="A555" t="s">
        <v>17</v>
      </c>
      <c r="B555" t="s">
        <v>1252</v>
      </c>
      <c r="C555">
        <f t="shared" si="8"/>
        <v>1</v>
      </c>
      <c r="D555" s="3" t="s">
        <v>1253</v>
      </c>
      <c r="E555" t="s">
        <v>1253</v>
      </c>
      <c r="F555" t="s">
        <v>20</v>
      </c>
      <c r="G555">
        <v>262</v>
      </c>
      <c r="H555" t="s">
        <v>21</v>
      </c>
      <c r="I555">
        <v>12</v>
      </c>
      <c r="J555" s="2">
        <v>44834</v>
      </c>
      <c r="K555" t="s">
        <v>22</v>
      </c>
      <c r="L555" t="s">
        <v>23</v>
      </c>
      <c r="M555" t="s">
        <v>4689</v>
      </c>
      <c r="N555" t="s">
        <v>4690</v>
      </c>
      <c r="O555" s="4">
        <v>72693714813</v>
      </c>
      <c r="P555" s="4">
        <v>87146227215</v>
      </c>
      <c r="Q555" t="s">
        <v>24</v>
      </c>
      <c r="R555" t="s">
        <v>24</v>
      </c>
    </row>
    <row r="556" spans="1:18" x14ac:dyDescent="0.3">
      <c r="A556" t="s">
        <v>17</v>
      </c>
      <c r="B556" t="s">
        <v>1254</v>
      </c>
      <c r="C556">
        <f t="shared" si="8"/>
        <v>1</v>
      </c>
      <c r="D556" s="3" t="s">
        <v>1255</v>
      </c>
      <c r="E556" t="s">
        <v>1255</v>
      </c>
      <c r="F556" t="s">
        <v>20</v>
      </c>
      <c r="G556">
        <v>729</v>
      </c>
      <c r="H556" t="s">
        <v>1217</v>
      </c>
      <c r="I556">
        <v>12</v>
      </c>
      <c r="J556" s="2">
        <v>44834</v>
      </c>
      <c r="K556" t="s">
        <v>22</v>
      </c>
      <c r="L556" t="s">
        <v>23</v>
      </c>
      <c r="M556" t="s">
        <v>4689</v>
      </c>
      <c r="N556" t="s">
        <v>4690</v>
      </c>
      <c r="O556" s="4">
        <v>62646136556</v>
      </c>
      <c r="P556" s="4">
        <v>64577856680</v>
      </c>
      <c r="Q556" t="s">
        <v>24</v>
      </c>
      <c r="R556" t="s">
        <v>24</v>
      </c>
    </row>
    <row r="557" spans="1:18" x14ac:dyDescent="0.3">
      <c r="A557" t="s">
        <v>17</v>
      </c>
      <c r="B557" t="s">
        <v>1256</v>
      </c>
      <c r="C557">
        <f t="shared" si="8"/>
        <v>1</v>
      </c>
      <c r="D557" s="3" t="s">
        <v>1257</v>
      </c>
      <c r="E557" t="s">
        <v>1257</v>
      </c>
      <c r="F557" t="s">
        <v>20</v>
      </c>
      <c r="G557">
        <v>263</v>
      </c>
      <c r="H557" t="s">
        <v>1240</v>
      </c>
      <c r="I557">
        <v>12</v>
      </c>
      <c r="J557" s="2">
        <v>44834</v>
      </c>
      <c r="K557" t="s">
        <v>22</v>
      </c>
      <c r="L557" t="s">
        <v>23</v>
      </c>
      <c r="M557" t="s">
        <v>4689</v>
      </c>
      <c r="N557" t="s">
        <v>4690</v>
      </c>
      <c r="O557" s="4">
        <v>11431324673</v>
      </c>
      <c r="P557" s="4">
        <v>11951797602</v>
      </c>
      <c r="Q557" t="s">
        <v>24</v>
      </c>
      <c r="R557" t="s">
        <v>24</v>
      </c>
    </row>
    <row r="558" spans="1:18" x14ac:dyDescent="0.3">
      <c r="A558" t="s">
        <v>17</v>
      </c>
      <c r="B558" t="s">
        <v>1258</v>
      </c>
      <c r="C558">
        <f t="shared" si="8"/>
        <v>1</v>
      </c>
      <c r="D558" s="3" t="s">
        <v>1259</v>
      </c>
      <c r="E558" t="s">
        <v>1259</v>
      </c>
      <c r="F558" t="s">
        <v>20</v>
      </c>
      <c r="G558">
        <v>582</v>
      </c>
      <c r="H558" t="s">
        <v>140</v>
      </c>
      <c r="I558">
        <v>12</v>
      </c>
      <c r="J558" s="2">
        <v>44834</v>
      </c>
      <c r="K558" t="s">
        <v>22</v>
      </c>
      <c r="L558" t="s">
        <v>23</v>
      </c>
      <c r="M558" t="s">
        <v>4689</v>
      </c>
      <c r="N558" t="s">
        <v>4690</v>
      </c>
      <c r="O558" s="4">
        <v>4730340865</v>
      </c>
      <c r="P558" s="4">
        <v>4842936631</v>
      </c>
      <c r="Q558" t="s">
        <v>24</v>
      </c>
      <c r="R558" t="s">
        <v>24</v>
      </c>
    </row>
    <row r="559" spans="1:18" x14ac:dyDescent="0.3">
      <c r="A559" t="s">
        <v>17</v>
      </c>
      <c r="B559" t="s">
        <v>1260</v>
      </c>
      <c r="C559">
        <f t="shared" si="8"/>
        <v>1</v>
      </c>
      <c r="D559" s="3" t="s">
        <v>1261</v>
      </c>
      <c r="E559" t="s">
        <v>1261</v>
      </c>
      <c r="F559" t="s">
        <v>20</v>
      </c>
      <c r="G559">
        <v>261</v>
      </c>
      <c r="H559" t="s">
        <v>98</v>
      </c>
      <c r="I559">
        <v>12</v>
      </c>
      <c r="J559" s="2">
        <v>44834</v>
      </c>
      <c r="K559" t="s">
        <v>22</v>
      </c>
      <c r="L559" t="s">
        <v>23</v>
      </c>
      <c r="M559" t="s">
        <v>4689</v>
      </c>
      <c r="N559" t="s">
        <v>4690</v>
      </c>
      <c r="O559" s="4">
        <v>27194947593</v>
      </c>
      <c r="P559" s="4">
        <v>25777299913</v>
      </c>
      <c r="Q559" t="s">
        <v>24</v>
      </c>
      <c r="R559" t="s">
        <v>24</v>
      </c>
    </row>
    <row r="560" spans="1:18" x14ac:dyDescent="0.3">
      <c r="A560" t="s">
        <v>17</v>
      </c>
      <c r="B560" t="s">
        <v>1262</v>
      </c>
      <c r="C560">
        <f t="shared" si="8"/>
        <v>1</v>
      </c>
      <c r="D560" s="3" t="s">
        <v>1263</v>
      </c>
      <c r="E560" t="s">
        <v>1263</v>
      </c>
      <c r="F560" t="s">
        <v>20</v>
      </c>
      <c r="G560">
        <v>582</v>
      </c>
      <c r="H560" t="s">
        <v>140</v>
      </c>
      <c r="I560">
        <v>12</v>
      </c>
      <c r="J560" s="2">
        <v>44834</v>
      </c>
      <c r="K560" t="s">
        <v>22</v>
      </c>
      <c r="L560" t="s">
        <v>23</v>
      </c>
      <c r="M560" t="s">
        <v>4689</v>
      </c>
      <c r="N560" t="s">
        <v>4690</v>
      </c>
      <c r="O560" s="4">
        <v>29929939451</v>
      </c>
      <c r="P560" s="4">
        <v>34693723091</v>
      </c>
      <c r="Q560" t="s">
        <v>24</v>
      </c>
      <c r="R560" t="s">
        <v>24</v>
      </c>
    </row>
    <row r="561" spans="1:18" x14ac:dyDescent="0.3">
      <c r="A561" t="s">
        <v>17</v>
      </c>
      <c r="B561" t="s">
        <v>1264</v>
      </c>
      <c r="C561">
        <f t="shared" si="8"/>
        <v>1</v>
      </c>
      <c r="D561" s="3" t="s">
        <v>1265</v>
      </c>
      <c r="E561" t="s">
        <v>1265</v>
      </c>
      <c r="F561" t="s">
        <v>20</v>
      </c>
      <c r="G561">
        <v>292</v>
      </c>
      <c r="H561" t="s">
        <v>36</v>
      </c>
      <c r="I561">
        <v>12</v>
      </c>
      <c r="J561" s="2">
        <v>44834</v>
      </c>
      <c r="K561" t="s">
        <v>22</v>
      </c>
      <c r="L561" t="s">
        <v>23</v>
      </c>
      <c r="M561" t="s">
        <v>4689</v>
      </c>
      <c r="N561" t="s">
        <v>4690</v>
      </c>
      <c r="O561" s="4">
        <v>20541988220</v>
      </c>
      <c r="P561" s="4">
        <v>19355397642</v>
      </c>
      <c r="Q561" t="s">
        <v>24</v>
      </c>
      <c r="R561" t="s">
        <v>24</v>
      </c>
    </row>
    <row r="562" spans="1:18" x14ac:dyDescent="0.3">
      <c r="A562" t="s">
        <v>17</v>
      </c>
      <c r="B562" t="s">
        <v>1266</v>
      </c>
      <c r="C562">
        <f t="shared" si="8"/>
        <v>1</v>
      </c>
      <c r="D562" s="3" t="s">
        <v>1267</v>
      </c>
      <c r="E562" t="s">
        <v>1267</v>
      </c>
      <c r="F562" t="s">
        <v>20</v>
      </c>
      <c r="G562">
        <v>582</v>
      </c>
      <c r="H562" t="s">
        <v>140</v>
      </c>
      <c r="I562">
        <v>12</v>
      </c>
      <c r="J562" s="2">
        <v>44834</v>
      </c>
      <c r="K562" t="s">
        <v>22</v>
      </c>
      <c r="L562" t="s">
        <v>23</v>
      </c>
      <c r="M562" t="s">
        <v>4689</v>
      </c>
      <c r="N562" t="s">
        <v>4690</v>
      </c>
      <c r="O562" s="4">
        <v>32681684636</v>
      </c>
      <c r="P562" s="4">
        <v>33382054263</v>
      </c>
      <c r="Q562" t="s">
        <v>24</v>
      </c>
      <c r="R562" t="s">
        <v>24</v>
      </c>
    </row>
    <row r="563" spans="1:18" x14ac:dyDescent="0.3">
      <c r="A563" t="s">
        <v>17</v>
      </c>
      <c r="B563" t="s">
        <v>1268</v>
      </c>
      <c r="C563">
        <f t="shared" si="8"/>
        <v>1</v>
      </c>
      <c r="D563" s="3" t="s">
        <v>1269</v>
      </c>
      <c r="E563" t="s">
        <v>1269</v>
      </c>
      <c r="F563" t="s">
        <v>20</v>
      </c>
      <c r="G563">
        <v>204</v>
      </c>
      <c r="H563" t="s">
        <v>90</v>
      </c>
      <c r="I563">
        <v>12</v>
      </c>
      <c r="J563" s="2">
        <v>44834</v>
      </c>
      <c r="K563" t="s">
        <v>22</v>
      </c>
      <c r="L563" t="s">
        <v>23</v>
      </c>
      <c r="M563" t="s">
        <v>4689</v>
      </c>
      <c r="N563" t="s">
        <v>4690</v>
      </c>
      <c r="O563" s="4">
        <v>26727887510</v>
      </c>
      <c r="P563" s="4">
        <v>24917081100</v>
      </c>
      <c r="Q563" t="s">
        <v>24</v>
      </c>
      <c r="R563" t="s">
        <v>24</v>
      </c>
    </row>
    <row r="564" spans="1:18" x14ac:dyDescent="0.3">
      <c r="A564" t="s">
        <v>17</v>
      </c>
      <c r="B564" t="s">
        <v>1270</v>
      </c>
      <c r="C564">
        <f t="shared" si="8"/>
        <v>1</v>
      </c>
      <c r="D564" s="3" t="s">
        <v>1271</v>
      </c>
      <c r="E564" t="s">
        <v>1271</v>
      </c>
      <c r="F564" t="s">
        <v>20</v>
      </c>
      <c r="G564">
        <v>264</v>
      </c>
      <c r="H564" t="s">
        <v>39</v>
      </c>
      <c r="I564">
        <v>12</v>
      </c>
      <c r="J564" s="2">
        <v>44834</v>
      </c>
      <c r="K564" t="s">
        <v>22</v>
      </c>
      <c r="L564" t="s">
        <v>23</v>
      </c>
      <c r="M564" t="s">
        <v>4689</v>
      </c>
      <c r="N564" t="s">
        <v>4690</v>
      </c>
      <c r="O564" s="4">
        <v>33855489181</v>
      </c>
      <c r="P564" s="4">
        <v>22102060717</v>
      </c>
      <c r="Q564" t="s">
        <v>24</v>
      </c>
      <c r="R564" t="s">
        <v>24</v>
      </c>
    </row>
    <row r="565" spans="1:18" x14ac:dyDescent="0.3">
      <c r="A565" t="s">
        <v>17</v>
      </c>
      <c r="B565" t="s">
        <v>1272</v>
      </c>
      <c r="C565">
        <f t="shared" si="8"/>
        <v>1</v>
      </c>
      <c r="D565" s="3" t="s">
        <v>1273</v>
      </c>
      <c r="E565" t="s">
        <v>1273</v>
      </c>
      <c r="F565" t="s">
        <v>20</v>
      </c>
      <c r="G565">
        <v>582</v>
      </c>
      <c r="H565" t="s">
        <v>140</v>
      </c>
      <c r="I565">
        <v>12</v>
      </c>
      <c r="J565" s="2">
        <v>44834</v>
      </c>
      <c r="K565" t="s">
        <v>22</v>
      </c>
      <c r="L565" t="s">
        <v>23</v>
      </c>
      <c r="M565" t="s">
        <v>4689</v>
      </c>
      <c r="N565" t="s">
        <v>4690</v>
      </c>
      <c r="O565" s="4">
        <v>17937463096</v>
      </c>
      <c r="P565" s="4">
        <v>20226975923</v>
      </c>
      <c r="Q565" t="s">
        <v>24</v>
      </c>
      <c r="R565" t="s">
        <v>24</v>
      </c>
    </row>
    <row r="566" spans="1:18" x14ac:dyDescent="0.3">
      <c r="A566" t="s">
        <v>17</v>
      </c>
      <c r="B566" t="s">
        <v>1274</v>
      </c>
      <c r="C566">
        <f t="shared" si="8"/>
        <v>1</v>
      </c>
      <c r="D566" s="3" t="s">
        <v>1275</v>
      </c>
      <c r="E566" t="s">
        <v>1275</v>
      </c>
      <c r="F566" t="s">
        <v>20</v>
      </c>
      <c r="G566">
        <v>204</v>
      </c>
      <c r="H566" t="s">
        <v>90</v>
      </c>
      <c r="I566">
        <v>12</v>
      </c>
      <c r="J566" s="2">
        <v>44834</v>
      </c>
      <c r="K566" t="s">
        <v>22</v>
      </c>
      <c r="L566" t="s">
        <v>23</v>
      </c>
      <c r="M566" t="s">
        <v>4689</v>
      </c>
      <c r="N566" t="s">
        <v>4690</v>
      </c>
      <c r="O566" s="4">
        <v>42503217688</v>
      </c>
      <c r="P566" s="4">
        <v>35770473550</v>
      </c>
      <c r="Q566" t="s">
        <v>24</v>
      </c>
      <c r="R566" t="s">
        <v>24</v>
      </c>
    </row>
    <row r="567" spans="1:18" x14ac:dyDescent="0.3">
      <c r="A567" t="s">
        <v>17</v>
      </c>
      <c r="B567" t="s">
        <v>1276</v>
      </c>
      <c r="C567">
        <f t="shared" si="8"/>
        <v>1</v>
      </c>
      <c r="D567" s="3" t="s">
        <v>1277</v>
      </c>
      <c r="E567" t="s">
        <v>1277</v>
      </c>
      <c r="F567" t="s">
        <v>27</v>
      </c>
      <c r="G567">
        <v>222</v>
      </c>
      <c r="H567" t="s">
        <v>297</v>
      </c>
      <c r="I567">
        <v>12</v>
      </c>
      <c r="J567" s="2">
        <v>44834</v>
      </c>
      <c r="K567" t="s">
        <v>22</v>
      </c>
      <c r="L567" t="s">
        <v>23</v>
      </c>
      <c r="M567" t="s">
        <v>4689</v>
      </c>
      <c r="N567" t="s">
        <v>4690</v>
      </c>
      <c r="O567" s="4">
        <v>81597809543</v>
      </c>
      <c r="P567" s="4">
        <v>77335529946</v>
      </c>
      <c r="Q567" t="s">
        <v>24</v>
      </c>
      <c r="R567" t="s">
        <v>24</v>
      </c>
    </row>
    <row r="568" spans="1:18" x14ac:dyDescent="0.3">
      <c r="A568" t="s">
        <v>17</v>
      </c>
      <c r="B568" t="s">
        <v>1278</v>
      </c>
      <c r="C568">
        <f t="shared" si="8"/>
        <v>1</v>
      </c>
      <c r="D568" s="3" t="s">
        <v>1279</v>
      </c>
      <c r="E568" t="s">
        <v>1279</v>
      </c>
      <c r="F568" t="s">
        <v>20</v>
      </c>
      <c r="G568">
        <v>591</v>
      </c>
      <c r="H568" t="s">
        <v>58</v>
      </c>
      <c r="I568">
        <v>12</v>
      </c>
      <c r="J568" s="2">
        <v>44834</v>
      </c>
      <c r="K568" t="s">
        <v>22</v>
      </c>
      <c r="L568" t="s">
        <v>23</v>
      </c>
      <c r="M568" t="s">
        <v>4689</v>
      </c>
      <c r="N568" t="s">
        <v>4690</v>
      </c>
      <c r="O568" s="4">
        <v>32637796014</v>
      </c>
      <c r="P568" s="4">
        <v>27434680604</v>
      </c>
      <c r="Q568" t="s">
        <v>24</v>
      </c>
      <c r="R568" t="s">
        <v>24</v>
      </c>
    </row>
    <row r="569" spans="1:18" x14ac:dyDescent="0.3">
      <c r="A569" t="s">
        <v>17</v>
      </c>
      <c r="B569" t="s">
        <v>1280</v>
      </c>
      <c r="C569">
        <f t="shared" si="8"/>
        <v>1</v>
      </c>
      <c r="D569" s="3" t="s">
        <v>1281</v>
      </c>
      <c r="E569" t="s">
        <v>1281</v>
      </c>
      <c r="F569" t="s">
        <v>20</v>
      </c>
      <c r="G569">
        <v>201</v>
      </c>
      <c r="H569" t="s">
        <v>261</v>
      </c>
      <c r="I569">
        <v>12</v>
      </c>
      <c r="J569" s="2">
        <v>44834</v>
      </c>
      <c r="K569" t="s">
        <v>22</v>
      </c>
      <c r="L569" t="s">
        <v>23</v>
      </c>
      <c r="M569" t="s">
        <v>4689</v>
      </c>
      <c r="N569" t="s">
        <v>4690</v>
      </c>
      <c r="O569" s="4">
        <v>27028883782</v>
      </c>
      <c r="P569" s="4">
        <v>26279743253</v>
      </c>
      <c r="Q569" t="s">
        <v>24</v>
      </c>
      <c r="R569" t="s">
        <v>24</v>
      </c>
    </row>
    <row r="570" spans="1:18" x14ac:dyDescent="0.3">
      <c r="A570" t="s">
        <v>17</v>
      </c>
      <c r="B570" t="s">
        <v>1282</v>
      </c>
      <c r="C570">
        <f t="shared" si="8"/>
        <v>1</v>
      </c>
      <c r="D570" s="3" t="s">
        <v>1283</v>
      </c>
      <c r="E570" t="s">
        <v>1283</v>
      </c>
      <c r="F570" t="s">
        <v>20</v>
      </c>
      <c r="G570">
        <v>701</v>
      </c>
      <c r="H570" t="s">
        <v>64</v>
      </c>
      <c r="I570">
        <v>12</v>
      </c>
      <c r="J570" s="2">
        <v>44834</v>
      </c>
      <c r="K570" t="s">
        <v>22</v>
      </c>
      <c r="L570" t="s">
        <v>23</v>
      </c>
      <c r="M570" t="s">
        <v>4689</v>
      </c>
      <c r="N570" t="s">
        <v>4690</v>
      </c>
      <c r="O570" s="4">
        <v>42709873699</v>
      </c>
      <c r="P570" s="4">
        <v>45593012500</v>
      </c>
      <c r="Q570" t="s">
        <v>24</v>
      </c>
      <c r="R570" t="s">
        <v>24</v>
      </c>
    </row>
    <row r="571" spans="1:18" x14ac:dyDescent="0.3">
      <c r="A571" t="s">
        <v>17</v>
      </c>
      <c r="B571" t="s">
        <v>1284</v>
      </c>
      <c r="C571">
        <f t="shared" si="8"/>
        <v>1</v>
      </c>
      <c r="D571" s="3" t="s">
        <v>1285</v>
      </c>
      <c r="E571" t="s">
        <v>1285</v>
      </c>
      <c r="F571" t="s">
        <v>20</v>
      </c>
      <c r="G571">
        <v>292</v>
      </c>
      <c r="H571" t="s">
        <v>36</v>
      </c>
      <c r="I571">
        <v>12</v>
      </c>
      <c r="J571" s="2">
        <v>44834</v>
      </c>
      <c r="K571" t="s">
        <v>22</v>
      </c>
      <c r="L571" t="s">
        <v>23</v>
      </c>
      <c r="M571" t="s">
        <v>4689</v>
      </c>
      <c r="N571" t="s">
        <v>4690</v>
      </c>
      <c r="O571" s="4">
        <v>18144093124</v>
      </c>
      <c r="P571" s="4">
        <v>13590645198</v>
      </c>
      <c r="Q571" t="s">
        <v>24</v>
      </c>
      <c r="R571" t="s">
        <v>24</v>
      </c>
    </row>
    <row r="572" spans="1:18" x14ac:dyDescent="0.3">
      <c r="A572" t="s">
        <v>17</v>
      </c>
      <c r="B572" t="s">
        <v>1286</v>
      </c>
      <c r="C572">
        <f t="shared" si="8"/>
        <v>1</v>
      </c>
      <c r="D572" s="3" t="s">
        <v>1287</v>
      </c>
      <c r="E572" t="s">
        <v>1287</v>
      </c>
      <c r="F572" t="s">
        <v>20</v>
      </c>
      <c r="G572">
        <v>701</v>
      </c>
      <c r="H572" t="s">
        <v>64</v>
      </c>
      <c r="I572">
        <v>12</v>
      </c>
      <c r="J572" s="2">
        <v>44834</v>
      </c>
      <c r="K572" t="s">
        <v>22</v>
      </c>
      <c r="L572" t="s">
        <v>23</v>
      </c>
      <c r="M572" t="s">
        <v>4689</v>
      </c>
      <c r="N572" t="s">
        <v>4690</v>
      </c>
      <c r="O572" s="4">
        <v>31160546591</v>
      </c>
      <c r="P572" s="4">
        <v>33837222522</v>
      </c>
      <c r="Q572" t="s">
        <v>24</v>
      </c>
      <c r="R572" t="s">
        <v>24</v>
      </c>
    </row>
    <row r="573" spans="1:18" x14ac:dyDescent="0.3">
      <c r="A573" t="s">
        <v>17</v>
      </c>
      <c r="B573" t="s">
        <v>1288</v>
      </c>
      <c r="C573">
        <f t="shared" si="8"/>
        <v>1</v>
      </c>
      <c r="D573" s="3" t="s">
        <v>1289</v>
      </c>
      <c r="E573" t="s">
        <v>1289</v>
      </c>
      <c r="F573" t="s">
        <v>20</v>
      </c>
      <c r="G573">
        <v>752</v>
      </c>
      <c r="H573" t="s">
        <v>783</v>
      </c>
      <c r="I573">
        <v>12</v>
      </c>
      <c r="J573" s="2">
        <v>44834</v>
      </c>
      <c r="K573" t="s">
        <v>22</v>
      </c>
      <c r="L573" t="s">
        <v>23</v>
      </c>
      <c r="M573" t="s">
        <v>4689</v>
      </c>
      <c r="N573" t="s">
        <v>4690</v>
      </c>
      <c r="O573" s="4">
        <v>414985093858</v>
      </c>
      <c r="P573" s="4">
        <v>310396576297</v>
      </c>
      <c r="Q573" t="s">
        <v>24</v>
      </c>
      <c r="R573" t="s">
        <v>24</v>
      </c>
    </row>
    <row r="574" spans="1:18" x14ac:dyDescent="0.3">
      <c r="A574" t="s">
        <v>17</v>
      </c>
      <c r="B574" t="s">
        <v>1290</v>
      </c>
      <c r="C574">
        <f t="shared" si="8"/>
        <v>1</v>
      </c>
      <c r="D574" s="3" t="s">
        <v>1291</v>
      </c>
      <c r="E574" t="s">
        <v>1291</v>
      </c>
      <c r="F574" t="s">
        <v>20</v>
      </c>
      <c r="G574">
        <v>205</v>
      </c>
      <c r="H574" t="s">
        <v>1005</v>
      </c>
      <c r="I574">
        <v>12</v>
      </c>
      <c r="J574" s="2">
        <v>44834</v>
      </c>
      <c r="K574" t="s">
        <v>22</v>
      </c>
      <c r="L574" t="s">
        <v>23</v>
      </c>
      <c r="M574" t="s">
        <v>4689</v>
      </c>
      <c r="N574" t="s">
        <v>4690</v>
      </c>
      <c r="O574" s="4">
        <v>17555572375</v>
      </c>
      <c r="P574" s="4">
        <v>17585675149</v>
      </c>
      <c r="Q574" t="s">
        <v>24</v>
      </c>
      <c r="R574" t="s">
        <v>24</v>
      </c>
    </row>
    <row r="575" spans="1:18" x14ac:dyDescent="0.3">
      <c r="A575" t="s">
        <v>17</v>
      </c>
      <c r="B575" t="s">
        <v>1292</v>
      </c>
      <c r="C575">
        <f t="shared" si="8"/>
        <v>1</v>
      </c>
      <c r="D575" s="3" t="s">
        <v>1293</v>
      </c>
      <c r="E575" t="s">
        <v>1293</v>
      </c>
      <c r="F575" t="s">
        <v>20</v>
      </c>
      <c r="G575">
        <v>271</v>
      </c>
      <c r="H575" t="s">
        <v>691</v>
      </c>
      <c r="I575">
        <v>12</v>
      </c>
      <c r="J575" s="2">
        <v>44834</v>
      </c>
      <c r="K575" t="s">
        <v>22</v>
      </c>
      <c r="L575" t="s">
        <v>23</v>
      </c>
      <c r="M575" t="s">
        <v>4689</v>
      </c>
      <c r="N575" t="s">
        <v>4690</v>
      </c>
      <c r="O575" s="4">
        <v>71572347498</v>
      </c>
      <c r="P575" s="4">
        <v>46712549222</v>
      </c>
      <c r="Q575" t="s">
        <v>24</v>
      </c>
      <c r="R575" t="s">
        <v>24</v>
      </c>
    </row>
    <row r="576" spans="1:18" x14ac:dyDescent="0.3">
      <c r="A576" t="s">
        <v>17</v>
      </c>
      <c r="B576" t="s">
        <v>1294</v>
      </c>
      <c r="C576">
        <f t="shared" si="8"/>
        <v>1</v>
      </c>
      <c r="D576" s="3" t="s">
        <v>1295</v>
      </c>
      <c r="E576" t="s">
        <v>1295</v>
      </c>
      <c r="F576" t="s">
        <v>20</v>
      </c>
      <c r="G576">
        <v>271</v>
      </c>
      <c r="H576" t="s">
        <v>691</v>
      </c>
      <c r="I576">
        <v>12</v>
      </c>
      <c r="J576" s="2">
        <v>44834</v>
      </c>
      <c r="K576" t="s">
        <v>22</v>
      </c>
      <c r="L576" t="s">
        <v>23</v>
      </c>
      <c r="M576" t="s">
        <v>4689</v>
      </c>
      <c r="N576" t="s">
        <v>4690</v>
      </c>
      <c r="O576" s="4">
        <v>24553529117</v>
      </c>
      <c r="P576" s="4">
        <v>20152521557</v>
      </c>
      <c r="Q576" t="s">
        <v>24</v>
      </c>
      <c r="R576" t="s">
        <v>24</v>
      </c>
    </row>
    <row r="577" spans="1:18" x14ac:dyDescent="0.3">
      <c r="A577" t="s">
        <v>17</v>
      </c>
      <c r="B577" t="s">
        <v>1296</v>
      </c>
      <c r="C577">
        <f t="shared" si="8"/>
        <v>1</v>
      </c>
      <c r="D577" s="3" t="s">
        <v>1297</v>
      </c>
      <c r="E577" t="s">
        <v>1297</v>
      </c>
      <c r="F577" t="s">
        <v>20</v>
      </c>
      <c r="G577">
        <v>292</v>
      </c>
      <c r="H577" t="s">
        <v>36</v>
      </c>
      <c r="I577">
        <v>12</v>
      </c>
      <c r="J577" s="2">
        <v>44834</v>
      </c>
      <c r="K577" t="s">
        <v>22</v>
      </c>
      <c r="L577" t="s">
        <v>23</v>
      </c>
      <c r="M577" t="s">
        <v>4689</v>
      </c>
      <c r="N577" t="s">
        <v>4690</v>
      </c>
      <c r="O577" s="4">
        <v>1981460231</v>
      </c>
      <c r="P577" s="4">
        <v>3876811386</v>
      </c>
      <c r="Q577" t="s">
        <v>24</v>
      </c>
      <c r="R577" t="s">
        <v>24</v>
      </c>
    </row>
    <row r="578" spans="1:18" x14ac:dyDescent="0.3">
      <c r="A578" t="s">
        <v>17</v>
      </c>
      <c r="B578" t="s">
        <v>1298</v>
      </c>
      <c r="C578">
        <f t="shared" si="8"/>
        <v>1</v>
      </c>
      <c r="D578" s="3" t="s">
        <v>1299</v>
      </c>
      <c r="E578" t="s">
        <v>1299</v>
      </c>
      <c r="F578" t="s">
        <v>20</v>
      </c>
      <c r="G578">
        <v>204</v>
      </c>
      <c r="H578" t="s">
        <v>90</v>
      </c>
      <c r="I578">
        <v>12</v>
      </c>
      <c r="J578" s="2">
        <v>44834</v>
      </c>
      <c r="K578" t="s">
        <v>22</v>
      </c>
      <c r="L578" t="s">
        <v>23</v>
      </c>
      <c r="M578" t="s">
        <v>4689</v>
      </c>
      <c r="N578" t="s">
        <v>4690</v>
      </c>
      <c r="O578" s="4">
        <v>99346841536</v>
      </c>
      <c r="P578" s="4">
        <v>77363999273</v>
      </c>
      <c r="Q578" t="s">
        <v>24</v>
      </c>
      <c r="R578" t="s">
        <v>24</v>
      </c>
    </row>
    <row r="579" spans="1:18" x14ac:dyDescent="0.3">
      <c r="A579" t="s">
        <v>17</v>
      </c>
      <c r="B579" t="s">
        <v>1300</v>
      </c>
      <c r="C579">
        <f t="shared" ref="C579:C642" si="9">COUNTIFS($B$2:$B$2245,B579)</f>
        <v>1</v>
      </c>
      <c r="D579" s="3" t="s">
        <v>1301</v>
      </c>
      <c r="E579" t="s">
        <v>1301</v>
      </c>
      <c r="F579" t="s">
        <v>20</v>
      </c>
      <c r="G579">
        <v>292</v>
      </c>
      <c r="H579" t="s">
        <v>36</v>
      </c>
      <c r="I579">
        <v>12</v>
      </c>
      <c r="J579" s="2">
        <v>44834</v>
      </c>
      <c r="K579" t="s">
        <v>22</v>
      </c>
      <c r="L579" t="s">
        <v>23</v>
      </c>
      <c r="M579" t="s">
        <v>4689</v>
      </c>
      <c r="N579" t="s">
        <v>4690</v>
      </c>
      <c r="O579" s="4">
        <v>17400699443</v>
      </c>
      <c r="P579" s="4">
        <v>15975627370</v>
      </c>
      <c r="Q579" t="s">
        <v>24</v>
      </c>
      <c r="R579" t="s">
        <v>24</v>
      </c>
    </row>
    <row r="580" spans="1:18" x14ac:dyDescent="0.3">
      <c r="A580" t="s">
        <v>17</v>
      </c>
      <c r="B580" t="s">
        <v>1302</v>
      </c>
      <c r="C580">
        <f t="shared" si="9"/>
        <v>1</v>
      </c>
      <c r="D580" s="3" t="s">
        <v>1303</v>
      </c>
      <c r="E580" t="s">
        <v>1303</v>
      </c>
      <c r="F580" t="s">
        <v>20</v>
      </c>
      <c r="G580">
        <v>289</v>
      </c>
      <c r="H580" t="s">
        <v>893</v>
      </c>
      <c r="I580">
        <v>12</v>
      </c>
      <c r="J580" s="2">
        <v>44834</v>
      </c>
      <c r="K580" t="s">
        <v>22</v>
      </c>
      <c r="L580" t="s">
        <v>23</v>
      </c>
      <c r="M580" t="s">
        <v>4689</v>
      </c>
      <c r="N580" t="s">
        <v>4690</v>
      </c>
      <c r="O580" s="4">
        <v>1018230850</v>
      </c>
      <c r="P580" s="4">
        <v>638309991</v>
      </c>
      <c r="Q580" t="s">
        <v>24</v>
      </c>
      <c r="R580" t="s">
        <v>24</v>
      </c>
    </row>
    <row r="581" spans="1:18" x14ac:dyDescent="0.3">
      <c r="A581" t="s">
        <v>17</v>
      </c>
      <c r="B581" t="s">
        <v>1304</v>
      </c>
      <c r="C581">
        <f t="shared" si="9"/>
        <v>1</v>
      </c>
      <c r="D581" s="3" t="s">
        <v>1305</v>
      </c>
      <c r="E581" t="s">
        <v>1305</v>
      </c>
      <c r="F581" t="s">
        <v>20</v>
      </c>
      <c r="G581">
        <v>292</v>
      </c>
      <c r="H581" t="s">
        <v>36</v>
      </c>
      <c r="I581">
        <v>12</v>
      </c>
      <c r="J581" s="2">
        <v>44834</v>
      </c>
      <c r="K581" t="s">
        <v>22</v>
      </c>
      <c r="L581" t="s">
        <v>23</v>
      </c>
      <c r="M581" t="s">
        <v>4689</v>
      </c>
      <c r="N581" t="s">
        <v>4690</v>
      </c>
      <c r="O581" s="4">
        <v>42890790064</v>
      </c>
      <c r="P581" s="4">
        <v>38215406424</v>
      </c>
      <c r="Q581" t="s">
        <v>24</v>
      </c>
      <c r="R581" t="s">
        <v>24</v>
      </c>
    </row>
    <row r="582" spans="1:18" x14ac:dyDescent="0.3">
      <c r="A582" t="s">
        <v>17</v>
      </c>
      <c r="B582" t="s">
        <v>1306</v>
      </c>
      <c r="C582">
        <f t="shared" si="9"/>
        <v>1</v>
      </c>
      <c r="D582" s="3" t="s">
        <v>1307</v>
      </c>
      <c r="E582" t="s">
        <v>1307</v>
      </c>
      <c r="F582" t="s">
        <v>20</v>
      </c>
      <c r="G582">
        <v>292</v>
      </c>
      <c r="H582" t="s">
        <v>36</v>
      </c>
      <c r="I582">
        <v>12</v>
      </c>
      <c r="J582" s="2">
        <v>44834</v>
      </c>
      <c r="K582" t="s">
        <v>22</v>
      </c>
      <c r="L582" t="s">
        <v>23</v>
      </c>
      <c r="M582" t="s">
        <v>4689</v>
      </c>
      <c r="N582" t="s">
        <v>4690</v>
      </c>
      <c r="O582" s="4">
        <v>25432122499</v>
      </c>
      <c r="P582" s="4">
        <v>9825531882</v>
      </c>
      <c r="Q582" t="s">
        <v>24</v>
      </c>
      <c r="R582" t="s">
        <v>24</v>
      </c>
    </row>
    <row r="583" spans="1:18" x14ac:dyDescent="0.3">
      <c r="A583" t="s">
        <v>17</v>
      </c>
      <c r="B583" t="s">
        <v>1308</v>
      </c>
      <c r="C583">
        <f t="shared" si="9"/>
        <v>1</v>
      </c>
      <c r="D583" s="3" t="s">
        <v>1309</v>
      </c>
      <c r="E583" t="s">
        <v>1309</v>
      </c>
      <c r="F583" t="s">
        <v>20</v>
      </c>
      <c r="G583">
        <v>620</v>
      </c>
      <c r="H583" t="s">
        <v>95</v>
      </c>
      <c r="I583">
        <v>12</v>
      </c>
      <c r="J583" s="2">
        <v>44834</v>
      </c>
      <c r="K583" t="s">
        <v>22</v>
      </c>
      <c r="L583" t="s">
        <v>23</v>
      </c>
      <c r="M583" t="s">
        <v>4689</v>
      </c>
      <c r="N583" t="s">
        <v>4690</v>
      </c>
      <c r="O583" s="4">
        <v>6763671043</v>
      </c>
      <c r="P583" s="4">
        <v>7460621975</v>
      </c>
      <c r="Q583" t="s">
        <v>24</v>
      </c>
      <c r="R583" t="s">
        <v>24</v>
      </c>
    </row>
    <row r="584" spans="1:18" x14ac:dyDescent="0.3">
      <c r="A584" t="s">
        <v>17</v>
      </c>
      <c r="B584" t="s">
        <v>1310</v>
      </c>
      <c r="C584">
        <f t="shared" si="9"/>
        <v>1</v>
      </c>
      <c r="D584" s="3" t="s">
        <v>1311</v>
      </c>
      <c r="E584" t="s">
        <v>1311</v>
      </c>
      <c r="F584" t="s">
        <v>20</v>
      </c>
      <c r="G584">
        <v>292</v>
      </c>
      <c r="H584" t="s">
        <v>36</v>
      </c>
      <c r="I584">
        <v>12</v>
      </c>
      <c r="J584" s="2">
        <v>44834</v>
      </c>
      <c r="K584" t="s">
        <v>22</v>
      </c>
      <c r="L584" t="s">
        <v>23</v>
      </c>
      <c r="M584" t="s">
        <v>4689</v>
      </c>
      <c r="N584" t="s">
        <v>4690</v>
      </c>
      <c r="O584" s="4">
        <v>26529936677</v>
      </c>
      <c r="P584" s="4">
        <v>38308064653</v>
      </c>
      <c r="Q584" t="s">
        <v>24</v>
      </c>
      <c r="R584" t="s">
        <v>24</v>
      </c>
    </row>
    <row r="585" spans="1:18" x14ac:dyDescent="0.3">
      <c r="A585" t="s">
        <v>17</v>
      </c>
      <c r="B585" t="s">
        <v>1312</v>
      </c>
      <c r="C585">
        <f t="shared" si="9"/>
        <v>1</v>
      </c>
      <c r="D585" s="3" t="s">
        <v>1313</v>
      </c>
      <c r="E585" t="s">
        <v>1313</v>
      </c>
      <c r="F585" t="s">
        <v>27</v>
      </c>
      <c r="G585">
        <v>752</v>
      </c>
      <c r="H585" t="s">
        <v>783</v>
      </c>
      <c r="I585">
        <v>12</v>
      </c>
      <c r="J585" s="2">
        <v>44834</v>
      </c>
      <c r="K585" t="s">
        <v>22</v>
      </c>
      <c r="L585" t="s">
        <v>23</v>
      </c>
      <c r="M585" t="s">
        <v>4689</v>
      </c>
      <c r="N585" t="s">
        <v>4690</v>
      </c>
      <c r="O585" s="4">
        <v>1507955862511</v>
      </c>
      <c r="P585" s="4">
        <v>1227174175268</v>
      </c>
      <c r="Q585" t="s">
        <v>24</v>
      </c>
      <c r="R585" t="s">
        <v>24</v>
      </c>
    </row>
    <row r="586" spans="1:18" x14ac:dyDescent="0.3">
      <c r="A586" t="s">
        <v>17</v>
      </c>
      <c r="B586" t="s">
        <v>1314</v>
      </c>
      <c r="C586">
        <f t="shared" si="9"/>
        <v>1</v>
      </c>
      <c r="D586" s="3" t="s">
        <v>1315</v>
      </c>
      <c r="E586" t="s">
        <v>1315</v>
      </c>
      <c r="F586" t="s">
        <v>27</v>
      </c>
      <c r="G586">
        <v>761</v>
      </c>
      <c r="H586" t="s">
        <v>428</v>
      </c>
      <c r="I586">
        <v>12</v>
      </c>
      <c r="J586" s="2">
        <v>44834</v>
      </c>
      <c r="K586" t="s">
        <v>22</v>
      </c>
      <c r="L586" t="s">
        <v>23</v>
      </c>
      <c r="M586" t="s">
        <v>4689</v>
      </c>
      <c r="N586" t="s">
        <v>4690</v>
      </c>
      <c r="O586" s="4">
        <v>5056269316891</v>
      </c>
      <c r="P586" s="4">
        <v>4307888147930</v>
      </c>
      <c r="Q586" t="s">
        <v>24</v>
      </c>
      <c r="R586" t="s">
        <v>24</v>
      </c>
    </row>
    <row r="587" spans="1:18" x14ac:dyDescent="0.3">
      <c r="A587" t="s">
        <v>17</v>
      </c>
      <c r="B587" t="s">
        <v>1316</v>
      </c>
      <c r="C587">
        <f t="shared" si="9"/>
        <v>1</v>
      </c>
      <c r="D587" s="3" t="s">
        <v>1317</v>
      </c>
      <c r="E587" t="s">
        <v>1317</v>
      </c>
      <c r="F587" t="s">
        <v>27</v>
      </c>
      <c r="G587">
        <v>471</v>
      </c>
      <c r="H587" t="s">
        <v>44</v>
      </c>
      <c r="I587">
        <v>12</v>
      </c>
      <c r="J587" s="2">
        <v>44834</v>
      </c>
      <c r="K587" t="s">
        <v>22</v>
      </c>
      <c r="L587" t="s">
        <v>23</v>
      </c>
      <c r="M587" t="s">
        <v>4689</v>
      </c>
      <c r="N587" t="s">
        <v>4690</v>
      </c>
      <c r="O587" s="4">
        <v>15950486821995</v>
      </c>
      <c r="P587" s="4">
        <v>14470567698443</v>
      </c>
      <c r="Q587" t="s">
        <v>24</v>
      </c>
      <c r="R587" t="s">
        <v>24</v>
      </c>
    </row>
    <row r="588" spans="1:18" x14ac:dyDescent="0.3">
      <c r="A588" t="s">
        <v>17</v>
      </c>
      <c r="B588" t="s">
        <v>1318</v>
      </c>
      <c r="C588">
        <f t="shared" si="9"/>
        <v>1</v>
      </c>
      <c r="D588" s="3" t="s">
        <v>1319</v>
      </c>
      <c r="E588" t="s">
        <v>1319</v>
      </c>
      <c r="F588" t="s">
        <v>27</v>
      </c>
      <c r="G588">
        <v>201</v>
      </c>
      <c r="H588" t="s">
        <v>261</v>
      </c>
      <c r="I588">
        <v>12</v>
      </c>
      <c r="J588" s="2">
        <v>44834</v>
      </c>
      <c r="K588" t="s">
        <v>22</v>
      </c>
      <c r="L588" t="s">
        <v>23</v>
      </c>
      <c r="M588" t="s">
        <v>4689</v>
      </c>
      <c r="N588" t="s">
        <v>4690</v>
      </c>
      <c r="O588" s="4">
        <v>307479668408</v>
      </c>
      <c r="P588" s="4">
        <v>323151308864</v>
      </c>
      <c r="Q588" t="s">
        <v>24</v>
      </c>
      <c r="R588" t="s">
        <v>24</v>
      </c>
    </row>
    <row r="589" spans="1:18" x14ac:dyDescent="0.3">
      <c r="A589" t="s">
        <v>17</v>
      </c>
      <c r="B589" t="s">
        <v>1320</v>
      </c>
      <c r="C589">
        <f t="shared" si="9"/>
        <v>1</v>
      </c>
      <c r="D589" s="3" t="s">
        <v>1321</v>
      </c>
      <c r="E589" t="s">
        <v>1321</v>
      </c>
      <c r="F589" t="s">
        <v>27</v>
      </c>
      <c r="G589">
        <v>620</v>
      </c>
      <c r="H589" t="s">
        <v>95</v>
      </c>
      <c r="I589">
        <v>12</v>
      </c>
      <c r="J589" s="2">
        <v>44834</v>
      </c>
      <c r="K589" t="s">
        <v>22</v>
      </c>
      <c r="L589" t="s">
        <v>23</v>
      </c>
      <c r="M589" t="s">
        <v>4689</v>
      </c>
      <c r="N589" t="s">
        <v>4690</v>
      </c>
      <c r="O589" s="4">
        <v>280895341606</v>
      </c>
      <c r="P589" s="4">
        <v>311602776598</v>
      </c>
      <c r="Q589" t="s">
        <v>24</v>
      </c>
      <c r="R589" t="s">
        <v>24</v>
      </c>
    </row>
    <row r="590" spans="1:18" x14ac:dyDescent="0.3">
      <c r="A590" t="s">
        <v>17</v>
      </c>
      <c r="B590" t="s">
        <v>1322</v>
      </c>
      <c r="C590">
        <f t="shared" si="9"/>
        <v>1</v>
      </c>
      <c r="D590" s="3" t="s">
        <v>1323</v>
      </c>
      <c r="E590" t="s">
        <v>1323</v>
      </c>
      <c r="F590" t="s">
        <v>27</v>
      </c>
      <c r="G590">
        <v>107</v>
      </c>
      <c r="H590" t="s">
        <v>70</v>
      </c>
      <c r="I590">
        <v>12</v>
      </c>
      <c r="J590" s="2">
        <v>44834</v>
      </c>
      <c r="K590" t="s">
        <v>22</v>
      </c>
      <c r="L590" t="s">
        <v>23</v>
      </c>
      <c r="M590" t="s">
        <v>4689</v>
      </c>
      <c r="N590" t="s">
        <v>4690</v>
      </c>
      <c r="O590" s="4">
        <v>1675518449576</v>
      </c>
      <c r="P590" s="4">
        <v>1082891255714</v>
      </c>
      <c r="Q590" t="s">
        <v>24</v>
      </c>
      <c r="R590" t="s">
        <v>24</v>
      </c>
    </row>
    <row r="591" spans="1:18" x14ac:dyDescent="0.3">
      <c r="A591" t="s">
        <v>17</v>
      </c>
      <c r="B591" t="s">
        <v>1324</v>
      </c>
      <c r="C591">
        <f t="shared" si="9"/>
        <v>1</v>
      </c>
      <c r="D591" s="3" t="s">
        <v>1325</v>
      </c>
      <c r="E591" t="s">
        <v>1325</v>
      </c>
      <c r="F591" t="s">
        <v>27</v>
      </c>
      <c r="G591">
        <v>649</v>
      </c>
      <c r="H591" t="s">
        <v>31</v>
      </c>
      <c r="I591">
        <v>12</v>
      </c>
      <c r="J591" s="2">
        <v>44834</v>
      </c>
      <c r="K591" t="s">
        <v>22</v>
      </c>
      <c r="L591" t="s">
        <v>23</v>
      </c>
      <c r="M591" t="s">
        <v>4689</v>
      </c>
      <c r="N591" t="s">
        <v>4690</v>
      </c>
      <c r="O591" s="4">
        <v>4374754344911</v>
      </c>
      <c r="P591" s="4">
        <v>3375083163611</v>
      </c>
      <c r="Q591" t="s">
        <v>24</v>
      </c>
      <c r="R591" t="s">
        <v>24</v>
      </c>
    </row>
    <row r="592" spans="1:18" x14ac:dyDescent="0.3">
      <c r="A592" t="s">
        <v>17</v>
      </c>
      <c r="B592" t="s">
        <v>1326</v>
      </c>
      <c r="C592">
        <f t="shared" si="9"/>
        <v>1</v>
      </c>
      <c r="D592" s="3" t="s">
        <v>1327</v>
      </c>
      <c r="E592" t="s">
        <v>1327</v>
      </c>
      <c r="F592" t="s">
        <v>27</v>
      </c>
      <c r="G592">
        <v>112</v>
      </c>
      <c r="H592" t="s">
        <v>1328</v>
      </c>
      <c r="I592">
        <v>12</v>
      </c>
      <c r="J592" s="2">
        <v>44834</v>
      </c>
      <c r="K592" t="s">
        <v>22</v>
      </c>
      <c r="L592" t="s">
        <v>23</v>
      </c>
      <c r="M592" t="s">
        <v>4689</v>
      </c>
      <c r="N592" t="s">
        <v>4690</v>
      </c>
      <c r="O592" s="4">
        <v>2091787182896</v>
      </c>
      <c r="P592" s="4">
        <v>2038586786362</v>
      </c>
      <c r="Q592" t="s">
        <v>24</v>
      </c>
      <c r="R592" t="s">
        <v>24</v>
      </c>
    </row>
    <row r="593" spans="1:18" x14ac:dyDescent="0.3">
      <c r="A593" t="s">
        <v>17</v>
      </c>
      <c r="B593" t="s">
        <v>1329</v>
      </c>
      <c r="C593">
        <f t="shared" si="9"/>
        <v>1</v>
      </c>
      <c r="D593" s="3" t="s">
        <v>1330</v>
      </c>
      <c r="E593" t="s">
        <v>1330</v>
      </c>
      <c r="F593" t="s">
        <v>27</v>
      </c>
      <c r="G593">
        <v>201</v>
      </c>
      <c r="H593" t="s">
        <v>261</v>
      </c>
      <c r="I593">
        <v>12</v>
      </c>
      <c r="J593" s="2">
        <v>44834</v>
      </c>
      <c r="K593" t="s">
        <v>22</v>
      </c>
      <c r="L593" t="s">
        <v>23</v>
      </c>
      <c r="M593" t="s">
        <v>4689</v>
      </c>
      <c r="N593" t="s">
        <v>4690</v>
      </c>
      <c r="O593" s="4">
        <v>6319060183122</v>
      </c>
      <c r="P593" s="4">
        <v>5088453424385</v>
      </c>
      <c r="Q593" t="s">
        <v>24</v>
      </c>
      <c r="R593" t="s">
        <v>24</v>
      </c>
    </row>
    <row r="594" spans="1:18" x14ac:dyDescent="0.3">
      <c r="A594" t="s">
        <v>17</v>
      </c>
      <c r="B594" t="s">
        <v>1331</v>
      </c>
      <c r="C594">
        <f t="shared" si="9"/>
        <v>1</v>
      </c>
      <c r="D594" s="3" t="s">
        <v>1332</v>
      </c>
      <c r="E594" t="s">
        <v>1332</v>
      </c>
      <c r="F594" t="s">
        <v>27</v>
      </c>
      <c r="G594">
        <v>473</v>
      </c>
      <c r="H594" t="s">
        <v>1333</v>
      </c>
      <c r="I594">
        <v>12</v>
      </c>
      <c r="J594" s="2">
        <v>44834</v>
      </c>
      <c r="K594" t="s">
        <v>22</v>
      </c>
      <c r="L594" t="s">
        <v>23</v>
      </c>
      <c r="M594" t="s">
        <v>4689</v>
      </c>
      <c r="N594" t="s">
        <v>4690</v>
      </c>
      <c r="O594" s="4">
        <v>1161092164952</v>
      </c>
      <c r="P594" s="4">
        <v>1116187301339</v>
      </c>
      <c r="Q594" t="s">
        <v>24</v>
      </c>
      <c r="R594" t="s">
        <v>24</v>
      </c>
    </row>
    <row r="595" spans="1:18" x14ac:dyDescent="0.3">
      <c r="A595" t="s">
        <v>17</v>
      </c>
      <c r="B595" t="s">
        <v>1334</v>
      </c>
      <c r="C595">
        <f t="shared" si="9"/>
        <v>1</v>
      </c>
      <c r="D595" s="3" t="s">
        <v>1335</v>
      </c>
      <c r="E595" t="s">
        <v>1335</v>
      </c>
      <c r="F595" t="s">
        <v>20</v>
      </c>
      <c r="G595">
        <v>582</v>
      </c>
      <c r="H595" t="s">
        <v>140</v>
      </c>
      <c r="I595">
        <v>12</v>
      </c>
      <c r="J595" s="2">
        <v>44834</v>
      </c>
      <c r="K595" t="s">
        <v>22</v>
      </c>
      <c r="L595" t="s">
        <v>23</v>
      </c>
      <c r="M595" t="s">
        <v>4689</v>
      </c>
      <c r="N595" t="s">
        <v>4690</v>
      </c>
      <c r="O595" s="4">
        <v>34738821848</v>
      </c>
      <c r="P595" s="4">
        <v>91809530107</v>
      </c>
      <c r="Q595" t="s">
        <v>24</v>
      </c>
      <c r="R595" t="s">
        <v>24</v>
      </c>
    </row>
    <row r="596" spans="1:18" x14ac:dyDescent="0.3">
      <c r="A596" t="s">
        <v>17</v>
      </c>
      <c r="B596" t="s">
        <v>1336</v>
      </c>
      <c r="C596">
        <f t="shared" si="9"/>
        <v>1</v>
      </c>
      <c r="D596" s="3" t="s">
        <v>1337</v>
      </c>
      <c r="E596" t="s">
        <v>1337</v>
      </c>
      <c r="F596" t="s">
        <v>20</v>
      </c>
      <c r="G596">
        <v>261</v>
      </c>
      <c r="H596" t="s">
        <v>98</v>
      </c>
      <c r="I596">
        <v>12</v>
      </c>
      <c r="J596" s="2">
        <v>44834</v>
      </c>
      <c r="K596" t="s">
        <v>22</v>
      </c>
      <c r="L596" t="s">
        <v>23</v>
      </c>
      <c r="M596" t="s">
        <v>4689</v>
      </c>
      <c r="N596" t="s">
        <v>4690</v>
      </c>
      <c r="O596" s="4">
        <v>36447630242</v>
      </c>
      <c r="P596" s="4">
        <v>92705714462</v>
      </c>
      <c r="Q596" t="s">
        <v>24</v>
      </c>
      <c r="R596" t="s">
        <v>24</v>
      </c>
    </row>
    <row r="597" spans="1:18" x14ac:dyDescent="0.3">
      <c r="A597" t="s">
        <v>17</v>
      </c>
      <c r="B597" t="s">
        <v>1338</v>
      </c>
      <c r="C597">
        <f t="shared" si="9"/>
        <v>1</v>
      </c>
      <c r="D597" s="3" t="s">
        <v>1339</v>
      </c>
      <c r="E597" t="s">
        <v>1339</v>
      </c>
      <c r="F597" t="s">
        <v>20</v>
      </c>
      <c r="G597">
        <v>271</v>
      </c>
      <c r="H597" t="s">
        <v>691</v>
      </c>
      <c r="I597">
        <v>12</v>
      </c>
      <c r="J597" s="2">
        <v>44834</v>
      </c>
      <c r="K597" t="s">
        <v>22</v>
      </c>
      <c r="L597" t="s">
        <v>23</v>
      </c>
      <c r="M597" t="s">
        <v>4689</v>
      </c>
      <c r="N597" t="s">
        <v>4690</v>
      </c>
      <c r="O597" s="4">
        <v>36544176571</v>
      </c>
      <c r="P597" s="4">
        <v>47367749856</v>
      </c>
      <c r="Q597" t="s">
        <v>24</v>
      </c>
      <c r="R597" t="s">
        <v>24</v>
      </c>
    </row>
    <row r="598" spans="1:18" x14ac:dyDescent="0.3">
      <c r="A598" t="s">
        <v>17</v>
      </c>
      <c r="B598" t="s">
        <v>1340</v>
      </c>
      <c r="C598">
        <f t="shared" si="9"/>
        <v>1</v>
      </c>
      <c r="D598" s="3" t="s">
        <v>1341</v>
      </c>
      <c r="E598" t="s">
        <v>1341</v>
      </c>
      <c r="F598" t="s">
        <v>20</v>
      </c>
      <c r="G598">
        <v>582</v>
      </c>
      <c r="H598" t="s">
        <v>140</v>
      </c>
      <c r="I598">
        <v>12</v>
      </c>
      <c r="J598" s="2">
        <v>44834</v>
      </c>
      <c r="K598" t="s">
        <v>22</v>
      </c>
      <c r="L598" t="s">
        <v>23</v>
      </c>
      <c r="M598" t="s">
        <v>4689</v>
      </c>
      <c r="N598" t="s">
        <v>4690</v>
      </c>
      <c r="O598" s="4">
        <v>2941608978</v>
      </c>
      <c r="P598" s="4">
        <v>5128533300</v>
      </c>
      <c r="Q598" t="s">
        <v>24</v>
      </c>
      <c r="R598" t="s">
        <v>24</v>
      </c>
    </row>
    <row r="599" spans="1:18" x14ac:dyDescent="0.3">
      <c r="A599" t="s">
        <v>17</v>
      </c>
      <c r="B599" t="s">
        <v>1342</v>
      </c>
      <c r="C599">
        <f t="shared" si="9"/>
        <v>1</v>
      </c>
      <c r="D599" s="3" t="s">
        <v>1343</v>
      </c>
      <c r="E599" t="s">
        <v>1343</v>
      </c>
      <c r="F599" t="s">
        <v>20</v>
      </c>
      <c r="G599">
        <v>262</v>
      </c>
      <c r="H599" t="s">
        <v>21</v>
      </c>
      <c r="I599">
        <v>12</v>
      </c>
      <c r="J599" s="2">
        <v>44834</v>
      </c>
      <c r="K599" t="s">
        <v>22</v>
      </c>
      <c r="L599" t="s">
        <v>23</v>
      </c>
      <c r="M599" t="s">
        <v>4689</v>
      </c>
      <c r="N599" t="s">
        <v>4690</v>
      </c>
      <c r="O599" s="4">
        <v>86913220804</v>
      </c>
      <c r="P599" s="4">
        <v>48667847133</v>
      </c>
      <c r="Q599" t="s">
        <v>24</v>
      </c>
      <c r="R599" t="s">
        <v>24</v>
      </c>
    </row>
    <row r="600" spans="1:18" x14ac:dyDescent="0.3">
      <c r="A600" t="s">
        <v>17</v>
      </c>
      <c r="B600" t="s">
        <v>1344</v>
      </c>
      <c r="C600">
        <f t="shared" si="9"/>
        <v>1</v>
      </c>
      <c r="D600" s="3" t="s">
        <v>1345</v>
      </c>
      <c r="E600" t="s">
        <v>1345</v>
      </c>
      <c r="F600" t="s">
        <v>20</v>
      </c>
      <c r="G600">
        <v>620</v>
      </c>
      <c r="H600" t="s">
        <v>95</v>
      </c>
      <c r="I600">
        <v>12</v>
      </c>
      <c r="J600" s="2">
        <v>44834</v>
      </c>
      <c r="K600" t="s">
        <v>22</v>
      </c>
      <c r="L600" t="s">
        <v>23</v>
      </c>
      <c r="M600" t="s">
        <v>4689</v>
      </c>
      <c r="N600" t="s">
        <v>4690</v>
      </c>
      <c r="O600" s="4">
        <v>31080503889</v>
      </c>
      <c r="P600" s="4">
        <v>20201291020</v>
      </c>
      <c r="Q600" t="s">
        <v>24</v>
      </c>
      <c r="R600" t="s">
        <v>24</v>
      </c>
    </row>
    <row r="601" spans="1:18" x14ac:dyDescent="0.3">
      <c r="A601" t="s">
        <v>17</v>
      </c>
      <c r="B601" t="s">
        <v>1346</v>
      </c>
      <c r="C601">
        <f t="shared" si="9"/>
        <v>1</v>
      </c>
      <c r="D601" s="3" t="s">
        <v>1347</v>
      </c>
      <c r="E601" t="s">
        <v>1347</v>
      </c>
      <c r="F601" t="s">
        <v>20</v>
      </c>
      <c r="G601">
        <v>204</v>
      </c>
      <c r="H601" t="s">
        <v>90</v>
      </c>
      <c r="I601">
        <v>12</v>
      </c>
      <c r="J601" s="2">
        <v>44834</v>
      </c>
      <c r="K601" t="s">
        <v>22</v>
      </c>
      <c r="L601" t="s">
        <v>23</v>
      </c>
      <c r="M601" t="s">
        <v>4689</v>
      </c>
      <c r="N601" t="s">
        <v>4690</v>
      </c>
      <c r="O601" s="4">
        <v>37935906304</v>
      </c>
      <c r="P601" s="4">
        <v>32903220485</v>
      </c>
      <c r="Q601" t="s">
        <v>24</v>
      </c>
      <c r="R601" t="s">
        <v>24</v>
      </c>
    </row>
    <row r="602" spans="1:18" x14ac:dyDescent="0.3">
      <c r="A602" t="s">
        <v>17</v>
      </c>
      <c r="B602" t="s">
        <v>1348</v>
      </c>
      <c r="C602">
        <f t="shared" si="9"/>
        <v>1</v>
      </c>
      <c r="D602" s="3" t="s">
        <v>1349</v>
      </c>
      <c r="E602" t="s">
        <v>1349</v>
      </c>
      <c r="F602" t="s">
        <v>20</v>
      </c>
      <c r="G602">
        <v>467</v>
      </c>
      <c r="H602" t="s">
        <v>123</v>
      </c>
      <c r="I602">
        <v>12</v>
      </c>
      <c r="J602" s="2">
        <v>44834</v>
      </c>
      <c r="K602" t="s">
        <v>22</v>
      </c>
      <c r="L602" t="s">
        <v>23</v>
      </c>
      <c r="M602" t="s">
        <v>4689</v>
      </c>
      <c r="N602" t="s">
        <v>4690</v>
      </c>
      <c r="O602" s="4">
        <v>705771754552</v>
      </c>
      <c r="P602" s="4">
        <v>685084344171</v>
      </c>
      <c r="Q602" t="s">
        <v>24</v>
      </c>
      <c r="R602" t="s">
        <v>24</v>
      </c>
    </row>
    <row r="603" spans="1:18" x14ac:dyDescent="0.3">
      <c r="A603" t="s">
        <v>17</v>
      </c>
      <c r="B603" t="s">
        <v>1350</v>
      </c>
      <c r="C603">
        <f t="shared" si="9"/>
        <v>1</v>
      </c>
      <c r="D603" s="3" t="s">
        <v>1351</v>
      </c>
      <c r="E603" t="s">
        <v>1351</v>
      </c>
      <c r="F603" t="s">
        <v>20</v>
      </c>
      <c r="G603">
        <v>271</v>
      </c>
      <c r="H603" t="s">
        <v>691</v>
      </c>
      <c r="I603">
        <v>12</v>
      </c>
      <c r="J603" s="2">
        <v>44834</v>
      </c>
      <c r="K603" t="s">
        <v>22</v>
      </c>
      <c r="L603" t="s">
        <v>23</v>
      </c>
      <c r="M603" t="s">
        <v>4689</v>
      </c>
      <c r="N603" t="s">
        <v>4690</v>
      </c>
      <c r="O603" s="4">
        <v>47353066346</v>
      </c>
      <c r="P603" s="4">
        <v>50947035914</v>
      </c>
      <c r="Q603" t="s">
        <v>24</v>
      </c>
      <c r="R603" t="s">
        <v>24</v>
      </c>
    </row>
    <row r="604" spans="1:18" x14ac:dyDescent="0.3">
      <c r="A604" t="s">
        <v>17</v>
      </c>
      <c r="B604" t="s">
        <v>1352</v>
      </c>
      <c r="C604">
        <f t="shared" si="9"/>
        <v>1</v>
      </c>
      <c r="D604" s="3" t="s">
        <v>1353</v>
      </c>
      <c r="E604" t="s">
        <v>1353</v>
      </c>
      <c r="F604" t="s">
        <v>20</v>
      </c>
      <c r="G604">
        <v>639</v>
      </c>
      <c r="H604" t="s">
        <v>288</v>
      </c>
      <c r="I604">
        <v>12</v>
      </c>
      <c r="J604" s="2">
        <v>44834</v>
      </c>
      <c r="K604" t="s">
        <v>22</v>
      </c>
      <c r="L604" t="s">
        <v>23</v>
      </c>
      <c r="M604" t="s">
        <v>4689</v>
      </c>
      <c r="N604" t="s">
        <v>4690</v>
      </c>
      <c r="O604" s="4">
        <v>13864645615</v>
      </c>
      <c r="P604" s="4">
        <v>12296368902</v>
      </c>
      <c r="Q604" t="s">
        <v>24</v>
      </c>
      <c r="R604" t="s">
        <v>24</v>
      </c>
    </row>
    <row r="605" spans="1:18" x14ac:dyDescent="0.3">
      <c r="A605" t="s">
        <v>17</v>
      </c>
      <c r="B605" t="s">
        <v>1354</v>
      </c>
      <c r="C605">
        <f t="shared" si="9"/>
        <v>1</v>
      </c>
      <c r="D605" s="3" t="s">
        <v>1355</v>
      </c>
      <c r="E605" t="s">
        <v>1355</v>
      </c>
      <c r="F605" t="s">
        <v>20</v>
      </c>
      <c r="G605">
        <v>642</v>
      </c>
      <c r="H605" t="s">
        <v>82</v>
      </c>
      <c r="I605">
        <v>12</v>
      </c>
      <c r="J605" s="2">
        <v>44834</v>
      </c>
      <c r="K605" t="s">
        <v>22</v>
      </c>
      <c r="L605" t="s">
        <v>23</v>
      </c>
      <c r="M605" t="s">
        <v>4689</v>
      </c>
      <c r="N605" t="s">
        <v>4690</v>
      </c>
      <c r="O605" s="4">
        <v>1934664180</v>
      </c>
      <c r="P605" s="4">
        <v>3273081461</v>
      </c>
      <c r="Q605" t="s">
        <v>24</v>
      </c>
      <c r="R605" t="s">
        <v>24</v>
      </c>
    </row>
    <row r="606" spans="1:18" x14ac:dyDescent="0.3">
      <c r="A606" t="s">
        <v>17</v>
      </c>
      <c r="B606" t="s">
        <v>1356</v>
      </c>
      <c r="C606">
        <f t="shared" si="9"/>
        <v>1</v>
      </c>
      <c r="D606" s="3" t="s">
        <v>1357</v>
      </c>
      <c r="E606" t="s">
        <v>1357</v>
      </c>
      <c r="F606" t="s">
        <v>20</v>
      </c>
      <c r="G606">
        <v>620</v>
      </c>
      <c r="H606" t="s">
        <v>95</v>
      </c>
      <c r="I606">
        <v>12</v>
      </c>
      <c r="J606" s="2">
        <v>44834</v>
      </c>
      <c r="K606" t="s">
        <v>22</v>
      </c>
      <c r="L606" t="s">
        <v>23</v>
      </c>
      <c r="M606" t="s">
        <v>4689</v>
      </c>
      <c r="N606" t="s">
        <v>4690</v>
      </c>
      <c r="O606" s="4">
        <v>63332833687</v>
      </c>
      <c r="P606" s="4">
        <v>55039221963</v>
      </c>
      <c r="Q606" t="s">
        <v>24</v>
      </c>
      <c r="R606" t="s">
        <v>24</v>
      </c>
    </row>
    <row r="607" spans="1:18" x14ac:dyDescent="0.3">
      <c r="A607" t="s">
        <v>17</v>
      </c>
      <c r="B607" t="s">
        <v>1358</v>
      </c>
      <c r="C607">
        <f t="shared" si="9"/>
        <v>1</v>
      </c>
      <c r="D607" s="3" t="s">
        <v>1359</v>
      </c>
      <c r="E607" t="s">
        <v>1359</v>
      </c>
      <c r="F607" t="s">
        <v>20</v>
      </c>
      <c r="G607">
        <v>582</v>
      </c>
      <c r="H607" t="s">
        <v>140</v>
      </c>
      <c r="I607">
        <v>12</v>
      </c>
      <c r="J607" s="2">
        <v>44834</v>
      </c>
      <c r="K607" t="s">
        <v>22</v>
      </c>
      <c r="L607" t="s">
        <v>23</v>
      </c>
      <c r="M607" t="s">
        <v>4689</v>
      </c>
      <c r="N607" t="s">
        <v>4690</v>
      </c>
      <c r="O607" s="4">
        <v>4259901717</v>
      </c>
      <c r="P607" s="4">
        <v>6812003319</v>
      </c>
      <c r="Q607" t="s">
        <v>24</v>
      </c>
      <c r="R607" t="s">
        <v>24</v>
      </c>
    </row>
    <row r="608" spans="1:18" x14ac:dyDescent="0.3">
      <c r="A608" t="s">
        <v>17</v>
      </c>
      <c r="B608" t="s">
        <v>1360</v>
      </c>
      <c r="C608">
        <f t="shared" si="9"/>
        <v>1</v>
      </c>
      <c r="D608" s="3" t="s">
        <v>1361</v>
      </c>
      <c r="E608" t="s">
        <v>1361</v>
      </c>
      <c r="F608" t="s">
        <v>27</v>
      </c>
      <c r="G608">
        <v>101</v>
      </c>
      <c r="H608" t="s">
        <v>1119</v>
      </c>
      <c r="I608">
        <v>12</v>
      </c>
      <c r="J608" s="2">
        <v>44834</v>
      </c>
      <c r="K608" t="s">
        <v>22</v>
      </c>
      <c r="L608" t="s">
        <v>23</v>
      </c>
      <c r="M608" t="s">
        <v>4689</v>
      </c>
      <c r="N608" t="s">
        <v>4690</v>
      </c>
      <c r="O608" s="4">
        <v>121401043691</v>
      </c>
      <c r="P608" s="4">
        <v>145452346820</v>
      </c>
      <c r="Q608" t="s">
        <v>24</v>
      </c>
      <c r="R608" t="s">
        <v>24</v>
      </c>
    </row>
    <row r="609" spans="1:18" x14ac:dyDescent="0.3">
      <c r="A609" t="s">
        <v>17</v>
      </c>
      <c r="B609" t="s">
        <v>1362</v>
      </c>
      <c r="C609">
        <f t="shared" si="9"/>
        <v>1</v>
      </c>
      <c r="D609" s="3" t="s">
        <v>1363</v>
      </c>
      <c r="E609" t="s">
        <v>1363</v>
      </c>
      <c r="F609" t="s">
        <v>20</v>
      </c>
      <c r="G609">
        <v>101</v>
      </c>
      <c r="H609" t="s">
        <v>1119</v>
      </c>
      <c r="I609">
        <v>12</v>
      </c>
      <c r="J609" s="2">
        <v>44834</v>
      </c>
      <c r="K609" t="s">
        <v>22</v>
      </c>
      <c r="L609" t="s">
        <v>23</v>
      </c>
      <c r="M609" t="s">
        <v>4689</v>
      </c>
      <c r="N609" t="s">
        <v>4690</v>
      </c>
      <c r="O609" s="4">
        <v>39992313623</v>
      </c>
      <c r="P609" s="4">
        <v>40960152401</v>
      </c>
      <c r="Q609" t="s">
        <v>24</v>
      </c>
      <c r="R609" t="s">
        <v>24</v>
      </c>
    </row>
    <row r="610" spans="1:18" x14ac:dyDescent="0.3">
      <c r="A610" t="s">
        <v>17</v>
      </c>
      <c r="B610" t="s">
        <v>1364</v>
      </c>
      <c r="C610">
        <f t="shared" si="9"/>
        <v>1</v>
      </c>
      <c r="D610" s="3" t="s">
        <v>1365</v>
      </c>
      <c r="E610" t="s">
        <v>1365</v>
      </c>
      <c r="F610" t="s">
        <v>20</v>
      </c>
      <c r="G610">
        <v>271</v>
      </c>
      <c r="H610" t="s">
        <v>691</v>
      </c>
      <c r="I610">
        <v>12</v>
      </c>
      <c r="J610" s="2">
        <v>44834</v>
      </c>
      <c r="K610" t="s">
        <v>22</v>
      </c>
      <c r="L610" t="s">
        <v>23</v>
      </c>
      <c r="M610" t="s">
        <v>4689</v>
      </c>
      <c r="N610" t="s">
        <v>4690</v>
      </c>
      <c r="O610" s="4">
        <v>22327710819</v>
      </c>
      <c r="P610" s="4">
        <v>22811218307</v>
      </c>
      <c r="Q610" t="s">
        <v>24</v>
      </c>
      <c r="R610" t="s">
        <v>24</v>
      </c>
    </row>
    <row r="611" spans="1:18" x14ac:dyDescent="0.3">
      <c r="A611" t="s">
        <v>17</v>
      </c>
      <c r="B611" t="s">
        <v>1366</v>
      </c>
      <c r="C611">
        <f t="shared" si="9"/>
        <v>1</v>
      </c>
      <c r="D611" s="3" t="s">
        <v>1367</v>
      </c>
      <c r="E611" t="s">
        <v>1367</v>
      </c>
      <c r="F611" t="s">
        <v>20</v>
      </c>
      <c r="G611">
        <v>262</v>
      </c>
      <c r="H611" t="s">
        <v>21</v>
      </c>
      <c r="I611">
        <v>12</v>
      </c>
      <c r="J611" s="2">
        <v>44834</v>
      </c>
      <c r="K611" t="s">
        <v>22</v>
      </c>
      <c r="L611" t="s">
        <v>23</v>
      </c>
      <c r="M611" t="s">
        <v>4689</v>
      </c>
      <c r="N611" t="s">
        <v>4690</v>
      </c>
      <c r="O611" s="4">
        <v>9063552811</v>
      </c>
      <c r="P611" s="4">
        <v>9393190425</v>
      </c>
      <c r="Q611" t="s">
        <v>24</v>
      </c>
      <c r="R611" t="s">
        <v>24</v>
      </c>
    </row>
    <row r="612" spans="1:18" x14ac:dyDescent="0.3">
      <c r="A612" t="s">
        <v>17</v>
      </c>
      <c r="B612" t="s">
        <v>1368</v>
      </c>
      <c r="C612">
        <f t="shared" si="9"/>
        <v>1</v>
      </c>
      <c r="D612" s="3" t="s">
        <v>1369</v>
      </c>
      <c r="E612" t="s">
        <v>1369</v>
      </c>
      <c r="F612" t="s">
        <v>20</v>
      </c>
      <c r="G612">
        <v>272</v>
      </c>
      <c r="H612" t="s">
        <v>770</v>
      </c>
      <c r="I612">
        <v>12</v>
      </c>
      <c r="J612" s="2">
        <v>44834</v>
      </c>
      <c r="K612" t="s">
        <v>22</v>
      </c>
      <c r="L612" t="s">
        <v>23</v>
      </c>
      <c r="M612" t="s">
        <v>4689</v>
      </c>
      <c r="N612" t="s">
        <v>4690</v>
      </c>
      <c r="O612" s="4">
        <v>11922588904</v>
      </c>
      <c r="P612" s="4">
        <v>14426193178</v>
      </c>
      <c r="Q612" t="s">
        <v>24</v>
      </c>
      <c r="R612" t="s">
        <v>24</v>
      </c>
    </row>
    <row r="613" spans="1:18" x14ac:dyDescent="0.3">
      <c r="A613" t="s">
        <v>17</v>
      </c>
      <c r="B613" t="s">
        <v>1370</v>
      </c>
      <c r="C613">
        <f t="shared" si="9"/>
        <v>1</v>
      </c>
      <c r="D613" s="3" t="s">
        <v>1371</v>
      </c>
      <c r="E613" t="s">
        <v>1371</v>
      </c>
      <c r="F613" t="s">
        <v>20</v>
      </c>
      <c r="G613">
        <v>582</v>
      </c>
      <c r="H613" t="s">
        <v>140</v>
      </c>
      <c r="I613">
        <v>12</v>
      </c>
      <c r="J613" s="2">
        <v>44834</v>
      </c>
      <c r="K613" t="s">
        <v>22</v>
      </c>
      <c r="L613" t="s">
        <v>23</v>
      </c>
      <c r="M613" t="s">
        <v>4689</v>
      </c>
      <c r="N613" t="s">
        <v>4690</v>
      </c>
      <c r="O613" s="4">
        <v>9863990457</v>
      </c>
      <c r="P613" s="4">
        <v>5210881022</v>
      </c>
      <c r="Q613" t="s">
        <v>24</v>
      </c>
      <c r="R613" t="s">
        <v>24</v>
      </c>
    </row>
    <row r="614" spans="1:18" x14ac:dyDescent="0.3">
      <c r="A614" t="s">
        <v>17</v>
      </c>
      <c r="B614" t="s">
        <v>1372</v>
      </c>
      <c r="C614">
        <f t="shared" si="9"/>
        <v>1</v>
      </c>
      <c r="D614" s="3" t="s">
        <v>1373</v>
      </c>
      <c r="E614" t="s">
        <v>1373</v>
      </c>
      <c r="F614" t="s">
        <v>20</v>
      </c>
      <c r="G614">
        <v>739</v>
      </c>
      <c r="H614" t="s">
        <v>761</v>
      </c>
      <c r="I614">
        <v>12</v>
      </c>
      <c r="J614" s="2">
        <v>44834</v>
      </c>
      <c r="K614" t="s">
        <v>22</v>
      </c>
      <c r="L614" t="s">
        <v>23</v>
      </c>
      <c r="M614" t="s">
        <v>4689</v>
      </c>
      <c r="N614" t="s">
        <v>4690</v>
      </c>
      <c r="O614" s="4">
        <v>67241937285</v>
      </c>
      <c r="P614" s="4">
        <v>72536218686</v>
      </c>
      <c r="Q614" t="s">
        <v>24</v>
      </c>
      <c r="R614" t="s">
        <v>24</v>
      </c>
    </row>
    <row r="615" spans="1:18" x14ac:dyDescent="0.3">
      <c r="A615" t="s">
        <v>17</v>
      </c>
      <c r="B615" t="s">
        <v>1374</v>
      </c>
      <c r="C615">
        <f t="shared" si="9"/>
        <v>1</v>
      </c>
      <c r="D615" s="3" t="s">
        <v>1375</v>
      </c>
      <c r="E615" t="s">
        <v>1375</v>
      </c>
      <c r="F615" t="s">
        <v>27</v>
      </c>
      <c r="G615">
        <v>241</v>
      </c>
      <c r="H615" t="s">
        <v>120</v>
      </c>
      <c r="I615">
        <v>6</v>
      </c>
      <c r="J615" s="2">
        <v>44651</v>
      </c>
      <c r="K615" t="s">
        <v>22</v>
      </c>
      <c r="L615" t="s">
        <v>23</v>
      </c>
      <c r="M615" t="s">
        <v>4689</v>
      </c>
      <c r="N615" t="s">
        <v>4690</v>
      </c>
      <c r="O615" s="4">
        <v>28352059055</v>
      </c>
      <c r="P615" s="4">
        <v>25179106999</v>
      </c>
      <c r="Q615" t="s">
        <v>24</v>
      </c>
      <c r="R615" t="s">
        <v>24</v>
      </c>
    </row>
    <row r="616" spans="1:18" x14ac:dyDescent="0.3">
      <c r="A616" t="s">
        <v>17</v>
      </c>
      <c r="B616" t="s">
        <v>1376</v>
      </c>
      <c r="C616">
        <f t="shared" si="9"/>
        <v>1</v>
      </c>
      <c r="D616" s="3" t="s">
        <v>1377</v>
      </c>
      <c r="E616" t="s">
        <v>1377</v>
      </c>
      <c r="F616" t="s">
        <v>20</v>
      </c>
      <c r="G616">
        <v>105</v>
      </c>
      <c r="H616" t="s">
        <v>721</v>
      </c>
      <c r="I616">
        <v>12</v>
      </c>
      <c r="J616" s="2">
        <v>44834</v>
      </c>
      <c r="K616" t="s">
        <v>22</v>
      </c>
      <c r="L616" t="s">
        <v>23</v>
      </c>
      <c r="M616" t="s">
        <v>4689</v>
      </c>
      <c r="N616" t="s">
        <v>4690</v>
      </c>
      <c r="O616" s="4">
        <v>492197122788</v>
      </c>
      <c r="P616" s="4">
        <v>480501460710</v>
      </c>
      <c r="Q616" t="s">
        <v>24</v>
      </c>
      <c r="R616" t="s">
        <v>24</v>
      </c>
    </row>
    <row r="617" spans="1:18" x14ac:dyDescent="0.3">
      <c r="A617" t="s">
        <v>17</v>
      </c>
      <c r="B617" t="s">
        <v>1378</v>
      </c>
      <c r="C617">
        <f t="shared" si="9"/>
        <v>1</v>
      </c>
      <c r="D617" s="3" t="s">
        <v>1379</v>
      </c>
      <c r="E617" t="s">
        <v>1379</v>
      </c>
      <c r="F617" t="s">
        <v>20</v>
      </c>
      <c r="G617">
        <v>105</v>
      </c>
      <c r="H617" t="s">
        <v>721</v>
      </c>
      <c r="I617">
        <v>12</v>
      </c>
      <c r="J617" s="2">
        <v>44834</v>
      </c>
      <c r="K617" t="s">
        <v>22</v>
      </c>
      <c r="L617" t="s">
        <v>23</v>
      </c>
      <c r="M617" t="s">
        <v>4689</v>
      </c>
      <c r="N617" t="s">
        <v>4690</v>
      </c>
      <c r="O617" s="4">
        <v>17082869930</v>
      </c>
      <c r="P617" s="4">
        <v>10104758534</v>
      </c>
      <c r="Q617" t="s">
        <v>24</v>
      </c>
      <c r="R617" t="s">
        <v>24</v>
      </c>
    </row>
    <row r="618" spans="1:18" x14ac:dyDescent="0.3">
      <c r="A618" t="s">
        <v>17</v>
      </c>
      <c r="B618" t="s">
        <v>1380</v>
      </c>
      <c r="C618">
        <f t="shared" si="9"/>
        <v>1</v>
      </c>
      <c r="D618" s="3" t="s">
        <v>1381</v>
      </c>
      <c r="E618" t="s">
        <v>1381</v>
      </c>
      <c r="F618" t="s">
        <v>20</v>
      </c>
      <c r="G618">
        <v>465</v>
      </c>
      <c r="H618" t="s">
        <v>47</v>
      </c>
      <c r="I618">
        <v>12</v>
      </c>
      <c r="J618" s="2">
        <v>44834</v>
      </c>
      <c r="K618" t="s">
        <v>22</v>
      </c>
      <c r="L618" t="s">
        <v>23</v>
      </c>
      <c r="M618" t="s">
        <v>4689</v>
      </c>
      <c r="N618" t="s">
        <v>4690</v>
      </c>
      <c r="O618" s="4">
        <v>234438480329</v>
      </c>
      <c r="P618" s="4">
        <v>62080542710</v>
      </c>
      <c r="Q618" t="s">
        <v>24</v>
      </c>
      <c r="R618" t="s">
        <v>24</v>
      </c>
    </row>
    <row r="619" spans="1:18" x14ac:dyDescent="0.3">
      <c r="A619" t="s">
        <v>17</v>
      </c>
      <c r="B619" t="s">
        <v>1382</v>
      </c>
      <c r="C619">
        <f t="shared" si="9"/>
        <v>1</v>
      </c>
      <c r="D619" s="3" t="s">
        <v>1383</v>
      </c>
      <c r="E619" t="s">
        <v>1383</v>
      </c>
      <c r="F619" t="s">
        <v>20</v>
      </c>
      <c r="G619">
        <v>582</v>
      </c>
      <c r="H619" t="s">
        <v>140</v>
      </c>
      <c r="I619">
        <v>12</v>
      </c>
      <c r="J619" s="2">
        <v>44834</v>
      </c>
      <c r="K619" t="s">
        <v>22</v>
      </c>
      <c r="L619" t="s">
        <v>23</v>
      </c>
      <c r="M619" t="s">
        <v>4689</v>
      </c>
      <c r="N619" t="s">
        <v>4690</v>
      </c>
      <c r="O619" s="4">
        <v>3442619401</v>
      </c>
      <c r="P619" s="4">
        <v>3026881077</v>
      </c>
      <c r="Q619" t="s">
        <v>24</v>
      </c>
      <c r="R619" t="s">
        <v>24</v>
      </c>
    </row>
    <row r="620" spans="1:18" x14ac:dyDescent="0.3">
      <c r="A620" t="s">
        <v>17</v>
      </c>
      <c r="B620" t="s">
        <v>1384</v>
      </c>
      <c r="C620">
        <f t="shared" si="9"/>
        <v>1</v>
      </c>
      <c r="D620" s="3" t="s">
        <v>1385</v>
      </c>
      <c r="E620" t="s">
        <v>1385</v>
      </c>
      <c r="F620" t="s">
        <v>20</v>
      </c>
      <c r="G620">
        <v>264</v>
      </c>
      <c r="H620" t="s">
        <v>39</v>
      </c>
      <c r="I620">
        <v>12</v>
      </c>
      <c r="J620" s="2">
        <v>44834</v>
      </c>
      <c r="K620" t="s">
        <v>22</v>
      </c>
      <c r="L620" t="s">
        <v>23</v>
      </c>
      <c r="M620" t="s">
        <v>4689</v>
      </c>
      <c r="N620" t="s">
        <v>4690</v>
      </c>
      <c r="O620" s="4">
        <v>61171010899</v>
      </c>
      <c r="P620" s="4">
        <v>62995719934</v>
      </c>
      <c r="Q620" t="s">
        <v>24</v>
      </c>
      <c r="R620" t="s">
        <v>24</v>
      </c>
    </row>
    <row r="621" spans="1:18" x14ac:dyDescent="0.3">
      <c r="A621" t="s">
        <v>17</v>
      </c>
      <c r="B621" t="s">
        <v>1386</v>
      </c>
      <c r="C621">
        <f t="shared" si="9"/>
        <v>1</v>
      </c>
      <c r="D621" s="3" t="s">
        <v>1387</v>
      </c>
      <c r="E621" t="s">
        <v>1387</v>
      </c>
      <c r="F621" t="s">
        <v>20</v>
      </c>
      <c r="G621">
        <v>856</v>
      </c>
      <c r="H621" t="s">
        <v>1388</v>
      </c>
      <c r="I621">
        <v>12</v>
      </c>
      <c r="J621" s="2">
        <v>44834</v>
      </c>
      <c r="K621" t="s">
        <v>22</v>
      </c>
      <c r="L621" t="s">
        <v>23</v>
      </c>
      <c r="M621" t="s">
        <v>4689</v>
      </c>
      <c r="N621" t="s">
        <v>4690</v>
      </c>
      <c r="O621" s="4">
        <v>114408401036</v>
      </c>
      <c r="P621" s="4">
        <v>114676805778</v>
      </c>
      <c r="Q621" t="s">
        <v>24</v>
      </c>
      <c r="R621" t="s">
        <v>24</v>
      </c>
    </row>
    <row r="622" spans="1:18" x14ac:dyDescent="0.3">
      <c r="A622" t="s">
        <v>17</v>
      </c>
      <c r="B622" t="s">
        <v>1389</v>
      </c>
      <c r="C622">
        <f t="shared" si="9"/>
        <v>1</v>
      </c>
      <c r="D622" s="3" t="s">
        <v>1390</v>
      </c>
      <c r="E622" t="s">
        <v>1390</v>
      </c>
      <c r="F622" t="s">
        <v>20</v>
      </c>
      <c r="G622">
        <v>581</v>
      </c>
      <c r="H622" t="s">
        <v>349</v>
      </c>
      <c r="I622">
        <v>12</v>
      </c>
      <c r="J622" s="2">
        <v>44834</v>
      </c>
      <c r="K622" t="s">
        <v>22</v>
      </c>
      <c r="L622" t="s">
        <v>23</v>
      </c>
      <c r="M622" t="s">
        <v>4689</v>
      </c>
      <c r="N622" t="s">
        <v>4690</v>
      </c>
      <c r="O622" s="4">
        <v>33644874473</v>
      </c>
      <c r="P622" s="4">
        <v>26411040878</v>
      </c>
      <c r="Q622" t="s">
        <v>24</v>
      </c>
      <c r="R622" t="s">
        <v>24</v>
      </c>
    </row>
    <row r="623" spans="1:18" x14ac:dyDescent="0.3">
      <c r="A623" t="s">
        <v>17</v>
      </c>
      <c r="B623" t="s">
        <v>1391</v>
      </c>
      <c r="C623">
        <f t="shared" si="9"/>
        <v>1</v>
      </c>
      <c r="D623" s="3" t="s">
        <v>1392</v>
      </c>
      <c r="E623" t="s">
        <v>1392</v>
      </c>
      <c r="F623" t="s">
        <v>20</v>
      </c>
      <c r="G623">
        <v>855</v>
      </c>
      <c r="H623" t="s">
        <v>1245</v>
      </c>
      <c r="I623">
        <v>12</v>
      </c>
      <c r="J623" s="2">
        <v>44834</v>
      </c>
      <c r="K623" t="s">
        <v>22</v>
      </c>
      <c r="L623" t="s">
        <v>23</v>
      </c>
      <c r="M623" t="s">
        <v>4689</v>
      </c>
      <c r="N623" t="s">
        <v>4690</v>
      </c>
      <c r="O623" s="4">
        <v>289679224038</v>
      </c>
      <c r="P623" s="4">
        <v>325431014663</v>
      </c>
      <c r="Q623" t="s">
        <v>24</v>
      </c>
      <c r="R623" t="s">
        <v>24</v>
      </c>
    </row>
    <row r="624" spans="1:18" x14ac:dyDescent="0.3">
      <c r="A624" t="s">
        <v>17</v>
      </c>
      <c r="B624" t="s">
        <v>1393</v>
      </c>
      <c r="C624">
        <f t="shared" si="9"/>
        <v>1</v>
      </c>
      <c r="D624" s="3" t="s">
        <v>1394</v>
      </c>
      <c r="E624" t="s">
        <v>1394</v>
      </c>
      <c r="F624" t="s">
        <v>20</v>
      </c>
      <c r="G624">
        <v>855</v>
      </c>
      <c r="H624" t="s">
        <v>1245</v>
      </c>
      <c r="I624">
        <v>12</v>
      </c>
      <c r="J624" s="2">
        <v>44834</v>
      </c>
      <c r="K624" t="s">
        <v>22</v>
      </c>
      <c r="L624" t="s">
        <v>23</v>
      </c>
      <c r="M624" t="s">
        <v>4689</v>
      </c>
      <c r="N624" t="s">
        <v>4690</v>
      </c>
      <c r="O624" s="4">
        <v>23122979569</v>
      </c>
      <c r="P624" s="4">
        <v>42204551110</v>
      </c>
      <c r="Q624" t="s">
        <v>24</v>
      </c>
      <c r="R624" t="s">
        <v>24</v>
      </c>
    </row>
    <row r="625" spans="1:18" x14ac:dyDescent="0.3">
      <c r="A625" t="s">
        <v>17</v>
      </c>
      <c r="B625" t="s">
        <v>1395</v>
      </c>
      <c r="C625">
        <f t="shared" si="9"/>
        <v>1</v>
      </c>
      <c r="D625" s="3" t="s">
        <v>1396</v>
      </c>
      <c r="E625" t="s">
        <v>1396</v>
      </c>
      <c r="F625" t="s">
        <v>20</v>
      </c>
      <c r="G625">
        <v>701</v>
      </c>
      <c r="H625" t="s">
        <v>64</v>
      </c>
      <c r="I625">
        <v>12</v>
      </c>
      <c r="J625" s="2">
        <v>44834</v>
      </c>
      <c r="K625" t="s">
        <v>22</v>
      </c>
      <c r="L625" t="s">
        <v>23</v>
      </c>
      <c r="M625" t="s">
        <v>4689</v>
      </c>
      <c r="N625" t="s">
        <v>4690</v>
      </c>
      <c r="O625" s="4">
        <v>71596919459</v>
      </c>
      <c r="P625" s="4">
        <v>89799300744</v>
      </c>
      <c r="Q625" t="s">
        <v>24</v>
      </c>
      <c r="R625" t="s">
        <v>24</v>
      </c>
    </row>
    <row r="626" spans="1:18" x14ac:dyDescent="0.3">
      <c r="A626" t="s">
        <v>17</v>
      </c>
      <c r="B626" t="s">
        <v>1397</v>
      </c>
      <c r="C626">
        <f t="shared" si="9"/>
        <v>1</v>
      </c>
      <c r="D626" s="3" t="s">
        <v>1398</v>
      </c>
      <c r="E626" t="s">
        <v>1398</v>
      </c>
      <c r="F626" t="s">
        <v>20</v>
      </c>
      <c r="G626">
        <v>271</v>
      </c>
      <c r="H626" t="s">
        <v>691</v>
      </c>
      <c r="I626">
        <v>12</v>
      </c>
      <c r="J626" s="2">
        <v>44834</v>
      </c>
      <c r="K626" t="s">
        <v>22</v>
      </c>
      <c r="L626" t="s">
        <v>23</v>
      </c>
      <c r="M626" t="s">
        <v>4689</v>
      </c>
      <c r="N626" t="s">
        <v>4690</v>
      </c>
      <c r="O626" s="4">
        <v>13813188647</v>
      </c>
      <c r="P626" s="4">
        <v>11379088426</v>
      </c>
      <c r="Q626" t="s">
        <v>24</v>
      </c>
      <c r="R626" t="s">
        <v>24</v>
      </c>
    </row>
    <row r="627" spans="1:18" x14ac:dyDescent="0.3">
      <c r="A627" t="s">
        <v>17</v>
      </c>
      <c r="B627" t="s">
        <v>1399</v>
      </c>
      <c r="C627">
        <f t="shared" si="9"/>
        <v>1</v>
      </c>
      <c r="D627" s="3" t="s">
        <v>1400</v>
      </c>
      <c r="E627" t="s">
        <v>1400</v>
      </c>
      <c r="F627" t="s">
        <v>20</v>
      </c>
      <c r="G627">
        <v>204</v>
      </c>
      <c r="H627" t="s">
        <v>90</v>
      </c>
      <c r="I627">
        <v>12</v>
      </c>
      <c r="J627" s="2">
        <v>44834</v>
      </c>
      <c r="K627" t="s">
        <v>22</v>
      </c>
      <c r="L627" t="s">
        <v>23</v>
      </c>
      <c r="M627" t="s">
        <v>4689</v>
      </c>
      <c r="N627" t="s">
        <v>4690</v>
      </c>
      <c r="O627" s="4">
        <v>33682153648</v>
      </c>
      <c r="P627" s="4">
        <v>45984944515</v>
      </c>
      <c r="Q627" t="s">
        <v>24</v>
      </c>
      <c r="R627" t="s">
        <v>24</v>
      </c>
    </row>
    <row r="628" spans="1:18" x14ac:dyDescent="0.3">
      <c r="A628" t="s">
        <v>17</v>
      </c>
      <c r="B628" t="s">
        <v>1401</v>
      </c>
      <c r="C628">
        <f t="shared" si="9"/>
        <v>1</v>
      </c>
      <c r="D628" s="3" t="s">
        <v>1402</v>
      </c>
      <c r="E628" t="s">
        <v>1402</v>
      </c>
      <c r="F628" t="s">
        <v>20</v>
      </c>
      <c r="G628">
        <v>311</v>
      </c>
      <c r="H628" t="s">
        <v>183</v>
      </c>
      <c r="I628">
        <v>12</v>
      </c>
      <c r="J628" s="2">
        <v>44834</v>
      </c>
      <c r="K628" t="s">
        <v>22</v>
      </c>
      <c r="L628" t="s">
        <v>23</v>
      </c>
      <c r="M628" t="s">
        <v>4689</v>
      </c>
      <c r="N628" t="s">
        <v>4690</v>
      </c>
      <c r="O628" s="4">
        <v>27700792468</v>
      </c>
      <c r="P628" s="4">
        <v>35771928341</v>
      </c>
      <c r="Q628" t="s">
        <v>24</v>
      </c>
      <c r="R628" t="s">
        <v>24</v>
      </c>
    </row>
    <row r="629" spans="1:18" x14ac:dyDescent="0.3">
      <c r="A629" t="s">
        <v>17</v>
      </c>
      <c r="B629" t="s">
        <v>1403</v>
      </c>
      <c r="C629">
        <f t="shared" si="9"/>
        <v>1</v>
      </c>
      <c r="D629" s="3" t="s">
        <v>1404</v>
      </c>
      <c r="E629" t="s">
        <v>1404</v>
      </c>
      <c r="F629" t="s">
        <v>20</v>
      </c>
      <c r="G629">
        <v>211</v>
      </c>
      <c r="H629" t="s">
        <v>276</v>
      </c>
      <c r="I629">
        <v>12</v>
      </c>
      <c r="J629" s="2">
        <v>44834</v>
      </c>
      <c r="K629" t="s">
        <v>22</v>
      </c>
      <c r="L629" t="s">
        <v>23</v>
      </c>
      <c r="M629" t="s">
        <v>4689</v>
      </c>
      <c r="N629" t="s">
        <v>4690</v>
      </c>
      <c r="O629" s="4">
        <v>150568288631</v>
      </c>
      <c r="P629" s="4">
        <v>158745683656</v>
      </c>
      <c r="Q629" t="s">
        <v>24</v>
      </c>
      <c r="R629" t="s">
        <v>24</v>
      </c>
    </row>
    <row r="630" spans="1:18" x14ac:dyDescent="0.3">
      <c r="A630" t="s">
        <v>17</v>
      </c>
      <c r="B630" t="s">
        <v>1405</v>
      </c>
      <c r="C630">
        <f t="shared" si="9"/>
        <v>1</v>
      </c>
      <c r="D630" s="3" t="s">
        <v>1406</v>
      </c>
      <c r="E630" t="s">
        <v>1406</v>
      </c>
      <c r="F630" t="s">
        <v>20</v>
      </c>
      <c r="G630">
        <v>211</v>
      </c>
      <c r="H630" t="s">
        <v>276</v>
      </c>
      <c r="I630">
        <v>12</v>
      </c>
      <c r="J630" s="2">
        <v>44834</v>
      </c>
      <c r="K630" t="s">
        <v>22</v>
      </c>
      <c r="L630" t="s">
        <v>23</v>
      </c>
      <c r="M630" t="s">
        <v>4689</v>
      </c>
      <c r="N630" t="s">
        <v>4690</v>
      </c>
      <c r="O630" s="4">
        <v>204195571865</v>
      </c>
      <c r="P630" s="4">
        <v>91662346174</v>
      </c>
      <c r="Q630" t="s">
        <v>24</v>
      </c>
      <c r="R630" t="s">
        <v>24</v>
      </c>
    </row>
    <row r="631" spans="1:18" x14ac:dyDescent="0.3">
      <c r="A631" t="s">
        <v>17</v>
      </c>
      <c r="B631" t="s">
        <v>1407</v>
      </c>
      <c r="C631">
        <f t="shared" si="9"/>
        <v>1</v>
      </c>
      <c r="D631" s="3" t="s">
        <v>1408</v>
      </c>
      <c r="E631" t="s">
        <v>1408</v>
      </c>
      <c r="F631" t="s">
        <v>20</v>
      </c>
      <c r="G631">
        <v>465</v>
      </c>
      <c r="H631" t="s">
        <v>47</v>
      </c>
      <c r="I631">
        <v>12</v>
      </c>
      <c r="J631" s="2">
        <v>44834</v>
      </c>
      <c r="K631" t="s">
        <v>22</v>
      </c>
      <c r="L631" t="s">
        <v>23</v>
      </c>
      <c r="M631" t="s">
        <v>4689</v>
      </c>
      <c r="N631" t="s">
        <v>4690</v>
      </c>
      <c r="O631" s="4">
        <v>28295298847</v>
      </c>
      <c r="P631" s="4">
        <v>6806902877</v>
      </c>
      <c r="Q631" t="s">
        <v>24</v>
      </c>
      <c r="R631" t="s">
        <v>24</v>
      </c>
    </row>
    <row r="632" spans="1:18" x14ac:dyDescent="0.3">
      <c r="A632" t="s">
        <v>17</v>
      </c>
      <c r="B632" t="s">
        <v>1409</v>
      </c>
      <c r="C632">
        <f t="shared" si="9"/>
        <v>1</v>
      </c>
      <c r="D632" s="3" t="s">
        <v>1410</v>
      </c>
      <c r="E632" t="s">
        <v>1410</v>
      </c>
      <c r="F632" t="s">
        <v>20</v>
      </c>
      <c r="G632">
        <v>701</v>
      </c>
      <c r="H632" t="s">
        <v>64</v>
      </c>
      <c r="I632">
        <v>12</v>
      </c>
      <c r="J632" s="2">
        <v>44834</v>
      </c>
      <c r="K632" t="s">
        <v>22</v>
      </c>
      <c r="L632" t="s">
        <v>23</v>
      </c>
      <c r="M632" t="s">
        <v>4689</v>
      </c>
      <c r="N632" t="s">
        <v>4690</v>
      </c>
      <c r="O632" s="4">
        <v>20028709250</v>
      </c>
      <c r="P632" s="4">
        <v>19003744433</v>
      </c>
      <c r="Q632" t="s">
        <v>24</v>
      </c>
      <c r="R632" t="s">
        <v>24</v>
      </c>
    </row>
    <row r="633" spans="1:18" x14ac:dyDescent="0.3">
      <c r="A633" t="s">
        <v>17</v>
      </c>
      <c r="B633" t="s">
        <v>1411</v>
      </c>
      <c r="C633">
        <f t="shared" si="9"/>
        <v>1</v>
      </c>
      <c r="D633" s="3" t="s">
        <v>1412</v>
      </c>
      <c r="E633" t="s">
        <v>1412</v>
      </c>
      <c r="F633" t="s">
        <v>20</v>
      </c>
      <c r="G633">
        <v>204</v>
      </c>
      <c r="H633" t="s">
        <v>90</v>
      </c>
      <c r="I633">
        <v>12</v>
      </c>
      <c r="J633" s="2">
        <v>44834</v>
      </c>
      <c r="K633" t="s">
        <v>22</v>
      </c>
      <c r="L633" t="s">
        <v>23</v>
      </c>
      <c r="M633" t="s">
        <v>4689</v>
      </c>
      <c r="N633" t="s">
        <v>4690</v>
      </c>
      <c r="O633" s="4">
        <v>17011267711</v>
      </c>
      <c r="P633" s="4">
        <v>14438817302</v>
      </c>
      <c r="Q633" t="s">
        <v>24</v>
      </c>
      <c r="R633" t="s">
        <v>24</v>
      </c>
    </row>
    <row r="634" spans="1:18" x14ac:dyDescent="0.3">
      <c r="A634" t="s">
        <v>17</v>
      </c>
      <c r="B634" t="s">
        <v>1413</v>
      </c>
      <c r="C634">
        <f t="shared" si="9"/>
        <v>1</v>
      </c>
      <c r="D634" s="3" t="s">
        <v>1414</v>
      </c>
      <c r="E634" t="s">
        <v>1414</v>
      </c>
      <c r="F634" t="s">
        <v>27</v>
      </c>
      <c r="G634">
        <v>141</v>
      </c>
      <c r="H634" t="s">
        <v>50</v>
      </c>
      <c r="I634">
        <v>12</v>
      </c>
      <c r="J634" s="2">
        <v>44834</v>
      </c>
      <c r="K634" t="s">
        <v>22</v>
      </c>
      <c r="L634" t="s">
        <v>23</v>
      </c>
      <c r="M634" t="s">
        <v>4689</v>
      </c>
      <c r="N634" t="s">
        <v>4690</v>
      </c>
      <c r="O634" s="4">
        <v>30445384198</v>
      </c>
      <c r="P634" s="4">
        <v>17485652548</v>
      </c>
      <c r="Q634" t="s">
        <v>24</v>
      </c>
      <c r="R634" t="s">
        <v>24</v>
      </c>
    </row>
    <row r="635" spans="1:18" x14ac:dyDescent="0.3">
      <c r="A635" t="s">
        <v>17</v>
      </c>
      <c r="B635" t="s">
        <v>1415</v>
      </c>
      <c r="C635">
        <f t="shared" si="9"/>
        <v>1</v>
      </c>
      <c r="D635" s="3" t="s">
        <v>1416</v>
      </c>
      <c r="E635" t="s">
        <v>1416</v>
      </c>
      <c r="F635" t="s">
        <v>20</v>
      </c>
      <c r="G635">
        <v>213</v>
      </c>
      <c r="H635" t="s">
        <v>706</v>
      </c>
      <c r="I635">
        <v>12</v>
      </c>
      <c r="J635" s="2">
        <v>44834</v>
      </c>
      <c r="K635" t="s">
        <v>22</v>
      </c>
      <c r="L635" t="s">
        <v>23</v>
      </c>
      <c r="M635" t="s">
        <v>4689</v>
      </c>
      <c r="N635" t="s">
        <v>4690</v>
      </c>
      <c r="O635" s="4">
        <v>51300509900</v>
      </c>
      <c r="P635" s="4">
        <v>38351375806</v>
      </c>
      <c r="Q635" t="s">
        <v>24</v>
      </c>
      <c r="R635" t="s">
        <v>24</v>
      </c>
    </row>
    <row r="636" spans="1:18" x14ac:dyDescent="0.3">
      <c r="A636" t="s">
        <v>17</v>
      </c>
      <c r="B636" t="s">
        <v>1417</v>
      </c>
      <c r="C636">
        <f t="shared" si="9"/>
        <v>1</v>
      </c>
      <c r="D636" s="3" t="s">
        <v>1418</v>
      </c>
      <c r="E636" t="s">
        <v>1418</v>
      </c>
      <c r="F636" t="s">
        <v>20</v>
      </c>
      <c r="G636">
        <v>271</v>
      </c>
      <c r="H636" t="s">
        <v>691</v>
      </c>
      <c r="I636">
        <v>12</v>
      </c>
      <c r="J636" s="2">
        <v>44834</v>
      </c>
      <c r="K636" t="s">
        <v>22</v>
      </c>
      <c r="L636" t="s">
        <v>23</v>
      </c>
      <c r="M636" t="s">
        <v>4689</v>
      </c>
      <c r="N636" t="s">
        <v>4690</v>
      </c>
      <c r="O636" s="4">
        <v>18015788306</v>
      </c>
      <c r="P636" s="4">
        <v>18827332956</v>
      </c>
      <c r="Q636" t="s">
        <v>24</v>
      </c>
      <c r="R636" t="s">
        <v>24</v>
      </c>
    </row>
    <row r="637" spans="1:18" x14ac:dyDescent="0.3">
      <c r="A637" t="s">
        <v>17</v>
      </c>
      <c r="B637" t="s">
        <v>1419</v>
      </c>
      <c r="C637">
        <f t="shared" si="9"/>
        <v>1</v>
      </c>
      <c r="D637" s="3" t="s">
        <v>1420</v>
      </c>
      <c r="E637" t="s">
        <v>1420</v>
      </c>
      <c r="F637" t="s">
        <v>20</v>
      </c>
      <c r="G637">
        <v>262</v>
      </c>
      <c r="H637" t="s">
        <v>21</v>
      </c>
      <c r="I637">
        <v>12</v>
      </c>
      <c r="J637" s="2">
        <v>44834</v>
      </c>
      <c r="K637" t="s">
        <v>22</v>
      </c>
      <c r="L637" t="s">
        <v>23</v>
      </c>
      <c r="M637" t="s">
        <v>4689</v>
      </c>
      <c r="N637" t="s">
        <v>4690</v>
      </c>
      <c r="O637" s="4">
        <v>24204314432</v>
      </c>
      <c r="P637" s="4">
        <v>25164747352</v>
      </c>
      <c r="Q637" t="s">
        <v>24</v>
      </c>
      <c r="R637" t="s">
        <v>24</v>
      </c>
    </row>
    <row r="638" spans="1:18" x14ac:dyDescent="0.3">
      <c r="A638" t="s">
        <v>17</v>
      </c>
      <c r="B638" t="s">
        <v>1421</v>
      </c>
      <c r="C638">
        <f t="shared" si="9"/>
        <v>1</v>
      </c>
      <c r="D638" s="3" t="s">
        <v>1422</v>
      </c>
      <c r="E638" t="s">
        <v>1422</v>
      </c>
      <c r="F638" t="s">
        <v>27</v>
      </c>
      <c r="G638">
        <v>212</v>
      </c>
      <c r="H638" t="s">
        <v>78</v>
      </c>
      <c r="I638">
        <v>12</v>
      </c>
      <c r="J638" s="2">
        <v>44834</v>
      </c>
      <c r="K638" t="s">
        <v>22</v>
      </c>
      <c r="L638" t="s">
        <v>23</v>
      </c>
      <c r="M638" t="s">
        <v>4689</v>
      </c>
      <c r="N638" t="s">
        <v>4690</v>
      </c>
      <c r="O638" s="4">
        <v>90453403797</v>
      </c>
      <c r="P638" s="4">
        <v>95944165234</v>
      </c>
      <c r="Q638" t="s">
        <v>24</v>
      </c>
      <c r="R638" t="s">
        <v>24</v>
      </c>
    </row>
    <row r="639" spans="1:18" x14ac:dyDescent="0.3">
      <c r="A639" t="s">
        <v>17</v>
      </c>
      <c r="B639" t="s">
        <v>1423</v>
      </c>
      <c r="C639">
        <f t="shared" si="9"/>
        <v>1</v>
      </c>
      <c r="D639" s="3" t="s">
        <v>1424</v>
      </c>
      <c r="E639" t="s">
        <v>1424</v>
      </c>
      <c r="F639" t="s">
        <v>20</v>
      </c>
      <c r="G639">
        <v>292</v>
      </c>
      <c r="H639" t="s">
        <v>36</v>
      </c>
      <c r="I639">
        <v>12</v>
      </c>
      <c r="J639" s="2">
        <v>44834</v>
      </c>
      <c r="K639" t="s">
        <v>22</v>
      </c>
      <c r="L639" t="s">
        <v>23</v>
      </c>
      <c r="M639" t="s">
        <v>4689</v>
      </c>
      <c r="N639" t="s">
        <v>4690</v>
      </c>
      <c r="O639" s="4">
        <v>23721962011</v>
      </c>
      <c r="P639" s="4">
        <v>29697729658</v>
      </c>
      <c r="Q639" t="s">
        <v>24</v>
      </c>
      <c r="R639" t="s">
        <v>24</v>
      </c>
    </row>
    <row r="640" spans="1:18" x14ac:dyDescent="0.3">
      <c r="A640" t="s">
        <v>17</v>
      </c>
      <c r="B640" t="s">
        <v>1425</v>
      </c>
      <c r="C640">
        <f t="shared" si="9"/>
        <v>1</v>
      </c>
      <c r="D640" s="3" t="s">
        <v>1426</v>
      </c>
      <c r="E640" t="s">
        <v>1426</v>
      </c>
      <c r="F640" t="s">
        <v>27</v>
      </c>
      <c r="G640">
        <v>303</v>
      </c>
      <c r="H640" t="s">
        <v>53</v>
      </c>
      <c r="I640">
        <v>12</v>
      </c>
      <c r="J640" s="2">
        <v>44834</v>
      </c>
      <c r="K640" t="s">
        <v>22</v>
      </c>
      <c r="L640" t="s">
        <v>23</v>
      </c>
      <c r="M640" t="s">
        <v>4689</v>
      </c>
      <c r="N640" t="s">
        <v>4690</v>
      </c>
      <c r="O640" s="4">
        <v>54646218412</v>
      </c>
      <c r="P640" s="4">
        <v>53588246942</v>
      </c>
      <c r="Q640" t="s">
        <v>24</v>
      </c>
      <c r="R640" t="s">
        <v>24</v>
      </c>
    </row>
    <row r="641" spans="1:18" x14ac:dyDescent="0.3">
      <c r="A641" t="s">
        <v>17</v>
      </c>
      <c r="B641" t="s">
        <v>1427</v>
      </c>
      <c r="C641">
        <f t="shared" si="9"/>
        <v>1</v>
      </c>
      <c r="D641" s="3" t="s">
        <v>1428</v>
      </c>
      <c r="E641" t="s">
        <v>1428</v>
      </c>
      <c r="F641" t="s">
        <v>27</v>
      </c>
      <c r="G641">
        <v>179</v>
      </c>
      <c r="H641" t="s">
        <v>624</v>
      </c>
      <c r="I641">
        <v>12</v>
      </c>
      <c r="J641" s="2">
        <v>44834</v>
      </c>
      <c r="K641" t="s">
        <v>22</v>
      </c>
      <c r="L641" t="s">
        <v>23</v>
      </c>
      <c r="M641" t="s">
        <v>4689</v>
      </c>
      <c r="N641" t="s">
        <v>4690</v>
      </c>
      <c r="O641" s="4">
        <v>21631094256</v>
      </c>
      <c r="P641" s="4">
        <v>18723654428</v>
      </c>
      <c r="Q641" t="s">
        <v>24</v>
      </c>
      <c r="R641" t="s">
        <v>24</v>
      </c>
    </row>
    <row r="642" spans="1:18" x14ac:dyDescent="0.3">
      <c r="A642" t="s">
        <v>17</v>
      </c>
      <c r="B642" t="s">
        <v>1429</v>
      </c>
      <c r="C642">
        <f t="shared" si="9"/>
        <v>1</v>
      </c>
      <c r="D642" s="3" t="s">
        <v>1430</v>
      </c>
      <c r="E642" t="s">
        <v>1430</v>
      </c>
      <c r="F642" t="s">
        <v>27</v>
      </c>
      <c r="G642">
        <v>464</v>
      </c>
      <c r="H642" t="s">
        <v>130</v>
      </c>
      <c r="I642">
        <v>12</v>
      </c>
      <c r="J642" s="2">
        <v>44834</v>
      </c>
      <c r="K642" t="s">
        <v>22</v>
      </c>
      <c r="L642" t="s">
        <v>23</v>
      </c>
      <c r="M642" t="s">
        <v>4689</v>
      </c>
      <c r="N642" t="s">
        <v>4690</v>
      </c>
      <c r="O642" s="4">
        <v>100611499821</v>
      </c>
      <c r="P642" s="4">
        <v>73316923649</v>
      </c>
      <c r="Q642" t="s">
        <v>24</v>
      </c>
      <c r="R642" t="s">
        <v>24</v>
      </c>
    </row>
    <row r="643" spans="1:18" x14ac:dyDescent="0.3">
      <c r="A643" t="s">
        <v>17</v>
      </c>
      <c r="B643" t="s">
        <v>1431</v>
      </c>
      <c r="C643">
        <f t="shared" ref="C643:C706" si="10">COUNTIFS($B$2:$B$2245,B643)</f>
        <v>1</v>
      </c>
      <c r="D643" s="3" t="s">
        <v>1432</v>
      </c>
      <c r="E643" t="s">
        <v>1432</v>
      </c>
      <c r="F643" t="s">
        <v>20</v>
      </c>
      <c r="G643">
        <v>474</v>
      </c>
      <c r="H643" t="s">
        <v>585</v>
      </c>
      <c r="I643">
        <v>12</v>
      </c>
      <c r="J643" s="2">
        <v>44834</v>
      </c>
      <c r="K643" t="s">
        <v>22</v>
      </c>
      <c r="L643" t="s">
        <v>23</v>
      </c>
      <c r="M643" t="s">
        <v>4689</v>
      </c>
      <c r="N643" t="s">
        <v>4690</v>
      </c>
      <c r="O643" s="4">
        <v>481634840541</v>
      </c>
      <c r="P643" s="4">
        <v>468210569018</v>
      </c>
      <c r="Q643" t="s">
        <v>24</v>
      </c>
      <c r="R643" t="s">
        <v>24</v>
      </c>
    </row>
    <row r="644" spans="1:18" x14ac:dyDescent="0.3">
      <c r="A644" t="s">
        <v>17</v>
      </c>
      <c r="B644" t="s">
        <v>1433</v>
      </c>
      <c r="C644">
        <f t="shared" si="10"/>
        <v>1</v>
      </c>
      <c r="D644" s="3" t="s">
        <v>1434</v>
      </c>
      <c r="E644" t="s">
        <v>1434</v>
      </c>
      <c r="F644" t="s">
        <v>20</v>
      </c>
      <c r="G644">
        <v>292</v>
      </c>
      <c r="H644" t="s">
        <v>36</v>
      </c>
      <c r="I644">
        <v>12</v>
      </c>
      <c r="J644" s="2">
        <v>44834</v>
      </c>
      <c r="K644" t="s">
        <v>22</v>
      </c>
      <c r="L644" t="s">
        <v>23</v>
      </c>
      <c r="M644" t="s">
        <v>4689</v>
      </c>
      <c r="N644" t="s">
        <v>4690</v>
      </c>
      <c r="O644" s="4">
        <v>25198665340</v>
      </c>
      <c r="P644" s="4">
        <v>21231655678</v>
      </c>
      <c r="Q644" t="s">
        <v>24</v>
      </c>
      <c r="R644" t="s">
        <v>24</v>
      </c>
    </row>
    <row r="645" spans="1:18" x14ac:dyDescent="0.3">
      <c r="A645" t="s">
        <v>17</v>
      </c>
      <c r="B645" t="s">
        <v>1435</v>
      </c>
      <c r="C645">
        <f t="shared" si="10"/>
        <v>1</v>
      </c>
      <c r="D645" s="3" t="s">
        <v>1436</v>
      </c>
      <c r="E645" t="s">
        <v>1436</v>
      </c>
      <c r="F645" t="s">
        <v>20</v>
      </c>
      <c r="G645">
        <v>752</v>
      </c>
      <c r="H645" t="s">
        <v>783</v>
      </c>
      <c r="I645">
        <v>12</v>
      </c>
      <c r="J645" s="2">
        <v>44834</v>
      </c>
      <c r="K645" t="s">
        <v>22</v>
      </c>
      <c r="L645" t="s">
        <v>23</v>
      </c>
      <c r="M645" t="s">
        <v>4689</v>
      </c>
      <c r="N645" t="s">
        <v>4690</v>
      </c>
      <c r="O645" s="4">
        <v>102660230007</v>
      </c>
      <c r="P645" s="4">
        <v>54121210557</v>
      </c>
      <c r="Q645" t="s">
        <v>24</v>
      </c>
      <c r="R645" t="s">
        <v>24</v>
      </c>
    </row>
    <row r="646" spans="1:18" x14ac:dyDescent="0.3">
      <c r="A646" t="s">
        <v>17</v>
      </c>
      <c r="B646" t="s">
        <v>1437</v>
      </c>
      <c r="C646">
        <f t="shared" si="10"/>
        <v>1</v>
      </c>
      <c r="D646" s="3" t="s">
        <v>1438</v>
      </c>
      <c r="E646" t="s">
        <v>1438</v>
      </c>
      <c r="F646" t="s">
        <v>27</v>
      </c>
      <c r="G646">
        <v>681</v>
      </c>
      <c r="H646" t="s">
        <v>235</v>
      </c>
      <c r="I646">
        <v>12</v>
      </c>
      <c r="J646" s="2">
        <v>44834</v>
      </c>
      <c r="K646" t="s">
        <v>22</v>
      </c>
      <c r="L646" t="s">
        <v>23</v>
      </c>
      <c r="M646" t="s">
        <v>4689</v>
      </c>
      <c r="N646" t="s">
        <v>4690</v>
      </c>
      <c r="O646" s="4">
        <v>49340841040</v>
      </c>
      <c r="P646" s="4">
        <v>64792513416</v>
      </c>
      <c r="Q646" t="s">
        <v>24</v>
      </c>
      <c r="R646" t="s">
        <v>24</v>
      </c>
    </row>
    <row r="647" spans="1:18" x14ac:dyDescent="0.3">
      <c r="A647" t="s">
        <v>17</v>
      </c>
      <c r="B647" t="s">
        <v>1439</v>
      </c>
      <c r="C647">
        <f t="shared" si="10"/>
        <v>1</v>
      </c>
      <c r="D647" s="3" t="s">
        <v>1440</v>
      </c>
      <c r="E647" t="s">
        <v>1440</v>
      </c>
      <c r="F647" t="s">
        <v>20</v>
      </c>
      <c r="G647">
        <v>582</v>
      </c>
      <c r="H647" t="s">
        <v>140</v>
      </c>
      <c r="I647">
        <v>12</v>
      </c>
      <c r="J647" s="2">
        <v>44834</v>
      </c>
      <c r="K647" t="s">
        <v>22</v>
      </c>
      <c r="L647" t="s">
        <v>23</v>
      </c>
      <c r="M647" t="s">
        <v>4689</v>
      </c>
      <c r="N647" t="s">
        <v>4690</v>
      </c>
      <c r="O647" s="4">
        <v>35916557747</v>
      </c>
      <c r="P647" s="4">
        <v>36781852763</v>
      </c>
      <c r="Q647" t="s">
        <v>24</v>
      </c>
      <c r="R647" t="s">
        <v>24</v>
      </c>
    </row>
    <row r="648" spans="1:18" x14ac:dyDescent="0.3">
      <c r="A648" t="s">
        <v>17</v>
      </c>
      <c r="B648" t="s">
        <v>1441</v>
      </c>
      <c r="C648">
        <f t="shared" si="10"/>
        <v>1</v>
      </c>
      <c r="D648" s="3" t="s">
        <v>1442</v>
      </c>
      <c r="E648" t="s">
        <v>1442</v>
      </c>
      <c r="F648" t="s">
        <v>20</v>
      </c>
      <c r="G648">
        <v>264</v>
      </c>
      <c r="H648" t="s">
        <v>39</v>
      </c>
      <c r="I648">
        <v>12</v>
      </c>
      <c r="J648" s="2">
        <v>44834</v>
      </c>
      <c r="K648" t="s">
        <v>22</v>
      </c>
      <c r="L648" t="s">
        <v>23</v>
      </c>
      <c r="M648" t="s">
        <v>4689</v>
      </c>
      <c r="N648" t="s">
        <v>4690</v>
      </c>
      <c r="O648" s="4">
        <v>18740220887</v>
      </c>
      <c r="P648" s="4">
        <v>39819403644</v>
      </c>
      <c r="Q648" t="s">
        <v>24</v>
      </c>
      <c r="R648" t="s">
        <v>24</v>
      </c>
    </row>
    <row r="649" spans="1:18" x14ac:dyDescent="0.3">
      <c r="A649" t="s">
        <v>17</v>
      </c>
      <c r="B649" t="s">
        <v>1443</v>
      </c>
      <c r="C649">
        <f t="shared" si="10"/>
        <v>1</v>
      </c>
      <c r="D649" s="3" t="s">
        <v>1444</v>
      </c>
      <c r="E649" t="s">
        <v>1444</v>
      </c>
      <c r="F649" t="s">
        <v>20</v>
      </c>
      <c r="G649">
        <v>303</v>
      </c>
      <c r="H649" t="s">
        <v>53</v>
      </c>
      <c r="I649">
        <v>12</v>
      </c>
      <c r="J649" s="2">
        <v>44834</v>
      </c>
      <c r="K649" t="s">
        <v>22</v>
      </c>
      <c r="L649" t="s">
        <v>23</v>
      </c>
      <c r="M649" t="s">
        <v>4689</v>
      </c>
      <c r="N649" t="s">
        <v>4690</v>
      </c>
      <c r="O649" s="4">
        <v>379609316717</v>
      </c>
      <c r="P649" s="4">
        <v>359878989176</v>
      </c>
      <c r="Q649" t="s">
        <v>24</v>
      </c>
      <c r="R649" t="s">
        <v>24</v>
      </c>
    </row>
    <row r="650" spans="1:18" x14ac:dyDescent="0.3">
      <c r="A650" t="s">
        <v>17</v>
      </c>
      <c r="B650" t="s">
        <v>1445</v>
      </c>
      <c r="C650">
        <f t="shared" si="10"/>
        <v>1</v>
      </c>
      <c r="D650" s="3" t="s">
        <v>1446</v>
      </c>
      <c r="E650" t="s">
        <v>1446</v>
      </c>
      <c r="F650" t="s">
        <v>20</v>
      </c>
      <c r="G650">
        <v>713</v>
      </c>
      <c r="H650" t="s">
        <v>443</v>
      </c>
      <c r="I650">
        <v>12</v>
      </c>
      <c r="J650" s="2">
        <v>44834</v>
      </c>
      <c r="K650" t="s">
        <v>22</v>
      </c>
      <c r="L650" t="s">
        <v>23</v>
      </c>
      <c r="M650" t="s">
        <v>4689</v>
      </c>
      <c r="N650" t="s">
        <v>4690</v>
      </c>
      <c r="O650" s="4">
        <v>43602843733</v>
      </c>
      <c r="P650" s="4">
        <v>42371580078</v>
      </c>
      <c r="Q650" t="s">
        <v>24</v>
      </c>
      <c r="R650" t="s">
        <v>24</v>
      </c>
    </row>
    <row r="651" spans="1:18" x14ac:dyDescent="0.3">
      <c r="A651" t="s">
        <v>17</v>
      </c>
      <c r="B651" t="s">
        <v>1447</v>
      </c>
      <c r="C651">
        <f t="shared" si="10"/>
        <v>1</v>
      </c>
      <c r="D651" s="3" t="s">
        <v>1448</v>
      </c>
      <c r="E651" t="s">
        <v>1448</v>
      </c>
      <c r="F651" t="s">
        <v>20</v>
      </c>
      <c r="G651">
        <v>582</v>
      </c>
      <c r="H651" t="s">
        <v>140</v>
      </c>
      <c r="I651">
        <v>12</v>
      </c>
      <c r="J651" s="2">
        <v>44834</v>
      </c>
      <c r="K651" t="s">
        <v>22</v>
      </c>
      <c r="L651" t="s">
        <v>23</v>
      </c>
      <c r="M651" t="s">
        <v>4689</v>
      </c>
      <c r="N651" t="s">
        <v>4690</v>
      </c>
      <c r="O651" s="4">
        <v>6589144334</v>
      </c>
      <c r="P651" s="4">
        <v>6890134092</v>
      </c>
      <c r="Q651" t="s">
        <v>24</v>
      </c>
      <c r="R651" t="s">
        <v>24</v>
      </c>
    </row>
    <row r="652" spans="1:18" x14ac:dyDescent="0.3">
      <c r="A652" t="s">
        <v>17</v>
      </c>
      <c r="B652" t="s">
        <v>1449</v>
      </c>
      <c r="C652">
        <f t="shared" si="10"/>
        <v>1</v>
      </c>
      <c r="D652" s="3" t="s">
        <v>1450</v>
      </c>
      <c r="E652" t="s">
        <v>1450</v>
      </c>
      <c r="F652" t="s">
        <v>20</v>
      </c>
      <c r="G652">
        <v>620</v>
      </c>
      <c r="H652" t="s">
        <v>95</v>
      </c>
      <c r="I652">
        <v>12</v>
      </c>
      <c r="J652" s="2">
        <v>44834</v>
      </c>
      <c r="K652" t="s">
        <v>22</v>
      </c>
      <c r="L652" t="s">
        <v>23</v>
      </c>
      <c r="M652" t="s">
        <v>4689</v>
      </c>
      <c r="N652" t="s">
        <v>4690</v>
      </c>
      <c r="O652" s="4">
        <v>17282924341</v>
      </c>
      <c r="P652" s="4">
        <v>12627502952</v>
      </c>
      <c r="Q652" t="s">
        <v>24</v>
      </c>
      <c r="R652" t="s">
        <v>24</v>
      </c>
    </row>
    <row r="653" spans="1:18" x14ac:dyDescent="0.3">
      <c r="A653" t="s">
        <v>17</v>
      </c>
      <c r="B653" t="s">
        <v>1451</v>
      </c>
      <c r="C653">
        <f t="shared" si="10"/>
        <v>1</v>
      </c>
      <c r="D653" s="3" t="s">
        <v>1452</v>
      </c>
      <c r="E653" t="s">
        <v>1452</v>
      </c>
      <c r="F653" t="s">
        <v>20</v>
      </c>
      <c r="G653">
        <v>582</v>
      </c>
      <c r="H653" t="s">
        <v>140</v>
      </c>
      <c r="I653">
        <v>12</v>
      </c>
      <c r="J653" s="2">
        <v>44834</v>
      </c>
      <c r="K653" t="s">
        <v>22</v>
      </c>
      <c r="L653" t="s">
        <v>23</v>
      </c>
      <c r="M653" t="s">
        <v>4689</v>
      </c>
      <c r="N653" t="s">
        <v>4690</v>
      </c>
      <c r="O653" s="4">
        <v>21913942356</v>
      </c>
      <c r="P653" s="4">
        <v>5538178420</v>
      </c>
      <c r="Q653" t="s">
        <v>24</v>
      </c>
      <c r="R653" t="s">
        <v>24</v>
      </c>
    </row>
    <row r="654" spans="1:18" x14ac:dyDescent="0.3">
      <c r="A654" t="s">
        <v>17</v>
      </c>
      <c r="B654" t="s">
        <v>1453</v>
      </c>
      <c r="C654">
        <f t="shared" si="10"/>
        <v>1</v>
      </c>
      <c r="D654" s="3" t="s">
        <v>1454</v>
      </c>
      <c r="E654" t="s">
        <v>1454</v>
      </c>
      <c r="F654" t="s">
        <v>20</v>
      </c>
      <c r="G654">
        <v>262</v>
      </c>
      <c r="H654" t="s">
        <v>21</v>
      </c>
      <c r="I654">
        <v>3</v>
      </c>
      <c r="J654" s="2">
        <v>44926</v>
      </c>
      <c r="K654" t="s">
        <v>22</v>
      </c>
      <c r="L654" t="s">
        <v>23</v>
      </c>
      <c r="M654" t="s">
        <v>4689</v>
      </c>
      <c r="N654" t="s">
        <v>4690</v>
      </c>
      <c r="O654" s="4">
        <v>6098745307</v>
      </c>
      <c r="P654" s="4">
        <v>5652894121</v>
      </c>
      <c r="Q654" t="s">
        <v>24</v>
      </c>
      <c r="R654" t="s">
        <v>24</v>
      </c>
    </row>
    <row r="655" spans="1:18" x14ac:dyDescent="0.3">
      <c r="A655" t="s">
        <v>17</v>
      </c>
      <c r="B655" t="s">
        <v>1455</v>
      </c>
      <c r="C655">
        <f t="shared" si="10"/>
        <v>1</v>
      </c>
      <c r="D655" s="3" t="s">
        <v>1456</v>
      </c>
      <c r="E655" t="s">
        <v>1456</v>
      </c>
      <c r="F655" t="s">
        <v>20</v>
      </c>
      <c r="G655">
        <v>582</v>
      </c>
      <c r="H655" t="s">
        <v>140</v>
      </c>
      <c r="I655">
        <v>12</v>
      </c>
      <c r="J655" s="2">
        <v>44834</v>
      </c>
      <c r="K655" t="s">
        <v>22</v>
      </c>
      <c r="L655" t="s">
        <v>23</v>
      </c>
      <c r="M655" t="s">
        <v>4689</v>
      </c>
      <c r="N655" t="s">
        <v>4690</v>
      </c>
      <c r="O655" s="4">
        <v>8782179118</v>
      </c>
      <c r="P655" s="4">
        <v>7000350173</v>
      </c>
      <c r="Q655" t="s">
        <v>24</v>
      </c>
      <c r="R655" t="s">
        <v>24</v>
      </c>
    </row>
    <row r="656" spans="1:18" x14ac:dyDescent="0.3">
      <c r="A656" t="s">
        <v>17</v>
      </c>
      <c r="B656" t="s">
        <v>1457</v>
      </c>
      <c r="C656">
        <f t="shared" si="10"/>
        <v>1</v>
      </c>
      <c r="D656" s="3" t="s">
        <v>1458</v>
      </c>
      <c r="E656" t="s">
        <v>1458</v>
      </c>
      <c r="F656" t="s">
        <v>27</v>
      </c>
      <c r="G656">
        <v>303</v>
      </c>
      <c r="H656" t="s">
        <v>53</v>
      </c>
      <c r="I656">
        <v>12</v>
      </c>
      <c r="J656" s="2">
        <v>44834</v>
      </c>
      <c r="K656" t="s">
        <v>22</v>
      </c>
      <c r="L656" t="s">
        <v>23</v>
      </c>
      <c r="M656" t="s">
        <v>4689</v>
      </c>
      <c r="N656" t="s">
        <v>4690</v>
      </c>
      <c r="O656" s="4">
        <v>28637045309</v>
      </c>
      <c r="P656" s="4">
        <v>29166476966</v>
      </c>
      <c r="Q656" t="s">
        <v>24</v>
      </c>
      <c r="R656" t="s">
        <v>24</v>
      </c>
    </row>
    <row r="657" spans="1:18" x14ac:dyDescent="0.3">
      <c r="A657" t="s">
        <v>17</v>
      </c>
      <c r="B657" t="s">
        <v>1459</v>
      </c>
      <c r="C657">
        <f t="shared" si="10"/>
        <v>1</v>
      </c>
      <c r="D657" s="3" t="s">
        <v>1460</v>
      </c>
      <c r="E657" t="s">
        <v>1460</v>
      </c>
      <c r="F657" t="s">
        <v>20</v>
      </c>
      <c r="G657">
        <v>303</v>
      </c>
      <c r="H657" t="s">
        <v>53</v>
      </c>
      <c r="I657">
        <v>12</v>
      </c>
      <c r="J657" s="2">
        <v>44834</v>
      </c>
      <c r="K657" t="s">
        <v>22</v>
      </c>
      <c r="L657" t="s">
        <v>23</v>
      </c>
      <c r="M657" t="s">
        <v>4689</v>
      </c>
      <c r="N657" t="s">
        <v>4690</v>
      </c>
      <c r="O657" s="4">
        <v>148160095209</v>
      </c>
      <c r="P657" s="4">
        <v>141918799032</v>
      </c>
      <c r="Q657" t="s">
        <v>24</v>
      </c>
      <c r="R657" t="s">
        <v>24</v>
      </c>
    </row>
    <row r="658" spans="1:18" x14ac:dyDescent="0.3">
      <c r="A658" t="s">
        <v>17</v>
      </c>
      <c r="B658" t="s">
        <v>1461</v>
      </c>
      <c r="C658">
        <f t="shared" si="10"/>
        <v>1</v>
      </c>
      <c r="D658" s="3" t="s">
        <v>1462</v>
      </c>
      <c r="E658" t="s">
        <v>1462</v>
      </c>
      <c r="F658" t="s">
        <v>20</v>
      </c>
      <c r="G658">
        <v>233</v>
      </c>
      <c r="H658" t="s">
        <v>561</v>
      </c>
      <c r="I658">
        <v>12</v>
      </c>
      <c r="J658" s="2">
        <v>44834</v>
      </c>
      <c r="K658" t="s">
        <v>22</v>
      </c>
      <c r="L658" t="s">
        <v>23</v>
      </c>
      <c r="M658" t="s">
        <v>4689</v>
      </c>
      <c r="N658" t="s">
        <v>4690</v>
      </c>
      <c r="O658" s="4">
        <v>9199546389</v>
      </c>
      <c r="P658" s="4">
        <v>7972337526</v>
      </c>
      <c r="Q658" t="s">
        <v>24</v>
      </c>
      <c r="R658" t="s">
        <v>24</v>
      </c>
    </row>
    <row r="659" spans="1:18" x14ac:dyDescent="0.3">
      <c r="A659" t="s">
        <v>17</v>
      </c>
      <c r="B659" t="s">
        <v>1463</v>
      </c>
      <c r="C659">
        <f t="shared" si="10"/>
        <v>1</v>
      </c>
      <c r="D659" s="3" t="s">
        <v>1464</v>
      </c>
      <c r="E659" t="s">
        <v>1464</v>
      </c>
      <c r="F659" t="s">
        <v>27</v>
      </c>
      <c r="G659">
        <v>171</v>
      </c>
      <c r="H659" t="s">
        <v>680</v>
      </c>
      <c r="I659">
        <v>12</v>
      </c>
      <c r="J659" s="2">
        <v>44834</v>
      </c>
      <c r="K659" t="s">
        <v>22</v>
      </c>
      <c r="L659" t="s">
        <v>23</v>
      </c>
      <c r="M659" t="s">
        <v>4689</v>
      </c>
      <c r="N659" t="s">
        <v>4690</v>
      </c>
      <c r="O659" s="4">
        <v>633133809923</v>
      </c>
      <c r="P659" s="4">
        <v>565943039049</v>
      </c>
      <c r="Q659" t="s">
        <v>24</v>
      </c>
      <c r="R659" t="s">
        <v>24</v>
      </c>
    </row>
    <row r="660" spans="1:18" x14ac:dyDescent="0.3">
      <c r="A660" t="s">
        <v>17</v>
      </c>
      <c r="B660" t="s">
        <v>1465</v>
      </c>
      <c r="C660">
        <f t="shared" si="10"/>
        <v>1</v>
      </c>
      <c r="D660" s="3" t="s">
        <v>1466</v>
      </c>
      <c r="E660" t="s">
        <v>1466</v>
      </c>
      <c r="F660" t="s">
        <v>20</v>
      </c>
      <c r="G660">
        <v>171</v>
      </c>
      <c r="H660" t="s">
        <v>680</v>
      </c>
      <c r="I660">
        <v>12</v>
      </c>
      <c r="J660" s="2">
        <v>44834</v>
      </c>
      <c r="K660" t="s">
        <v>22</v>
      </c>
      <c r="L660" t="s">
        <v>23</v>
      </c>
      <c r="M660" t="s">
        <v>4689</v>
      </c>
      <c r="N660" t="s">
        <v>4690</v>
      </c>
      <c r="O660" s="4">
        <v>100530378846</v>
      </c>
      <c r="P660" s="4">
        <v>89665424828</v>
      </c>
      <c r="Q660" t="s">
        <v>24</v>
      </c>
      <c r="R660" t="s">
        <v>24</v>
      </c>
    </row>
    <row r="661" spans="1:18" x14ac:dyDescent="0.3">
      <c r="A661" t="s">
        <v>17</v>
      </c>
      <c r="B661" t="s">
        <v>1467</v>
      </c>
      <c r="C661">
        <f t="shared" si="10"/>
        <v>1</v>
      </c>
      <c r="D661" s="3" t="s">
        <v>1468</v>
      </c>
      <c r="E661" t="s">
        <v>1468</v>
      </c>
      <c r="F661" t="s">
        <v>27</v>
      </c>
      <c r="G661">
        <v>171</v>
      </c>
      <c r="H661" t="s">
        <v>680</v>
      </c>
      <c r="I661">
        <v>12</v>
      </c>
      <c r="J661" s="2">
        <v>44834</v>
      </c>
      <c r="K661" t="s">
        <v>22</v>
      </c>
      <c r="L661" t="s">
        <v>23</v>
      </c>
      <c r="M661" t="s">
        <v>4689</v>
      </c>
      <c r="N661" t="s">
        <v>4690</v>
      </c>
      <c r="O661" s="4">
        <v>645427296230</v>
      </c>
      <c r="P661" s="4">
        <v>605047124112</v>
      </c>
      <c r="Q661" t="s">
        <v>24</v>
      </c>
      <c r="R661" t="s">
        <v>24</v>
      </c>
    </row>
    <row r="662" spans="1:18" x14ac:dyDescent="0.3">
      <c r="A662" t="s">
        <v>17</v>
      </c>
      <c r="B662" t="s">
        <v>1469</v>
      </c>
      <c r="C662">
        <f t="shared" si="10"/>
        <v>1</v>
      </c>
      <c r="D662" s="3" t="s">
        <v>1470</v>
      </c>
      <c r="E662" t="s">
        <v>1470</v>
      </c>
      <c r="F662" t="s">
        <v>27</v>
      </c>
      <c r="G662">
        <v>111</v>
      </c>
      <c r="H662" t="s">
        <v>341</v>
      </c>
      <c r="I662">
        <v>12</v>
      </c>
      <c r="J662" s="2">
        <v>44834</v>
      </c>
      <c r="K662" t="s">
        <v>22</v>
      </c>
      <c r="L662" t="s">
        <v>23</v>
      </c>
      <c r="M662" t="s">
        <v>4689</v>
      </c>
      <c r="N662" t="s">
        <v>4690</v>
      </c>
      <c r="O662" s="4">
        <v>116715648590</v>
      </c>
      <c r="P662" s="4">
        <v>144212371816</v>
      </c>
      <c r="Q662" t="s">
        <v>24</v>
      </c>
      <c r="R662" t="s">
        <v>24</v>
      </c>
    </row>
    <row r="663" spans="1:18" x14ac:dyDescent="0.3">
      <c r="A663" t="s">
        <v>17</v>
      </c>
      <c r="B663" t="s">
        <v>1471</v>
      </c>
      <c r="C663">
        <f t="shared" si="10"/>
        <v>1</v>
      </c>
      <c r="D663" s="3" t="s">
        <v>1472</v>
      </c>
      <c r="E663" t="s">
        <v>1472</v>
      </c>
      <c r="F663" t="s">
        <v>27</v>
      </c>
      <c r="G663">
        <v>241</v>
      </c>
      <c r="H663" t="s">
        <v>120</v>
      </c>
      <c r="I663">
        <v>12</v>
      </c>
      <c r="J663" s="2">
        <v>44834</v>
      </c>
      <c r="K663" t="s">
        <v>22</v>
      </c>
      <c r="L663" t="s">
        <v>23</v>
      </c>
      <c r="M663" t="s">
        <v>4689</v>
      </c>
      <c r="N663" t="s">
        <v>4690</v>
      </c>
      <c r="O663" s="4">
        <v>51789285062</v>
      </c>
      <c r="P663" s="4">
        <v>66845641809</v>
      </c>
      <c r="Q663" t="s">
        <v>24</v>
      </c>
      <c r="R663" t="s">
        <v>24</v>
      </c>
    </row>
    <row r="664" spans="1:18" x14ac:dyDescent="0.3">
      <c r="A664" t="s">
        <v>17</v>
      </c>
      <c r="B664" t="s">
        <v>1473</v>
      </c>
      <c r="C664">
        <f t="shared" si="10"/>
        <v>1</v>
      </c>
      <c r="D664" s="3" t="s">
        <v>1474</v>
      </c>
      <c r="E664" t="s">
        <v>1474</v>
      </c>
      <c r="F664" t="s">
        <v>20</v>
      </c>
      <c r="G664">
        <v>582</v>
      </c>
      <c r="H664" t="s">
        <v>140</v>
      </c>
      <c r="I664">
        <v>12</v>
      </c>
      <c r="J664" s="2">
        <v>44834</v>
      </c>
      <c r="K664" t="s">
        <v>22</v>
      </c>
      <c r="L664" t="s">
        <v>23</v>
      </c>
      <c r="M664" t="s">
        <v>4689</v>
      </c>
      <c r="N664" t="s">
        <v>4690</v>
      </c>
      <c r="O664" s="4">
        <v>15450538973</v>
      </c>
      <c r="P664" s="4">
        <v>14406247023</v>
      </c>
      <c r="Q664" t="s">
        <v>24</v>
      </c>
      <c r="R664" t="s">
        <v>24</v>
      </c>
    </row>
    <row r="665" spans="1:18" x14ac:dyDescent="0.3">
      <c r="A665" t="s">
        <v>17</v>
      </c>
      <c r="B665" t="s">
        <v>1475</v>
      </c>
      <c r="C665">
        <f t="shared" si="10"/>
        <v>1</v>
      </c>
      <c r="D665" s="3" t="s">
        <v>1476</v>
      </c>
      <c r="E665" t="s">
        <v>1476</v>
      </c>
      <c r="F665" t="s">
        <v>20</v>
      </c>
      <c r="G665">
        <v>222</v>
      </c>
      <c r="H665" t="s">
        <v>297</v>
      </c>
      <c r="I665">
        <v>12</v>
      </c>
      <c r="J665" s="2">
        <v>44834</v>
      </c>
      <c r="K665" t="s">
        <v>22</v>
      </c>
      <c r="L665" t="s">
        <v>23</v>
      </c>
      <c r="M665" t="s">
        <v>4689</v>
      </c>
      <c r="N665" t="s">
        <v>4690</v>
      </c>
      <c r="O665" s="4">
        <v>200670571474</v>
      </c>
      <c r="P665" s="4">
        <v>138611982580</v>
      </c>
      <c r="Q665" t="s">
        <v>24</v>
      </c>
      <c r="R665" t="s">
        <v>24</v>
      </c>
    </row>
    <row r="666" spans="1:18" x14ac:dyDescent="0.3">
      <c r="A666" t="s">
        <v>17</v>
      </c>
      <c r="B666" t="s">
        <v>1477</v>
      </c>
      <c r="C666">
        <f t="shared" si="10"/>
        <v>1</v>
      </c>
      <c r="D666" s="3" t="s">
        <v>1478</v>
      </c>
      <c r="E666" t="s">
        <v>1478</v>
      </c>
      <c r="F666" t="s">
        <v>27</v>
      </c>
      <c r="G666">
        <v>272</v>
      </c>
      <c r="H666" t="s">
        <v>770</v>
      </c>
      <c r="I666">
        <v>12</v>
      </c>
      <c r="J666" s="2">
        <v>44834</v>
      </c>
      <c r="K666" t="s">
        <v>22</v>
      </c>
      <c r="L666" t="s">
        <v>23</v>
      </c>
      <c r="M666" t="s">
        <v>4689</v>
      </c>
      <c r="N666" t="s">
        <v>4690</v>
      </c>
      <c r="O666" s="4">
        <v>37291571284</v>
      </c>
      <c r="P666" s="4">
        <v>33584725092</v>
      </c>
      <c r="Q666" t="s">
        <v>24</v>
      </c>
      <c r="R666" t="s">
        <v>24</v>
      </c>
    </row>
    <row r="667" spans="1:18" x14ac:dyDescent="0.3">
      <c r="A667" t="s">
        <v>17</v>
      </c>
      <c r="B667" t="s">
        <v>1479</v>
      </c>
      <c r="C667">
        <f t="shared" si="10"/>
        <v>1</v>
      </c>
      <c r="D667" s="3" t="s">
        <v>1480</v>
      </c>
      <c r="E667" t="s">
        <v>1480</v>
      </c>
      <c r="F667" t="s">
        <v>20</v>
      </c>
      <c r="G667">
        <v>108</v>
      </c>
      <c r="H667" t="s">
        <v>964</v>
      </c>
      <c r="I667">
        <v>12</v>
      </c>
      <c r="J667" s="2">
        <v>44834</v>
      </c>
      <c r="K667" t="s">
        <v>22</v>
      </c>
      <c r="L667" t="s">
        <v>23</v>
      </c>
      <c r="M667" t="s">
        <v>4689</v>
      </c>
      <c r="N667" t="s">
        <v>4690</v>
      </c>
      <c r="O667" s="4">
        <v>15254073733</v>
      </c>
      <c r="P667" s="4">
        <v>18846426948</v>
      </c>
      <c r="Q667" t="s">
        <v>24</v>
      </c>
      <c r="R667" t="s">
        <v>24</v>
      </c>
    </row>
    <row r="668" spans="1:18" x14ac:dyDescent="0.3">
      <c r="A668" t="s">
        <v>17</v>
      </c>
      <c r="B668" t="s">
        <v>1481</v>
      </c>
      <c r="C668">
        <f t="shared" si="10"/>
        <v>1</v>
      </c>
      <c r="D668" s="3" t="s">
        <v>1482</v>
      </c>
      <c r="E668" t="s">
        <v>1482</v>
      </c>
      <c r="F668" t="s">
        <v>27</v>
      </c>
      <c r="G668">
        <v>620</v>
      </c>
      <c r="H668" t="s">
        <v>95</v>
      </c>
      <c r="I668">
        <v>12</v>
      </c>
      <c r="J668" s="2">
        <v>44834</v>
      </c>
      <c r="K668" t="s">
        <v>22</v>
      </c>
      <c r="L668" t="s">
        <v>23</v>
      </c>
      <c r="M668" t="s">
        <v>4689</v>
      </c>
      <c r="N668" t="s">
        <v>4690</v>
      </c>
      <c r="O668" s="4">
        <v>28340700535</v>
      </c>
      <c r="P668" s="4">
        <v>28587955823</v>
      </c>
      <c r="Q668" t="s">
        <v>24</v>
      </c>
      <c r="R668" t="s">
        <v>24</v>
      </c>
    </row>
    <row r="669" spans="1:18" x14ac:dyDescent="0.3">
      <c r="A669" t="s">
        <v>17</v>
      </c>
      <c r="B669" t="s">
        <v>1483</v>
      </c>
      <c r="C669">
        <f t="shared" si="10"/>
        <v>1</v>
      </c>
      <c r="D669" s="3" t="s">
        <v>1484</v>
      </c>
      <c r="E669" t="s">
        <v>1484</v>
      </c>
      <c r="F669" t="s">
        <v>20</v>
      </c>
      <c r="G669">
        <v>292</v>
      </c>
      <c r="H669" t="s">
        <v>36</v>
      </c>
      <c r="I669">
        <v>12</v>
      </c>
      <c r="J669" s="2">
        <v>44834</v>
      </c>
      <c r="K669" t="s">
        <v>22</v>
      </c>
      <c r="L669" t="s">
        <v>23</v>
      </c>
      <c r="M669" t="s">
        <v>4689</v>
      </c>
      <c r="N669" t="s">
        <v>4690</v>
      </c>
      <c r="O669" s="4">
        <v>35487613903</v>
      </c>
      <c r="P669" s="4">
        <v>55758506593</v>
      </c>
      <c r="Q669" t="s">
        <v>24</v>
      </c>
      <c r="R669" t="s">
        <v>24</v>
      </c>
    </row>
    <row r="670" spans="1:18" x14ac:dyDescent="0.3">
      <c r="A670" t="s">
        <v>17</v>
      </c>
      <c r="B670" t="s">
        <v>1485</v>
      </c>
      <c r="C670">
        <f t="shared" si="10"/>
        <v>1</v>
      </c>
      <c r="D670" s="3" t="s">
        <v>1486</v>
      </c>
      <c r="E670" t="s">
        <v>1486</v>
      </c>
      <c r="F670" t="s">
        <v>20</v>
      </c>
      <c r="G670">
        <v>639</v>
      </c>
      <c r="H670" t="s">
        <v>288</v>
      </c>
      <c r="I670">
        <v>12</v>
      </c>
      <c r="J670" s="2">
        <v>44834</v>
      </c>
      <c r="K670" t="s">
        <v>22</v>
      </c>
      <c r="L670" t="s">
        <v>23</v>
      </c>
      <c r="M670" t="s">
        <v>4689</v>
      </c>
      <c r="N670" t="s">
        <v>4690</v>
      </c>
      <c r="O670" s="4">
        <v>32619214660</v>
      </c>
      <c r="P670" s="4">
        <v>9515144835</v>
      </c>
      <c r="Q670" t="s">
        <v>24</v>
      </c>
      <c r="R670" t="s">
        <v>24</v>
      </c>
    </row>
    <row r="671" spans="1:18" x14ac:dyDescent="0.3">
      <c r="A671" t="s">
        <v>17</v>
      </c>
      <c r="B671" t="s">
        <v>1487</v>
      </c>
      <c r="C671">
        <f t="shared" si="10"/>
        <v>1</v>
      </c>
      <c r="D671" s="3" t="s">
        <v>1488</v>
      </c>
      <c r="E671" t="s">
        <v>1488</v>
      </c>
      <c r="F671" t="s">
        <v>27</v>
      </c>
      <c r="G671">
        <v>204</v>
      </c>
      <c r="H671" t="s">
        <v>90</v>
      </c>
      <c r="I671">
        <v>12</v>
      </c>
      <c r="J671" s="2">
        <v>44834</v>
      </c>
      <c r="K671" t="s">
        <v>22</v>
      </c>
      <c r="L671" t="s">
        <v>23</v>
      </c>
      <c r="M671" t="s">
        <v>4689</v>
      </c>
      <c r="N671" t="s">
        <v>4690</v>
      </c>
      <c r="O671" s="4">
        <v>65827164919</v>
      </c>
      <c r="P671" s="4">
        <v>69257854039</v>
      </c>
      <c r="Q671" t="s">
        <v>24</v>
      </c>
      <c r="R671" t="s">
        <v>24</v>
      </c>
    </row>
    <row r="672" spans="1:18" x14ac:dyDescent="0.3">
      <c r="A672" t="s">
        <v>17</v>
      </c>
      <c r="B672" t="s">
        <v>1489</v>
      </c>
      <c r="C672">
        <f t="shared" si="10"/>
        <v>1</v>
      </c>
      <c r="D672" s="3" t="s">
        <v>1490</v>
      </c>
      <c r="E672" t="s">
        <v>1490</v>
      </c>
      <c r="F672" t="s">
        <v>27</v>
      </c>
      <c r="G672">
        <v>201</v>
      </c>
      <c r="H672" t="s">
        <v>261</v>
      </c>
      <c r="I672">
        <v>12</v>
      </c>
      <c r="J672" s="2">
        <v>44834</v>
      </c>
      <c r="K672" t="s">
        <v>22</v>
      </c>
      <c r="L672" t="s">
        <v>23</v>
      </c>
      <c r="M672" t="s">
        <v>4689</v>
      </c>
      <c r="N672" t="s">
        <v>4690</v>
      </c>
      <c r="O672" s="4">
        <v>68479673340</v>
      </c>
      <c r="P672" s="4">
        <v>91049914070</v>
      </c>
      <c r="Q672" t="s">
        <v>24</v>
      </c>
      <c r="R672" t="s">
        <v>24</v>
      </c>
    </row>
    <row r="673" spans="1:18" x14ac:dyDescent="0.3">
      <c r="A673" t="s">
        <v>17</v>
      </c>
      <c r="B673" t="s">
        <v>1491</v>
      </c>
      <c r="C673">
        <f t="shared" si="10"/>
        <v>1</v>
      </c>
      <c r="D673" s="3" t="s">
        <v>1492</v>
      </c>
      <c r="E673" t="s">
        <v>1492</v>
      </c>
      <c r="F673" t="s">
        <v>27</v>
      </c>
      <c r="G673">
        <v>649</v>
      </c>
      <c r="H673" t="s">
        <v>31</v>
      </c>
      <c r="I673">
        <v>12</v>
      </c>
      <c r="J673" s="2">
        <v>44834</v>
      </c>
      <c r="K673" t="s">
        <v>22</v>
      </c>
      <c r="L673" t="s">
        <v>23</v>
      </c>
      <c r="M673" t="s">
        <v>4689</v>
      </c>
      <c r="N673" t="s">
        <v>4690</v>
      </c>
      <c r="O673" s="4">
        <v>99509704027</v>
      </c>
      <c r="P673" s="4">
        <v>86823074518</v>
      </c>
      <c r="Q673" t="s">
        <v>24</v>
      </c>
      <c r="R673" t="s">
        <v>24</v>
      </c>
    </row>
    <row r="674" spans="1:18" x14ac:dyDescent="0.3">
      <c r="A674" t="s">
        <v>17</v>
      </c>
      <c r="B674" t="s">
        <v>1493</v>
      </c>
      <c r="C674">
        <f t="shared" si="10"/>
        <v>1</v>
      </c>
      <c r="D674" s="3" t="s">
        <v>1494</v>
      </c>
      <c r="E674" t="s">
        <v>1494</v>
      </c>
      <c r="F674" t="s">
        <v>27</v>
      </c>
      <c r="G674">
        <v>204</v>
      </c>
      <c r="H674" t="s">
        <v>90</v>
      </c>
      <c r="I674">
        <v>12</v>
      </c>
      <c r="J674" s="2">
        <v>44834</v>
      </c>
      <c r="K674" t="s">
        <v>22</v>
      </c>
      <c r="L674" t="s">
        <v>23</v>
      </c>
      <c r="M674" t="s">
        <v>4689</v>
      </c>
      <c r="N674" t="s">
        <v>4690</v>
      </c>
      <c r="O674" s="4">
        <v>40242909968</v>
      </c>
      <c r="P674" s="4">
        <v>13888347755</v>
      </c>
      <c r="Q674" t="s">
        <v>24</v>
      </c>
      <c r="R674" t="s">
        <v>24</v>
      </c>
    </row>
    <row r="675" spans="1:18" x14ac:dyDescent="0.3">
      <c r="A675" t="s">
        <v>17</v>
      </c>
      <c r="B675" t="s">
        <v>1495</v>
      </c>
      <c r="C675">
        <f t="shared" si="10"/>
        <v>1</v>
      </c>
      <c r="D675" s="3" t="s">
        <v>1496</v>
      </c>
      <c r="E675" t="s">
        <v>1496</v>
      </c>
      <c r="F675" t="s">
        <v>27</v>
      </c>
      <c r="G675">
        <v>192</v>
      </c>
      <c r="H675" t="s">
        <v>173</v>
      </c>
      <c r="I675">
        <v>12</v>
      </c>
      <c r="J675" s="2">
        <v>44834</v>
      </c>
      <c r="K675" t="s">
        <v>22</v>
      </c>
      <c r="L675" t="s">
        <v>23</v>
      </c>
      <c r="M675" t="s">
        <v>4689</v>
      </c>
      <c r="N675" t="s">
        <v>4690</v>
      </c>
      <c r="O675" s="4">
        <v>48958975239</v>
      </c>
      <c r="P675" s="4">
        <v>43353785886</v>
      </c>
      <c r="Q675" t="s">
        <v>24</v>
      </c>
      <c r="R675" t="s">
        <v>24</v>
      </c>
    </row>
    <row r="676" spans="1:18" x14ac:dyDescent="0.3">
      <c r="A676" t="s">
        <v>17</v>
      </c>
      <c r="B676" t="s">
        <v>1497</v>
      </c>
      <c r="C676">
        <f t="shared" si="10"/>
        <v>1</v>
      </c>
      <c r="D676" s="3" t="s">
        <v>1498</v>
      </c>
      <c r="E676" t="s">
        <v>1498</v>
      </c>
      <c r="F676" t="s">
        <v>20</v>
      </c>
      <c r="G676">
        <v>261</v>
      </c>
      <c r="H676" t="s">
        <v>98</v>
      </c>
      <c r="I676">
        <v>12</v>
      </c>
      <c r="J676" s="2">
        <v>44834</v>
      </c>
      <c r="K676" t="s">
        <v>22</v>
      </c>
      <c r="L676" t="s">
        <v>23</v>
      </c>
      <c r="M676" t="s">
        <v>4689</v>
      </c>
      <c r="N676" t="s">
        <v>4690</v>
      </c>
      <c r="O676" s="4">
        <v>193073228381</v>
      </c>
      <c r="P676" s="4">
        <v>120585274552</v>
      </c>
      <c r="Q676" t="s">
        <v>24</v>
      </c>
      <c r="R676" t="s">
        <v>24</v>
      </c>
    </row>
    <row r="677" spans="1:18" x14ac:dyDescent="0.3">
      <c r="A677" t="s">
        <v>17</v>
      </c>
      <c r="B677" t="s">
        <v>1499</v>
      </c>
      <c r="C677">
        <f t="shared" si="10"/>
        <v>1</v>
      </c>
      <c r="D677" s="3" t="s">
        <v>1500</v>
      </c>
      <c r="E677" t="s">
        <v>1500</v>
      </c>
      <c r="F677" t="s">
        <v>20</v>
      </c>
      <c r="G677">
        <v>271</v>
      </c>
      <c r="H677" t="s">
        <v>691</v>
      </c>
      <c r="I677">
        <v>12</v>
      </c>
      <c r="J677" s="2">
        <v>44834</v>
      </c>
      <c r="K677" t="s">
        <v>22</v>
      </c>
      <c r="L677" t="s">
        <v>23</v>
      </c>
      <c r="M677" t="s">
        <v>4689</v>
      </c>
      <c r="N677" t="s">
        <v>4690</v>
      </c>
      <c r="O677" s="4">
        <v>33862038537</v>
      </c>
      <c r="P677" s="4">
        <v>36144950192</v>
      </c>
      <c r="Q677" t="s">
        <v>24</v>
      </c>
      <c r="R677" t="s">
        <v>24</v>
      </c>
    </row>
    <row r="678" spans="1:18" x14ac:dyDescent="0.3">
      <c r="A678" t="s">
        <v>17</v>
      </c>
      <c r="B678" t="s">
        <v>1501</v>
      </c>
      <c r="C678">
        <f t="shared" si="10"/>
        <v>1</v>
      </c>
      <c r="D678" s="3" t="s">
        <v>1502</v>
      </c>
      <c r="E678" t="s">
        <v>1502</v>
      </c>
      <c r="F678" t="s">
        <v>20</v>
      </c>
      <c r="G678">
        <v>582</v>
      </c>
      <c r="H678" t="s">
        <v>140</v>
      </c>
      <c r="I678">
        <v>12</v>
      </c>
      <c r="J678" s="2">
        <v>44834</v>
      </c>
      <c r="K678" t="s">
        <v>22</v>
      </c>
      <c r="L678" t="s">
        <v>23</v>
      </c>
      <c r="M678" t="s">
        <v>4689</v>
      </c>
      <c r="N678" t="s">
        <v>4690</v>
      </c>
      <c r="O678" s="4">
        <v>35134040655</v>
      </c>
      <c r="P678" s="4">
        <v>32399243140</v>
      </c>
      <c r="Q678" t="s">
        <v>24</v>
      </c>
      <c r="R678" t="s">
        <v>24</v>
      </c>
    </row>
    <row r="679" spans="1:18" x14ac:dyDescent="0.3">
      <c r="A679" t="s">
        <v>17</v>
      </c>
      <c r="B679" t="s">
        <v>1503</v>
      </c>
      <c r="C679">
        <f t="shared" si="10"/>
        <v>1</v>
      </c>
      <c r="D679" s="3" t="s">
        <v>1504</v>
      </c>
      <c r="E679" t="s">
        <v>1504</v>
      </c>
      <c r="F679" t="s">
        <v>20</v>
      </c>
      <c r="G679">
        <v>582</v>
      </c>
      <c r="H679" t="s">
        <v>140</v>
      </c>
      <c r="I679">
        <v>12</v>
      </c>
      <c r="J679" s="2">
        <v>44834</v>
      </c>
      <c r="K679" t="s">
        <v>22</v>
      </c>
      <c r="L679" t="s">
        <v>742</v>
      </c>
      <c r="M679" t="s">
        <v>4689</v>
      </c>
      <c r="N679" t="s">
        <v>4690</v>
      </c>
      <c r="O679" s="4">
        <v>7526707</v>
      </c>
      <c r="P679" s="4">
        <v>4818445</v>
      </c>
      <c r="Q679" t="s">
        <v>24</v>
      </c>
      <c r="R679" t="s">
        <v>24</v>
      </c>
    </row>
    <row r="680" spans="1:18" x14ac:dyDescent="0.3">
      <c r="A680" t="s">
        <v>17</v>
      </c>
      <c r="B680" t="s">
        <v>1505</v>
      </c>
      <c r="C680">
        <f t="shared" si="10"/>
        <v>1</v>
      </c>
      <c r="D680" s="3" t="s">
        <v>1506</v>
      </c>
      <c r="E680" t="s">
        <v>1506</v>
      </c>
      <c r="F680" t="s">
        <v>27</v>
      </c>
      <c r="G680">
        <v>761</v>
      </c>
      <c r="H680" t="s">
        <v>428</v>
      </c>
      <c r="I680">
        <v>12</v>
      </c>
      <c r="J680" s="2">
        <v>44834</v>
      </c>
      <c r="K680" t="s">
        <v>22</v>
      </c>
      <c r="L680" t="s">
        <v>23</v>
      </c>
      <c r="M680" t="s">
        <v>4689</v>
      </c>
      <c r="N680" t="s">
        <v>4690</v>
      </c>
      <c r="O680" s="4">
        <v>6813774185</v>
      </c>
      <c r="P680" s="4">
        <v>4020937259</v>
      </c>
      <c r="Q680" t="s">
        <v>24</v>
      </c>
      <c r="R680" t="s">
        <v>24</v>
      </c>
    </row>
    <row r="681" spans="1:18" x14ac:dyDescent="0.3">
      <c r="A681" t="s">
        <v>17</v>
      </c>
      <c r="B681" t="s">
        <v>1507</v>
      </c>
      <c r="C681">
        <f t="shared" si="10"/>
        <v>1</v>
      </c>
      <c r="D681" s="3" t="s">
        <v>1508</v>
      </c>
      <c r="E681" t="s">
        <v>1508</v>
      </c>
      <c r="F681" t="s">
        <v>20</v>
      </c>
      <c r="G681">
        <v>213</v>
      </c>
      <c r="H681" t="s">
        <v>706</v>
      </c>
      <c r="I681">
        <v>12</v>
      </c>
      <c r="J681" s="2">
        <v>44834</v>
      </c>
      <c r="K681" t="s">
        <v>22</v>
      </c>
      <c r="L681" t="s">
        <v>23</v>
      </c>
      <c r="M681" t="s">
        <v>4689</v>
      </c>
      <c r="N681" t="s">
        <v>4690</v>
      </c>
      <c r="O681" s="4">
        <v>17310308632</v>
      </c>
      <c r="P681" s="4">
        <v>25001553815</v>
      </c>
      <c r="Q681" t="s">
        <v>24</v>
      </c>
      <c r="R681" t="s">
        <v>24</v>
      </c>
    </row>
    <row r="682" spans="1:18" x14ac:dyDescent="0.3">
      <c r="A682" t="s">
        <v>17</v>
      </c>
      <c r="B682" t="s">
        <v>1509</v>
      </c>
      <c r="C682">
        <f t="shared" si="10"/>
        <v>1</v>
      </c>
      <c r="D682" s="3" t="s">
        <v>1510</v>
      </c>
      <c r="E682" t="s">
        <v>1510</v>
      </c>
      <c r="F682" t="s">
        <v>20</v>
      </c>
      <c r="G682">
        <v>464</v>
      </c>
      <c r="H682" t="s">
        <v>130</v>
      </c>
      <c r="I682">
        <v>12</v>
      </c>
      <c r="J682" s="2">
        <v>44834</v>
      </c>
      <c r="K682" t="s">
        <v>22</v>
      </c>
      <c r="L682" t="s">
        <v>23</v>
      </c>
      <c r="M682" t="s">
        <v>4689</v>
      </c>
      <c r="N682" t="s">
        <v>4690</v>
      </c>
      <c r="O682" s="4">
        <v>17757332331</v>
      </c>
      <c r="P682" s="4">
        <v>10044094128</v>
      </c>
      <c r="Q682" t="s">
        <v>24</v>
      </c>
      <c r="R682" t="s">
        <v>24</v>
      </c>
    </row>
    <row r="683" spans="1:18" x14ac:dyDescent="0.3">
      <c r="A683" t="s">
        <v>17</v>
      </c>
      <c r="B683" t="s">
        <v>1511</v>
      </c>
      <c r="C683">
        <f t="shared" si="10"/>
        <v>1</v>
      </c>
      <c r="D683" s="3" t="s">
        <v>1512</v>
      </c>
      <c r="E683" t="s">
        <v>1512</v>
      </c>
      <c r="F683" t="s">
        <v>20</v>
      </c>
      <c r="G683">
        <v>591</v>
      </c>
      <c r="H683" t="s">
        <v>58</v>
      </c>
      <c r="I683">
        <v>12</v>
      </c>
      <c r="J683" s="2">
        <v>44834</v>
      </c>
      <c r="K683" t="s">
        <v>22</v>
      </c>
      <c r="L683" t="s">
        <v>23</v>
      </c>
      <c r="M683" t="s">
        <v>4689</v>
      </c>
      <c r="N683" t="s">
        <v>4690</v>
      </c>
      <c r="O683" s="4">
        <v>24051979112</v>
      </c>
      <c r="P683" s="4">
        <v>27365693190</v>
      </c>
      <c r="Q683" t="s">
        <v>24</v>
      </c>
      <c r="R683" t="s">
        <v>24</v>
      </c>
    </row>
    <row r="684" spans="1:18" x14ac:dyDescent="0.3">
      <c r="A684" t="s">
        <v>17</v>
      </c>
      <c r="B684" t="s">
        <v>1513</v>
      </c>
      <c r="C684">
        <f t="shared" si="10"/>
        <v>1</v>
      </c>
      <c r="D684" s="3" t="s">
        <v>1514</v>
      </c>
      <c r="E684" t="s">
        <v>1514</v>
      </c>
      <c r="F684" t="s">
        <v>20</v>
      </c>
      <c r="G684">
        <v>261</v>
      </c>
      <c r="H684" t="s">
        <v>98</v>
      </c>
      <c r="I684">
        <v>12</v>
      </c>
      <c r="J684" s="2">
        <v>44834</v>
      </c>
      <c r="K684" t="s">
        <v>22</v>
      </c>
      <c r="L684" t="s">
        <v>23</v>
      </c>
      <c r="M684" t="s">
        <v>4689</v>
      </c>
      <c r="N684" t="s">
        <v>4690</v>
      </c>
      <c r="O684" s="4">
        <v>20962123016</v>
      </c>
      <c r="P684" s="4">
        <v>18434471256</v>
      </c>
      <c r="Q684" t="s">
        <v>24</v>
      </c>
      <c r="R684" t="s">
        <v>24</v>
      </c>
    </row>
    <row r="685" spans="1:18" x14ac:dyDescent="0.3">
      <c r="A685" t="s">
        <v>17</v>
      </c>
      <c r="B685" t="s">
        <v>1515</v>
      </c>
      <c r="C685">
        <f t="shared" si="10"/>
        <v>1</v>
      </c>
      <c r="D685" s="3" t="s">
        <v>1516</v>
      </c>
      <c r="E685" t="s">
        <v>1516</v>
      </c>
      <c r="F685" t="s">
        <v>20</v>
      </c>
      <c r="G685">
        <v>212</v>
      </c>
      <c r="H685" t="s">
        <v>78</v>
      </c>
      <c r="I685">
        <v>12</v>
      </c>
      <c r="J685" s="2">
        <v>44834</v>
      </c>
      <c r="K685" t="s">
        <v>22</v>
      </c>
      <c r="L685" t="s">
        <v>23</v>
      </c>
      <c r="M685" t="s">
        <v>4689</v>
      </c>
      <c r="N685" t="s">
        <v>4690</v>
      </c>
      <c r="O685" s="4">
        <v>98000611143</v>
      </c>
      <c r="P685" s="4">
        <v>91298118496</v>
      </c>
      <c r="Q685" t="s">
        <v>24</v>
      </c>
      <c r="R685" t="s">
        <v>24</v>
      </c>
    </row>
    <row r="686" spans="1:18" x14ac:dyDescent="0.3">
      <c r="A686" t="s">
        <v>17</v>
      </c>
      <c r="B686" t="s">
        <v>1517</v>
      </c>
      <c r="C686">
        <f t="shared" si="10"/>
        <v>1</v>
      </c>
      <c r="D686" s="3" t="s">
        <v>1518</v>
      </c>
      <c r="E686" t="s">
        <v>1518</v>
      </c>
      <c r="F686" t="s">
        <v>20</v>
      </c>
      <c r="G686">
        <v>582</v>
      </c>
      <c r="H686" t="s">
        <v>140</v>
      </c>
      <c r="I686">
        <v>12</v>
      </c>
      <c r="J686" s="2">
        <v>44834</v>
      </c>
      <c r="K686" t="s">
        <v>22</v>
      </c>
      <c r="L686" t="s">
        <v>23</v>
      </c>
      <c r="M686" t="s">
        <v>4689</v>
      </c>
      <c r="N686" t="s">
        <v>4690</v>
      </c>
      <c r="O686" s="4">
        <v>72194425869</v>
      </c>
      <c r="P686" s="4">
        <v>65043394394</v>
      </c>
      <c r="Q686" t="s">
        <v>24</v>
      </c>
      <c r="R686" t="s">
        <v>24</v>
      </c>
    </row>
    <row r="687" spans="1:18" x14ac:dyDescent="0.3">
      <c r="A687" t="s">
        <v>17</v>
      </c>
      <c r="B687" t="s">
        <v>1519</v>
      </c>
      <c r="C687">
        <f t="shared" si="10"/>
        <v>1</v>
      </c>
      <c r="D687" s="3" t="s">
        <v>1520</v>
      </c>
      <c r="E687" t="s">
        <v>1520</v>
      </c>
      <c r="F687" t="s">
        <v>20</v>
      </c>
      <c r="G687">
        <v>213</v>
      </c>
      <c r="H687" t="s">
        <v>706</v>
      </c>
      <c r="I687">
        <v>12</v>
      </c>
      <c r="J687" s="2">
        <v>44834</v>
      </c>
      <c r="K687" t="s">
        <v>22</v>
      </c>
      <c r="L687" t="s">
        <v>23</v>
      </c>
      <c r="M687" t="s">
        <v>4689</v>
      </c>
      <c r="N687" t="s">
        <v>4690</v>
      </c>
      <c r="O687" s="4">
        <v>41463840037</v>
      </c>
      <c r="P687" s="4">
        <v>41378416512</v>
      </c>
      <c r="Q687" t="s">
        <v>24</v>
      </c>
      <c r="R687" t="s">
        <v>24</v>
      </c>
    </row>
    <row r="688" spans="1:18" x14ac:dyDescent="0.3">
      <c r="A688" t="s">
        <v>17</v>
      </c>
      <c r="B688" t="s">
        <v>1521</v>
      </c>
      <c r="C688">
        <f t="shared" si="10"/>
        <v>1</v>
      </c>
      <c r="D688" s="3" t="s">
        <v>1522</v>
      </c>
      <c r="E688" t="s">
        <v>1522</v>
      </c>
      <c r="F688" t="s">
        <v>20</v>
      </c>
      <c r="G688">
        <v>271</v>
      </c>
      <c r="H688" t="s">
        <v>691</v>
      </c>
      <c r="I688">
        <v>12</v>
      </c>
      <c r="J688" s="2">
        <v>44834</v>
      </c>
      <c r="K688" t="s">
        <v>22</v>
      </c>
      <c r="L688" t="s">
        <v>23</v>
      </c>
      <c r="M688" t="s">
        <v>4689</v>
      </c>
      <c r="N688" t="s">
        <v>4690</v>
      </c>
      <c r="O688" s="4">
        <v>7299140476</v>
      </c>
      <c r="P688" s="4">
        <v>7324409125</v>
      </c>
      <c r="Q688" t="s">
        <v>24</v>
      </c>
      <c r="R688" t="s">
        <v>24</v>
      </c>
    </row>
    <row r="689" spans="1:18" x14ac:dyDescent="0.3">
      <c r="A689" t="s">
        <v>17</v>
      </c>
      <c r="B689" t="s">
        <v>1523</v>
      </c>
      <c r="C689">
        <f t="shared" si="10"/>
        <v>1</v>
      </c>
      <c r="D689" s="3" t="s">
        <v>1524</v>
      </c>
      <c r="E689" t="s">
        <v>1524</v>
      </c>
      <c r="F689" t="s">
        <v>20</v>
      </c>
      <c r="G689">
        <v>262</v>
      </c>
      <c r="H689" t="s">
        <v>21</v>
      </c>
      <c r="I689">
        <v>12</v>
      </c>
      <c r="J689" s="2">
        <v>44834</v>
      </c>
      <c r="K689" t="s">
        <v>22</v>
      </c>
      <c r="L689" t="s">
        <v>23</v>
      </c>
      <c r="M689" t="s">
        <v>4689</v>
      </c>
      <c r="N689" t="s">
        <v>4690</v>
      </c>
      <c r="O689" s="4">
        <v>28104042078</v>
      </c>
      <c r="P689" s="4">
        <v>40869832497</v>
      </c>
      <c r="Q689" t="s">
        <v>24</v>
      </c>
      <c r="R689" t="s">
        <v>24</v>
      </c>
    </row>
    <row r="690" spans="1:18" x14ac:dyDescent="0.3">
      <c r="A690" t="s">
        <v>17</v>
      </c>
      <c r="B690" t="s">
        <v>1525</v>
      </c>
      <c r="C690">
        <f t="shared" si="10"/>
        <v>1</v>
      </c>
      <c r="D690" s="3" t="s">
        <v>1526</v>
      </c>
      <c r="E690" t="s">
        <v>1526</v>
      </c>
      <c r="F690" t="s">
        <v>20</v>
      </c>
      <c r="G690">
        <v>211</v>
      </c>
      <c r="H690" t="s">
        <v>276</v>
      </c>
      <c r="I690">
        <v>12</v>
      </c>
      <c r="J690" s="2">
        <v>44834</v>
      </c>
      <c r="K690" t="s">
        <v>22</v>
      </c>
      <c r="L690" t="s">
        <v>23</v>
      </c>
      <c r="M690" t="s">
        <v>4689</v>
      </c>
      <c r="N690" t="s">
        <v>4690</v>
      </c>
      <c r="O690" s="4">
        <v>51695567707</v>
      </c>
      <c r="P690" s="4">
        <v>49390986049</v>
      </c>
      <c r="Q690" t="s">
        <v>24</v>
      </c>
      <c r="R690" t="s">
        <v>24</v>
      </c>
    </row>
    <row r="691" spans="1:18" x14ac:dyDescent="0.3">
      <c r="A691" t="s">
        <v>17</v>
      </c>
      <c r="B691" t="s">
        <v>1527</v>
      </c>
      <c r="C691">
        <f t="shared" si="10"/>
        <v>1</v>
      </c>
      <c r="D691" s="3" t="s">
        <v>1528</v>
      </c>
      <c r="E691" t="s">
        <v>1528</v>
      </c>
      <c r="F691" t="s">
        <v>20</v>
      </c>
      <c r="G691">
        <v>262</v>
      </c>
      <c r="H691" t="s">
        <v>21</v>
      </c>
      <c r="I691">
        <v>12</v>
      </c>
      <c r="J691" s="2">
        <v>44834</v>
      </c>
      <c r="K691" t="s">
        <v>22</v>
      </c>
      <c r="L691" t="s">
        <v>23</v>
      </c>
      <c r="M691" t="s">
        <v>4689</v>
      </c>
      <c r="N691" t="s">
        <v>4690</v>
      </c>
      <c r="O691" s="4">
        <v>50957171133</v>
      </c>
      <c r="P691" s="4">
        <v>48488466161</v>
      </c>
      <c r="Q691" t="s">
        <v>24</v>
      </c>
      <c r="R691" t="s">
        <v>24</v>
      </c>
    </row>
    <row r="692" spans="1:18" x14ac:dyDescent="0.3">
      <c r="A692" t="s">
        <v>17</v>
      </c>
      <c r="B692" t="s">
        <v>1529</v>
      </c>
      <c r="C692">
        <f t="shared" si="10"/>
        <v>1</v>
      </c>
      <c r="D692" s="3" t="s">
        <v>1530</v>
      </c>
      <c r="E692" t="s">
        <v>1530</v>
      </c>
      <c r="F692" t="s">
        <v>20</v>
      </c>
      <c r="G692">
        <v>211</v>
      </c>
      <c r="H692" t="s">
        <v>276</v>
      </c>
      <c r="I692">
        <v>12</v>
      </c>
      <c r="J692" s="2">
        <v>44834</v>
      </c>
      <c r="K692" t="s">
        <v>22</v>
      </c>
      <c r="L692" t="s">
        <v>23</v>
      </c>
      <c r="M692" t="s">
        <v>4689</v>
      </c>
      <c r="N692" t="s">
        <v>4690</v>
      </c>
      <c r="O692" s="4">
        <v>6350634410</v>
      </c>
      <c r="P692" s="4">
        <v>7157264466</v>
      </c>
      <c r="Q692" t="s">
        <v>24</v>
      </c>
      <c r="R692" t="s">
        <v>24</v>
      </c>
    </row>
    <row r="693" spans="1:18" x14ac:dyDescent="0.3">
      <c r="A693" t="s">
        <v>17</v>
      </c>
      <c r="B693" t="s">
        <v>1531</v>
      </c>
      <c r="C693">
        <f t="shared" si="10"/>
        <v>1</v>
      </c>
      <c r="D693" s="3" t="s">
        <v>1532</v>
      </c>
      <c r="E693" t="s">
        <v>1532</v>
      </c>
      <c r="F693" t="s">
        <v>20</v>
      </c>
      <c r="G693">
        <v>701</v>
      </c>
      <c r="H693" t="s">
        <v>64</v>
      </c>
      <c r="I693">
        <v>12</v>
      </c>
      <c r="J693" s="2">
        <v>44834</v>
      </c>
      <c r="K693" t="s">
        <v>22</v>
      </c>
      <c r="L693" t="s">
        <v>23</v>
      </c>
      <c r="M693" t="s">
        <v>4689</v>
      </c>
      <c r="N693" t="s">
        <v>4690</v>
      </c>
      <c r="O693" s="4">
        <v>48687407284</v>
      </c>
      <c r="P693" s="4">
        <v>47967685579</v>
      </c>
      <c r="Q693" t="s">
        <v>24</v>
      </c>
      <c r="R693" t="s">
        <v>24</v>
      </c>
    </row>
    <row r="694" spans="1:18" x14ac:dyDescent="0.3">
      <c r="A694" t="s">
        <v>17</v>
      </c>
      <c r="B694" t="s">
        <v>1533</v>
      </c>
      <c r="C694">
        <f t="shared" si="10"/>
        <v>1</v>
      </c>
      <c r="D694" s="3" t="s">
        <v>1534</v>
      </c>
      <c r="E694" t="s">
        <v>1534</v>
      </c>
      <c r="F694" t="s">
        <v>20</v>
      </c>
      <c r="G694">
        <v>211</v>
      </c>
      <c r="H694" t="s">
        <v>276</v>
      </c>
      <c r="I694">
        <v>12</v>
      </c>
      <c r="J694" s="2">
        <v>44834</v>
      </c>
      <c r="K694" t="s">
        <v>22</v>
      </c>
      <c r="L694" t="s">
        <v>23</v>
      </c>
      <c r="M694" t="s">
        <v>4689</v>
      </c>
      <c r="N694" t="s">
        <v>4690</v>
      </c>
      <c r="O694" s="4">
        <v>7446612242</v>
      </c>
      <c r="P694" s="4">
        <v>7886428600</v>
      </c>
      <c r="Q694" t="s">
        <v>24</v>
      </c>
      <c r="R694" t="s">
        <v>24</v>
      </c>
    </row>
    <row r="695" spans="1:18" x14ac:dyDescent="0.3">
      <c r="A695" t="s">
        <v>17</v>
      </c>
      <c r="B695" t="s">
        <v>1535</v>
      </c>
      <c r="C695">
        <f t="shared" si="10"/>
        <v>1</v>
      </c>
      <c r="D695" s="3" t="s">
        <v>1536</v>
      </c>
      <c r="E695" t="s">
        <v>1536</v>
      </c>
      <c r="F695" t="s">
        <v>20</v>
      </c>
      <c r="G695">
        <v>463</v>
      </c>
      <c r="H695" t="s">
        <v>75</v>
      </c>
      <c r="I695">
        <v>12</v>
      </c>
      <c r="J695" s="2">
        <v>44834</v>
      </c>
      <c r="K695" t="s">
        <v>22</v>
      </c>
      <c r="L695" t="s">
        <v>23</v>
      </c>
      <c r="M695" t="s">
        <v>4689</v>
      </c>
      <c r="N695" t="s">
        <v>4690</v>
      </c>
      <c r="O695" s="4">
        <v>8600491536</v>
      </c>
      <c r="P695" s="4">
        <v>10582923777</v>
      </c>
      <c r="Q695" t="s">
        <v>24</v>
      </c>
      <c r="R695" t="s">
        <v>24</v>
      </c>
    </row>
    <row r="696" spans="1:18" x14ac:dyDescent="0.3">
      <c r="A696" t="s">
        <v>17</v>
      </c>
      <c r="B696" t="s">
        <v>1537</v>
      </c>
      <c r="C696">
        <f t="shared" si="10"/>
        <v>1</v>
      </c>
      <c r="D696" s="3" t="s">
        <v>1538</v>
      </c>
      <c r="E696" t="s">
        <v>1538</v>
      </c>
      <c r="F696" t="s">
        <v>20</v>
      </c>
      <c r="G696">
        <v>292</v>
      </c>
      <c r="H696" t="s">
        <v>36</v>
      </c>
      <c r="I696">
        <v>3</v>
      </c>
      <c r="J696" s="2">
        <v>44926</v>
      </c>
      <c r="K696" t="s">
        <v>22</v>
      </c>
      <c r="L696" t="s">
        <v>23</v>
      </c>
      <c r="M696" t="s">
        <v>4689</v>
      </c>
      <c r="N696" t="s">
        <v>4690</v>
      </c>
      <c r="O696" s="4">
        <v>3657606412</v>
      </c>
      <c r="P696" s="4">
        <v>5182651770</v>
      </c>
      <c r="Q696" t="s">
        <v>24</v>
      </c>
      <c r="R696" t="s">
        <v>24</v>
      </c>
    </row>
    <row r="697" spans="1:18" x14ac:dyDescent="0.3">
      <c r="A697" t="s">
        <v>17</v>
      </c>
      <c r="B697" t="s">
        <v>1539</v>
      </c>
      <c r="C697">
        <f t="shared" si="10"/>
        <v>1</v>
      </c>
      <c r="D697" s="3" t="s">
        <v>1540</v>
      </c>
      <c r="E697" t="s">
        <v>1540</v>
      </c>
      <c r="F697" t="s">
        <v>20</v>
      </c>
      <c r="G697">
        <v>701</v>
      </c>
      <c r="H697" t="s">
        <v>64</v>
      </c>
      <c r="I697">
        <v>12</v>
      </c>
      <c r="J697" s="2">
        <v>44834</v>
      </c>
      <c r="K697" t="s">
        <v>22</v>
      </c>
      <c r="L697" t="s">
        <v>23</v>
      </c>
      <c r="M697" t="s">
        <v>4689</v>
      </c>
      <c r="N697" t="s">
        <v>4690</v>
      </c>
      <c r="O697" s="4">
        <v>10718841017</v>
      </c>
      <c r="P697" s="4">
        <v>12091237134</v>
      </c>
      <c r="Q697" t="s">
        <v>24</v>
      </c>
      <c r="R697" t="s">
        <v>24</v>
      </c>
    </row>
    <row r="698" spans="1:18" x14ac:dyDescent="0.3">
      <c r="A698" t="s">
        <v>17</v>
      </c>
      <c r="B698" t="s">
        <v>1541</v>
      </c>
      <c r="C698">
        <f t="shared" si="10"/>
        <v>1</v>
      </c>
      <c r="D698" s="3" t="s">
        <v>1542</v>
      </c>
      <c r="E698" t="s">
        <v>1542</v>
      </c>
      <c r="F698" t="s">
        <v>20</v>
      </c>
      <c r="G698">
        <v>271</v>
      </c>
      <c r="H698" t="s">
        <v>691</v>
      </c>
      <c r="I698">
        <v>12</v>
      </c>
      <c r="J698" s="2">
        <v>44834</v>
      </c>
      <c r="K698" t="s">
        <v>22</v>
      </c>
      <c r="L698" t="s">
        <v>23</v>
      </c>
      <c r="M698" t="s">
        <v>4689</v>
      </c>
      <c r="N698" t="s">
        <v>4690</v>
      </c>
      <c r="O698" s="4">
        <v>98353869657</v>
      </c>
      <c r="P698" s="4">
        <v>91439766509</v>
      </c>
      <c r="Q698" t="s">
        <v>24</v>
      </c>
      <c r="R698" t="s">
        <v>24</v>
      </c>
    </row>
    <row r="699" spans="1:18" x14ac:dyDescent="0.3">
      <c r="A699" t="s">
        <v>17</v>
      </c>
      <c r="B699" t="s">
        <v>1543</v>
      </c>
      <c r="C699">
        <f t="shared" si="10"/>
        <v>1</v>
      </c>
      <c r="D699" s="3" t="s">
        <v>1544</v>
      </c>
      <c r="E699" t="s">
        <v>1544</v>
      </c>
      <c r="F699" t="s">
        <v>20</v>
      </c>
      <c r="G699">
        <v>701</v>
      </c>
      <c r="H699" t="s">
        <v>64</v>
      </c>
      <c r="I699">
        <v>12</v>
      </c>
      <c r="J699" s="2">
        <v>44834</v>
      </c>
      <c r="K699" t="s">
        <v>22</v>
      </c>
      <c r="L699" t="s">
        <v>23</v>
      </c>
      <c r="M699" t="s">
        <v>4689</v>
      </c>
      <c r="N699" t="s">
        <v>4690</v>
      </c>
      <c r="O699" s="4">
        <v>843542538</v>
      </c>
      <c r="P699" s="4">
        <v>1195975341</v>
      </c>
      <c r="Q699" t="s">
        <v>24</v>
      </c>
      <c r="R699" t="s">
        <v>24</v>
      </c>
    </row>
    <row r="700" spans="1:18" x14ac:dyDescent="0.3">
      <c r="A700" t="s">
        <v>17</v>
      </c>
      <c r="B700" t="s">
        <v>1545</v>
      </c>
      <c r="C700">
        <f t="shared" si="10"/>
        <v>1</v>
      </c>
      <c r="D700" s="3" t="s">
        <v>1546</v>
      </c>
      <c r="E700" t="s">
        <v>1546</v>
      </c>
      <c r="F700" t="s">
        <v>27</v>
      </c>
      <c r="G700">
        <v>132</v>
      </c>
      <c r="H700" t="s">
        <v>985</v>
      </c>
      <c r="I700">
        <v>9</v>
      </c>
      <c r="J700" s="2">
        <v>44742</v>
      </c>
      <c r="K700" t="s">
        <v>22</v>
      </c>
      <c r="L700" t="s">
        <v>23</v>
      </c>
      <c r="M700" t="s">
        <v>4689</v>
      </c>
      <c r="N700" t="s">
        <v>4690</v>
      </c>
      <c r="O700" s="4">
        <v>37568800127</v>
      </c>
      <c r="P700" s="4">
        <v>37330279405</v>
      </c>
      <c r="Q700" t="s">
        <v>24</v>
      </c>
      <c r="R700" t="s">
        <v>24</v>
      </c>
    </row>
    <row r="701" spans="1:18" x14ac:dyDescent="0.3">
      <c r="A701" t="s">
        <v>17</v>
      </c>
      <c r="B701" t="s">
        <v>1547</v>
      </c>
      <c r="C701">
        <f t="shared" si="10"/>
        <v>1</v>
      </c>
      <c r="D701" s="3" t="s">
        <v>1548</v>
      </c>
      <c r="E701" t="s">
        <v>1548</v>
      </c>
      <c r="F701" t="s">
        <v>20</v>
      </c>
      <c r="G701">
        <v>141</v>
      </c>
      <c r="H701" t="s">
        <v>50</v>
      </c>
      <c r="I701">
        <v>12</v>
      </c>
      <c r="J701" s="2">
        <v>44834</v>
      </c>
      <c r="K701" t="s">
        <v>22</v>
      </c>
      <c r="L701" t="s">
        <v>23</v>
      </c>
      <c r="M701" t="s">
        <v>4689</v>
      </c>
      <c r="N701" t="s">
        <v>4690</v>
      </c>
      <c r="O701" s="4">
        <v>17144888159</v>
      </c>
      <c r="P701" s="4">
        <v>15087521176</v>
      </c>
      <c r="Q701" t="s">
        <v>24</v>
      </c>
      <c r="R701" t="s">
        <v>24</v>
      </c>
    </row>
    <row r="702" spans="1:18" x14ac:dyDescent="0.3">
      <c r="A702" t="s">
        <v>17</v>
      </c>
      <c r="B702" t="s">
        <v>1549</v>
      </c>
      <c r="C702">
        <f t="shared" si="10"/>
        <v>1</v>
      </c>
      <c r="D702" s="3" t="s">
        <v>1550</v>
      </c>
      <c r="E702" t="s">
        <v>1550</v>
      </c>
      <c r="F702" t="s">
        <v>27</v>
      </c>
      <c r="G702">
        <v>201</v>
      </c>
      <c r="H702" t="s">
        <v>261</v>
      </c>
      <c r="I702">
        <v>12</v>
      </c>
      <c r="J702" s="2">
        <v>44834</v>
      </c>
      <c r="K702" t="s">
        <v>22</v>
      </c>
      <c r="L702" t="s">
        <v>23</v>
      </c>
      <c r="M702" t="s">
        <v>4689</v>
      </c>
      <c r="N702" t="s">
        <v>4690</v>
      </c>
      <c r="O702" s="4">
        <v>188308507249</v>
      </c>
      <c r="P702" s="4">
        <v>169501621644</v>
      </c>
      <c r="Q702" t="s">
        <v>24</v>
      </c>
      <c r="R702" t="s">
        <v>24</v>
      </c>
    </row>
    <row r="703" spans="1:18" x14ac:dyDescent="0.3">
      <c r="A703" t="s">
        <v>17</v>
      </c>
      <c r="B703" t="s">
        <v>1551</v>
      </c>
      <c r="C703">
        <f t="shared" si="10"/>
        <v>1</v>
      </c>
      <c r="D703" s="3" t="s">
        <v>1552</v>
      </c>
      <c r="E703" t="s">
        <v>1552</v>
      </c>
      <c r="F703" t="s">
        <v>20</v>
      </c>
      <c r="G703">
        <v>264</v>
      </c>
      <c r="H703" t="s">
        <v>39</v>
      </c>
      <c r="I703">
        <v>12</v>
      </c>
      <c r="J703" s="2">
        <v>44834</v>
      </c>
      <c r="K703" t="s">
        <v>22</v>
      </c>
      <c r="L703" t="s">
        <v>23</v>
      </c>
      <c r="M703" t="s">
        <v>4689</v>
      </c>
      <c r="N703" t="s">
        <v>4690</v>
      </c>
      <c r="O703" s="4">
        <v>29540417424</v>
      </c>
      <c r="P703" s="4">
        <v>23975141394</v>
      </c>
      <c r="Q703" t="s">
        <v>24</v>
      </c>
      <c r="R703" t="s">
        <v>24</v>
      </c>
    </row>
    <row r="704" spans="1:18" x14ac:dyDescent="0.3">
      <c r="A704" t="s">
        <v>17</v>
      </c>
      <c r="B704" t="s">
        <v>1553</v>
      </c>
      <c r="C704">
        <f t="shared" si="10"/>
        <v>1</v>
      </c>
      <c r="D704" s="3" t="s">
        <v>1554</v>
      </c>
      <c r="E704" t="s">
        <v>1554</v>
      </c>
      <c r="F704" t="s">
        <v>27</v>
      </c>
      <c r="G704">
        <v>222</v>
      </c>
      <c r="H704" t="s">
        <v>297</v>
      </c>
      <c r="I704">
        <v>12</v>
      </c>
      <c r="J704" s="2">
        <v>44834</v>
      </c>
      <c r="K704" t="s">
        <v>22</v>
      </c>
      <c r="L704" t="s">
        <v>23</v>
      </c>
      <c r="M704" t="s">
        <v>4689</v>
      </c>
      <c r="N704" t="s">
        <v>4690</v>
      </c>
      <c r="O704" s="4">
        <v>101073536708</v>
      </c>
      <c r="P704" s="4">
        <v>101731294815</v>
      </c>
      <c r="Q704" t="s">
        <v>24</v>
      </c>
      <c r="R704" t="s">
        <v>24</v>
      </c>
    </row>
    <row r="705" spans="1:18" x14ac:dyDescent="0.3">
      <c r="A705" t="s">
        <v>17</v>
      </c>
      <c r="B705" t="s">
        <v>1555</v>
      </c>
      <c r="C705">
        <f t="shared" si="10"/>
        <v>1</v>
      </c>
      <c r="D705" s="3" t="s">
        <v>1556</v>
      </c>
      <c r="E705" t="s">
        <v>1556</v>
      </c>
      <c r="F705" t="s">
        <v>20</v>
      </c>
      <c r="G705">
        <v>582</v>
      </c>
      <c r="H705" t="s">
        <v>140</v>
      </c>
      <c r="I705">
        <v>12</v>
      </c>
      <c r="J705" s="2">
        <v>44834</v>
      </c>
      <c r="K705" t="s">
        <v>22</v>
      </c>
      <c r="L705" t="s">
        <v>23</v>
      </c>
      <c r="M705" t="s">
        <v>4689</v>
      </c>
      <c r="N705" t="s">
        <v>4690</v>
      </c>
      <c r="O705" s="4">
        <v>1611120740</v>
      </c>
      <c r="P705" s="4">
        <v>1594319089</v>
      </c>
      <c r="Q705" t="s">
        <v>24</v>
      </c>
      <c r="R705" t="s">
        <v>24</v>
      </c>
    </row>
    <row r="706" spans="1:18" x14ac:dyDescent="0.3">
      <c r="A706" t="s">
        <v>17</v>
      </c>
      <c r="B706" t="s">
        <v>1557</v>
      </c>
      <c r="C706">
        <f t="shared" si="10"/>
        <v>1</v>
      </c>
      <c r="D706" s="3" t="s">
        <v>1558</v>
      </c>
      <c r="E706" t="s">
        <v>1558</v>
      </c>
      <c r="F706" t="s">
        <v>20</v>
      </c>
      <c r="G706">
        <v>612</v>
      </c>
      <c r="H706" t="s">
        <v>310</v>
      </c>
      <c r="I706">
        <v>12</v>
      </c>
      <c r="J706" s="2">
        <v>44834</v>
      </c>
      <c r="K706" t="s">
        <v>22</v>
      </c>
      <c r="L706" t="s">
        <v>23</v>
      </c>
      <c r="M706" t="s">
        <v>4689</v>
      </c>
      <c r="N706" t="s">
        <v>4690</v>
      </c>
      <c r="O706" s="4">
        <v>159093611180</v>
      </c>
      <c r="P706" s="4">
        <v>157008435184</v>
      </c>
      <c r="Q706" t="s">
        <v>24</v>
      </c>
      <c r="R706" t="s">
        <v>24</v>
      </c>
    </row>
    <row r="707" spans="1:18" x14ac:dyDescent="0.3">
      <c r="A707" t="s">
        <v>17</v>
      </c>
      <c r="B707" t="s">
        <v>1559</v>
      </c>
      <c r="C707">
        <f t="shared" ref="C707:C770" si="11">COUNTIFS($B$2:$B$2245,B707)</f>
        <v>1</v>
      </c>
      <c r="D707" s="3" t="s">
        <v>1560</v>
      </c>
      <c r="E707" t="s">
        <v>1560</v>
      </c>
      <c r="F707" t="s">
        <v>27</v>
      </c>
      <c r="G707">
        <v>411</v>
      </c>
      <c r="H707" t="s">
        <v>103</v>
      </c>
      <c r="I707">
        <v>12</v>
      </c>
      <c r="J707" s="2">
        <v>44834</v>
      </c>
      <c r="K707" t="s">
        <v>22</v>
      </c>
      <c r="L707" t="s">
        <v>23</v>
      </c>
      <c r="M707" t="s">
        <v>4689</v>
      </c>
      <c r="N707" t="s">
        <v>4690</v>
      </c>
      <c r="O707" s="4">
        <v>48634577423</v>
      </c>
      <c r="P707" s="4">
        <v>58383824621</v>
      </c>
      <c r="Q707" t="s">
        <v>24</v>
      </c>
      <c r="R707" t="s">
        <v>24</v>
      </c>
    </row>
    <row r="708" spans="1:18" x14ac:dyDescent="0.3">
      <c r="A708" t="s">
        <v>17</v>
      </c>
      <c r="B708" t="s">
        <v>1561</v>
      </c>
      <c r="C708">
        <f t="shared" si="11"/>
        <v>1</v>
      </c>
      <c r="D708" s="3" t="s">
        <v>1562</v>
      </c>
      <c r="E708" t="s">
        <v>1562</v>
      </c>
      <c r="F708" t="s">
        <v>20</v>
      </c>
      <c r="G708">
        <v>281</v>
      </c>
      <c r="H708" t="s">
        <v>593</v>
      </c>
      <c r="I708">
        <v>12</v>
      </c>
      <c r="J708" s="2">
        <v>44834</v>
      </c>
      <c r="K708" t="s">
        <v>22</v>
      </c>
      <c r="L708" t="s">
        <v>23</v>
      </c>
      <c r="M708" t="s">
        <v>4689</v>
      </c>
      <c r="N708" t="s">
        <v>4690</v>
      </c>
      <c r="O708" s="4">
        <v>28191745105</v>
      </c>
      <c r="P708" s="4">
        <v>31535515183</v>
      </c>
      <c r="Q708" t="s">
        <v>24</v>
      </c>
      <c r="R708" t="s">
        <v>24</v>
      </c>
    </row>
    <row r="709" spans="1:18" x14ac:dyDescent="0.3">
      <c r="A709" t="s">
        <v>17</v>
      </c>
      <c r="B709" t="s">
        <v>1563</v>
      </c>
      <c r="C709">
        <f t="shared" si="11"/>
        <v>1</v>
      </c>
      <c r="D709" s="3" t="s">
        <v>1564</v>
      </c>
      <c r="E709" t="s">
        <v>1564</v>
      </c>
      <c r="F709" t="s">
        <v>20</v>
      </c>
      <c r="G709">
        <v>424</v>
      </c>
      <c r="H709" t="s">
        <v>614</v>
      </c>
      <c r="I709">
        <v>12</v>
      </c>
      <c r="J709" s="2">
        <v>44834</v>
      </c>
      <c r="K709" t="s">
        <v>22</v>
      </c>
      <c r="L709" t="s">
        <v>23</v>
      </c>
      <c r="M709" t="s">
        <v>4689</v>
      </c>
      <c r="N709" t="s">
        <v>4690</v>
      </c>
      <c r="O709" s="4">
        <v>30415988460</v>
      </c>
      <c r="P709" s="4">
        <v>42939040238</v>
      </c>
      <c r="Q709" t="s">
        <v>24</v>
      </c>
      <c r="R709" t="s">
        <v>24</v>
      </c>
    </row>
    <row r="710" spans="1:18" x14ac:dyDescent="0.3">
      <c r="A710" t="s">
        <v>17</v>
      </c>
      <c r="B710" t="s">
        <v>1565</v>
      </c>
      <c r="C710">
        <f t="shared" si="11"/>
        <v>1</v>
      </c>
      <c r="D710" s="3" t="s">
        <v>1566</v>
      </c>
      <c r="E710" t="s">
        <v>1566</v>
      </c>
      <c r="F710" t="s">
        <v>20</v>
      </c>
      <c r="G710">
        <v>471</v>
      </c>
      <c r="H710" t="s">
        <v>44</v>
      </c>
      <c r="I710">
        <v>12</v>
      </c>
      <c r="J710" s="2">
        <v>44834</v>
      </c>
      <c r="K710" t="s">
        <v>22</v>
      </c>
      <c r="L710" t="s">
        <v>23</v>
      </c>
      <c r="M710" t="s">
        <v>4689</v>
      </c>
      <c r="N710" t="s">
        <v>4690</v>
      </c>
      <c r="O710" s="4">
        <v>129232120341</v>
      </c>
      <c r="P710" s="4">
        <v>156835736867</v>
      </c>
      <c r="Q710" t="s">
        <v>24</v>
      </c>
      <c r="R710" t="s">
        <v>24</v>
      </c>
    </row>
    <row r="711" spans="1:18" x14ac:dyDescent="0.3">
      <c r="A711" t="s">
        <v>17</v>
      </c>
      <c r="B711" t="s">
        <v>1567</v>
      </c>
      <c r="C711">
        <f t="shared" si="11"/>
        <v>1</v>
      </c>
      <c r="D711" s="3" t="s">
        <v>1568</v>
      </c>
      <c r="E711" t="s">
        <v>1568</v>
      </c>
      <c r="F711" t="s">
        <v>20</v>
      </c>
      <c r="G711">
        <v>292</v>
      </c>
      <c r="H711" t="s">
        <v>36</v>
      </c>
      <c r="I711">
        <v>12</v>
      </c>
      <c r="J711" s="2">
        <v>44834</v>
      </c>
      <c r="K711" t="s">
        <v>22</v>
      </c>
      <c r="L711" t="s">
        <v>23</v>
      </c>
      <c r="M711" t="s">
        <v>4689</v>
      </c>
      <c r="N711" t="s">
        <v>4690</v>
      </c>
      <c r="O711" s="4">
        <v>42029567437</v>
      </c>
      <c r="P711" s="4">
        <v>39911664692</v>
      </c>
      <c r="Q711" t="s">
        <v>24</v>
      </c>
      <c r="R711" t="s">
        <v>24</v>
      </c>
    </row>
    <row r="712" spans="1:18" x14ac:dyDescent="0.3">
      <c r="A712" t="s">
        <v>17</v>
      </c>
      <c r="B712" t="s">
        <v>1569</v>
      </c>
      <c r="C712">
        <f t="shared" si="11"/>
        <v>1</v>
      </c>
      <c r="D712" s="3" t="s">
        <v>1570</v>
      </c>
      <c r="E712" t="s">
        <v>1570</v>
      </c>
      <c r="F712" t="s">
        <v>20</v>
      </c>
      <c r="G712">
        <v>582</v>
      </c>
      <c r="H712" t="s">
        <v>140</v>
      </c>
      <c r="I712">
        <v>12</v>
      </c>
      <c r="J712" s="2">
        <v>44834</v>
      </c>
      <c r="K712" t="s">
        <v>22</v>
      </c>
      <c r="L712" t="s">
        <v>23</v>
      </c>
      <c r="M712" t="s">
        <v>4689</v>
      </c>
      <c r="N712" t="s">
        <v>4690</v>
      </c>
      <c r="O712" s="4">
        <v>12399286267</v>
      </c>
      <c r="P712" s="4">
        <v>14889565400</v>
      </c>
      <c r="Q712" t="s">
        <v>24</v>
      </c>
      <c r="R712" t="s">
        <v>24</v>
      </c>
    </row>
    <row r="713" spans="1:18" x14ac:dyDescent="0.3">
      <c r="A713" t="s">
        <v>17</v>
      </c>
      <c r="B713" t="s">
        <v>1571</v>
      </c>
      <c r="C713">
        <f t="shared" si="11"/>
        <v>1</v>
      </c>
      <c r="D713" s="3" t="s">
        <v>1572</v>
      </c>
      <c r="E713" t="s">
        <v>1572</v>
      </c>
      <c r="F713" t="s">
        <v>27</v>
      </c>
      <c r="G713">
        <v>239</v>
      </c>
      <c r="H713" t="s">
        <v>391</v>
      </c>
      <c r="I713">
        <v>12</v>
      </c>
      <c r="J713" s="2">
        <v>44834</v>
      </c>
      <c r="K713" t="s">
        <v>22</v>
      </c>
      <c r="L713" t="s">
        <v>23</v>
      </c>
      <c r="M713" t="s">
        <v>4689</v>
      </c>
      <c r="N713" t="s">
        <v>4690</v>
      </c>
      <c r="O713" s="4">
        <v>205994577827</v>
      </c>
      <c r="P713" s="4">
        <v>169793024464</v>
      </c>
      <c r="Q713" t="s">
        <v>24</v>
      </c>
      <c r="R713" t="s">
        <v>24</v>
      </c>
    </row>
    <row r="714" spans="1:18" x14ac:dyDescent="0.3">
      <c r="A714" t="s">
        <v>17</v>
      </c>
      <c r="B714" t="s">
        <v>1573</v>
      </c>
      <c r="C714">
        <f t="shared" si="11"/>
        <v>1</v>
      </c>
      <c r="D714" s="3" t="s">
        <v>1574</v>
      </c>
      <c r="E714" t="s">
        <v>1574</v>
      </c>
      <c r="F714" t="s">
        <v>20</v>
      </c>
      <c r="G714">
        <v>239</v>
      </c>
      <c r="H714" t="s">
        <v>391</v>
      </c>
      <c r="I714">
        <v>12</v>
      </c>
      <c r="J714" s="2">
        <v>44834</v>
      </c>
      <c r="K714" t="s">
        <v>22</v>
      </c>
      <c r="L714" t="s">
        <v>23</v>
      </c>
      <c r="M714" t="s">
        <v>4689</v>
      </c>
      <c r="N714" t="s">
        <v>4690</v>
      </c>
      <c r="O714" s="4">
        <v>55050543765</v>
      </c>
      <c r="P714" s="4">
        <v>56135828434</v>
      </c>
      <c r="Q714" t="s">
        <v>24</v>
      </c>
      <c r="R714" t="s">
        <v>24</v>
      </c>
    </row>
    <row r="715" spans="1:18" x14ac:dyDescent="0.3">
      <c r="A715" t="s">
        <v>17</v>
      </c>
      <c r="B715" t="s">
        <v>1575</v>
      </c>
      <c r="C715">
        <f t="shared" si="11"/>
        <v>1</v>
      </c>
      <c r="D715" s="3" t="s">
        <v>1576</v>
      </c>
      <c r="E715" t="s">
        <v>1576</v>
      </c>
      <c r="F715" t="s">
        <v>20</v>
      </c>
      <c r="G715">
        <v>463</v>
      </c>
      <c r="H715" t="s">
        <v>75</v>
      </c>
      <c r="I715">
        <v>12</v>
      </c>
      <c r="J715" s="2">
        <v>44834</v>
      </c>
      <c r="K715" t="s">
        <v>22</v>
      </c>
      <c r="L715" t="s">
        <v>23</v>
      </c>
      <c r="M715" t="s">
        <v>4689</v>
      </c>
      <c r="N715" t="s">
        <v>4690</v>
      </c>
      <c r="O715" s="4">
        <v>29128716939</v>
      </c>
      <c r="P715" s="4">
        <v>27073020131</v>
      </c>
      <c r="Q715" t="s">
        <v>24</v>
      </c>
      <c r="R715" t="s">
        <v>24</v>
      </c>
    </row>
    <row r="716" spans="1:18" x14ac:dyDescent="0.3">
      <c r="A716" t="s">
        <v>17</v>
      </c>
      <c r="B716" t="s">
        <v>1577</v>
      </c>
      <c r="C716">
        <f t="shared" si="11"/>
        <v>1</v>
      </c>
      <c r="D716" s="3" t="s">
        <v>1578</v>
      </c>
      <c r="E716" t="s">
        <v>1578</v>
      </c>
      <c r="F716" t="s">
        <v>27</v>
      </c>
      <c r="G716">
        <v>204</v>
      </c>
      <c r="H716" t="s">
        <v>90</v>
      </c>
      <c r="I716">
        <v>12</v>
      </c>
      <c r="J716" s="2">
        <v>44834</v>
      </c>
      <c r="K716" t="s">
        <v>22</v>
      </c>
      <c r="L716" t="s">
        <v>23</v>
      </c>
      <c r="M716" t="s">
        <v>4689</v>
      </c>
      <c r="N716" t="s">
        <v>4690</v>
      </c>
      <c r="O716" s="4">
        <v>11312970172</v>
      </c>
      <c r="P716" s="4">
        <v>10774060414</v>
      </c>
      <c r="Q716" t="s">
        <v>24</v>
      </c>
      <c r="R716" t="s">
        <v>24</v>
      </c>
    </row>
    <row r="717" spans="1:18" x14ac:dyDescent="0.3">
      <c r="A717" t="s">
        <v>17</v>
      </c>
      <c r="B717" t="s">
        <v>1579</v>
      </c>
      <c r="C717">
        <f t="shared" si="11"/>
        <v>1</v>
      </c>
      <c r="D717" s="3" t="s">
        <v>1580</v>
      </c>
      <c r="E717" t="s">
        <v>1580</v>
      </c>
      <c r="F717" t="s">
        <v>27</v>
      </c>
      <c r="G717">
        <v>212</v>
      </c>
      <c r="H717" t="s">
        <v>78</v>
      </c>
      <c r="I717">
        <v>12</v>
      </c>
      <c r="J717" s="2">
        <v>44834</v>
      </c>
      <c r="K717" t="s">
        <v>22</v>
      </c>
      <c r="L717" t="s">
        <v>23</v>
      </c>
      <c r="M717" t="s">
        <v>4689</v>
      </c>
      <c r="N717" t="s">
        <v>4690</v>
      </c>
      <c r="O717" s="4">
        <v>384396229132</v>
      </c>
      <c r="P717" s="4">
        <v>346493891528</v>
      </c>
      <c r="Q717" t="s">
        <v>24</v>
      </c>
      <c r="R717" t="s">
        <v>24</v>
      </c>
    </row>
    <row r="718" spans="1:18" x14ac:dyDescent="0.3">
      <c r="A718" t="s">
        <v>17</v>
      </c>
      <c r="B718" t="s">
        <v>1581</v>
      </c>
      <c r="C718">
        <f t="shared" si="11"/>
        <v>1</v>
      </c>
      <c r="D718" s="3" t="s">
        <v>1582</v>
      </c>
      <c r="E718" t="s">
        <v>1582</v>
      </c>
      <c r="F718" t="s">
        <v>20</v>
      </c>
      <c r="G718">
        <v>211</v>
      </c>
      <c r="H718" t="s">
        <v>276</v>
      </c>
      <c r="I718">
        <v>12</v>
      </c>
      <c r="J718" s="2">
        <v>44834</v>
      </c>
      <c r="K718" t="s">
        <v>22</v>
      </c>
      <c r="L718" t="s">
        <v>23</v>
      </c>
      <c r="M718" t="s">
        <v>4689</v>
      </c>
      <c r="N718" t="s">
        <v>4690</v>
      </c>
      <c r="O718" s="4">
        <v>28496348749</v>
      </c>
      <c r="P718" s="4">
        <v>32122273239</v>
      </c>
      <c r="Q718" t="s">
        <v>24</v>
      </c>
      <c r="R718" t="s">
        <v>24</v>
      </c>
    </row>
    <row r="719" spans="1:18" x14ac:dyDescent="0.3">
      <c r="A719" t="s">
        <v>17</v>
      </c>
      <c r="B719" t="s">
        <v>1583</v>
      </c>
      <c r="C719">
        <f t="shared" si="11"/>
        <v>1</v>
      </c>
      <c r="D719" s="3" t="s">
        <v>1584</v>
      </c>
      <c r="E719" t="s">
        <v>1584</v>
      </c>
      <c r="F719" t="s">
        <v>20</v>
      </c>
      <c r="G719">
        <v>251</v>
      </c>
      <c r="H719" t="s">
        <v>519</v>
      </c>
      <c r="I719">
        <v>12</v>
      </c>
      <c r="J719" s="2">
        <v>44834</v>
      </c>
      <c r="K719" t="s">
        <v>22</v>
      </c>
      <c r="L719" t="s">
        <v>23</v>
      </c>
      <c r="M719" t="s">
        <v>4689</v>
      </c>
      <c r="N719" t="s">
        <v>4690</v>
      </c>
      <c r="O719" s="4">
        <v>19646850358</v>
      </c>
      <c r="P719" s="4">
        <v>19948502634</v>
      </c>
      <c r="Q719" t="s">
        <v>24</v>
      </c>
      <c r="R719" t="s">
        <v>24</v>
      </c>
    </row>
    <row r="720" spans="1:18" x14ac:dyDescent="0.3">
      <c r="A720" t="s">
        <v>17</v>
      </c>
      <c r="B720" t="s">
        <v>1585</v>
      </c>
      <c r="C720">
        <f t="shared" si="11"/>
        <v>1</v>
      </c>
      <c r="D720" s="3" t="s">
        <v>1586</v>
      </c>
      <c r="E720" t="s">
        <v>1586</v>
      </c>
      <c r="F720" t="s">
        <v>27</v>
      </c>
      <c r="G720">
        <v>111</v>
      </c>
      <c r="H720" t="s">
        <v>341</v>
      </c>
      <c r="I720">
        <v>12</v>
      </c>
      <c r="J720" s="2">
        <v>44834</v>
      </c>
      <c r="K720" t="s">
        <v>22</v>
      </c>
      <c r="L720" t="s">
        <v>23</v>
      </c>
      <c r="M720" t="s">
        <v>4689</v>
      </c>
      <c r="N720" t="s">
        <v>4690</v>
      </c>
      <c r="O720" s="4">
        <v>68006290861</v>
      </c>
      <c r="P720" s="4">
        <v>68642626037</v>
      </c>
      <c r="Q720" t="s">
        <v>24</v>
      </c>
      <c r="R720" t="s">
        <v>24</v>
      </c>
    </row>
    <row r="721" spans="1:18" x14ac:dyDescent="0.3">
      <c r="A721" t="s">
        <v>17</v>
      </c>
      <c r="B721" t="s">
        <v>1587</v>
      </c>
      <c r="C721">
        <f t="shared" si="11"/>
        <v>1</v>
      </c>
      <c r="D721" s="3" t="s">
        <v>1588</v>
      </c>
      <c r="E721" t="s">
        <v>1588</v>
      </c>
      <c r="F721" t="s">
        <v>20</v>
      </c>
      <c r="G721">
        <v>204</v>
      </c>
      <c r="H721" t="s">
        <v>90</v>
      </c>
      <c r="I721">
        <v>12</v>
      </c>
      <c r="J721" s="2">
        <v>44834</v>
      </c>
      <c r="K721" t="s">
        <v>22</v>
      </c>
      <c r="L721" t="s">
        <v>23</v>
      </c>
      <c r="M721" t="s">
        <v>4689</v>
      </c>
      <c r="N721" t="s">
        <v>4690</v>
      </c>
      <c r="O721" s="4">
        <v>45907138903</v>
      </c>
      <c r="P721" s="4">
        <v>47036112534</v>
      </c>
      <c r="Q721" t="s">
        <v>24</v>
      </c>
      <c r="R721" t="s">
        <v>24</v>
      </c>
    </row>
    <row r="722" spans="1:18" x14ac:dyDescent="0.3">
      <c r="A722" t="s">
        <v>17</v>
      </c>
      <c r="B722" t="s">
        <v>1589</v>
      </c>
      <c r="C722">
        <f t="shared" si="11"/>
        <v>1</v>
      </c>
      <c r="D722" s="3" t="s">
        <v>1590</v>
      </c>
      <c r="E722" t="s">
        <v>1590</v>
      </c>
      <c r="F722" t="s">
        <v>27</v>
      </c>
      <c r="G722">
        <v>212</v>
      </c>
      <c r="H722" t="s">
        <v>78</v>
      </c>
      <c r="I722">
        <v>12</v>
      </c>
      <c r="J722" s="2">
        <v>44834</v>
      </c>
      <c r="K722" t="s">
        <v>22</v>
      </c>
      <c r="L722" t="s">
        <v>23</v>
      </c>
      <c r="M722" t="s">
        <v>4689</v>
      </c>
      <c r="N722" t="s">
        <v>4690</v>
      </c>
      <c r="O722" s="4">
        <v>107509372918</v>
      </c>
      <c r="P722" s="4">
        <v>95842299815</v>
      </c>
      <c r="Q722" t="s">
        <v>24</v>
      </c>
      <c r="R722" t="s">
        <v>24</v>
      </c>
    </row>
    <row r="723" spans="1:18" x14ac:dyDescent="0.3">
      <c r="A723" t="s">
        <v>17</v>
      </c>
      <c r="B723" t="s">
        <v>1591</v>
      </c>
      <c r="C723">
        <f t="shared" si="11"/>
        <v>1</v>
      </c>
      <c r="D723" s="3" t="s">
        <v>1592</v>
      </c>
      <c r="E723" t="s">
        <v>1592</v>
      </c>
      <c r="F723" t="s">
        <v>27</v>
      </c>
      <c r="G723">
        <v>241</v>
      </c>
      <c r="H723" t="s">
        <v>120</v>
      </c>
      <c r="I723">
        <v>12</v>
      </c>
      <c r="J723" s="2">
        <v>44834</v>
      </c>
      <c r="K723" t="s">
        <v>22</v>
      </c>
      <c r="L723" t="s">
        <v>23</v>
      </c>
      <c r="M723" t="s">
        <v>4689</v>
      </c>
      <c r="N723" t="s">
        <v>4690</v>
      </c>
      <c r="O723" s="4">
        <v>23249725576</v>
      </c>
      <c r="P723" s="4">
        <v>30259504634</v>
      </c>
      <c r="Q723" t="s">
        <v>24</v>
      </c>
      <c r="R723" t="s">
        <v>24</v>
      </c>
    </row>
    <row r="724" spans="1:18" x14ac:dyDescent="0.3">
      <c r="A724" t="s">
        <v>17</v>
      </c>
      <c r="B724" t="s">
        <v>1593</v>
      </c>
      <c r="C724">
        <f t="shared" si="11"/>
        <v>1</v>
      </c>
      <c r="D724" s="3" t="s">
        <v>1594</v>
      </c>
      <c r="E724" t="s">
        <v>1594</v>
      </c>
      <c r="F724" t="s">
        <v>20</v>
      </c>
      <c r="G724">
        <v>649</v>
      </c>
      <c r="H724" t="s">
        <v>31</v>
      </c>
      <c r="I724">
        <v>12</v>
      </c>
      <c r="J724" s="2">
        <v>44834</v>
      </c>
      <c r="K724" t="s">
        <v>22</v>
      </c>
      <c r="L724" t="s">
        <v>23</v>
      </c>
      <c r="M724" t="s">
        <v>4689</v>
      </c>
      <c r="N724" t="s">
        <v>4690</v>
      </c>
      <c r="O724" s="4">
        <v>79145962423</v>
      </c>
      <c r="P724" s="4">
        <v>78378241412</v>
      </c>
      <c r="Q724" t="s">
        <v>24</v>
      </c>
      <c r="R724" t="s">
        <v>24</v>
      </c>
    </row>
    <row r="725" spans="1:18" x14ac:dyDescent="0.3">
      <c r="A725" t="s">
        <v>17</v>
      </c>
      <c r="B725" t="s">
        <v>1595</v>
      </c>
      <c r="C725">
        <f t="shared" si="11"/>
        <v>1</v>
      </c>
      <c r="D725" s="3" t="s">
        <v>1596</v>
      </c>
      <c r="E725" t="s">
        <v>1596</v>
      </c>
      <c r="F725" t="s">
        <v>27</v>
      </c>
      <c r="G725">
        <v>233</v>
      </c>
      <c r="H725" t="s">
        <v>561</v>
      </c>
      <c r="I725">
        <v>12</v>
      </c>
      <c r="J725" s="2">
        <v>44834</v>
      </c>
      <c r="K725" t="s">
        <v>22</v>
      </c>
      <c r="L725" t="s">
        <v>23</v>
      </c>
      <c r="M725" t="s">
        <v>4689</v>
      </c>
      <c r="N725" t="s">
        <v>4690</v>
      </c>
      <c r="O725" s="4">
        <v>6692710040</v>
      </c>
      <c r="P725" s="4">
        <v>7427998264</v>
      </c>
      <c r="Q725" t="s">
        <v>24</v>
      </c>
      <c r="R725" t="s">
        <v>24</v>
      </c>
    </row>
    <row r="726" spans="1:18" x14ac:dyDescent="0.3">
      <c r="A726" t="s">
        <v>17</v>
      </c>
      <c r="B726" t="s">
        <v>1597</v>
      </c>
      <c r="C726">
        <f t="shared" si="11"/>
        <v>1</v>
      </c>
      <c r="D726" s="3" t="s">
        <v>1598</v>
      </c>
      <c r="E726" t="s">
        <v>1598</v>
      </c>
      <c r="F726" t="s">
        <v>27</v>
      </c>
      <c r="G726">
        <v>303</v>
      </c>
      <c r="H726" t="s">
        <v>53</v>
      </c>
      <c r="I726">
        <v>12</v>
      </c>
      <c r="J726" s="2">
        <v>44834</v>
      </c>
      <c r="K726" t="s">
        <v>22</v>
      </c>
      <c r="L726" t="s">
        <v>23</v>
      </c>
      <c r="M726" t="s">
        <v>4689</v>
      </c>
      <c r="N726" t="s">
        <v>4690</v>
      </c>
      <c r="O726" s="4">
        <v>222318680058</v>
      </c>
      <c r="P726" s="4">
        <v>216496992293</v>
      </c>
      <c r="Q726" t="s">
        <v>24</v>
      </c>
      <c r="R726" t="s">
        <v>24</v>
      </c>
    </row>
    <row r="727" spans="1:18" x14ac:dyDescent="0.3">
      <c r="A727" t="s">
        <v>17</v>
      </c>
      <c r="B727" t="s">
        <v>1599</v>
      </c>
      <c r="C727">
        <f t="shared" si="11"/>
        <v>1</v>
      </c>
      <c r="D727" s="3" t="s">
        <v>1600</v>
      </c>
      <c r="E727" t="s">
        <v>1600</v>
      </c>
      <c r="F727" t="s">
        <v>20</v>
      </c>
      <c r="G727">
        <v>251</v>
      </c>
      <c r="H727" t="s">
        <v>519</v>
      </c>
      <c r="I727">
        <v>12</v>
      </c>
      <c r="J727" s="2">
        <v>44834</v>
      </c>
      <c r="K727" t="s">
        <v>22</v>
      </c>
      <c r="L727" t="s">
        <v>23</v>
      </c>
      <c r="M727" t="s">
        <v>4689</v>
      </c>
      <c r="N727" t="s">
        <v>4690</v>
      </c>
      <c r="O727" s="4">
        <v>18847938805</v>
      </c>
      <c r="P727" s="4">
        <v>17002199232</v>
      </c>
      <c r="Q727" t="s">
        <v>24</v>
      </c>
      <c r="R727" t="s">
        <v>24</v>
      </c>
    </row>
    <row r="728" spans="1:18" x14ac:dyDescent="0.3">
      <c r="A728" t="s">
        <v>17</v>
      </c>
      <c r="B728" t="s">
        <v>1601</v>
      </c>
      <c r="C728">
        <f t="shared" si="11"/>
        <v>1</v>
      </c>
      <c r="D728" s="3" t="s">
        <v>1602</v>
      </c>
      <c r="E728" t="s">
        <v>1602</v>
      </c>
      <c r="F728" t="s">
        <v>20</v>
      </c>
      <c r="G728">
        <v>582</v>
      </c>
      <c r="H728" t="s">
        <v>140</v>
      </c>
      <c r="I728">
        <v>12</v>
      </c>
      <c r="J728" s="2">
        <v>44834</v>
      </c>
      <c r="K728" t="s">
        <v>22</v>
      </c>
      <c r="L728" t="s">
        <v>23</v>
      </c>
      <c r="M728" t="s">
        <v>4689</v>
      </c>
      <c r="N728" t="s">
        <v>4690</v>
      </c>
      <c r="O728" s="4">
        <v>14038633684</v>
      </c>
      <c r="P728" s="4">
        <v>13000055322</v>
      </c>
      <c r="Q728" t="s">
        <v>24</v>
      </c>
      <c r="R728" t="s">
        <v>24</v>
      </c>
    </row>
    <row r="729" spans="1:18" x14ac:dyDescent="0.3">
      <c r="A729" t="s">
        <v>17</v>
      </c>
      <c r="B729" t="s">
        <v>1603</v>
      </c>
      <c r="C729">
        <f t="shared" si="11"/>
        <v>1</v>
      </c>
      <c r="D729" s="3" t="s">
        <v>1604</v>
      </c>
      <c r="E729" t="s">
        <v>1604</v>
      </c>
      <c r="F729" t="s">
        <v>20</v>
      </c>
      <c r="G729">
        <v>271</v>
      </c>
      <c r="H729" t="s">
        <v>691</v>
      </c>
      <c r="I729">
        <v>12</v>
      </c>
      <c r="J729" s="2">
        <v>44834</v>
      </c>
      <c r="K729" t="s">
        <v>22</v>
      </c>
      <c r="L729" t="s">
        <v>23</v>
      </c>
      <c r="M729" t="s">
        <v>4689</v>
      </c>
      <c r="N729" t="s">
        <v>4690</v>
      </c>
      <c r="O729" s="4">
        <v>70237695848</v>
      </c>
      <c r="P729" s="4">
        <v>49501025038</v>
      </c>
      <c r="Q729" t="s">
        <v>24</v>
      </c>
      <c r="R729" t="s">
        <v>24</v>
      </c>
    </row>
    <row r="730" spans="1:18" x14ac:dyDescent="0.3">
      <c r="A730" t="s">
        <v>17</v>
      </c>
      <c r="B730" t="s">
        <v>1605</v>
      </c>
      <c r="C730">
        <f t="shared" si="11"/>
        <v>1</v>
      </c>
      <c r="D730" s="3" t="s">
        <v>1606</v>
      </c>
      <c r="E730" t="s">
        <v>1606</v>
      </c>
      <c r="F730" t="s">
        <v>20</v>
      </c>
      <c r="G730">
        <v>639</v>
      </c>
      <c r="H730" t="s">
        <v>288</v>
      </c>
      <c r="I730">
        <v>12</v>
      </c>
      <c r="J730" s="2">
        <v>44834</v>
      </c>
      <c r="K730" t="s">
        <v>22</v>
      </c>
      <c r="L730" t="s">
        <v>23</v>
      </c>
      <c r="M730" t="s">
        <v>4689</v>
      </c>
      <c r="N730" t="s">
        <v>4690</v>
      </c>
      <c r="O730" s="4">
        <v>31904445882</v>
      </c>
      <c r="P730" s="4">
        <v>17914054687</v>
      </c>
      <c r="Q730" t="s">
        <v>24</v>
      </c>
      <c r="R730" t="s">
        <v>24</v>
      </c>
    </row>
    <row r="731" spans="1:18" x14ac:dyDescent="0.3">
      <c r="A731" t="s">
        <v>17</v>
      </c>
      <c r="B731" t="s">
        <v>1607</v>
      </c>
      <c r="C731">
        <f t="shared" si="11"/>
        <v>1</v>
      </c>
      <c r="D731" s="3" t="s">
        <v>1608</v>
      </c>
      <c r="E731" t="s">
        <v>1608</v>
      </c>
      <c r="F731" t="s">
        <v>20</v>
      </c>
      <c r="G731">
        <v>582</v>
      </c>
      <c r="H731" t="s">
        <v>140</v>
      </c>
      <c r="I731">
        <v>12</v>
      </c>
      <c r="J731" s="2">
        <v>44834</v>
      </c>
      <c r="K731" t="s">
        <v>22</v>
      </c>
      <c r="L731" t="s">
        <v>23</v>
      </c>
      <c r="M731" t="s">
        <v>4689</v>
      </c>
      <c r="N731" t="s">
        <v>4690</v>
      </c>
      <c r="O731" s="4">
        <v>2099987754</v>
      </c>
      <c r="P731" s="4">
        <v>4399865086</v>
      </c>
      <c r="Q731" t="s">
        <v>24</v>
      </c>
      <c r="R731" t="s">
        <v>24</v>
      </c>
    </row>
    <row r="732" spans="1:18" x14ac:dyDescent="0.3">
      <c r="A732" t="s">
        <v>17</v>
      </c>
      <c r="B732" t="s">
        <v>1609</v>
      </c>
      <c r="C732">
        <f t="shared" si="11"/>
        <v>1</v>
      </c>
      <c r="D732" s="3" t="s">
        <v>1610</v>
      </c>
      <c r="E732" t="s">
        <v>1610</v>
      </c>
      <c r="F732" t="s">
        <v>20</v>
      </c>
      <c r="G732">
        <v>582</v>
      </c>
      <c r="H732" t="s">
        <v>140</v>
      </c>
      <c r="I732">
        <v>12</v>
      </c>
      <c r="J732" s="2">
        <v>44834</v>
      </c>
      <c r="K732" t="s">
        <v>22</v>
      </c>
      <c r="L732" t="s">
        <v>23</v>
      </c>
      <c r="M732" t="s">
        <v>4689</v>
      </c>
      <c r="N732" t="s">
        <v>4690</v>
      </c>
      <c r="O732" s="4">
        <v>17772552707</v>
      </c>
      <c r="P732" s="4">
        <v>19353542996</v>
      </c>
      <c r="Q732" t="s">
        <v>24</v>
      </c>
      <c r="R732" t="s">
        <v>24</v>
      </c>
    </row>
    <row r="733" spans="1:18" x14ac:dyDescent="0.3">
      <c r="A733" t="s">
        <v>17</v>
      </c>
      <c r="B733" t="s">
        <v>1611</v>
      </c>
      <c r="C733">
        <f t="shared" si="11"/>
        <v>1</v>
      </c>
      <c r="D733" s="3" t="s">
        <v>1612</v>
      </c>
      <c r="E733" t="s">
        <v>1612</v>
      </c>
      <c r="F733" t="s">
        <v>20</v>
      </c>
      <c r="G733">
        <v>211</v>
      </c>
      <c r="H733" t="s">
        <v>276</v>
      </c>
      <c r="I733">
        <v>12</v>
      </c>
      <c r="J733" s="2">
        <v>44834</v>
      </c>
      <c r="K733" t="s">
        <v>22</v>
      </c>
      <c r="L733" t="s">
        <v>23</v>
      </c>
      <c r="M733" t="s">
        <v>4689</v>
      </c>
      <c r="N733" t="s">
        <v>4690</v>
      </c>
      <c r="O733" s="4">
        <v>2429386454</v>
      </c>
      <c r="P733" s="4">
        <v>3511084341</v>
      </c>
      <c r="Q733" t="s">
        <v>24</v>
      </c>
      <c r="R733" t="s">
        <v>24</v>
      </c>
    </row>
    <row r="734" spans="1:18" x14ac:dyDescent="0.3">
      <c r="A734" t="s">
        <v>17</v>
      </c>
      <c r="B734" t="s">
        <v>1613</v>
      </c>
      <c r="C734">
        <f t="shared" si="11"/>
        <v>1</v>
      </c>
      <c r="D734" s="3" t="s">
        <v>1614</v>
      </c>
      <c r="E734" t="s">
        <v>1614</v>
      </c>
      <c r="F734" t="s">
        <v>20</v>
      </c>
      <c r="G734">
        <v>333</v>
      </c>
      <c r="H734" t="s">
        <v>1615</v>
      </c>
      <c r="I734">
        <v>12</v>
      </c>
      <c r="J734" s="2">
        <v>44834</v>
      </c>
      <c r="K734" t="s">
        <v>22</v>
      </c>
      <c r="L734" t="s">
        <v>23</v>
      </c>
      <c r="M734" t="s">
        <v>4689</v>
      </c>
      <c r="N734" t="s">
        <v>4690</v>
      </c>
      <c r="O734" s="4">
        <v>44377962270</v>
      </c>
      <c r="P734" s="4">
        <v>25204304777</v>
      </c>
      <c r="Q734" t="s">
        <v>24</v>
      </c>
      <c r="R734" t="s">
        <v>24</v>
      </c>
    </row>
    <row r="735" spans="1:18" x14ac:dyDescent="0.3">
      <c r="A735" t="s">
        <v>17</v>
      </c>
      <c r="B735" t="s">
        <v>1616</v>
      </c>
      <c r="C735">
        <f t="shared" si="11"/>
        <v>1</v>
      </c>
      <c r="D735" s="3" t="s">
        <v>1617</v>
      </c>
      <c r="E735" t="s">
        <v>1617</v>
      </c>
      <c r="F735" t="s">
        <v>20</v>
      </c>
      <c r="G735">
        <v>292</v>
      </c>
      <c r="H735" t="s">
        <v>36</v>
      </c>
      <c r="I735">
        <v>12</v>
      </c>
      <c r="J735" s="2">
        <v>44834</v>
      </c>
      <c r="K735" t="s">
        <v>22</v>
      </c>
      <c r="L735" t="s">
        <v>23</v>
      </c>
      <c r="M735" t="s">
        <v>4689</v>
      </c>
      <c r="N735" t="s">
        <v>4690</v>
      </c>
      <c r="O735" s="4">
        <v>37222348200</v>
      </c>
      <c r="P735" s="4">
        <v>25836426261</v>
      </c>
      <c r="Q735" t="s">
        <v>24</v>
      </c>
      <c r="R735" t="s">
        <v>24</v>
      </c>
    </row>
    <row r="736" spans="1:18" x14ac:dyDescent="0.3">
      <c r="A736" t="s">
        <v>17</v>
      </c>
      <c r="B736" t="s">
        <v>1618</v>
      </c>
      <c r="C736">
        <f t="shared" si="11"/>
        <v>1</v>
      </c>
      <c r="D736" s="3" t="s">
        <v>1619</v>
      </c>
      <c r="E736" t="s">
        <v>1619</v>
      </c>
      <c r="F736" t="s">
        <v>20</v>
      </c>
      <c r="G736">
        <v>204</v>
      </c>
      <c r="H736" t="s">
        <v>90</v>
      </c>
      <c r="I736">
        <v>12</v>
      </c>
      <c r="J736" s="2">
        <v>44834</v>
      </c>
      <c r="K736" t="s">
        <v>22</v>
      </c>
      <c r="L736" t="s">
        <v>23</v>
      </c>
      <c r="M736" t="s">
        <v>4689</v>
      </c>
      <c r="N736" t="s">
        <v>4690</v>
      </c>
      <c r="O736" s="4">
        <v>62507367400</v>
      </c>
      <c r="P736" s="4">
        <v>67790294113</v>
      </c>
      <c r="Q736" t="s">
        <v>24</v>
      </c>
      <c r="R736" t="s">
        <v>24</v>
      </c>
    </row>
    <row r="737" spans="1:18" x14ac:dyDescent="0.3">
      <c r="A737" t="s">
        <v>17</v>
      </c>
      <c r="B737" t="s">
        <v>1620</v>
      </c>
      <c r="C737">
        <f t="shared" si="11"/>
        <v>1</v>
      </c>
      <c r="D737" s="3" t="s">
        <v>1621</v>
      </c>
      <c r="E737" t="s">
        <v>1621</v>
      </c>
      <c r="F737" t="s">
        <v>20</v>
      </c>
      <c r="G737">
        <v>221</v>
      </c>
      <c r="H737" t="s">
        <v>114</v>
      </c>
      <c r="I737">
        <v>12</v>
      </c>
      <c r="J737" s="2">
        <v>44834</v>
      </c>
      <c r="K737" t="s">
        <v>22</v>
      </c>
      <c r="L737" t="s">
        <v>23</v>
      </c>
      <c r="M737" t="s">
        <v>4689</v>
      </c>
      <c r="N737" t="s">
        <v>4690</v>
      </c>
      <c r="O737" s="4">
        <v>24838794643</v>
      </c>
      <c r="P737" s="4">
        <v>22108347694</v>
      </c>
      <c r="Q737" t="s">
        <v>24</v>
      </c>
      <c r="R737" t="s">
        <v>24</v>
      </c>
    </row>
    <row r="738" spans="1:18" x14ac:dyDescent="0.3">
      <c r="A738" t="s">
        <v>17</v>
      </c>
      <c r="B738" t="s">
        <v>1622</v>
      </c>
      <c r="C738">
        <f t="shared" si="11"/>
        <v>1</v>
      </c>
      <c r="D738" s="3" t="s">
        <v>1623</v>
      </c>
      <c r="E738" t="s">
        <v>1623</v>
      </c>
      <c r="F738" t="s">
        <v>20</v>
      </c>
      <c r="G738">
        <v>265</v>
      </c>
      <c r="H738" t="s">
        <v>214</v>
      </c>
      <c r="I738">
        <v>12</v>
      </c>
      <c r="J738" s="2">
        <v>44834</v>
      </c>
      <c r="K738" t="s">
        <v>22</v>
      </c>
      <c r="L738" t="s">
        <v>23</v>
      </c>
      <c r="M738" t="s">
        <v>4689</v>
      </c>
      <c r="N738" t="s">
        <v>4690</v>
      </c>
      <c r="O738" s="4">
        <v>27785906544</v>
      </c>
      <c r="P738" s="4">
        <v>18142261374</v>
      </c>
      <c r="Q738" t="s">
        <v>24</v>
      </c>
      <c r="R738" t="s">
        <v>24</v>
      </c>
    </row>
    <row r="739" spans="1:18" x14ac:dyDescent="0.3">
      <c r="A739" t="s">
        <v>17</v>
      </c>
      <c r="B739" t="s">
        <v>1624</v>
      </c>
      <c r="C739">
        <f t="shared" si="11"/>
        <v>1</v>
      </c>
      <c r="D739" s="3" t="s">
        <v>1625</v>
      </c>
      <c r="E739" t="s">
        <v>1625</v>
      </c>
      <c r="F739" t="s">
        <v>20</v>
      </c>
      <c r="G739">
        <v>334</v>
      </c>
      <c r="H739" t="s">
        <v>1626</v>
      </c>
      <c r="I739">
        <v>12</v>
      </c>
      <c r="J739" s="2">
        <v>44834</v>
      </c>
      <c r="K739" t="s">
        <v>22</v>
      </c>
      <c r="L739" t="s">
        <v>23</v>
      </c>
      <c r="M739" t="s">
        <v>4689</v>
      </c>
      <c r="N739" t="s">
        <v>4690</v>
      </c>
      <c r="O739" s="4">
        <v>12679963476</v>
      </c>
      <c r="P739" s="4">
        <v>4254460295</v>
      </c>
      <c r="Q739" t="s">
        <v>24</v>
      </c>
      <c r="R739" t="s">
        <v>24</v>
      </c>
    </row>
    <row r="740" spans="1:18" x14ac:dyDescent="0.3">
      <c r="A740" t="s">
        <v>17</v>
      </c>
      <c r="B740" t="s">
        <v>1627</v>
      </c>
      <c r="C740">
        <f t="shared" si="11"/>
        <v>1</v>
      </c>
      <c r="D740" s="3" t="s">
        <v>1628</v>
      </c>
      <c r="E740" t="s">
        <v>1628</v>
      </c>
      <c r="F740" t="s">
        <v>20</v>
      </c>
      <c r="G740">
        <v>282</v>
      </c>
      <c r="H740" t="s">
        <v>111</v>
      </c>
      <c r="I740">
        <v>12</v>
      </c>
      <c r="J740" s="2">
        <v>44834</v>
      </c>
      <c r="K740" t="s">
        <v>22</v>
      </c>
      <c r="L740" t="s">
        <v>23</v>
      </c>
      <c r="M740" t="s">
        <v>4689</v>
      </c>
      <c r="N740" t="s">
        <v>4690</v>
      </c>
      <c r="O740" s="4">
        <v>70138108393</v>
      </c>
      <c r="P740" s="4">
        <v>46370435056</v>
      </c>
      <c r="Q740" t="s">
        <v>24</v>
      </c>
      <c r="R740" t="s">
        <v>24</v>
      </c>
    </row>
    <row r="741" spans="1:18" x14ac:dyDescent="0.3">
      <c r="A741" t="s">
        <v>17</v>
      </c>
      <c r="B741" t="s">
        <v>1629</v>
      </c>
      <c r="C741">
        <f t="shared" si="11"/>
        <v>1</v>
      </c>
      <c r="D741" s="3" t="s">
        <v>1630</v>
      </c>
      <c r="E741" t="s">
        <v>1630</v>
      </c>
      <c r="F741" t="s">
        <v>20</v>
      </c>
      <c r="G741">
        <v>264</v>
      </c>
      <c r="H741" t="s">
        <v>39</v>
      </c>
      <c r="I741">
        <v>12</v>
      </c>
      <c r="J741" s="2">
        <v>44834</v>
      </c>
      <c r="K741" t="s">
        <v>22</v>
      </c>
      <c r="L741" t="s">
        <v>23</v>
      </c>
      <c r="M741" t="s">
        <v>4689</v>
      </c>
      <c r="N741" t="s">
        <v>4690</v>
      </c>
      <c r="O741" s="4">
        <v>305696313183</v>
      </c>
      <c r="P741" s="4">
        <v>308945959319</v>
      </c>
      <c r="Q741" t="s">
        <v>24</v>
      </c>
      <c r="R741" t="s">
        <v>24</v>
      </c>
    </row>
    <row r="742" spans="1:18" x14ac:dyDescent="0.3">
      <c r="A742" t="s">
        <v>17</v>
      </c>
      <c r="B742" t="s">
        <v>1631</v>
      </c>
      <c r="C742">
        <f t="shared" si="11"/>
        <v>1</v>
      </c>
      <c r="D742" s="3" t="s">
        <v>1632</v>
      </c>
      <c r="E742" t="s">
        <v>1632</v>
      </c>
      <c r="F742" t="s">
        <v>20</v>
      </c>
      <c r="G742">
        <v>291</v>
      </c>
      <c r="H742" t="s">
        <v>133</v>
      </c>
      <c r="I742">
        <v>12</v>
      </c>
      <c r="J742" s="2">
        <v>44834</v>
      </c>
      <c r="K742" t="s">
        <v>22</v>
      </c>
      <c r="L742" t="s">
        <v>23</v>
      </c>
      <c r="M742" t="s">
        <v>4689</v>
      </c>
      <c r="N742" t="s">
        <v>4690</v>
      </c>
      <c r="O742" s="4">
        <v>101950894550</v>
      </c>
      <c r="P742" s="4">
        <v>115443996381</v>
      </c>
      <c r="Q742" t="s">
        <v>24</v>
      </c>
      <c r="R742" t="s">
        <v>24</v>
      </c>
    </row>
    <row r="743" spans="1:18" x14ac:dyDescent="0.3">
      <c r="A743" t="s">
        <v>17</v>
      </c>
      <c r="B743" t="s">
        <v>1633</v>
      </c>
      <c r="C743">
        <f t="shared" si="11"/>
        <v>1</v>
      </c>
      <c r="D743" s="3" t="s">
        <v>1634</v>
      </c>
      <c r="E743" t="s">
        <v>1634</v>
      </c>
      <c r="F743" t="s">
        <v>20</v>
      </c>
      <c r="G743">
        <v>261</v>
      </c>
      <c r="H743" t="s">
        <v>98</v>
      </c>
      <c r="I743">
        <v>12</v>
      </c>
      <c r="J743" s="2">
        <v>44834</v>
      </c>
      <c r="K743" t="s">
        <v>22</v>
      </c>
      <c r="L743" t="s">
        <v>23</v>
      </c>
      <c r="M743" t="s">
        <v>4689</v>
      </c>
      <c r="N743" t="s">
        <v>4690</v>
      </c>
      <c r="O743" s="4">
        <v>32745806846</v>
      </c>
      <c r="P743" s="4">
        <v>59356808152</v>
      </c>
      <c r="Q743" t="s">
        <v>24</v>
      </c>
      <c r="R743" t="s">
        <v>24</v>
      </c>
    </row>
    <row r="744" spans="1:18" x14ac:dyDescent="0.3">
      <c r="A744" t="s">
        <v>17</v>
      </c>
      <c r="B744" t="s">
        <v>1635</v>
      </c>
      <c r="C744">
        <f t="shared" si="11"/>
        <v>1</v>
      </c>
      <c r="D744" s="3" t="s">
        <v>1636</v>
      </c>
      <c r="E744" t="s">
        <v>1636</v>
      </c>
      <c r="F744" t="s">
        <v>20</v>
      </c>
      <c r="G744">
        <v>339</v>
      </c>
      <c r="H744" t="s">
        <v>486</v>
      </c>
      <c r="I744">
        <v>12</v>
      </c>
      <c r="J744" s="2">
        <v>44834</v>
      </c>
      <c r="K744" t="s">
        <v>22</v>
      </c>
      <c r="L744" t="s">
        <v>23</v>
      </c>
      <c r="M744" t="s">
        <v>4689</v>
      </c>
      <c r="N744" t="s">
        <v>4690</v>
      </c>
      <c r="O744" s="4">
        <v>4331946473</v>
      </c>
      <c r="P744" s="4">
        <v>4283458090</v>
      </c>
      <c r="Q744" t="s">
        <v>24</v>
      </c>
      <c r="R744" t="s">
        <v>24</v>
      </c>
    </row>
    <row r="745" spans="1:18" x14ac:dyDescent="0.3">
      <c r="A745" t="s">
        <v>17</v>
      </c>
      <c r="B745" t="s">
        <v>1637</v>
      </c>
      <c r="C745">
        <f t="shared" si="11"/>
        <v>1</v>
      </c>
      <c r="D745" s="3" t="s">
        <v>1638</v>
      </c>
      <c r="E745" t="s">
        <v>1638</v>
      </c>
      <c r="F745" t="s">
        <v>27</v>
      </c>
      <c r="G745">
        <v>141</v>
      </c>
      <c r="H745" t="s">
        <v>50</v>
      </c>
      <c r="I745">
        <v>12</v>
      </c>
      <c r="J745" s="2">
        <v>44834</v>
      </c>
      <c r="K745" t="s">
        <v>22</v>
      </c>
      <c r="L745" t="s">
        <v>23</v>
      </c>
      <c r="M745" t="s">
        <v>4689</v>
      </c>
      <c r="N745" t="s">
        <v>4690</v>
      </c>
      <c r="O745" s="4">
        <v>108312928845</v>
      </c>
      <c r="P745" s="4">
        <v>90612022768</v>
      </c>
      <c r="Q745" t="s">
        <v>24</v>
      </c>
      <c r="R745" t="s">
        <v>24</v>
      </c>
    </row>
    <row r="746" spans="1:18" x14ac:dyDescent="0.3">
      <c r="A746" t="s">
        <v>17</v>
      </c>
      <c r="B746" t="s">
        <v>1639</v>
      </c>
      <c r="C746">
        <f t="shared" si="11"/>
        <v>1</v>
      </c>
      <c r="D746" s="3" t="s">
        <v>1640</v>
      </c>
      <c r="E746" t="s">
        <v>1640</v>
      </c>
      <c r="F746" t="s">
        <v>27</v>
      </c>
      <c r="G746">
        <v>581</v>
      </c>
      <c r="H746" t="s">
        <v>349</v>
      </c>
      <c r="I746">
        <v>12</v>
      </c>
      <c r="J746" s="2">
        <v>44834</v>
      </c>
      <c r="K746" t="s">
        <v>22</v>
      </c>
      <c r="L746" t="s">
        <v>23</v>
      </c>
      <c r="M746" t="s">
        <v>4689</v>
      </c>
      <c r="N746" t="s">
        <v>4690</v>
      </c>
      <c r="O746" s="4">
        <v>82161847685</v>
      </c>
      <c r="P746" s="4">
        <v>56626474940</v>
      </c>
      <c r="Q746" t="s">
        <v>24</v>
      </c>
      <c r="R746" t="s">
        <v>24</v>
      </c>
    </row>
    <row r="747" spans="1:18" x14ac:dyDescent="0.3">
      <c r="A747" t="s">
        <v>17</v>
      </c>
      <c r="B747" t="s">
        <v>1641</v>
      </c>
      <c r="C747">
        <f t="shared" si="11"/>
        <v>1</v>
      </c>
      <c r="D747" s="3" t="s">
        <v>1642</v>
      </c>
      <c r="E747" t="s">
        <v>1642</v>
      </c>
      <c r="F747" t="s">
        <v>20</v>
      </c>
      <c r="G747">
        <v>271</v>
      </c>
      <c r="H747" t="s">
        <v>691</v>
      </c>
      <c r="I747">
        <v>12</v>
      </c>
      <c r="J747" s="2">
        <v>44834</v>
      </c>
      <c r="K747" t="s">
        <v>22</v>
      </c>
      <c r="L747" t="s">
        <v>23</v>
      </c>
      <c r="M747" t="s">
        <v>4689</v>
      </c>
      <c r="N747" t="s">
        <v>4690</v>
      </c>
      <c r="O747" s="4">
        <v>6197694642</v>
      </c>
      <c r="P747" s="4">
        <v>2532271070</v>
      </c>
      <c r="Q747" t="s">
        <v>24</v>
      </c>
      <c r="R747" t="s">
        <v>24</v>
      </c>
    </row>
    <row r="748" spans="1:18" x14ac:dyDescent="0.3">
      <c r="A748" t="s">
        <v>17</v>
      </c>
      <c r="B748" t="s">
        <v>1643</v>
      </c>
      <c r="C748">
        <f t="shared" si="11"/>
        <v>1</v>
      </c>
      <c r="D748" s="3" t="s">
        <v>1644</v>
      </c>
      <c r="E748" t="s">
        <v>1644</v>
      </c>
      <c r="F748" t="s">
        <v>20</v>
      </c>
      <c r="G748">
        <v>261</v>
      </c>
      <c r="H748" t="s">
        <v>98</v>
      </c>
      <c r="I748">
        <v>12</v>
      </c>
      <c r="J748" s="2">
        <v>44834</v>
      </c>
      <c r="K748" t="s">
        <v>22</v>
      </c>
      <c r="L748" t="s">
        <v>23</v>
      </c>
      <c r="M748" t="s">
        <v>4689</v>
      </c>
      <c r="N748" t="s">
        <v>4690</v>
      </c>
      <c r="O748" s="4">
        <v>35826966930</v>
      </c>
      <c r="P748" s="4">
        <v>34525034776</v>
      </c>
      <c r="Q748" t="s">
        <v>24</v>
      </c>
      <c r="R748" t="s">
        <v>24</v>
      </c>
    </row>
    <row r="749" spans="1:18" x14ac:dyDescent="0.3">
      <c r="A749" t="s">
        <v>17</v>
      </c>
      <c r="B749" t="s">
        <v>1645</v>
      </c>
      <c r="C749">
        <f t="shared" si="11"/>
        <v>1</v>
      </c>
      <c r="D749" s="3" t="s">
        <v>1646</v>
      </c>
      <c r="E749" t="s">
        <v>1646</v>
      </c>
      <c r="F749" t="s">
        <v>20</v>
      </c>
      <c r="G749">
        <v>212</v>
      </c>
      <c r="H749" t="s">
        <v>78</v>
      </c>
      <c r="I749">
        <v>12</v>
      </c>
      <c r="J749" s="2">
        <v>44834</v>
      </c>
      <c r="K749" t="s">
        <v>22</v>
      </c>
      <c r="L749" t="s">
        <v>23</v>
      </c>
      <c r="M749" t="s">
        <v>4689</v>
      </c>
      <c r="N749" t="s">
        <v>4690</v>
      </c>
      <c r="O749" s="4">
        <v>72982144907</v>
      </c>
      <c r="P749" s="4">
        <v>69945316184</v>
      </c>
      <c r="Q749" t="s">
        <v>24</v>
      </c>
      <c r="R749" t="s">
        <v>24</v>
      </c>
    </row>
    <row r="750" spans="1:18" x14ac:dyDescent="0.3">
      <c r="A750" t="s">
        <v>17</v>
      </c>
      <c r="B750" t="s">
        <v>1647</v>
      </c>
      <c r="C750">
        <f t="shared" si="11"/>
        <v>1</v>
      </c>
      <c r="D750" s="3" t="s">
        <v>1648</v>
      </c>
      <c r="E750" t="s">
        <v>1648</v>
      </c>
      <c r="F750" t="s">
        <v>20</v>
      </c>
      <c r="G750">
        <v>292</v>
      </c>
      <c r="H750" t="s">
        <v>36</v>
      </c>
      <c r="I750">
        <v>12</v>
      </c>
      <c r="J750" s="2">
        <v>44834</v>
      </c>
      <c r="K750" t="s">
        <v>22</v>
      </c>
      <c r="L750" t="s">
        <v>23</v>
      </c>
      <c r="M750" t="s">
        <v>4689</v>
      </c>
      <c r="N750" t="s">
        <v>4690</v>
      </c>
      <c r="O750" s="4">
        <v>33321760493</v>
      </c>
      <c r="P750" s="4">
        <v>30244703637</v>
      </c>
      <c r="Q750" t="s">
        <v>24</v>
      </c>
      <c r="R750" t="s">
        <v>24</v>
      </c>
    </row>
    <row r="751" spans="1:18" x14ac:dyDescent="0.3">
      <c r="A751" t="s">
        <v>17</v>
      </c>
      <c r="B751" t="s">
        <v>1649</v>
      </c>
      <c r="C751">
        <f t="shared" si="11"/>
        <v>1</v>
      </c>
      <c r="D751" s="3" t="s">
        <v>1650</v>
      </c>
      <c r="E751" t="s">
        <v>1650</v>
      </c>
      <c r="F751" t="s">
        <v>20</v>
      </c>
      <c r="G751">
        <v>262</v>
      </c>
      <c r="H751" t="s">
        <v>21</v>
      </c>
      <c r="I751">
        <v>12</v>
      </c>
      <c r="J751" s="2">
        <v>44834</v>
      </c>
      <c r="K751" t="s">
        <v>22</v>
      </c>
      <c r="L751" t="s">
        <v>23</v>
      </c>
      <c r="M751" t="s">
        <v>4689</v>
      </c>
      <c r="N751" t="s">
        <v>4690</v>
      </c>
      <c r="O751" s="4">
        <v>185924937899</v>
      </c>
      <c r="P751" s="4">
        <v>173259562657</v>
      </c>
      <c r="Q751" t="s">
        <v>24</v>
      </c>
      <c r="R751" t="s">
        <v>24</v>
      </c>
    </row>
    <row r="752" spans="1:18" x14ac:dyDescent="0.3">
      <c r="A752" t="s">
        <v>17</v>
      </c>
      <c r="B752" t="s">
        <v>1651</v>
      </c>
      <c r="C752">
        <f t="shared" si="11"/>
        <v>1</v>
      </c>
      <c r="D752" s="3" t="s">
        <v>1652</v>
      </c>
      <c r="E752" t="s">
        <v>1652</v>
      </c>
      <c r="F752" t="s">
        <v>20</v>
      </c>
      <c r="G752">
        <v>291</v>
      </c>
      <c r="H752" t="s">
        <v>133</v>
      </c>
      <c r="I752">
        <v>12</v>
      </c>
      <c r="J752" s="2">
        <v>44834</v>
      </c>
      <c r="K752" t="s">
        <v>22</v>
      </c>
      <c r="L752" t="s">
        <v>23</v>
      </c>
      <c r="M752" t="s">
        <v>4689</v>
      </c>
      <c r="N752" t="s">
        <v>4690</v>
      </c>
      <c r="O752" s="4">
        <v>396865473209</v>
      </c>
      <c r="P752" s="4">
        <v>323866957092</v>
      </c>
      <c r="Q752" t="s">
        <v>24</v>
      </c>
      <c r="R752" t="s">
        <v>24</v>
      </c>
    </row>
    <row r="753" spans="1:18" x14ac:dyDescent="0.3">
      <c r="A753" t="s">
        <v>17</v>
      </c>
      <c r="B753" t="s">
        <v>1653</v>
      </c>
      <c r="C753">
        <f t="shared" si="11"/>
        <v>1</v>
      </c>
      <c r="D753" s="3" t="s">
        <v>1654</v>
      </c>
      <c r="E753" t="s">
        <v>1654</v>
      </c>
      <c r="F753" t="s">
        <v>20</v>
      </c>
      <c r="G753">
        <v>701</v>
      </c>
      <c r="H753" t="s">
        <v>64</v>
      </c>
      <c r="I753">
        <v>12</v>
      </c>
      <c r="J753" s="2">
        <v>44834</v>
      </c>
      <c r="K753" t="s">
        <v>22</v>
      </c>
      <c r="L753" t="s">
        <v>23</v>
      </c>
      <c r="M753" t="s">
        <v>4689</v>
      </c>
      <c r="N753" t="s">
        <v>4690</v>
      </c>
      <c r="O753" s="4">
        <v>21605838667</v>
      </c>
      <c r="P753" s="4">
        <v>24976512894</v>
      </c>
      <c r="Q753" t="s">
        <v>24</v>
      </c>
      <c r="R753" t="s">
        <v>24</v>
      </c>
    </row>
    <row r="754" spans="1:18" x14ac:dyDescent="0.3">
      <c r="A754" t="s">
        <v>17</v>
      </c>
      <c r="B754" t="s">
        <v>1655</v>
      </c>
      <c r="C754">
        <f t="shared" si="11"/>
        <v>1</v>
      </c>
      <c r="D754" s="3" t="s">
        <v>1656</v>
      </c>
      <c r="E754" t="s">
        <v>1656</v>
      </c>
      <c r="F754" t="s">
        <v>20</v>
      </c>
      <c r="G754">
        <v>463</v>
      </c>
      <c r="H754" t="s">
        <v>75</v>
      </c>
      <c r="I754">
        <v>12</v>
      </c>
      <c r="J754" s="2">
        <v>44834</v>
      </c>
      <c r="K754" t="s">
        <v>22</v>
      </c>
      <c r="L754" t="s">
        <v>23</v>
      </c>
      <c r="M754" t="s">
        <v>4689</v>
      </c>
      <c r="N754" t="s">
        <v>4690</v>
      </c>
      <c r="O754" s="4">
        <v>24679595410</v>
      </c>
      <c r="P754" s="4">
        <v>22590028212</v>
      </c>
      <c r="Q754" t="s">
        <v>24</v>
      </c>
      <c r="R754" t="s">
        <v>24</v>
      </c>
    </row>
    <row r="755" spans="1:18" x14ac:dyDescent="0.3">
      <c r="A755" t="s">
        <v>17</v>
      </c>
      <c r="B755" t="s">
        <v>1657</v>
      </c>
      <c r="C755">
        <f t="shared" si="11"/>
        <v>1</v>
      </c>
      <c r="D755" s="3" t="s">
        <v>1658</v>
      </c>
      <c r="E755" t="s">
        <v>1658</v>
      </c>
      <c r="F755" t="s">
        <v>20</v>
      </c>
      <c r="G755">
        <v>291</v>
      </c>
      <c r="H755" t="s">
        <v>133</v>
      </c>
      <c r="I755">
        <v>12</v>
      </c>
      <c r="J755" s="2">
        <v>44834</v>
      </c>
      <c r="K755" t="s">
        <v>22</v>
      </c>
      <c r="L755" t="s">
        <v>23</v>
      </c>
      <c r="M755" t="s">
        <v>4689</v>
      </c>
      <c r="N755" t="s">
        <v>4690</v>
      </c>
      <c r="O755" s="4">
        <v>130579513491</v>
      </c>
      <c r="P755" s="4">
        <v>102447688065</v>
      </c>
      <c r="Q755" t="s">
        <v>24</v>
      </c>
      <c r="R755" t="s">
        <v>24</v>
      </c>
    </row>
    <row r="756" spans="1:18" x14ac:dyDescent="0.3">
      <c r="A756" t="s">
        <v>17</v>
      </c>
      <c r="B756" t="s">
        <v>1659</v>
      </c>
      <c r="C756">
        <f t="shared" si="11"/>
        <v>1</v>
      </c>
      <c r="D756" s="3" t="s">
        <v>1660</v>
      </c>
      <c r="E756" t="s">
        <v>1660</v>
      </c>
      <c r="F756" t="s">
        <v>20</v>
      </c>
      <c r="G756">
        <v>271</v>
      </c>
      <c r="H756" t="s">
        <v>691</v>
      </c>
      <c r="I756">
        <v>12</v>
      </c>
      <c r="J756" s="2">
        <v>44834</v>
      </c>
      <c r="K756" t="s">
        <v>22</v>
      </c>
      <c r="L756" t="s">
        <v>23</v>
      </c>
      <c r="M756" t="s">
        <v>4689</v>
      </c>
      <c r="N756" t="s">
        <v>4690</v>
      </c>
      <c r="O756" s="4">
        <v>3714480538</v>
      </c>
      <c r="P756" s="4">
        <v>3354509700</v>
      </c>
      <c r="Q756" t="s">
        <v>24</v>
      </c>
      <c r="R756" t="s">
        <v>24</v>
      </c>
    </row>
    <row r="757" spans="1:18" x14ac:dyDescent="0.3">
      <c r="A757" t="s">
        <v>17</v>
      </c>
      <c r="B757" t="s">
        <v>1661</v>
      </c>
      <c r="C757">
        <f t="shared" si="11"/>
        <v>1</v>
      </c>
      <c r="D757" s="3" t="s">
        <v>1662</v>
      </c>
      <c r="E757" t="s">
        <v>1662</v>
      </c>
      <c r="F757" t="s">
        <v>20</v>
      </c>
      <c r="G757">
        <v>582</v>
      </c>
      <c r="H757" t="s">
        <v>140</v>
      </c>
      <c r="I757">
        <v>12</v>
      </c>
      <c r="J757" s="2">
        <v>44834</v>
      </c>
      <c r="K757" t="s">
        <v>22</v>
      </c>
      <c r="L757" t="s">
        <v>23</v>
      </c>
      <c r="M757" t="s">
        <v>4689</v>
      </c>
      <c r="N757" t="s">
        <v>4690</v>
      </c>
      <c r="O757" s="4">
        <v>22148515001</v>
      </c>
      <c r="P757" s="4">
        <v>5687427530</v>
      </c>
      <c r="Q757" t="s">
        <v>24</v>
      </c>
      <c r="R757" t="s">
        <v>24</v>
      </c>
    </row>
    <row r="758" spans="1:18" x14ac:dyDescent="0.3">
      <c r="A758" t="s">
        <v>17</v>
      </c>
      <c r="B758" t="s">
        <v>1663</v>
      </c>
      <c r="C758">
        <f t="shared" si="11"/>
        <v>1</v>
      </c>
      <c r="D758" s="3" t="s">
        <v>1664</v>
      </c>
      <c r="E758" t="s">
        <v>1664</v>
      </c>
      <c r="F758" t="s">
        <v>20</v>
      </c>
      <c r="G758">
        <v>282</v>
      </c>
      <c r="H758" t="s">
        <v>111</v>
      </c>
      <c r="I758">
        <v>12</v>
      </c>
      <c r="J758" s="2">
        <v>44834</v>
      </c>
      <c r="K758" t="s">
        <v>22</v>
      </c>
      <c r="L758" t="s">
        <v>23</v>
      </c>
      <c r="M758" t="s">
        <v>4689</v>
      </c>
      <c r="N758" t="s">
        <v>4690</v>
      </c>
      <c r="O758" s="4">
        <v>49990001548</v>
      </c>
      <c r="P758" s="4">
        <v>39287040388</v>
      </c>
      <c r="Q758" t="s">
        <v>24</v>
      </c>
      <c r="R758" t="s">
        <v>24</v>
      </c>
    </row>
    <row r="759" spans="1:18" x14ac:dyDescent="0.3">
      <c r="A759" t="s">
        <v>17</v>
      </c>
      <c r="B759" t="s">
        <v>1665</v>
      </c>
      <c r="C759">
        <f t="shared" si="11"/>
        <v>1</v>
      </c>
      <c r="D759" s="3" t="s">
        <v>1666</v>
      </c>
      <c r="E759" t="s">
        <v>1666</v>
      </c>
      <c r="F759" t="s">
        <v>20</v>
      </c>
      <c r="G759">
        <v>649</v>
      </c>
      <c r="H759" t="s">
        <v>31</v>
      </c>
      <c r="I759">
        <v>12</v>
      </c>
      <c r="J759" s="2">
        <v>44834</v>
      </c>
      <c r="K759" t="s">
        <v>22</v>
      </c>
      <c r="L759" t="s">
        <v>23</v>
      </c>
      <c r="M759" t="s">
        <v>4689</v>
      </c>
      <c r="N759" t="s">
        <v>4690</v>
      </c>
      <c r="O759" s="4">
        <v>15614924989</v>
      </c>
      <c r="P759" s="4">
        <v>11526354237</v>
      </c>
      <c r="Q759" t="s">
        <v>24</v>
      </c>
      <c r="R759" t="s">
        <v>24</v>
      </c>
    </row>
    <row r="760" spans="1:18" x14ac:dyDescent="0.3">
      <c r="A760" t="s">
        <v>17</v>
      </c>
      <c r="B760" t="s">
        <v>1667</v>
      </c>
      <c r="C760">
        <f t="shared" si="11"/>
        <v>1</v>
      </c>
      <c r="D760" s="3" t="s">
        <v>1668</v>
      </c>
      <c r="E760" t="s">
        <v>1668</v>
      </c>
      <c r="F760" t="s">
        <v>27</v>
      </c>
      <c r="G760">
        <v>620</v>
      </c>
      <c r="H760" t="s">
        <v>95</v>
      </c>
      <c r="I760">
        <v>12</v>
      </c>
      <c r="J760" s="2">
        <v>44834</v>
      </c>
      <c r="K760" t="s">
        <v>22</v>
      </c>
      <c r="L760" t="s">
        <v>23</v>
      </c>
      <c r="M760" t="s">
        <v>4689</v>
      </c>
      <c r="N760" t="s">
        <v>4690</v>
      </c>
      <c r="O760" s="4">
        <v>71884065745</v>
      </c>
      <c r="P760" s="4">
        <v>84096220684</v>
      </c>
      <c r="Q760" t="s">
        <v>24</v>
      </c>
      <c r="R760" t="s">
        <v>24</v>
      </c>
    </row>
    <row r="761" spans="1:18" x14ac:dyDescent="0.3">
      <c r="A761" t="s">
        <v>17</v>
      </c>
      <c r="B761" t="s">
        <v>1669</v>
      </c>
      <c r="C761">
        <f t="shared" si="11"/>
        <v>1</v>
      </c>
      <c r="D761" s="3" t="s">
        <v>1670</v>
      </c>
      <c r="E761" t="s">
        <v>1670</v>
      </c>
      <c r="F761" t="s">
        <v>20</v>
      </c>
      <c r="G761">
        <v>262</v>
      </c>
      <c r="H761" t="s">
        <v>21</v>
      </c>
      <c r="I761">
        <v>12</v>
      </c>
      <c r="J761" s="2">
        <v>44834</v>
      </c>
      <c r="K761" t="s">
        <v>22</v>
      </c>
      <c r="L761" t="s">
        <v>23</v>
      </c>
      <c r="M761" t="s">
        <v>4689</v>
      </c>
      <c r="N761" t="s">
        <v>4690</v>
      </c>
      <c r="O761" s="4">
        <v>7350248683</v>
      </c>
      <c r="P761" s="4">
        <v>17098754369</v>
      </c>
      <c r="Q761" t="s">
        <v>24</v>
      </c>
      <c r="R761" t="s">
        <v>24</v>
      </c>
    </row>
    <row r="762" spans="1:18" x14ac:dyDescent="0.3">
      <c r="A762" t="s">
        <v>17</v>
      </c>
      <c r="B762" t="s">
        <v>1671</v>
      </c>
      <c r="C762">
        <f t="shared" si="11"/>
        <v>1</v>
      </c>
      <c r="D762" s="3" t="s">
        <v>1672</v>
      </c>
      <c r="E762" t="s">
        <v>1672</v>
      </c>
      <c r="F762" t="s">
        <v>20</v>
      </c>
      <c r="G762">
        <v>620</v>
      </c>
      <c r="H762" t="s">
        <v>95</v>
      </c>
      <c r="I762">
        <v>12</v>
      </c>
      <c r="J762" s="2">
        <v>44834</v>
      </c>
      <c r="K762" t="s">
        <v>22</v>
      </c>
      <c r="L762" t="s">
        <v>23</v>
      </c>
      <c r="M762" t="s">
        <v>4689</v>
      </c>
      <c r="N762" t="s">
        <v>4690</v>
      </c>
      <c r="O762" s="4">
        <v>20588689978</v>
      </c>
      <c r="P762" s="4">
        <v>11313566507</v>
      </c>
      <c r="Q762" t="s">
        <v>24</v>
      </c>
      <c r="R762" t="s">
        <v>24</v>
      </c>
    </row>
    <row r="763" spans="1:18" x14ac:dyDescent="0.3">
      <c r="A763" t="s">
        <v>17</v>
      </c>
      <c r="B763" t="s">
        <v>1673</v>
      </c>
      <c r="C763">
        <f t="shared" si="11"/>
        <v>1</v>
      </c>
      <c r="D763" s="3" t="s">
        <v>1674</v>
      </c>
      <c r="E763" t="s">
        <v>1674</v>
      </c>
      <c r="F763" t="s">
        <v>20</v>
      </c>
      <c r="G763">
        <v>582</v>
      </c>
      <c r="H763" t="s">
        <v>140</v>
      </c>
      <c r="I763">
        <v>12</v>
      </c>
      <c r="J763" s="2">
        <v>44834</v>
      </c>
      <c r="K763" t="s">
        <v>22</v>
      </c>
      <c r="L763" t="s">
        <v>23</v>
      </c>
      <c r="M763" t="s">
        <v>4689</v>
      </c>
      <c r="N763" t="s">
        <v>4690</v>
      </c>
      <c r="O763" s="4">
        <v>24066179374</v>
      </c>
      <c r="P763" s="4">
        <v>1826591527</v>
      </c>
      <c r="Q763" t="s">
        <v>24</v>
      </c>
      <c r="R763" t="s">
        <v>24</v>
      </c>
    </row>
    <row r="764" spans="1:18" x14ac:dyDescent="0.3">
      <c r="A764" t="s">
        <v>17</v>
      </c>
      <c r="B764" t="s">
        <v>1675</v>
      </c>
      <c r="C764">
        <f t="shared" si="11"/>
        <v>1</v>
      </c>
      <c r="D764" s="3" t="s">
        <v>1676</v>
      </c>
      <c r="E764" t="s">
        <v>1676</v>
      </c>
      <c r="F764" t="s">
        <v>20</v>
      </c>
      <c r="G764">
        <v>582</v>
      </c>
      <c r="H764" t="s">
        <v>140</v>
      </c>
      <c r="I764">
        <v>12</v>
      </c>
      <c r="J764" s="2">
        <v>44834</v>
      </c>
      <c r="K764" t="s">
        <v>22</v>
      </c>
      <c r="L764" t="s">
        <v>23</v>
      </c>
      <c r="M764" t="s">
        <v>4689</v>
      </c>
      <c r="N764" t="s">
        <v>4690</v>
      </c>
      <c r="O764" s="4">
        <v>11493685929</v>
      </c>
      <c r="P764" s="4">
        <v>12465651231</v>
      </c>
      <c r="Q764" t="s">
        <v>24</v>
      </c>
      <c r="R764" t="s">
        <v>24</v>
      </c>
    </row>
    <row r="765" spans="1:18" x14ac:dyDescent="0.3">
      <c r="A765" t="s">
        <v>17</v>
      </c>
      <c r="B765" t="s">
        <v>1677</v>
      </c>
      <c r="C765">
        <f t="shared" si="11"/>
        <v>1</v>
      </c>
      <c r="D765" s="3" t="s">
        <v>1678</v>
      </c>
      <c r="E765" t="s">
        <v>1678</v>
      </c>
      <c r="F765" t="s">
        <v>20</v>
      </c>
      <c r="G765">
        <v>582</v>
      </c>
      <c r="H765" t="s">
        <v>140</v>
      </c>
      <c r="I765">
        <v>12</v>
      </c>
      <c r="J765" s="2">
        <v>44834</v>
      </c>
      <c r="K765" t="s">
        <v>22</v>
      </c>
      <c r="L765" t="s">
        <v>23</v>
      </c>
      <c r="M765" t="s">
        <v>4689</v>
      </c>
      <c r="N765" t="s">
        <v>4690</v>
      </c>
      <c r="O765" s="4">
        <v>6373185258</v>
      </c>
      <c r="P765" s="4">
        <v>6957699801</v>
      </c>
      <c r="Q765" t="s">
        <v>24</v>
      </c>
      <c r="R765" t="s">
        <v>24</v>
      </c>
    </row>
    <row r="766" spans="1:18" x14ac:dyDescent="0.3">
      <c r="A766" t="s">
        <v>17</v>
      </c>
      <c r="B766" t="s">
        <v>1679</v>
      </c>
      <c r="C766">
        <f t="shared" si="11"/>
        <v>1</v>
      </c>
      <c r="D766" s="3" t="s">
        <v>1680</v>
      </c>
      <c r="E766" t="s">
        <v>1680</v>
      </c>
      <c r="F766" t="s">
        <v>20</v>
      </c>
      <c r="G766">
        <v>107</v>
      </c>
      <c r="H766" t="s">
        <v>70</v>
      </c>
      <c r="I766">
        <v>12</v>
      </c>
      <c r="J766" s="2">
        <v>44834</v>
      </c>
      <c r="K766" t="s">
        <v>22</v>
      </c>
      <c r="L766" t="s">
        <v>23</v>
      </c>
      <c r="M766" t="s">
        <v>4689</v>
      </c>
      <c r="N766" t="s">
        <v>4690</v>
      </c>
      <c r="O766" s="4">
        <v>2442192210</v>
      </c>
      <c r="P766" s="4">
        <v>3690146883</v>
      </c>
      <c r="Q766" t="s">
        <v>24</v>
      </c>
      <c r="R766" t="s">
        <v>24</v>
      </c>
    </row>
    <row r="767" spans="1:18" x14ac:dyDescent="0.3">
      <c r="A767" t="s">
        <v>17</v>
      </c>
      <c r="B767" t="s">
        <v>1681</v>
      </c>
      <c r="C767">
        <f t="shared" si="11"/>
        <v>1</v>
      </c>
      <c r="D767" s="3" t="s">
        <v>1682</v>
      </c>
      <c r="E767" t="s">
        <v>1682</v>
      </c>
      <c r="F767" t="s">
        <v>20</v>
      </c>
      <c r="G767">
        <v>263</v>
      </c>
      <c r="H767" t="s">
        <v>1240</v>
      </c>
      <c r="I767">
        <v>12</v>
      </c>
      <c r="J767" s="2">
        <v>44834</v>
      </c>
      <c r="K767" t="s">
        <v>22</v>
      </c>
      <c r="L767" t="s">
        <v>23</v>
      </c>
      <c r="M767" t="s">
        <v>4689</v>
      </c>
      <c r="N767" t="s">
        <v>4690</v>
      </c>
      <c r="O767" s="4">
        <v>26533542009</v>
      </c>
      <c r="P767" s="4">
        <v>21128434889</v>
      </c>
      <c r="Q767" t="s">
        <v>24</v>
      </c>
      <c r="R767" t="s">
        <v>24</v>
      </c>
    </row>
    <row r="768" spans="1:18" x14ac:dyDescent="0.3">
      <c r="A768" t="s">
        <v>17</v>
      </c>
      <c r="B768" t="s">
        <v>1683</v>
      </c>
      <c r="C768">
        <f t="shared" si="11"/>
        <v>1</v>
      </c>
      <c r="D768" s="3" t="s">
        <v>1684</v>
      </c>
      <c r="E768" t="s">
        <v>1684</v>
      </c>
      <c r="F768" t="s">
        <v>20</v>
      </c>
      <c r="G768">
        <v>272</v>
      </c>
      <c r="H768" t="s">
        <v>770</v>
      </c>
      <c r="I768">
        <v>12</v>
      </c>
      <c r="J768" s="2">
        <v>44834</v>
      </c>
      <c r="K768" t="s">
        <v>22</v>
      </c>
      <c r="L768" t="s">
        <v>23</v>
      </c>
      <c r="M768" t="s">
        <v>4689</v>
      </c>
      <c r="N768" t="s">
        <v>4690</v>
      </c>
      <c r="O768" s="4">
        <v>51614706261</v>
      </c>
      <c r="P768" s="4">
        <v>34574950110</v>
      </c>
      <c r="Q768" t="s">
        <v>24</v>
      </c>
      <c r="R768" t="s">
        <v>24</v>
      </c>
    </row>
    <row r="769" spans="1:18" x14ac:dyDescent="0.3">
      <c r="A769" t="s">
        <v>17</v>
      </c>
      <c r="B769" t="s">
        <v>1685</v>
      </c>
      <c r="C769">
        <f t="shared" si="11"/>
        <v>1</v>
      </c>
      <c r="D769" s="3" t="s">
        <v>1686</v>
      </c>
      <c r="E769" t="s">
        <v>1686</v>
      </c>
      <c r="F769" t="s">
        <v>27</v>
      </c>
      <c r="G769">
        <v>105</v>
      </c>
      <c r="H769" t="s">
        <v>721</v>
      </c>
      <c r="I769">
        <v>12</v>
      </c>
      <c r="J769" s="2">
        <v>44834</v>
      </c>
      <c r="K769" t="s">
        <v>22</v>
      </c>
      <c r="L769" t="s">
        <v>23</v>
      </c>
      <c r="M769" t="s">
        <v>4689</v>
      </c>
      <c r="N769" t="s">
        <v>4690</v>
      </c>
      <c r="O769" s="4">
        <v>155446455482</v>
      </c>
      <c r="P769" s="4">
        <v>161208107368</v>
      </c>
      <c r="Q769" t="s">
        <v>24</v>
      </c>
      <c r="R769" t="s">
        <v>24</v>
      </c>
    </row>
    <row r="770" spans="1:18" x14ac:dyDescent="0.3">
      <c r="A770" t="s">
        <v>17</v>
      </c>
      <c r="B770" t="s">
        <v>1687</v>
      </c>
      <c r="C770">
        <f t="shared" si="11"/>
        <v>1</v>
      </c>
      <c r="D770" s="3" t="s">
        <v>1688</v>
      </c>
      <c r="E770" t="s">
        <v>1688</v>
      </c>
      <c r="F770" t="s">
        <v>20</v>
      </c>
      <c r="G770">
        <v>262</v>
      </c>
      <c r="H770" t="s">
        <v>21</v>
      </c>
      <c r="I770">
        <v>12</v>
      </c>
      <c r="J770" s="2">
        <v>44834</v>
      </c>
      <c r="K770" t="s">
        <v>22</v>
      </c>
      <c r="L770" t="s">
        <v>23</v>
      </c>
      <c r="M770" t="s">
        <v>4689</v>
      </c>
      <c r="N770" t="s">
        <v>4690</v>
      </c>
      <c r="O770" s="4">
        <v>10269043506</v>
      </c>
      <c r="P770" s="4">
        <v>9204516082</v>
      </c>
      <c r="Q770" t="s">
        <v>24</v>
      </c>
      <c r="R770" t="s">
        <v>24</v>
      </c>
    </row>
    <row r="771" spans="1:18" x14ac:dyDescent="0.3">
      <c r="A771" t="s">
        <v>17</v>
      </c>
      <c r="B771" t="s">
        <v>1689</v>
      </c>
      <c r="C771">
        <f t="shared" ref="C771:C834" si="12">COUNTIFS($B$2:$B$2245,B771)</f>
        <v>1</v>
      </c>
      <c r="D771" s="3" t="s">
        <v>1690</v>
      </c>
      <c r="E771" t="s">
        <v>1690</v>
      </c>
      <c r="F771" t="s">
        <v>20</v>
      </c>
      <c r="G771">
        <v>631</v>
      </c>
      <c r="H771" t="s">
        <v>344</v>
      </c>
      <c r="I771">
        <v>12</v>
      </c>
      <c r="J771" s="2">
        <v>44834</v>
      </c>
      <c r="K771" t="s">
        <v>22</v>
      </c>
      <c r="L771" t="s">
        <v>23</v>
      </c>
      <c r="M771" t="s">
        <v>4689</v>
      </c>
      <c r="N771" t="s">
        <v>4690</v>
      </c>
      <c r="O771" s="4">
        <v>24914632960</v>
      </c>
      <c r="P771" s="4">
        <v>38316183102</v>
      </c>
      <c r="Q771" t="s">
        <v>24</v>
      </c>
      <c r="R771" t="s">
        <v>24</v>
      </c>
    </row>
    <row r="772" spans="1:18" x14ac:dyDescent="0.3">
      <c r="A772" t="s">
        <v>17</v>
      </c>
      <c r="B772" t="s">
        <v>1691</v>
      </c>
      <c r="C772">
        <f t="shared" si="12"/>
        <v>1</v>
      </c>
      <c r="D772" s="3" t="s">
        <v>1692</v>
      </c>
      <c r="E772" t="s">
        <v>1692</v>
      </c>
      <c r="F772" t="s">
        <v>27</v>
      </c>
      <c r="G772">
        <v>102</v>
      </c>
      <c r="H772" t="s">
        <v>1693</v>
      </c>
      <c r="I772">
        <v>12</v>
      </c>
      <c r="J772" s="2">
        <v>44834</v>
      </c>
      <c r="K772" t="s">
        <v>22</v>
      </c>
      <c r="L772" t="s">
        <v>23</v>
      </c>
      <c r="M772" t="s">
        <v>4689</v>
      </c>
      <c r="N772" t="s">
        <v>4690</v>
      </c>
      <c r="O772" s="4">
        <v>340337550646</v>
      </c>
      <c r="P772" s="4">
        <v>301069754832</v>
      </c>
      <c r="Q772" t="s">
        <v>24</v>
      </c>
      <c r="R772" t="s">
        <v>24</v>
      </c>
    </row>
    <row r="773" spans="1:18" x14ac:dyDescent="0.3">
      <c r="A773" t="s">
        <v>17</v>
      </c>
      <c r="B773" t="s">
        <v>1694</v>
      </c>
      <c r="C773">
        <f t="shared" si="12"/>
        <v>1</v>
      </c>
      <c r="D773" s="3" t="s">
        <v>1695</v>
      </c>
      <c r="E773" t="s">
        <v>1695</v>
      </c>
      <c r="F773" t="s">
        <v>27</v>
      </c>
      <c r="G773">
        <v>106</v>
      </c>
      <c r="H773" t="s">
        <v>558</v>
      </c>
      <c r="I773">
        <v>12</v>
      </c>
      <c r="J773" s="2">
        <v>44834</v>
      </c>
      <c r="K773" t="s">
        <v>22</v>
      </c>
      <c r="L773" t="s">
        <v>23</v>
      </c>
      <c r="M773" t="s">
        <v>4689</v>
      </c>
      <c r="N773" t="s">
        <v>4690</v>
      </c>
      <c r="O773" s="4">
        <v>360511996616</v>
      </c>
      <c r="P773" s="4">
        <v>237010745938</v>
      </c>
      <c r="Q773" t="s">
        <v>24</v>
      </c>
      <c r="R773" t="s">
        <v>24</v>
      </c>
    </row>
    <row r="774" spans="1:18" x14ac:dyDescent="0.3">
      <c r="A774" t="s">
        <v>17</v>
      </c>
      <c r="B774" t="s">
        <v>1696</v>
      </c>
      <c r="C774">
        <f t="shared" si="12"/>
        <v>1</v>
      </c>
      <c r="D774" s="3" t="s">
        <v>1697</v>
      </c>
      <c r="E774" t="s">
        <v>1697</v>
      </c>
      <c r="F774" t="s">
        <v>27</v>
      </c>
      <c r="G774">
        <v>31</v>
      </c>
      <c r="H774" t="s">
        <v>1130</v>
      </c>
      <c r="I774">
        <v>12</v>
      </c>
      <c r="J774" s="2">
        <v>44834</v>
      </c>
      <c r="K774" t="s">
        <v>22</v>
      </c>
      <c r="L774" t="s">
        <v>23</v>
      </c>
      <c r="M774" t="s">
        <v>4689</v>
      </c>
      <c r="N774" t="s">
        <v>4690</v>
      </c>
      <c r="O774" s="4">
        <v>248701700931</v>
      </c>
      <c r="P774" s="4">
        <v>239442561053</v>
      </c>
      <c r="Q774" t="s">
        <v>24</v>
      </c>
      <c r="R774" t="s">
        <v>24</v>
      </c>
    </row>
    <row r="775" spans="1:18" x14ac:dyDescent="0.3">
      <c r="A775" t="s">
        <v>17</v>
      </c>
      <c r="B775" t="s">
        <v>1698</v>
      </c>
      <c r="C775">
        <f t="shared" si="12"/>
        <v>1</v>
      </c>
      <c r="D775" s="3" t="s">
        <v>1699</v>
      </c>
      <c r="E775" t="s">
        <v>1699</v>
      </c>
      <c r="F775" t="s">
        <v>27</v>
      </c>
      <c r="G775">
        <v>102</v>
      </c>
      <c r="H775" t="s">
        <v>1693</v>
      </c>
      <c r="I775">
        <v>12</v>
      </c>
      <c r="J775" s="2">
        <v>44834</v>
      </c>
      <c r="K775" t="s">
        <v>22</v>
      </c>
      <c r="L775" t="s">
        <v>23</v>
      </c>
      <c r="M775" t="s">
        <v>4689</v>
      </c>
      <c r="N775" t="s">
        <v>4690</v>
      </c>
      <c r="O775" s="4">
        <v>86476988267</v>
      </c>
      <c r="P775" s="4">
        <v>106936374686</v>
      </c>
      <c r="Q775" t="s">
        <v>24</v>
      </c>
      <c r="R775" t="s">
        <v>24</v>
      </c>
    </row>
    <row r="776" spans="1:18" x14ac:dyDescent="0.3">
      <c r="A776" t="s">
        <v>17</v>
      </c>
      <c r="B776" t="s">
        <v>1700</v>
      </c>
      <c r="C776">
        <f t="shared" si="12"/>
        <v>1</v>
      </c>
      <c r="D776" s="3" t="s">
        <v>1701</v>
      </c>
      <c r="E776" t="s">
        <v>1701</v>
      </c>
      <c r="F776" t="s">
        <v>27</v>
      </c>
      <c r="G776">
        <v>102</v>
      </c>
      <c r="H776" t="s">
        <v>1693</v>
      </c>
      <c r="I776">
        <v>12</v>
      </c>
      <c r="J776" s="2">
        <v>44834</v>
      </c>
      <c r="K776" t="s">
        <v>22</v>
      </c>
      <c r="L776" t="s">
        <v>23</v>
      </c>
      <c r="M776" t="s">
        <v>4689</v>
      </c>
      <c r="N776" t="s">
        <v>4690</v>
      </c>
      <c r="O776" s="4">
        <v>120775371852</v>
      </c>
      <c r="P776" s="4">
        <v>119243893874</v>
      </c>
      <c r="Q776" t="s">
        <v>24</v>
      </c>
      <c r="R776" t="s">
        <v>24</v>
      </c>
    </row>
    <row r="777" spans="1:18" x14ac:dyDescent="0.3">
      <c r="A777" t="s">
        <v>17</v>
      </c>
      <c r="B777" t="s">
        <v>1702</v>
      </c>
      <c r="C777">
        <f t="shared" si="12"/>
        <v>1</v>
      </c>
      <c r="D777" s="3" t="s">
        <v>1703</v>
      </c>
      <c r="E777" t="s">
        <v>1703</v>
      </c>
      <c r="F777" t="s">
        <v>20</v>
      </c>
      <c r="G777">
        <v>241</v>
      </c>
      <c r="H777" t="s">
        <v>120</v>
      </c>
      <c r="I777">
        <v>12</v>
      </c>
      <c r="J777" s="2">
        <v>44834</v>
      </c>
      <c r="K777" t="s">
        <v>22</v>
      </c>
      <c r="L777" t="s">
        <v>23</v>
      </c>
      <c r="M777" t="s">
        <v>4689</v>
      </c>
      <c r="N777" t="s">
        <v>4690</v>
      </c>
      <c r="O777" s="4">
        <v>632573879354</v>
      </c>
      <c r="P777" s="4">
        <v>467157640778</v>
      </c>
      <c r="Q777" t="s">
        <v>24</v>
      </c>
      <c r="R777" t="s">
        <v>24</v>
      </c>
    </row>
    <row r="778" spans="1:18" x14ac:dyDescent="0.3">
      <c r="A778" t="s">
        <v>17</v>
      </c>
      <c r="B778" t="s">
        <v>1704</v>
      </c>
      <c r="C778">
        <f t="shared" si="12"/>
        <v>1</v>
      </c>
      <c r="D778" s="3" t="s">
        <v>1705</v>
      </c>
      <c r="E778" t="s">
        <v>1705</v>
      </c>
      <c r="F778" t="s">
        <v>20</v>
      </c>
      <c r="G778">
        <v>303</v>
      </c>
      <c r="H778" t="s">
        <v>53</v>
      </c>
      <c r="I778">
        <v>12</v>
      </c>
      <c r="J778" s="2">
        <v>44834</v>
      </c>
      <c r="K778" t="s">
        <v>22</v>
      </c>
      <c r="L778" t="s">
        <v>23</v>
      </c>
      <c r="M778" t="s">
        <v>4689</v>
      </c>
      <c r="N778" t="s">
        <v>4690</v>
      </c>
      <c r="O778" s="4">
        <v>280096018958</v>
      </c>
      <c r="P778" s="4">
        <v>281064911969</v>
      </c>
      <c r="Q778" t="s">
        <v>24</v>
      </c>
      <c r="R778" t="s">
        <v>24</v>
      </c>
    </row>
    <row r="779" spans="1:18" x14ac:dyDescent="0.3">
      <c r="A779" t="s">
        <v>17</v>
      </c>
      <c r="B779" t="s">
        <v>1706</v>
      </c>
      <c r="C779">
        <f t="shared" si="12"/>
        <v>1</v>
      </c>
      <c r="D779" s="3" t="s">
        <v>1707</v>
      </c>
      <c r="E779" t="s">
        <v>1707</v>
      </c>
      <c r="F779" t="s">
        <v>20</v>
      </c>
      <c r="G779">
        <v>172</v>
      </c>
      <c r="H779" t="s">
        <v>927</v>
      </c>
      <c r="I779">
        <v>12</v>
      </c>
      <c r="J779" s="2">
        <v>44834</v>
      </c>
      <c r="K779" t="s">
        <v>22</v>
      </c>
      <c r="L779" t="s">
        <v>23</v>
      </c>
      <c r="M779" t="s">
        <v>4689</v>
      </c>
      <c r="N779" t="s">
        <v>4690</v>
      </c>
      <c r="O779" s="4">
        <v>32746880724</v>
      </c>
      <c r="P779" s="4">
        <v>26947718315</v>
      </c>
      <c r="Q779" t="s">
        <v>24</v>
      </c>
      <c r="R779" t="s">
        <v>24</v>
      </c>
    </row>
    <row r="780" spans="1:18" x14ac:dyDescent="0.3">
      <c r="A780" t="s">
        <v>17</v>
      </c>
      <c r="B780" t="s">
        <v>1708</v>
      </c>
      <c r="C780">
        <f t="shared" si="12"/>
        <v>1</v>
      </c>
      <c r="D780" s="3" t="s">
        <v>1709</v>
      </c>
      <c r="E780" t="s">
        <v>1709</v>
      </c>
      <c r="F780" t="s">
        <v>20</v>
      </c>
      <c r="G780">
        <v>251</v>
      </c>
      <c r="H780" t="s">
        <v>519</v>
      </c>
      <c r="I780">
        <v>12</v>
      </c>
      <c r="J780" s="2">
        <v>44834</v>
      </c>
      <c r="K780" t="s">
        <v>22</v>
      </c>
      <c r="L780" t="s">
        <v>23</v>
      </c>
      <c r="M780" t="s">
        <v>4689</v>
      </c>
      <c r="N780" t="s">
        <v>4690</v>
      </c>
      <c r="O780" s="4">
        <v>112512286247</v>
      </c>
      <c r="P780" s="4">
        <v>106290048532</v>
      </c>
      <c r="Q780" t="s">
        <v>24</v>
      </c>
      <c r="R780" t="s">
        <v>24</v>
      </c>
    </row>
    <row r="781" spans="1:18" x14ac:dyDescent="0.3">
      <c r="A781" t="s">
        <v>17</v>
      </c>
      <c r="B781" t="s">
        <v>1710</v>
      </c>
      <c r="C781">
        <f t="shared" si="12"/>
        <v>1</v>
      </c>
      <c r="D781" s="3" t="s">
        <v>1711</v>
      </c>
      <c r="E781" t="s">
        <v>1711</v>
      </c>
      <c r="F781" t="s">
        <v>20</v>
      </c>
      <c r="G781">
        <v>303</v>
      </c>
      <c r="H781" t="s">
        <v>53</v>
      </c>
      <c r="I781">
        <v>12</v>
      </c>
      <c r="J781" s="2">
        <v>44834</v>
      </c>
      <c r="K781" t="s">
        <v>22</v>
      </c>
      <c r="L781" t="s">
        <v>23</v>
      </c>
      <c r="M781" t="s">
        <v>4689</v>
      </c>
      <c r="N781" t="s">
        <v>4690</v>
      </c>
      <c r="O781" s="4">
        <v>252987086088</v>
      </c>
      <c r="P781" s="4">
        <v>248591778925</v>
      </c>
      <c r="Q781" t="s">
        <v>24</v>
      </c>
      <c r="R781" t="s">
        <v>24</v>
      </c>
    </row>
    <row r="782" spans="1:18" x14ac:dyDescent="0.3">
      <c r="A782" t="s">
        <v>17</v>
      </c>
      <c r="B782" t="s">
        <v>1712</v>
      </c>
      <c r="C782">
        <f t="shared" si="12"/>
        <v>1</v>
      </c>
      <c r="D782" s="3" t="s">
        <v>1713</v>
      </c>
      <c r="E782" t="s">
        <v>1713</v>
      </c>
      <c r="F782" t="s">
        <v>20</v>
      </c>
      <c r="G782">
        <v>242</v>
      </c>
      <c r="H782" t="s">
        <v>117</v>
      </c>
      <c r="I782">
        <v>12</v>
      </c>
      <c r="J782" s="2">
        <v>44834</v>
      </c>
      <c r="K782" t="s">
        <v>22</v>
      </c>
      <c r="L782" t="s">
        <v>23</v>
      </c>
      <c r="M782" t="s">
        <v>4689</v>
      </c>
      <c r="N782" t="s">
        <v>4690</v>
      </c>
      <c r="O782" s="4">
        <v>189265599884</v>
      </c>
      <c r="P782" s="4">
        <v>182149846737</v>
      </c>
      <c r="Q782" t="s">
        <v>24</v>
      </c>
      <c r="R782" t="s">
        <v>24</v>
      </c>
    </row>
    <row r="783" spans="1:18" x14ac:dyDescent="0.3">
      <c r="A783" t="s">
        <v>17</v>
      </c>
      <c r="B783" t="s">
        <v>1714</v>
      </c>
      <c r="C783">
        <f t="shared" si="12"/>
        <v>1</v>
      </c>
      <c r="D783" s="3" t="s">
        <v>1715</v>
      </c>
      <c r="E783" t="s">
        <v>1715</v>
      </c>
      <c r="F783" t="s">
        <v>20</v>
      </c>
      <c r="G783">
        <v>171</v>
      </c>
      <c r="H783" t="s">
        <v>680</v>
      </c>
      <c r="I783">
        <v>12</v>
      </c>
      <c r="J783" s="2">
        <v>44834</v>
      </c>
      <c r="K783" t="s">
        <v>22</v>
      </c>
      <c r="L783" t="s">
        <v>23</v>
      </c>
      <c r="M783" t="s">
        <v>4689</v>
      </c>
      <c r="N783" t="s">
        <v>4690</v>
      </c>
      <c r="O783" s="4">
        <v>64435766019</v>
      </c>
      <c r="P783" s="4">
        <v>70404818708</v>
      </c>
      <c r="Q783" t="s">
        <v>24</v>
      </c>
      <c r="R783" t="s">
        <v>24</v>
      </c>
    </row>
    <row r="784" spans="1:18" x14ac:dyDescent="0.3">
      <c r="A784" t="s">
        <v>17</v>
      </c>
      <c r="B784" t="s">
        <v>1716</v>
      </c>
      <c r="C784">
        <f t="shared" si="12"/>
        <v>1</v>
      </c>
      <c r="D784" s="3" t="s">
        <v>1717</v>
      </c>
      <c r="E784" t="s">
        <v>1717</v>
      </c>
      <c r="F784" t="s">
        <v>27</v>
      </c>
      <c r="G784">
        <v>412</v>
      </c>
      <c r="H784" t="s">
        <v>106</v>
      </c>
      <c r="I784">
        <v>12</v>
      </c>
      <c r="J784" s="2">
        <v>44834</v>
      </c>
      <c r="K784" t="s">
        <v>22</v>
      </c>
      <c r="L784" t="s">
        <v>23</v>
      </c>
      <c r="M784" t="s">
        <v>4689</v>
      </c>
      <c r="N784" t="s">
        <v>4690</v>
      </c>
      <c r="O784" s="4">
        <v>250353572688</v>
      </c>
      <c r="P784" s="4">
        <v>231271329678</v>
      </c>
      <c r="Q784" t="s">
        <v>24</v>
      </c>
      <c r="R784" t="s">
        <v>24</v>
      </c>
    </row>
    <row r="785" spans="1:18" x14ac:dyDescent="0.3">
      <c r="A785" t="s">
        <v>17</v>
      </c>
      <c r="B785" t="s">
        <v>1718</v>
      </c>
      <c r="C785">
        <f t="shared" si="12"/>
        <v>1</v>
      </c>
      <c r="D785" s="3" t="s">
        <v>1719</v>
      </c>
      <c r="E785" t="s">
        <v>1719</v>
      </c>
      <c r="F785" t="s">
        <v>27</v>
      </c>
      <c r="G785">
        <v>282</v>
      </c>
      <c r="H785" t="s">
        <v>111</v>
      </c>
      <c r="I785">
        <v>12</v>
      </c>
      <c r="J785" s="2">
        <v>44834</v>
      </c>
      <c r="K785" t="s">
        <v>22</v>
      </c>
      <c r="L785" t="s">
        <v>23</v>
      </c>
      <c r="M785" t="s">
        <v>4689</v>
      </c>
      <c r="N785" t="s">
        <v>4690</v>
      </c>
      <c r="O785" s="4">
        <v>6497384155529</v>
      </c>
      <c r="P785" s="4">
        <v>4852126688256</v>
      </c>
      <c r="Q785" t="s">
        <v>24</v>
      </c>
      <c r="R785" t="s">
        <v>24</v>
      </c>
    </row>
    <row r="786" spans="1:18" x14ac:dyDescent="0.3">
      <c r="A786" t="s">
        <v>17</v>
      </c>
      <c r="B786" t="s">
        <v>1720</v>
      </c>
      <c r="C786">
        <f t="shared" si="12"/>
        <v>1</v>
      </c>
      <c r="D786" s="3" t="s">
        <v>1721</v>
      </c>
      <c r="E786" t="s">
        <v>1721</v>
      </c>
      <c r="F786" t="s">
        <v>27</v>
      </c>
      <c r="G786">
        <v>303</v>
      </c>
      <c r="H786" t="s">
        <v>53</v>
      </c>
      <c r="I786">
        <v>12</v>
      </c>
      <c r="J786" s="2">
        <v>44834</v>
      </c>
      <c r="K786" t="s">
        <v>22</v>
      </c>
      <c r="L786" t="s">
        <v>23</v>
      </c>
      <c r="M786" t="s">
        <v>4689</v>
      </c>
      <c r="N786" t="s">
        <v>4690</v>
      </c>
      <c r="O786" s="4">
        <v>29775987998</v>
      </c>
      <c r="P786" s="4">
        <v>28815447102</v>
      </c>
      <c r="Q786" t="s">
        <v>24</v>
      </c>
      <c r="R786" t="s">
        <v>24</v>
      </c>
    </row>
    <row r="787" spans="1:18" x14ac:dyDescent="0.3">
      <c r="A787" t="s">
        <v>17</v>
      </c>
      <c r="B787" t="s">
        <v>1722</v>
      </c>
      <c r="C787">
        <f t="shared" si="12"/>
        <v>1</v>
      </c>
      <c r="D787" s="3" t="s">
        <v>1723</v>
      </c>
      <c r="E787" t="s">
        <v>1723</v>
      </c>
      <c r="F787" t="s">
        <v>27</v>
      </c>
      <c r="G787">
        <v>467</v>
      </c>
      <c r="H787" t="s">
        <v>123</v>
      </c>
      <c r="I787">
        <v>12</v>
      </c>
      <c r="J787" s="2">
        <v>44834</v>
      </c>
      <c r="K787" t="s">
        <v>22</v>
      </c>
      <c r="L787" t="s">
        <v>23</v>
      </c>
      <c r="M787" t="s">
        <v>4689</v>
      </c>
      <c r="N787" t="s">
        <v>4690</v>
      </c>
      <c r="O787" s="4">
        <v>15784485292456</v>
      </c>
      <c r="P787" s="4">
        <v>15772892928907</v>
      </c>
      <c r="Q787" t="s">
        <v>24</v>
      </c>
      <c r="R787" t="s">
        <v>24</v>
      </c>
    </row>
    <row r="788" spans="1:18" x14ac:dyDescent="0.3">
      <c r="A788" t="s">
        <v>17</v>
      </c>
      <c r="B788" t="s">
        <v>1724</v>
      </c>
      <c r="C788">
        <f t="shared" si="12"/>
        <v>1</v>
      </c>
      <c r="D788" s="3" t="s">
        <v>1725</v>
      </c>
      <c r="E788" t="s">
        <v>1725</v>
      </c>
      <c r="F788" t="s">
        <v>27</v>
      </c>
      <c r="G788">
        <v>211</v>
      </c>
      <c r="H788" t="s">
        <v>276</v>
      </c>
      <c r="I788">
        <v>12</v>
      </c>
      <c r="J788" s="2">
        <v>44834</v>
      </c>
      <c r="K788" t="s">
        <v>22</v>
      </c>
      <c r="L788" t="s">
        <v>23</v>
      </c>
      <c r="M788" t="s">
        <v>4689</v>
      </c>
      <c r="N788" t="s">
        <v>4690</v>
      </c>
      <c r="O788" s="4">
        <v>4712163144234</v>
      </c>
      <c r="P788" s="4">
        <v>2488139898272</v>
      </c>
      <c r="Q788" t="s">
        <v>24</v>
      </c>
      <c r="R788" t="s">
        <v>24</v>
      </c>
    </row>
    <row r="789" spans="1:18" x14ac:dyDescent="0.3">
      <c r="A789" t="s">
        <v>17</v>
      </c>
      <c r="B789" t="s">
        <v>1726</v>
      </c>
      <c r="C789">
        <f t="shared" si="12"/>
        <v>1</v>
      </c>
      <c r="D789" s="3" t="s">
        <v>1727</v>
      </c>
      <c r="E789" t="s">
        <v>1727</v>
      </c>
      <c r="F789" t="s">
        <v>27</v>
      </c>
      <c r="G789">
        <v>620</v>
      </c>
      <c r="H789" t="s">
        <v>95</v>
      </c>
      <c r="I789">
        <v>12</v>
      </c>
      <c r="J789" s="2">
        <v>44834</v>
      </c>
      <c r="K789" t="s">
        <v>22</v>
      </c>
      <c r="L789" t="s">
        <v>23</v>
      </c>
      <c r="M789" t="s">
        <v>4689</v>
      </c>
      <c r="N789" t="s">
        <v>4690</v>
      </c>
      <c r="O789" s="4">
        <v>1621075358223</v>
      </c>
      <c r="P789" s="4">
        <v>1236281122384</v>
      </c>
      <c r="Q789" t="s">
        <v>24</v>
      </c>
      <c r="R789" t="s">
        <v>24</v>
      </c>
    </row>
    <row r="790" spans="1:18" x14ac:dyDescent="0.3">
      <c r="A790" t="s">
        <v>17</v>
      </c>
      <c r="B790" t="s">
        <v>1728</v>
      </c>
      <c r="C790">
        <f t="shared" si="12"/>
        <v>1</v>
      </c>
      <c r="D790" s="3" t="s">
        <v>1729</v>
      </c>
      <c r="E790" t="s">
        <v>1729</v>
      </c>
      <c r="F790" t="s">
        <v>27</v>
      </c>
      <c r="G790">
        <v>721</v>
      </c>
      <c r="H790" t="s">
        <v>189</v>
      </c>
      <c r="I790">
        <v>12</v>
      </c>
      <c r="J790" s="2">
        <v>44834</v>
      </c>
      <c r="K790" t="s">
        <v>22</v>
      </c>
      <c r="L790" t="s">
        <v>23</v>
      </c>
      <c r="M790" t="s">
        <v>4689</v>
      </c>
      <c r="N790" t="s">
        <v>4690</v>
      </c>
      <c r="O790" s="4">
        <v>2845465726691</v>
      </c>
      <c r="P790" s="4">
        <v>2846432212930</v>
      </c>
      <c r="Q790" t="s">
        <v>24</v>
      </c>
      <c r="R790" t="s">
        <v>24</v>
      </c>
    </row>
    <row r="791" spans="1:18" x14ac:dyDescent="0.3">
      <c r="A791" t="s">
        <v>17</v>
      </c>
      <c r="B791" t="s">
        <v>1730</v>
      </c>
      <c r="C791">
        <f t="shared" si="12"/>
        <v>1</v>
      </c>
      <c r="D791" s="3" t="s">
        <v>1731</v>
      </c>
      <c r="E791" t="s">
        <v>1731</v>
      </c>
      <c r="F791" t="s">
        <v>27</v>
      </c>
      <c r="G791">
        <v>262</v>
      </c>
      <c r="H791" t="s">
        <v>21</v>
      </c>
      <c r="I791">
        <v>12</v>
      </c>
      <c r="J791" s="2">
        <v>44834</v>
      </c>
      <c r="K791" t="s">
        <v>22</v>
      </c>
      <c r="L791" t="s">
        <v>23</v>
      </c>
      <c r="M791" t="s">
        <v>4689</v>
      </c>
      <c r="N791" t="s">
        <v>4691</v>
      </c>
      <c r="O791" s="4">
        <v>2050577599390</v>
      </c>
      <c r="P791" s="4">
        <v>1414695920746</v>
      </c>
      <c r="Q791" t="s">
        <v>24</v>
      </c>
      <c r="R791" t="s">
        <v>24</v>
      </c>
    </row>
    <row r="792" spans="1:18" x14ac:dyDescent="0.3">
      <c r="A792" t="s">
        <v>17</v>
      </c>
      <c r="B792" t="s">
        <v>1732</v>
      </c>
      <c r="C792">
        <f t="shared" si="12"/>
        <v>1</v>
      </c>
      <c r="D792" s="3" t="s">
        <v>1733</v>
      </c>
      <c r="E792" t="s">
        <v>1733</v>
      </c>
      <c r="F792" t="s">
        <v>27</v>
      </c>
      <c r="G792">
        <v>264</v>
      </c>
      <c r="H792" t="s">
        <v>39</v>
      </c>
      <c r="I792">
        <v>12</v>
      </c>
      <c r="J792" s="2">
        <v>44834</v>
      </c>
      <c r="K792" t="s">
        <v>22</v>
      </c>
      <c r="L792" t="s">
        <v>23</v>
      </c>
      <c r="M792" t="s">
        <v>4689</v>
      </c>
      <c r="N792" t="s">
        <v>4690</v>
      </c>
      <c r="O792" s="4">
        <v>53983372000000</v>
      </c>
      <c r="P792" s="4">
        <v>57918452000000</v>
      </c>
      <c r="Q792" t="s">
        <v>24</v>
      </c>
      <c r="R792" t="s">
        <v>24</v>
      </c>
    </row>
    <row r="793" spans="1:18" x14ac:dyDescent="0.3">
      <c r="A793" t="s">
        <v>17</v>
      </c>
      <c r="B793" t="s">
        <v>1734</v>
      </c>
      <c r="C793">
        <f t="shared" si="12"/>
        <v>1</v>
      </c>
      <c r="D793" s="3" t="s">
        <v>1735</v>
      </c>
      <c r="E793" t="s">
        <v>1735</v>
      </c>
      <c r="F793" t="s">
        <v>27</v>
      </c>
      <c r="G793">
        <v>212</v>
      </c>
      <c r="H793" t="s">
        <v>78</v>
      </c>
      <c r="I793">
        <v>12</v>
      </c>
      <c r="J793" s="2">
        <v>44834</v>
      </c>
      <c r="K793" t="s">
        <v>22</v>
      </c>
      <c r="L793" t="s">
        <v>23</v>
      </c>
      <c r="M793" t="s">
        <v>4689</v>
      </c>
      <c r="N793" t="s">
        <v>4690</v>
      </c>
      <c r="O793" s="4">
        <v>15477909073</v>
      </c>
      <c r="P793" s="4">
        <v>18185604636</v>
      </c>
      <c r="Q793" t="s">
        <v>24</v>
      </c>
      <c r="R793" t="s">
        <v>24</v>
      </c>
    </row>
    <row r="794" spans="1:18" x14ac:dyDescent="0.3">
      <c r="A794" t="s">
        <v>17</v>
      </c>
      <c r="B794" t="s">
        <v>1736</v>
      </c>
      <c r="C794">
        <f t="shared" si="12"/>
        <v>1</v>
      </c>
      <c r="D794" s="3" t="s">
        <v>1737</v>
      </c>
      <c r="E794" t="s">
        <v>1737</v>
      </c>
      <c r="F794" t="s">
        <v>27</v>
      </c>
      <c r="G794">
        <v>311</v>
      </c>
      <c r="H794" t="s">
        <v>183</v>
      </c>
      <c r="I794">
        <v>12</v>
      </c>
      <c r="J794" s="2">
        <v>44834</v>
      </c>
      <c r="K794" t="s">
        <v>22</v>
      </c>
      <c r="L794" t="s">
        <v>23</v>
      </c>
      <c r="M794" t="s">
        <v>4689</v>
      </c>
      <c r="N794" t="s">
        <v>4690</v>
      </c>
      <c r="O794" s="4">
        <v>12698813298941</v>
      </c>
      <c r="P794" s="4">
        <v>7669432606208</v>
      </c>
      <c r="Q794" t="s">
        <v>24</v>
      </c>
      <c r="R794" t="s">
        <v>24</v>
      </c>
    </row>
    <row r="795" spans="1:18" x14ac:dyDescent="0.3">
      <c r="A795" t="s">
        <v>17</v>
      </c>
      <c r="B795" t="s">
        <v>1738</v>
      </c>
      <c r="C795">
        <f t="shared" si="12"/>
        <v>1</v>
      </c>
      <c r="D795" s="3" t="s">
        <v>1739</v>
      </c>
      <c r="E795" t="s">
        <v>1739</v>
      </c>
      <c r="F795" t="s">
        <v>27</v>
      </c>
      <c r="G795">
        <v>581</v>
      </c>
      <c r="H795" t="s">
        <v>349</v>
      </c>
      <c r="I795">
        <v>12</v>
      </c>
      <c r="J795" s="2">
        <v>44834</v>
      </c>
      <c r="K795" t="s">
        <v>22</v>
      </c>
      <c r="L795" t="s">
        <v>23</v>
      </c>
      <c r="M795" t="s">
        <v>4689</v>
      </c>
      <c r="N795" t="s">
        <v>4690</v>
      </c>
      <c r="O795" s="4">
        <v>42995261884</v>
      </c>
      <c r="P795" s="4">
        <v>115319934841</v>
      </c>
      <c r="Q795" t="s">
        <v>24</v>
      </c>
      <c r="R795" t="s">
        <v>24</v>
      </c>
    </row>
    <row r="796" spans="1:18" x14ac:dyDescent="0.3">
      <c r="A796" t="s">
        <v>17</v>
      </c>
      <c r="B796" t="s">
        <v>1740</v>
      </c>
      <c r="C796">
        <f t="shared" si="12"/>
        <v>1</v>
      </c>
      <c r="D796" s="3" t="s">
        <v>1741</v>
      </c>
      <c r="E796" t="s">
        <v>1741</v>
      </c>
      <c r="F796" t="s">
        <v>27</v>
      </c>
      <c r="G796">
        <v>242</v>
      </c>
      <c r="H796" t="s">
        <v>117</v>
      </c>
      <c r="I796">
        <v>12</v>
      </c>
      <c r="J796" s="2">
        <v>44834</v>
      </c>
      <c r="K796" t="s">
        <v>22</v>
      </c>
      <c r="L796" t="s">
        <v>23</v>
      </c>
      <c r="M796" t="s">
        <v>4689</v>
      </c>
      <c r="N796" t="s">
        <v>4690</v>
      </c>
      <c r="O796" s="4">
        <v>141909310873</v>
      </c>
      <c r="P796" s="4">
        <v>104941613221</v>
      </c>
      <c r="Q796" t="s">
        <v>24</v>
      </c>
      <c r="R796" t="s">
        <v>24</v>
      </c>
    </row>
    <row r="797" spans="1:18" x14ac:dyDescent="0.3">
      <c r="A797" t="s">
        <v>17</v>
      </c>
      <c r="B797" t="s">
        <v>1742</v>
      </c>
      <c r="C797">
        <f t="shared" si="12"/>
        <v>1</v>
      </c>
      <c r="D797" s="3" t="s">
        <v>1743</v>
      </c>
      <c r="E797" t="s">
        <v>1743</v>
      </c>
      <c r="F797" t="s">
        <v>20</v>
      </c>
      <c r="G797">
        <v>212</v>
      </c>
      <c r="H797" t="s">
        <v>78</v>
      </c>
      <c r="I797">
        <v>12</v>
      </c>
      <c r="J797" s="2">
        <v>44834</v>
      </c>
      <c r="K797" t="s">
        <v>22</v>
      </c>
      <c r="L797" t="s">
        <v>23</v>
      </c>
      <c r="M797" t="s">
        <v>4689</v>
      </c>
      <c r="N797" t="s">
        <v>4690</v>
      </c>
      <c r="O797" s="4">
        <v>16472193653</v>
      </c>
      <c r="P797" s="4">
        <v>17120758317</v>
      </c>
      <c r="Q797" t="s">
        <v>24</v>
      </c>
      <c r="R797" t="s">
        <v>24</v>
      </c>
    </row>
    <row r="798" spans="1:18" x14ac:dyDescent="0.3">
      <c r="A798" t="s">
        <v>17</v>
      </c>
      <c r="B798" t="s">
        <v>1744</v>
      </c>
      <c r="C798">
        <f t="shared" si="12"/>
        <v>1</v>
      </c>
      <c r="D798" s="3" t="s">
        <v>1745</v>
      </c>
      <c r="E798" t="s">
        <v>1745</v>
      </c>
      <c r="F798" t="s">
        <v>27</v>
      </c>
      <c r="G798">
        <v>107</v>
      </c>
      <c r="H798" t="s">
        <v>70</v>
      </c>
      <c r="I798">
        <v>12</v>
      </c>
      <c r="J798" s="2">
        <v>44834</v>
      </c>
      <c r="K798" t="s">
        <v>22</v>
      </c>
      <c r="L798" t="s">
        <v>23</v>
      </c>
      <c r="M798" t="s">
        <v>4689</v>
      </c>
      <c r="N798" t="s">
        <v>4690</v>
      </c>
      <c r="O798" s="4">
        <v>1055093000000</v>
      </c>
      <c r="P798" s="4">
        <v>1009385000000</v>
      </c>
      <c r="Q798" t="s">
        <v>24</v>
      </c>
      <c r="R798" t="s">
        <v>24</v>
      </c>
    </row>
    <row r="799" spans="1:18" x14ac:dyDescent="0.3">
      <c r="A799" t="s">
        <v>17</v>
      </c>
      <c r="B799" t="s">
        <v>1746</v>
      </c>
      <c r="C799">
        <f t="shared" si="12"/>
        <v>1</v>
      </c>
      <c r="D799" s="3" t="s">
        <v>1747</v>
      </c>
      <c r="E799" t="s">
        <v>1747</v>
      </c>
      <c r="F799" t="s">
        <v>27</v>
      </c>
      <c r="G799">
        <v>107</v>
      </c>
      <c r="H799" t="s">
        <v>70</v>
      </c>
      <c r="I799">
        <v>12</v>
      </c>
      <c r="J799" s="2">
        <v>44834</v>
      </c>
      <c r="K799" t="s">
        <v>22</v>
      </c>
      <c r="L799" t="s">
        <v>23</v>
      </c>
      <c r="M799" t="s">
        <v>4689</v>
      </c>
      <c r="N799" t="s">
        <v>4690</v>
      </c>
      <c r="O799" s="4">
        <v>376823501446</v>
      </c>
      <c r="P799" s="4">
        <v>342517123341</v>
      </c>
      <c r="Q799" t="s">
        <v>24</v>
      </c>
      <c r="R799" t="s">
        <v>24</v>
      </c>
    </row>
    <row r="800" spans="1:18" x14ac:dyDescent="0.3">
      <c r="A800" t="s">
        <v>17</v>
      </c>
      <c r="B800" t="s">
        <v>1748</v>
      </c>
      <c r="C800">
        <f t="shared" si="12"/>
        <v>1</v>
      </c>
      <c r="D800" s="3" t="s">
        <v>1749</v>
      </c>
      <c r="E800" t="s">
        <v>1749</v>
      </c>
      <c r="F800" t="s">
        <v>20</v>
      </c>
      <c r="G800">
        <v>273</v>
      </c>
      <c r="H800" t="s">
        <v>794</v>
      </c>
      <c r="I800">
        <v>12</v>
      </c>
      <c r="J800" s="2">
        <v>44834</v>
      </c>
      <c r="K800" t="s">
        <v>22</v>
      </c>
      <c r="L800" t="s">
        <v>23</v>
      </c>
      <c r="M800" t="s">
        <v>4689</v>
      </c>
      <c r="N800" t="s">
        <v>4690</v>
      </c>
      <c r="O800" s="4">
        <v>13824923675</v>
      </c>
      <c r="P800" s="4">
        <v>14164429418</v>
      </c>
      <c r="Q800" t="s">
        <v>24</v>
      </c>
      <c r="R800" t="s">
        <v>24</v>
      </c>
    </row>
    <row r="801" spans="1:18" x14ac:dyDescent="0.3">
      <c r="A801" t="s">
        <v>17</v>
      </c>
      <c r="B801" t="s">
        <v>1750</v>
      </c>
      <c r="C801">
        <f t="shared" si="12"/>
        <v>1</v>
      </c>
      <c r="D801" s="3" t="s">
        <v>1751</v>
      </c>
      <c r="E801" t="s">
        <v>1751</v>
      </c>
      <c r="F801" t="s">
        <v>27</v>
      </c>
      <c r="G801">
        <v>151</v>
      </c>
      <c r="H801" t="s">
        <v>1752</v>
      </c>
      <c r="I801">
        <v>12</v>
      </c>
      <c r="J801" s="2">
        <v>44834</v>
      </c>
      <c r="K801" t="s">
        <v>22</v>
      </c>
      <c r="L801" t="s">
        <v>23</v>
      </c>
      <c r="M801" t="s">
        <v>4689</v>
      </c>
      <c r="N801" t="s">
        <v>4690</v>
      </c>
      <c r="O801" s="4">
        <v>40086837063</v>
      </c>
      <c r="P801" s="4">
        <v>51282024535</v>
      </c>
      <c r="Q801" t="s">
        <v>24</v>
      </c>
      <c r="R801" t="s">
        <v>24</v>
      </c>
    </row>
    <row r="802" spans="1:18" x14ac:dyDescent="0.3">
      <c r="A802" t="s">
        <v>17</v>
      </c>
      <c r="B802" t="s">
        <v>1753</v>
      </c>
      <c r="C802">
        <f t="shared" si="12"/>
        <v>1</v>
      </c>
      <c r="D802" s="3" t="s">
        <v>1754</v>
      </c>
      <c r="E802" t="s">
        <v>1754</v>
      </c>
      <c r="F802" t="s">
        <v>27</v>
      </c>
      <c r="G802">
        <v>222</v>
      </c>
      <c r="H802" t="s">
        <v>297</v>
      </c>
      <c r="I802">
        <v>12</v>
      </c>
      <c r="J802" s="2">
        <v>44834</v>
      </c>
      <c r="K802" t="s">
        <v>22</v>
      </c>
      <c r="L802" t="s">
        <v>23</v>
      </c>
      <c r="M802" t="s">
        <v>4689</v>
      </c>
      <c r="N802" t="s">
        <v>4690</v>
      </c>
      <c r="O802" s="4">
        <v>294700000000</v>
      </c>
      <c r="P802" s="4">
        <v>291246000000</v>
      </c>
      <c r="Q802" t="s">
        <v>24</v>
      </c>
      <c r="R802" t="s">
        <v>24</v>
      </c>
    </row>
    <row r="803" spans="1:18" x14ac:dyDescent="0.3">
      <c r="A803" t="s">
        <v>17</v>
      </c>
      <c r="B803" t="s">
        <v>1755</v>
      </c>
      <c r="C803">
        <f t="shared" si="12"/>
        <v>1</v>
      </c>
      <c r="D803" s="3" t="s">
        <v>1756</v>
      </c>
      <c r="E803" t="s">
        <v>1756</v>
      </c>
      <c r="F803" t="s">
        <v>27</v>
      </c>
      <c r="G803">
        <v>649</v>
      </c>
      <c r="H803" t="s">
        <v>31</v>
      </c>
      <c r="I803">
        <v>12</v>
      </c>
      <c r="J803" s="2">
        <v>44834</v>
      </c>
      <c r="K803" t="s">
        <v>22</v>
      </c>
      <c r="L803" t="s">
        <v>23</v>
      </c>
      <c r="M803" t="s">
        <v>4689</v>
      </c>
      <c r="N803" t="s">
        <v>4690</v>
      </c>
      <c r="O803" s="4">
        <v>289306000000</v>
      </c>
      <c r="P803" s="4">
        <v>352608000000</v>
      </c>
      <c r="Q803" t="s">
        <v>24</v>
      </c>
      <c r="R803" t="s">
        <v>24</v>
      </c>
    </row>
    <row r="804" spans="1:18" x14ac:dyDescent="0.3">
      <c r="A804" t="s">
        <v>17</v>
      </c>
      <c r="B804" t="s">
        <v>1757</v>
      </c>
      <c r="C804">
        <f t="shared" si="12"/>
        <v>1</v>
      </c>
      <c r="D804" s="3" t="s">
        <v>1758</v>
      </c>
      <c r="E804" t="s">
        <v>1758</v>
      </c>
      <c r="F804" t="s">
        <v>27</v>
      </c>
      <c r="G804">
        <v>467</v>
      </c>
      <c r="H804" t="s">
        <v>123</v>
      </c>
      <c r="I804">
        <v>12</v>
      </c>
      <c r="J804" s="2">
        <v>44834</v>
      </c>
      <c r="K804" t="s">
        <v>22</v>
      </c>
      <c r="L804" t="s">
        <v>23</v>
      </c>
      <c r="M804" t="s">
        <v>4689</v>
      </c>
      <c r="N804" t="s">
        <v>4690</v>
      </c>
      <c r="O804" s="4">
        <v>38610718755</v>
      </c>
      <c r="P804" s="4">
        <v>46419922739</v>
      </c>
      <c r="Q804" t="s">
        <v>24</v>
      </c>
      <c r="R804" t="s">
        <v>24</v>
      </c>
    </row>
    <row r="805" spans="1:18" x14ac:dyDescent="0.3">
      <c r="A805" t="s">
        <v>17</v>
      </c>
      <c r="B805" t="s">
        <v>1759</v>
      </c>
      <c r="C805">
        <f t="shared" si="12"/>
        <v>1</v>
      </c>
      <c r="D805" s="3" t="s">
        <v>1760</v>
      </c>
      <c r="E805" t="s">
        <v>1760</v>
      </c>
      <c r="F805" t="s">
        <v>20</v>
      </c>
      <c r="G805">
        <v>262</v>
      </c>
      <c r="H805" t="s">
        <v>21</v>
      </c>
      <c r="I805">
        <v>12</v>
      </c>
      <c r="J805" s="2">
        <v>44834</v>
      </c>
      <c r="K805" t="s">
        <v>22</v>
      </c>
      <c r="L805" t="s">
        <v>23</v>
      </c>
      <c r="M805" t="s">
        <v>4689</v>
      </c>
      <c r="N805" t="s">
        <v>4690</v>
      </c>
      <c r="O805" s="4">
        <v>3517067394</v>
      </c>
      <c r="P805" s="4">
        <v>3063701515</v>
      </c>
      <c r="Q805" t="s">
        <v>24</v>
      </c>
      <c r="R805" t="s">
        <v>24</v>
      </c>
    </row>
    <row r="806" spans="1:18" x14ac:dyDescent="0.3">
      <c r="A806" t="s">
        <v>17</v>
      </c>
      <c r="B806" t="s">
        <v>1761</v>
      </c>
      <c r="C806">
        <f t="shared" si="12"/>
        <v>1</v>
      </c>
      <c r="D806" s="3" t="s">
        <v>1762</v>
      </c>
      <c r="E806" t="s">
        <v>1762</v>
      </c>
      <c r="F806" t="s">
        <v>20</v>
      </c>
      <c r="G806">
        <v>251</v>
      </c>
      <c r="H806" t="s">
        <v>519</v>
      </c>
      <c r="I806">
        <v>12</v>
      </c>
      <c r="J806" s="2">
        <v>44834</v>
      </c>
      <c r="K806" t="s">
        <v>22</v>
      </c>
      <c r="L806" t="s">
        <v>23</v>
      </c>
      <c r="M806" t="s">
        <v>4689</v>
      </c>
      <c r="N806" t="s">
        <v>4690</v>
      </c>
      <c r="O806" s="4">
        <v>33912667480</v>
      </c>
      <c r="P806" s="4">
        <v>31559131059</v>
      </c>
      <c r="Q806" t="s">
        <v>24</v>
      </c>
      <c r="R806" t="s">
        <v>24</v>
      </c>
    </row>
    <row r="807" spans="1:18" x14ac:dyDescent="0.3">
      <c r="A807" t="s">
        <v>17</v>
      </c>
      <c r="B807" t="s">
        <v>1763</v>
      </c>
      <c r="C807">
        <f t="shared" si="12"/>
        <v>1</v>
      </c>
      <c r="D807" s="3" t="s">
        <v>1764</v>
      </c>
      <c r="E807" t="s">
        <v>1764</v>
      </c>
      <c r="F807" t="s">
        <v>20</v>
      </c>
      <c r="G807">
        <v>264</v>
      </c>
      <c r="H807" t="s">
        <v>39</v>
      </c>
      <c r="I807">
        <v>12</v>
      </c>
      <c r="J807" s="2">
        <v>44834</v>
      </c>
      <c r="K807" t="s">
        <v>22</v>
      </c>
      <c r="L807" t="s">
        <v>23</v>
      </c>
      <c r="M807" t="s">
        <v>4689</v>
      </c>
      <c r="N807" t="s">
        <v>4690</v>
      </c>
      <c r="O807" s="4">
        <v>43108202042</v>
      </c>
      <c r="P807" s="4">
        <v>19893168932</v>
      </c>
      <c r="Q807" t="s">
        <v>24</v>
      </c>
      <c r="R807" t="s">
        <v>24</v>
      </c>
    </row>
    <row r="808" spans="1:18" x14ac:dyDescent="0.3">
      <c r="A808" t="s">
        <v>17</v>
      </c>
      <c r="B808" t="s">
        <v>1765</v>
      </c>
      <c r="C808">
        <f t="shared" si="12"/>
        <v>1</v>
      </c>
      <c r="D808" s="3" t="s">
        <v>1766</v>
      </c>
      <c r="E808" t="s">
        <v>1766</v>
      </c>
      <c r="F808" t="s">
        <v>27</v>
      </c>
      <c r="G808">
        <v>262</v>
      </c>
      <c r="H808" t="s">
        <v>21</v>
      </c>
      <c r="I808">
        <v>12</v>
      </c>
      <c r="J808" s="2">
        <v>44834</v>
      </c>
      <c r="K808" t="s">
        <v>22</v>
      </c>
      <c r="L808" t="s">
        <v>23</v>
      </c>
      <c r="M808" t="s">
        <v>4689</v>
      </c>
      <c r="N808" t="s">
        <v>4690</v>
      </c>
      <c r="O808" s="4">
        <v>26349203715</v>
      </c>
      <c r="P808" s="4">
        <v>23002132232</v>
      </c>
      <c r="Q808" t="s">
        <v>24</v>
      </c>
      <c r="R808" t="s">
        <v>24</v>
      </c>
    </row>
    <row r="809" spans="1:18" x14ac:dyDescent="0.3">
      <c r="A809" t="s">
        <v>17</v>
      </c>
      <c r="B809" t="s">
        <v>1767</v>
      </c>
      <c r="C809">
        <f t="shared" si="12"/>
        <v>1</v>
      </c>
      <c r="D809" s="3" t="s">
        <v>1768</v>
      </c>
      <c r="E809" t="s">
        <v>1768</v>
      </c>
      <c r="F809" t="s">
        <v>27</v>
      </c>
      <c r="G809">
        <v>222</v>
      </c>
      <c r="H809" t="s">
        <v>297</v>
      </c>
      <c r="I809">
        <v>12</v>
      </c>
      <c r="J809" s="2">
        <v>44834</v>
      </c>
      <c r="K809" t="s">
        <v>22</v>
      </c>
      <c r="L809" t="s">
        <v>23</v>
      </c>
      <c r="M809" t="s">
        <v>4689</v>
      </c>
      <c r="N809" t="s">
        <v>4690</v>
      </c>
      <c r="O809" s="4">
        <v>47274251587</v>
      </c>
      <c r="P809" s="4">
        <v>32240798816</v>
      </c>
      <c r="Q809" t="s">
        <v>24</v>
      </c>
      <c r="R809" t="s">
        <v>24</v>
      </c>
    </row>
    <row r="810" spans="1:18" x14ac:dyDescent="0.3">
      <c r="A810" t="s">
        <v>17</v>
      </c>
      <c r="B810" t="s">
        <v>1769</v>
      </c>
      <c r="C810">
        <f t="shared" si="12"/>
        <v>1</v>
      </c>
      <c r="D810" s="3" t="s">
        <v>1770</v>
      </c>
      <c r="E810" t="s">
        <v>1770</v>
      </c>
      <c r="F810" t="s">
        <v>27</v>
      </c>
      <c r="G810">
        <v>303</v>
      </c>
      <c r="H810" t="s">
        <v>53</v>
      </c>
      <c r="I810">
        <v>12</v>
      </c>
      <c r="J810" s="2">
        <v>44834</v>
      </c>
      <c r="K810" t="s">
        <v>22</v>
      </c>
      <c r="L810" t="s">
        <v>23</v>
      </c>
      <c r="M810" t="s">
        <v>4689</v>
      </c>
      <c r="N810" t="s">
        <v>4690</v>
      </c>
      <c r="O810" s="4">
        <v>58541532959</v>
      </c>
      <c r="P810" s="4">
        <v>51952908280</v>
      </c>
      <c r="Q810" t="s">
        <v>24</v>
      </c>
      <c r="R810" t="s">
        <v>24</v>
      </c>
    </row>
    <row r="811" spans="1:18" x14ac:dyDescent="0.3">
      <c r="A811" t="s">
        <v>17</v>
      </c>
      <c r="B811" t="s">
        <v>1771</v>
      </c>
      <c r="C811">
        <f t="shared" si="12"/>
        <v>1</v>
      </c>
      <c r="D811" s="3" t="s">
        <v>1772</v>
      </c>
      <c r="E811" t="s">
        <v>1772</v>
      </c>
      <c r="F811" t="s">
        <v>27</v>
      </c>
      <c r="G811">
        <v>291</v>
      </c>
      <c r="H811" t="s">
        <v>133</v>
      </c>
      <c r="I811">
        <v>12</v>
      </c>
      <c r="J811" s="2">
        <v>44834</v>
      </c>
      <c r="K811" t="s">
        <v>22</v>
      </c>
      <c r="L811" t="s">
        <v>23</v>
      </c>
      <c r="M811" t="s">
        <v>4689</v>
      </c>
      <c r="N811" t="s">
        <v>4690</v>
      </c>
      <c r="O811" s="4">
        <v>212566567972</v>
      </c>
      <c r="P811" s="4">
        <v>180808728420</v>
      </c>
      <c r="Q811" t="s">
        <v>24</v>
      </c>
      <c r="R811" t="s">
        <v>24</v>
      </c>
    </row>
    <row r="812" spans="1:18" x14ac:dyDescent="0.3">
      <c r="A812" t="s">
        <v>17</v>
      </c>
      <c r="B812" t="s">
        <v>1773</v>
      </c>
      <c r="C812">
        <f t="shared" si="12"/>
        <v>1</v>
      </c>
      <c r="D812" s="3" t="s">
        <v>1774</v>
      </c>
      <c r="E812" t="s">
        <v>1774</v>
      </c>
      <c r="F812" t="s">
        <v>27</v>
      </c>
      <c r="G812">
        <v>332</v>
      </c>
      <c r="H812" t="s">
        <v>1775</v>
      </c>
      <c r="I812">
        <v>12</v>
      </c>
      <c r="J812" s="2">
        <v>44834</v>
      </c>
      <c r="K812" t="s">
        <v>22</v>
      </c>
      <c r="L812" t="s">
        <v>23</v>
      </c>
      <c r="M812" t="s">
        <v>4689</v>
      </c>
      <c r="N812" t="s">
        <v>4690</v>
      </c>
      <c r="O812" s="4">
        <v>104328159671</v>
      </c>
      <c r="P812" s="4">
        <v>151048929303</v>
      </c>
      <c r="Q812" t="s">
        <v>24</v>
      </c>
      <c r="R812" t="s">
        <v>24</v>
      </c>
    </row>
    <row r="813" spans="1:18" x14ac:dyDescent="0.3">
      <c r="A813" t="s">
        <v>17</v>
      </c>
      <c r="B813" t="s">
        <v>1776</v>
      </c>
      <c r="C813">
        <f t="shared" si="12"/>
        <v>1</v>
      </c>
      <c r="D813" s="3" t="s">
        <v>1777</v>
      </c>
      <c r="E813" t="s">
        <v>1777</v>
      </c>
      <c r="F813" t="s">
        <v>20</v>
      </c>
      <c r="G813">
        <v>493</v>
      </c>
      <c r="H813" t="s">
        <v>67</v>
      </c>
      <c r="I813">
        <v>12</v>
      </c>
      <c r="J813" s="2">
        <v>44834</v>
      </c>
      <c r="K813" t="s">
        <v>22</v>
      </c>
      <c r="L813" t="s">
        <v>23</v>
      </c>
      <c r="M813" t="s">
        <v>4689</v>
      </c>
      <c r="N813" t="s">
        <v>4690</v>
      </c>
      <c r="O813" s="4">
        <v>40183368019</v>
      </c>
      <c r="P813" s="4">
        <v>40277718868</v>
      </c>
      <c r="Q813" t="s">
        <v>24</v>
      </c>
      <c r="R813" t="s">
        <v>24</v>
      </c>
    </row>
    <row r="814" spans="1:18" x14ac:dyDescent="0.3">
      <c r="A814" t="s">
        <v>17</v>
      </c>
      <c r="B814" t="s">
        <v>1778</v>
      </c>
      <c r="C814">
        <f t="shared" si="12"/>
        <v>1</v>
      </c>
      <c r="D814" s="3" t="s">
        <v>1779</v>
      </c>
      <c r="E814" t="s">
        <v>1779</v>
      </c>
      <c r="F814" t="s">
        <v>20</v>
      </c>
      <c r="G814">
        <v>411</v>
      </c>
      <c r="H814" t="s">
        <v>103</v>
      </c>
      <c r="I814">
        <v>12</v>
      </c>
      <c r="J814" s="2">
        <v>44834</v>
      </c>
      <c r="K814" t="s">
        <v>22</v>
      </c>
      <c r="L814" t="s">
        <v>23</v>
      </c>
      <c r="M814" t="s">
        <v>4689</v>
      </c>
      <c r="N814" t="s">
        <v>4690</v>
      </c>
      <c r="O814" s="4">
        <v>10759550622</v>
      </c>
      <c r="P814" s="4">
        <v>11537436699</v>
      </c>
      <c r="Q814" t="s">
        <v>24</v>
      </c>
      <c r="R814" t="s">
        <v>24</v>
      </c>
    </row>
    <row r="815" spans="1:18" x14ac:dyDescent="0.3">
      <c r="A815" t="s">
        <v>17</v>
      </c>
      <c r="B815" t="s">
        <v>1780</v>
      </c>
      <c r="C815">
        <f t="shared" si="12"/>
        <v>1</v>
      </c>
      <c r="D815" s="3" t="s">
        <v>1781</v>
      </c>
      <c r="E815" t="s">
        <v>1781</v>
      </c>
      <c r="F815" t="s">
        <v>27</v>
      </c>
      <c r="G815">
        <v>233</v>
      </c>
      <c r="H815" t="s">
        <v>561</v>
      </c>
      <c r="I815">
        <v>12</v>
      </c>
      <c r="J815" s="2">
        <v>44834</v>
      </c>
      <c r="K815" t="s">
        <v>22</v>
      </c>
      <c r="L815" t="s">
        <v>23</v>
      </c>
      <c r="M815" t="s">
        <v>4689</v>
      </c>
      <c r="N815" t="s">
        <v>4690</v>
      </c>
      <c r="O815" s="4">
        <v>78745743438</v>
      </c>
      <c r="P815" s="4">
        <v>71521347290</v>
      </c>
      <c r="Q815" t="s">
        <v>24</v>
      </c>
      <c r="R815" t="s">
        <v>24</v>
      </c>
    </row>
    <row r="816" spans="1:18" x14ac:dyDescent="0.3">
      <c r="A816" t="s">
        <v>17</v>
      </c>
      <c r="B816" t="s">
        <v>1782</v>
      </c>
      <c r="C816">
        <f t="shared" si="12"/>
        <v>1</v>
      </c>
      <c r="D816" s="3" t="s">
        <v>1783</v>
      </c>
      <c r="E816" t="s">
        <v>1783</v>
      </c>
      <c r="F816" t="s">
        <v>27</v>
      </c>
      <c r="G816">
        <v>212</v>
      </c>
      <c r="H816" t="s">
        <v>78</v>
      </c>
      <c r="I816">
        <v>12</v>
      </c>
      <c r="J816" s="2">
        <v>44834</v>
      </c>
      <c r="K816" t="s">
        <v>22</v>
      </c>
      <c r="L816" t="s">
        <v>23</v>
      </c>
      <c r="M816" t="s">
        <v>4689</v>
      </c>
      <c r="N816" t="s">
        <v>4690</v>
      </c>
      <c r="O816" s="4">
        <v>177306497793</v>
      </c>
      <c r="P816" s="4">
        <v>158518159049</v>
      </c>
      <c r="Q816" t="s">
        <v>24</v>
      </c>
      <c r="R816" t="s">
        <v>24</v>
      </c>
    </row>
    <row r="817" spans="1:18" x14ac:dyDescent="0.3">
      <c r="A817" t="s">
        <v>17</v>
      </c>
      <c r="B817" t="s">
        <v>1784</v>
      </c>
      <c r="C817">
        <f t="shared" si="12"/>
        <v>1</v>
      </c>
      <c r="D817" s="3" t="s">
        <v>1785</v>
      </c>
      <c r="E817" t="s">
        <v>1785</v>
      </c>
      <c r="F817" t="s">
        <v>27</v>
      </c>
      <c r="G817">
        <v>171</v>
      </c>
      <c r="H817" t="s">
        <v>680</v>
      </c>
      <c r="I817">
        <v>12</v>
      </c>
      <c r="J817" s="2">
        <v>44834</v>
      </c>
      <c r="K817" t="s">
        <v>22</v>
      </c>
      <c r="L817" t="s">
        <v>23</v>
      </c>
      <c r="M817" t="s">
        <v>4689</v>
      </c>
      <c r="N817" t="s">
        <v>4690</v>
      </c>
      <c r="O817" s="4">
        <v>23036737898</v>
      </c>
      <c r="P817" s="4">
        <v>23293617870</v>
      </c>
      <c r="Q817" t="s">
        <v>24</v>
      </c>
      <c r="R817" t="s">
        <v>24</v>
      </c>
    </row>
    <row r="818" spans="1:18" x14ac:dyDescent="0.3">
      <c r="A818" t="s">
        <v>17</v>
      </c>
      <c r="B818" t="s">
        <v>1786</v>
      </c>
      <c r="C818">
        <f t="shared" si="12"/>
        <v>1</v>
      </c>
      <c r="D818" s="3" t="s">
        <v>1787</v>
      </c>
      <c r="E818" t="s">
        <v>1787</v>
      </c>
      <c r="F818" t="s">
        <v>20</v>
      </c>
      <c r="G818">
        <v>264</v>
      </c>
      <c r="H818" t="s">
        <v>39</v>
      </c>
      <c r="I818">
        <v>12</v>
      </c>
      <c r="J818" s="2">
        <v>44834</v>
      </c>
      <c r="K818" t="s">
        <v>22</v>
      </c>
      <c r="L818" t="s">
        <v>23</v>
      </c>
      <c r="M818" t="s">
        <v>4689</v>
      </c>
      <c r="N818" t="s">
        <v>4690</v>
      </c>
      <c r="O818" s="4">
        <v>61340861323</v>
      </c>
      <c r="P818" s="4">
        <v>65176810880</v>
      </c>
      <c r="Q818" t="s">
        <v>24</v>
      </c>
      <c r="R818" t="s">
        <v>24</v>
      </c>
    </row>
    <row r="819" spans="1:18" x14ac:dyDescent="0.3">
      <c r="A819" t="s">
        <v>17</v>
      </c>
      <c r="B819" t="s">
        <v>1788</v>
      </c>
      <c r="C819">
        <f t="shared" si="12"/>
        <v>1</v>
      </c>
      <c r="D819" s="3" t="s">
        <v>1789</v>
      </c>
      <c r="E819" t="s">
        <v>1789</v>
      </c>
      <c r="F819" t="s">
        <v>20</v>
      </c>
      <c r="G819">
        <v>264</v>
      </c>
      <c r="H819" t="s">
        <v>39</v>
      </c>
      <c r="I819">
        <v>12</v>
      </c>
      <c r="J819" s="2">
        <v>44834</v>
      </c>
      <c r="K819" t="s">
        <v>22</v>
      </c>
      <c r="L819" t="s">
        <v>23</v>
      </c>
      <c r="M819" t="s">
        <v>4689</v>
      </c>
      <c r="N819" t="s">
        <v>4690</v>
      </c>
      <c r="O819" s="4">
        <v>17190357332</v>
      </c>
      <c r="P819" s="4">
        <v>12562175980</v>
      </c>
      <c r="Q819" t="s">
        <v>24</v>
      </c>
      <c r="R819" t="s">
        <v>24</v>
      </c>
    </row>
    <row r="820" spans="1:18" x14ac:dyDescent="0.3">
      <c r="A820" t="s">
        <v>17</v>
      </c>
      <c r="B820" t="s">
        <v>1790</v>
      </c>
      <c r="C820">
        <f t="shared" si="12"/>
        <v>1</v>
      </c>
      <c r="D820" s="3" t="s">
        <v>1791</v>
      </c>
      <c r="E820" t="s">
        <v>1791</v>
      </c>
      <c r="F820" t="s">
        <v>20</v>
      </c>
      <c r="G820">
        <v>339</v>
      </c>
      <c r="H820" t="s">
        <v>486</v>
      </c>
      <c r="I820">
        <v>12</v>
      </c>
      <c r="J820" s="2">
        <v>44834</v>
      </c>
      <c r="K820" t="s">
        <v>22</v>
      </c>
      <c r="L820" t="s">
        <v>23</v>
      </c>
      <c r="M820" t="s">
        <v>4689</v>
      </c>
      <c r="N820" t="s">
        <v>4690</v>
      </c>
      <c r="O820" s="4">
        <v>63448985288</v>
      </c>
      <c r="P820" s="4">
        <v>52320468317</v>
      </c>
      <c r="Q820" t="s">
        <v>24</v>
      </c>
      <c r="R820" t="s">
        <v>24</v>
      </c>
    </row>
    <row r="821" spans="1:18" x14ac:dyDescent="0.3">
      <c r="A821" t="s">
        <v>17</v>
      </c>
      <c r="B821" t="s">
        <v>1792</v>
      </c>
      <c r="C821">
        <f t="shared" si="12"/>
        <v>1</v>
      </c>
      <c r="D821" s="3" t="s">
        <v>1793</v>
      </c>
      <c r="E821" t="s">
        <v>1793</v>
      </c>
      <c r="F821" t="s">
        <v>27</v>
      </c>
      <c r="G821">
        <v>212</v>
      </c>
      <c r="H821" t="s">
        <v>78</v>
      </c>
      <c r="I821">
        <v>12</v>
      </c>
      <c r="J821" s="2">
        <v>44834</v>
      </c>
      <c r="K821" t="s">
        <v>22</v>
      </c>
      <c r="L821" t="s">
        <v>23</v>
      </c>
      <c r="M821" t="s">
        <v>4689</v>
      </c>
      <c r="N821" t="s">
        <v>4690</v>
      </c>
      <c r="O821" s="4">
        <v>130317990117</v>
      </c>
      <c r="P821" s="4">
        <v>98327946689</v>
      </c>
      <c r="Q821" t="s">
        <v>24</v>
      </c>
      <c r="R821" t="s">
        <v>24</v>
      </c>
    </row>
    <row r="822" spans="1:18" x14ac:dyDescent="0.3">
      <c r="A822" t="s">
        <v>17</v>
      </c>
      <c r="B822" t="s">
        <v>1794</v>
      </c>
      <c r="C822">
        <f t="shared" si="12"/>
        <v>1</v>
      </c>
      <c r="D822" s="3" t="s">
        <v>1795</v>
      </c>
      <c r="E822" t="s">
        <v>1795</v>
      </c>
      <c r="F822" t="s">
        <v>20</v>
      </c>
      <c r="G822">
        <v>212</v>
      </c>
      <c r="H822" t="s">
        <v>78</v>
      </c>
      <c r="I822">
        <v>12</v>
      </c>
      <c r="J822" s="2">
        <v>44834</v>
      </c>
      <c r="K822" t="s">
        <v>22</v>
      </c>
      <c r="L822" t="s">
        <v>23</v>
      </c>
      <c r="M822" t="s">
        <v>4689</v>
      </c>
      <c r="N822" t="s">
        <v>4690</v>
      </c>
      <c r="O822" s="4">
        <v>111369438911</v>
      </c>
      <c r="P822" s="4">
        <v>83733145914</v>
      </c>
      <c r="Q822" t="s">
        <v>24</v>
      </c>
      <c r="R822" t="s">
        <v>24</v>
      </c>
    </row>
    <row r="823" spans="1:18" x14ac:dyDescent="0.3">
      <c r="A823" t="s">
        <v>17</v>
      </c>
      <c r="B823" t="s">
        <v>1796</v>
      </c>
      <c r="C823">
        <f t="shared" si="12"/>
        <v>1</v>
      </c>
      <c r="D823" s="3" t="s">
        <v>1797</v>
      </c>
      <c r="E823" t="s">
        <v>1797</v>
      </c>
      <c r="F823" t="s">
        <v>27</v>
      </c>
      <c r="G823">
        <v>352</v>
      </c>
      <c r="H823" t="s">
        <v>537</v>
      </c>
      <c r="I823">
        <v>12</v>
      </c>
      <c r="J823" s="2">
        <v>44834</v>
      </c>
      <c r="K823" t="s">
        <v>22</v>
      </c>
      <c r="L823" t="s">
        <v>23</v>
      </c>
      <c r="M823" t="s">
        <v>4689</v>
      </c>
      <c r="N823" t="s">
        <v>4690</v>
      </c>
      <c r="O823" s="4">
        <v>1699926587840</v>
      </c>
      <c r="P823" s="4">
        <v>1766725732469</v>
      </c>
      <c r="Q823" t="s">
        <v>24</v>
      </c>
      <c r="R823" t="s">
        <v>24</v>
      </c>
    </row>
    <row r="824" spans="1:18" x14ac:dyDescent="0.3">
      <c r="A824" t="s">
        <v>17</v>
      </c>
      <c r="B824" t="s">
        <v>1798</v>
      </c>
      <c r="C824">
        <f t="shared" si="12"/>
        <v>1</v>
      </c>
      <c r="D824" s="3" t="s">
        <v>1799</v>
      </c>
      <c r="E824" t="s">
        <v>1799</v>
      </c>
      <c r="F824" t="s">
        <v>20</v>
      </c>
      <c r="G824">
        <v>464</v>
      </c>
      <c r="H824" t="s">
        <v>130</v>
      </c>
      <c r="I824">
        <v>12</v>
      </c>
      <c r="J824" s="2">
        <v>44834</v>
      </c>
      <c r="K824" t="s">
        <v>22</v>
      </c>
      <c r="L824" t="s">
        <v>23</v>
      </c>
      <c r="M824" t="s">
        <v>4689</v>
      </c>
      <c r="N824" t="s">
        <v>4690</v>
      </c>
      <c r="O824" s="4">
        <v>36557719511</v>
      </c>
      <c r="P824" s="4">
        <v>23338218456</v>
      </c>
      <c r="Q824" t="s">
        <v>24</v>
      </c>
      <c r="R824" t="s">
        <v>24</v>
      </c>
    </row>
    <row r="825" spans="1:18" x14ac:dyDescent="0.3">
      <c r="A825" t="s">
        <v>17</v>
      </c>
      <c r="B825" t="s">
        <v>1800</v>
      </c>
      <c r="C825">
        <f t="shared" si="12"/>
        <v>1</v>
      </c>
      <c r="D825" s="3" t="s">
        <v>1801</v>
      </c>
      <c r="E825" t="s">
        <v>1801</v>
      </c>
      <c r="F825" t="s">
        <v>20</v>
      </c>
      <c r="G825">
        <v>239</v>
      </c>
      <c r="H825" t="s">
        <v>391</v>
      </c>
      <c r="I825">
        <v>12</v>
      </c>
      <c r="J825" s="2">
        <v>44834</v>
      </c>
      <c r="K825" t="s">
        <v>22</v>
      </c>
      <c r="L825" t="s">
        <v>23</v>
      </c>
      <c r="M825" t="s">
        <v>4689</v>
      </c>
      <c r="N825" t="s">
        <v>4690</v>
      </c>
      <c r="O825" s="4">
        <v>681605863424</v>
      </c>
      <c r="P825" s="4">
        <v>563495685218</v>
      </c>
      <c r="Q825" t="s">
        <v>24</v>
      </c>
      <c r="R825" t="s">
        <v>24</v>
      </c>
    </row>
    <row r="826" spans="1:18" x14ac:dyDescent="0.3">
      <c r="A826" t="s">
        <v>17</v>
      </c>
      <c r="B826" t="s">
        <v>1802</v>
      </c>
      <c r="C826">
        <f t="shared" si="12"/>
        <v>1</v>
      </c>
      <c r="D826" s="3" t="s">
        <v>1803</v>
      </c>
      <c r="E826" t="s">
        <v>1803</v>
      </c>
      <c r="F826" t="s">
        <v>20</v>
      </c>
      <c r="G826">
        <v>241</v>
      </c>
      <c r="H826" t="s">
        <v>120</v>
      </c>
      <c r="I826">
        <v>12</v>
      </c>
      <c r="J826" s="2">
        <v>44834</v>
      </c>
      <c r="K826" t="s">
        <v>22</v>
      </c>
      <c r="L826" t="s">
        <v>23</v>
      </c>
      <c r="M826" t="s">
        <v>4689</v>
      </c>
      <c r="N826" t="s">
        <v>4690</v>
      </c>
      <c r="O826" s="4">
        <v>24308170876</v>
      </c>
      <c r="P826" s="4">
        <v>36070032422</v>
      </c>
      <c r="Q826" t="s">
        <v>24</v>
      </c>
      <c r="R826" t="s">
        <v>24</v>
      </c>
    </row>
    <row r="827" spans="1:18" x14ac:dyDescent="0.3">
      <c r="A827" t="s">
        <v>17</v>
      </c>
      <c r="B827" t="s">
        <v>1804</v>
      </c>
      <c r="C827">
        <f t="shared" si="12"/>
        <v>1</v>
      </c>
      <c r="D827" s="3" t="s">
        <v>1805</v>
      </c>
      <c r="E827" t="s">
        <v>1805</v>
      </c>
      <c r="F827" t="s">
        <v>27</v>
      </c>
      <c r="G827">
        <v>421</v>
      </c>
      <c r="H827" t="s">
        <v>1097</v>
      </c>
      <c r="I827">
        <v>12</v>
      </c>
      <c r="J827" s="2">
        <v>44834</v>
      </c>
      <c r="K827" t="s">
        <v>22</v>
      </c>
      <c r="L827" t="s">
        <v>23</v>
      </c>
      <c r="M827" t="s">
        <v>4689</v>
      </c>
      <c r="N827" t="s">
        <v>4690</v>
      </c>
      <c r="O827" s="4">
        <v>66833120746</v>
      </c>
      <c r="P827" s="4">
        <v>71563204895</v>
      </c>
      <c r="Q827" t="s">
        <v>24</v>
      </c>
      <c r="R827" t="s">
        <v>24</v>
      </c>
    </row>
    <row r="828" spans="1:18" x14ac:dyDescent="0.3">
      <c r="A828" t="s">
        <v>17</v>
      </c>
      <c r="B828" t="s">
        <v>1806</v>
      </c>
      <c r="C828">
        <f t="shared" si="12"/>
        <v>1</v>
      </c>
      <c r="D828" s="3" t="s">
        <v>1807</v>
      </c>
      <c r="E828" t="s">
        <v>1807</v>
      </c>
      <c r="F828" t="s">
        <v>20</v>
      </c>
      <c r="G828">
        <v>591</v>
      </c>
      <c r="H828" t="s">
        <v>58</v>
      </c>
      <c r="I828">
        <v>12</v>
      </c>
      <c r="J828" s="2">
        <v>44834</v>
      </c>
      <c r="K828" t="s">
        <v>22</v>
      </c>
      <c r="L828" t="s">
        <v>23</v>
      </c>
      <c r="M828" t="s">
        <v>4689</v>
      </c>
      <c r="N828" t="s">
        <v>4690</v>
      </c>
      <c r="O828" s="4">
        <v>20285875703</v>
      </c>
      <c r="P828" s="4">
        <v>27341742532</v>
      </c>
      <c r="Q828" t="s">
        <v>24</v>
      </c>
      <c r="R828" t="s">
        <v>24</v>
      </c>
    </row>
    <row r="829" spans="1:18" x14ac:dyDescent="0.3">
      <c r="A829" t="s">
        <v>17</v>
      </c>
      <c r="B829" t="s">
        <v>1808</v>
      </c>
      <c r="C829">
        <f t="shared" si="12"/>
        <v>1</v>
      </c>
      <c r="D829" s="3" t="s">
        <v>1809</v>
      </c>
      <c r="E829" t="s">
        <v>1809</v>
      </c>
      <c r="F829" t="s">
        <v>27</v>
      </c>
      <c r="G829">
        <v>259</v>
      </c>
      <c r="H829" t="s">
        <v>877</v>
      </c>
      <c r="I829">
        <v>12</v>
      </c>
      <c r="J829" s="2">
        <v>44834</v>
      </c>
      <c r="K829" t="s">
        <v>22</v>
      </c>
      <c r="L829" t="s">
        <v>23</v>
      </c>
      <c r="M829" t="s">
        <v>4689</v>
      </c>
      <c r="N829" t="s">
        <v>4690</v>
      </c>
      <c r="O829" s="4">
        <v>80873752494</v>
      </c>
      <c r="P829" s="4">
        <v>81003240647</v>
      </c>
      <c r="Q829" t="s">
        <v>24</v>
      </c>
      <c r="R829" t="s">
        <v>24</v>
      </c>
    </row>
    <row r="830" spans="1:18" x14ac:dyDescent="0.3">
      <c r="A830" t="s">
        <v>17</v>
      </c>
      <c r="B830" t="s">
        <v>1810</v>
      </c>
      <c r="C830">
        <f t="shared" si="12"/>
        <v>1</v>
      </c>
      <c r="D830" s="3" t="s">
        <v>1811</v>
      </c>
      <c r="E830" t="s">
        <v>1811</v>
      </c>
      <c r="F830" t="s">
        <v>27</v>
      </c>
      <c r="G830">
        <v>262</v>
      </c>
      <c r="H830" t="s">
        <v>21</v>
      </c>
      <c r="I830">
        <v>12</v>
      </c>
      <c r="J830" s="2">
        <v>44834</v>
      </c>
      <c r="K830" t="s">
        <v>22</v>
      </c>
      <c r="L830" t="s">
        <v>23</v>
      </c>
      <c r="M830" t="s">
        <v>4689</v>
      </c>
      <c r="N830" t="s">
        <v>4690</v>
      </c>
      <c r="O830" s="4">
        <v>59629674741</v>
      </c>
      <c r="P830" s="4">
        <v>65394314807</v>
      </c>
      <c r="Q830" t="s">
        <v>24</v>
      </c>
      <c r="R830" t="s">
        <v>24</v>
      </c>
    </row>
    <row r="831" spans="1:18" x14ac:dyDescent="0.3">
      <c r="A831" t="s">
        <v>17</v>
      </c>
      <c r="B831" t="s">
        <v>1812</v>
      </c>
      <c r="C831">
        <f t="shared" si="12"/>
        <v>1</v>
      </c>
      <c r="D831" s="3" t="s">
        <v>1813</v>
      </c>
      <c r="E831" t="s">
        <v>1813</v>
      </c>
      <c r="F831" t="s">
        <v>27</v>
      </c>
      <c r="G831">
        <v>265</v>
      </c>
      <c r="H831" t="s">
        <v>214</v>
      </c>
      <c r="I831">
        <v>12</v>
      </c>
      <c r="J831" s="2">
        <v>44834</v>
      </c>
      <c r="K831" t="s">
        <v>22</v>
      </c>
      <c r="L831" t="s">
        <v>23</v>
      </c>
      <c r="M831" t="s">
        <v>4689</v>
      </c>
      <c r="N831" t="s">
        <v>4690</v>
      </c>
      <c r="O831" s="4">
        <v>43370760233</v>
      </c>
      <c r="P831" s="4">
        <v>37994325708</v>
      </c>
      <c r="Q831" t="s">
        <v>24</v>
      </c>
      <c r="R831" t="s">
        <v>24</v>
      </c>
    </row>
    <row r="832" spans="1:18" x14ac:dyDescent="0.3">
      <c r="A832" t="s">
        <v>17</v>
      </c>
      <c r="B832" t="s">
        <v>1814</v>
      </c>
      <c r="C832">
        <f t="shared" si="12"/>
        <v>1</v>
      </c>
      <c r="D832" s="3" t="s">
        <v>1815</v>
      </c>
      <c r="E832" t="s">
        <v>1815</v>
      </c>
      <c r="F832" t="s">
        <v>27</v>
      </c>
      <c r="G832">
        <v>262</v>
      </c>
      <c r="H832" t="s">
        <v>21</v>
      </c>
      <c r="I832">
        <v>12</v>
      </c>
      <c r="J832" s="2">
        <v>44834</v>
      </c>
      <c r="K832" t="s">
        <v>22</v>
      </c>
      <c r="L832" t="s">
        <v>23</v>
      </c>
      <c r="M832" t="s">
        <v>4689</v>
      </c>
      <c r="N832" t="s">
        <v>4690</v>
      </c>
      <c r="O832" s="4">
        <v>50386521849</v>
      </c>
      <c r="P832" s="4">
        <v>53790811011</v>
      </c>
      <c r="Q832" t="s">
        <v>24</v>
      </c>
      <c r="R832" t="s">
        <v>24</v>
      </c>
    </row>
    <row r="833" spans="1:18" x14ac:dyDescent="0.3">
      <c r="A833" t="s">
        <v>17</v>
      </c>
      <c r="B833" t="s">
        <v>1816</v>
      </c>
      <c r="C833">
        <f t="shared" si="12"/>
        <v>1</v>
      </c>
      <c r="D833" s="3" t="s">
        <v>1817</v>
      </c>
      <c r="E833" t="s">
        <v>1817</v>
      </c>
      <c r="F833" t="s">
        <v>27</v>
      </c>
      <c r="G833">
        <v>204</v>
      </c>
      <c r="H833" t="s">
        <v>90</v>
      </c>
      <c r="I833">
        <v>12</v>
      </c>
      <c r="J833" s="2">
        <v>44834</v>
      </c>
      <c r="K833" t="s">
        <v>22</v>
      </c>
      <c r="L833" t="s">
        <v>23</v>
      </c>
      <c r="M833" t="s">
        <v>4689</v>
      </c>
      <c r="N833" t="s">
        <v>4690</v>
      </c>
      <c r="O833" s="4">
        <v>277368132074</v>
      </c>
      <c r="P833" s="4">
        <v>270728820636</v>
      </c>
      <c r="Q833" t="s">
        <v>24</v>
      </c>
      <c r="R833" t="s">
        <v>24</v>
      </c>
    </row>
    <row r="834" spans="1:18" x14ac:dyDescent="0.3">
      <c r="A834" t="s">
        <v>17</v>
      </c>
      <c r="B834" t="s">
        <v>1818</v>
      </c>
      <c r="C834">
        <f t="shared" si="12"/>
        <v>1</v>
      </c>
      <c r="D834" s="3" t="s">
        <v>1819</v>
      </c>
      <c r="E834" t="s">
        <v>1819</v>
      </c>
      <c r="F834" t="s">
        <v>20</v>
      </c>
      <c r="G834">
        <v>222</v>
      </c>
      <c r="H834" t="s">
        <v>297</v>
      </c>
      <c r="I834">
        <v>12</v>
      </c>
      <c r="J834" s="2">
        <v>44834</v>
      </c>
      <c r="K834" t="s">
        <v>22</v>
      </c>
      <c r="L834" t="s">
        <v>23</v>
      </c>
      <c r="M834" t="s">
        <v>4689</v>
      </c>
      <c r="N834" t="s">
        <v>4690</v>
      </c>
      <c r="O834" s="4">
        <v>54316875287</v>
      </c>
      <c r="P834" s="4">
        <v>55691284880</v>
      </c>
      <c r="Q834" t="s">
        <v>24</v>
      </c>
      <c r="R834" t="s">
        <v>24</v>
      </c>
    </row>
    <row r="835" spans="1:18" x14ac:dyDescent="0.3">
      <c r="A835" t="s">
        <v>17</v>
      </c>
      <c r="B835" t="s">
        <v>1820</v>
      </c>
      <c r="C835">
        <f t="shared" ref="C835:C898" si="13">COUNTIFS($B$2:$B$2245,B835)</f>
        <v>1</v>
      </c>
      <c r="D835" s="3" t="s">
        <v>1821</v>
      </c>
      <c r="E835" t="s">
        <v>1821</v>
      </c>
      <c r="F835" t="s">
        <v>20</v>
      </c>
      <c r="G835">
        <v>620</v>
      </c>
      <c r="H835" t="s">
        <v>95</v>
      </c>
      <c r="I835">
        <v>12</v>
      </c>
      <c r="J835" s="2">
        <v>44834</v>
      </c>
      <c r="K835" t="s">
        <v>22</v>
      </c>
      <c r="L835" t="s">
        <v>23</v>
      </c>
      <c r="M835" t="s">
        <v>4689</v>
      </c>
      <c r="N835" t="s">
        <v>4690</v>
      </c>
      <c r="O835" s="4">
        <v>72411100536</v>
      </c>
      <c r="P835" s="4">
        <v>27727386172</v>
      </c>
      <c r="Q835" t="s">
        <v>24</v>
      </c>
      <c r="R835" t="s">
        <v>24</v>
      </c>
    </row>
    <row r="836" spans="1:18" x14ac:dyDescent="0.3">
      <c r="A836" t="s">
        <v>17</v>
      </c>
      <c r="B836" t="s">
        <v>1822</v>
      </c>
      <c r="C836">
        <f t="shared" si="13"/>
        <v>1</v>
      </c>
      <c r="D836" s="3" t="s">
        <v>1823</v>
      </c>
      <c r="E836" t="s">
        <v>1823</v>
      </c>
      <c r="F836" t="s">
        <v>20</v>
      </c>
      <c r="G836">
        <v>292</v>
      </c>
      <c r="H836" t="s">
        <v>36</v>
      </c>
      <c r="I836">
        <v>12</v>
      </c>
      <c r="J836" s="2">
        <v>44834</v>
      </c>
      <c r="K836" t="s">
        <v>22</v>
      </c>
      <c r="L836" t="s">
        <v>23</v>
      </c>
      <c r="M836" t="s">
        <v>4689</v>
      </c>
      <c r="N836" t="s">
        <v>4690</v>
      </c>
      <c r="O836" s="4">
        <v>35857119728</v>
      </c>
      <c r="P836" s="4">
        <v>22322961913</v>
      </c>
      <c r="Q836" t="s">
        <v>24</v>
      </c>
      <c r="R836" t="s">
        <v>24</v>
      </c>
    </row>
    <row r="837" spans="1:18" x14ac:dyDescent="0.3">
      <c r="A837" t="s">
        <v>17</v>
      </c>
      <c r="B837" t="s">
        <v>1824</v>
      </c>
      <c r="C837">
        <f t="shared" si="13"/>
        <v>1</v>
      </c>
      <c r="D837" s="3" t="s">
        <v>1825</v>
      </c>
      <c r="E837" t="s">
        <v>1825</v>
      </c>
      <c r="F837" t="s">
        <v>27</v>
      </c>
      <c r="G837">
        <v>303</v>
      </c>
      <c r="H837" t="s">
        <v>53</v>
      </c>
      <c r="I837">
        <v>12</v>
      </c>
      <c r="J837" s="2">
        <v>44834</v>
      </c>
      <c r="K837" t="s">
        <v>22</v>
      </c>
      <c r="L837" t="s">
        <v>23</v>
      </c>
      <c r="M837" t="s">
        <v>4689</v>
      </c>
      <c r="N837" t="s">
        <v>4690</v>
      </c>
      <c r="O837" s="4">
        <v>220385838391</v>
      </c>
      <c r="P837" s="4">
        <v>172717691302</v>
      </c>
      <c r="Q837" t="s">
        <v>24</v>
      </c>
      <c r="R837" t="s">
        <v>24</v>
      </c>
    </row>
    <row r="838" spans="1:18" x14ac:dyDescent="0.3">
      <c r="A838" t="s">
        <v>17</v>
      </c>
      <c r="B838" t="s">
        <v>1826</v>
      </c>
      <c r="C838">
        <f t="shared" si="13"/>
        <v>1</v>
      </c>
      <c r="D838" s="3" t="s">
        <v>1827</v>
      </c>
      <c r="E838" t="s">
        <v>1827</v>
      </c>
      <c r="F838" t="s">
        <v>20</v>
      </c>
      <c r="G838">
        <v>282</v>
      </c>
      <c r="H838" t="s">
        <v>111</v>
      </c>
      <c r="I838">
        <v>12</v>
      </c>
      <c r="J838" s="2">
        <v>44834</v>
      </c>
      <c r="K838" t="s">
        <v>22</v>
      </c>
      <c r="L838" t="s">
        <v>23</v>
      </c>
      <c r="M838" t="s">
        <v>4689</v>
      </c>
      <c r="N838" t="s">
        <v>4690</v>
      </c>
      <c r="O838" s="4">
        <v>87766735690</v>
      </c>
      <c r="P838" s="4">
        <v>69418097232</v>
      </c>
      <c r="Q838" t="s">
        <v>24</v>
      </c>
      <c r="R838" t="s">
        <v>24</v>
      </c>
    </row>
    <row r="839" spans="1:18" x14ac:dyDescent="0.3">
      <c r="A839" t="s">
        <v>17</v>
      </c>
      <c r="B839" t="s">
        <v>1828</v>
      </c>
      <c r="C839">
        <f t="shared" si="13"/>
        <v>1</v>
      </c>
      <c r="D839" s="3" t="s">
        <v>1829</v>
      </c>
      <c r="E839" t="s">
        <v>1829</v>
      </c>
      <c r="F839" t="s">
        <v>20</v>
      </c>
      <c r="G839">
        <v>262</v>
      </c>
      <c r="H839" t="s">
        <v>21</v>
      </c>
      <c r="I839">
        <v>12</v>
      </c>
      <c r="J839" s="2">
        <v>44834</v>
      </c>
      <c r="K839" t="s">
        <v>22</v>
      </c>
      <c r="L839" t="s">
        <v>23</v>
      </c>
      <c r="M839" t="s">
        <v>4689</v>
      </c>
      <c r="N839" t="s">
        <v>4690</v>
      </c>
      <c r="O839" s="4">
        <v>31376770905</v>
      </c>
      <c r="P839" s="4">
        <v>21812108127</v>
      </c>
      <c r="Q839" t="s">
        <v>24</v>
      </c>
      <c r="R839" t="s">
        <v>24</v>
      </c>
    </row>
    <row r="840" spans="1:18" x14ac:dyDescent="0.3">
      <c r="A840" t="s">
        <v>17</v>
      </c>
      <c r="B840" t="s">
        <v>1830</v>
      </c>
      <c r="C840">
        <f t="shared" si="13"/>
        <v>1</v>
      </c>
      <c r="D840" s="3" t="s">
        <v>1831</v>
      </c>
      <c r="E840" t="s">
        <v>1831</v>
      </c>
      <c r="F840" t="s">
        <v>20</v>
      </c>
      <c r="G840">
        <v>222</v>
      </c>
      <c r="H840" t="s">
        <v>297</v>
      </c>
      <c r="I840">
        <v>12</v>
      </c>
      <c r="J840" s="2">
        <v>44834</v>
      </c>
      <c r="K840" t="s">
        <v>22</v>
      </c>
      <c r="L840" t="s">
        <v>23</v>
      </c>
      <c r="M840" t="s">
        <v>4689</v>
      </c>
      <c r="N840" t="s">
        <v>4690</v>
      </c>
      <c r="O840" s="4">
        <v>100599312077</v>
      </c>
      <c r="P840" s="4">
        <v>85588346477</v>
      </c>
      <c r="Q840" t="s">
        <v>24</v>
      </c>
      <c r="R840" t="s">
        <v>24</v>
      </c>
    </row>
    <row r="841" spans="1:18" x14ac:dyDescent="0.3">
      <c r="A841" t="s">
        <v>17</v>
      </c>
      <c r="B841" t="s">
        <v>1832</v>
      </c>
      <c r="C841">
        <f t="shared" si="13"/>
        <v>1</v>
      </c>
      <c r="D841" s="3" t="s">
        <v>1833</v>
      </c>
      <c r="E841" t="s">
        <v>1833</v>
      </c>
      <c r="F841" t="s">
        <v>20</v>
      </c>
      <c r="G841">
        <v>411</v>
      </c>
      <c r="H841" t="s">
        <v>103</v>
      </c>
      <c r="I841">
        <v>12</v>
      </c>
      <c r="J841" s="2">
        <v>44834</v>
      </c>
      <c r="K841" t="s">
        <v>22</v>
      </c>
      <c r="L841" t="s">
        <v>23</v>
      </c>
      <c r="M841" t="s">
        <v>4689</v>
      </c>
      <c r="N841" t="s">
        <v>4690</v>
      </c>
      <c r="O841" s="4">
        <v>31253848369</v>
      </c>
      <c r="P841" s="4">
        <v>15685869372</v>
      </c>
      <c r="Q841" t="s">
        <v>24</v>
      </c>
      <c r="R841" t="s">
        <v>24</v>
      </c>
    </row>
    <row r="842" spans="1:18" x14ac:dyDescent="0.3">
      <c r="A842" t="s">
        <v>17</v>
      </c>
      <c r="B842" t="s">
        <v>1834</v>
      </c>
      <c r="C842">
        <f t="shared" si="13"/>
        <v>1</v>
      </c>
      <c r="D842" s="3" t="s">
        <v>1835</v>
      </c>
      <c r="E842" t="s">
        <v>1835</v>
      </c>
      <c r="F842" t="s">
        <v>20</v>
      </c>
      <c r="G842">
        <v>262</v>
      </c>
      <c r="H842" t="s">
        <v>21</v>
      </c>
      <c r="I842">
        <v>12</v>
      </c>
      <c r="J842" s="2">
        <v>44834</v>
      </c>
      <c r="K842" t="s">
        <v>22</v>
      </c>
      <c r="L842" t="s">
        <v>23</v>
      </c>
      <c r="M842" t="s">
        <v>4689</v>
      </c>
      <c r="N842" t="s">
        <v>4690</v>
      </c>
      <c r="O842" s="4">
        <v>87328804697</v>
      </c>
      <c r="P842" s="4">
        <v>80532292407</v>
      </c>
      <c r="Q842" t="s">
        <v>24</v>
      </c>
      <c r="R842" t="s">
        <v>24</v>
      </c>
    </row>
    <row r="843" spans="1:18" x14ac:dyDescent="0.3">
      <c r="A843" t="s">
        <v>17</v>
      </c>
      <c r="B843" t="s">
        <v>1836</v>
      </c>
      <c r="C843">
        <f t="shared" si="13"/>
        <v>1</v>
      </c>
      <c r="D843" s="3" t="s">
        <v>1837</v>
      </c>
      <c r="E843" t="s">
        <v>1837</v>
      </c>
      <c r="F843" t="s">
        <v>27</v>
      </c>
      <c r="G843">
        <v>303</v>
      </c>
      <c r="H843" t="s">
        <v>53</v>
      </c>
      <c r="I843">
        <v>12</v>
      </c>
      <c r="J843" s="2">
        <v>44834</v>
      </c>
      <c r="K843" t="s">
        <v>22</v>
      </c>
      <c r="L843" t="s">
        <v>23</v>
      </c>
      <c r="M843" t="s">
        <v>4689</v>
      </c>
      <c r="N843" t="s">
        <v>4690</v>
      </c>
      <c r="O843" s="4">
        <v>20586342238</v>
      </c>
      <c r="P843" s="4">
        <v>20860871534</v>
      </c>
      <c r="Q843" t="s">
        <v>24</v>
      </c>
      <c r="R843" t="s">
        <v>24</v>
      </c>
    </row>
    <row r="844" spans="1:18" x14ac:dyDescent="0.3">
      <c r="A844" t="s">
        <v>17</v>
      </c>
      <c r="B844" t="s">
        <v>1838</v>
      </c>
      <c r="C844">
        <f t="shared" si="13"/>
        <v>1</v>
      </c>
      <c r="D844" s="3" t="s">
        <v>1839</v>
      </c>
      <c r="E844" t="s">
        <v>1839</v>
      </c>
      <c r="F844" t="s">
        <v>20</v>
      </c>
      <c r="G844">
        <v>204</v>
      </c>
      <c r="H844" t="s">
        <v>90</v>
      </c>
      <c r="I844">
        <v>12</v>
      </c>
      <c r="J844" s="2">
        <v>44834</v>
      </c>
      <c r="K844" t="s">
        <v>22</v>
      </c>
      <c r="L844" t="s">
        <v>23</v>
      </c>
      <c r="M844" t="s">
        <v>4689</v>
      </c>
      <c r="N844" t="s">
        <v>4690</v>
      </c>
      <c r="O844" s="4">
        <v>7946583459</v>
      </c>
      <c r="P844" s="4">
        <v>9239494801</v>
      </c>
      <c r="Q844" t="s">
        <v>24</v>
      </c>
      <c r="R844" t="s">
        <v>24</v>
      </c>
    </row>
    <row r="845" spans="1:18" x14ac:dyDescent="0.3">
      <c r="A845" t="s">
        <v>17</v>
      </c>
      <c r="B845" t="s">
        <v>1840</v>
      </c>
      <c r="C845">
        <f t="shared" si="13"/>
        <v>1</v>
      </c>
      <c r="D845" s="3" t="s">
        <v>1841</v>
      </c>
      <c r="E845" t="s">
        <v>1841</v>
      </c>
      <c r="F845" t="s">
        <v>20</v>
      </c>
      <c r="G845">
        <v>262</v>
      </c>
      <c r="H845" t="s">
        <v>21</v>
      </c>
      <c r="I845">
        <v>12</v>
      </c>
      <c r="J845" s="2">
        <v>44834</v>
      </c>
      <c r="K845" t="s">
        <v>22</v>
      </c>
      <c r="L845" t="s">
        <v>23</v>
      </c>
      <c r="M845" t="s">
        <v>4689</v>
      </c>
      <c r="N845" t="s">
        <v>4690</v>
      </c>
      <c r="O845" s="4">
        <v>76682606489</v>
      </c>
      <c r="P845" s="4">
        <v>53678100381</v>
      </c>
      <c r="Q845" t="s">
        <v>24</v>
      </c>
      <c r="R845" t="s">
        <v>24</v>
      </c>
    </row>
    <row r="846" spans="1:18" x14ac:dyDescent="0.3">
      <c r="A846" t="s">
        <v>17</v>
      </c>
      <c r="B846" t="s">
        <v>1842</v>
      </c>
      <c r="C846">
        <f t="shared" si="13"/>
        <v>1</v>
      </c>
      <c r="D846" s="3" t="s">
        <v>1843</v>
      </c>
      <c r="E846" t="s">
        <v>1843</v>
      </c>
      <c r="F846" t="s">
        <v>27</v>
      </c>
      <c r="G846">
        <v>649</v>
      </c>
      <c r="H846" t="s">
        <v>31</v>
      </c>
      <c r="I846">
        <v>12</v>
      </c>
      <c r="J846" s="2">
        <v>44834</v>
      </c>
      <c r="K846" t="s">
        <v>22</v>
      </c>
      <c r="L846" t="s">
        <v>23</v>
      </c>
      <c r="M846" t="s">
        <v>4689</v>
      </c>
      <c r="N846" t="s">
        <v>4690</v>
      </c>
      <c r="O846" s="4">
        <v>9248585011</v>
      </c>
      <c r="P846" s="4">
        <v>8045380057</v>
      </c>
      <c r="Q846" t="s">
        <v>24</v>
      </c>
      <c r="R846" t="s">
        <v>24</v>
      </c>
    </row>
    <row r="847" spans="1:18" x14ac:dyDescent="0.3">
      <c r="A847" t="s">
        <v>17</v>
      </c>
      <c r="B847" t="s">
        <v>1844</v>
      </c>
      <c r="C847">
        <f t="shared" si="13"/>
        <v>1</v>
      </c>
      <c r="D847" s="3" t="s">
        <v>1845</v>
      </c>
      <c r="E847" t="s">
        <v>1845</v>
      </c>
      <c r="F847" t="s">
        <v>27</v>
      </c>
      <c r="G847">
        <v>107</v>
      </c>
      <c r="H847" t="s">
        <v>70</v>
      </c>
      <c r="I847">
        <v>12</v>
      </c>
      <c r="J847" s="2">
        <v>44834</v>
      </c>
      <c r="K847" t="s">
        <v>22</v>
      </c>
      <c r="L847" t="s">
        <v>23</v>
      </c>
      <c r="M847" t="s">
        <v>4689</v>
      </c>
      <c r="N847" t="s">
        <v>4690</v>
      </c>
      <c r="O847" s="4">
        <v>90607898284</v>
      </c>
      <c r="P847" s="4">
        <v>98542570582</v>
      </c>
      <c r="Q847" t="s">
        <v>24</v>
      </c>
      <c r="R847" t="s">
        <v>24</v>
      </c>
    </row>
    <row r="848" spans="1:18" x14ac:dyDescent="0.3">
      <c r="A848" t="s">
        <v>17</v>
      </c>
      <c r="B848" t="s">
        <v>1846</v>
      </c>
      <c r="C848">
        <f t="shared" si="13"/>
        <v>1</v>
      </c>
      <c r="D848" s="3" t="s">
        <v>1847</v>
      </c>
      <c r="E848" t="s">
        <v>1847</v>
      </c>
      <c r="F848" t="s">
        <v>20</v>
      </c>
      <c r="G848">
        <v>289</v>
      </c>
      <c r="H848" t="s">
        <v>893</v>
      </c>
      <c r="I848">
        <v>12</v>
      </c>
      <c r="J848" s="2">
        <v>44834</v>
      </c>
      <c r="K848" t="s">
        <v>22</v>
      </c>
      <c r="L848" t="s">
        <v>23</v>
      </c>
      <c r="M848" t="s">
        <v>4689</v>
      </c>
      <c r="N848" t="s">
        <v>4690</v>
      </c>
      <c r="O848" s="4">
        <v>10434064912</v>
      </c>
      <c r="P848" s="4">
        <v>11795050355</v>
      </c>
      <c r="Q848" t="s">
        <v>24</v>
      </c>
      <c r="R848" t="s">
        <v>24</v>
      </c>
    </row>
    <row r="849" spans="1:18" x14ac:dyDescent="0.3">
      <c r="A849" t="s">
        <v>17</v>
      </c>
      <c r="B849" t="s">
        <v>1848</v>
      </c>
      <c r="C849">
        <f t="shared" si="13"/>
        <v>1</v>
      </c>
      <c r="D849" s="3" t="s">
        <v>1849</v>
      </c>
      <c r="E849" t="s">
        <v>1849</v>
      </c>
      <c r="F849" t="s">
        <v>20</v>
      </c>
      <c r="G849">
        <v>467</v>
      </c>
      <c r="H849" t="s">
        <v>123</v>
      </c>
      <c r="I849">
        <v>12</v>
      </c>
      <c r="J849" s="2">
        <v>44834</v>
      </c>
      <c r="K849" t="s">
        <v>22</v>
      </c>
      <c r="L849" t="s">
        <v>23</v>
      </c>
      <c r="M849" t="s">
        <v>4689</v>
      </c>
      <c r="N849" t="s">
        <v>4690</v>
      </c>
      <c r="O849" s="4">
        <v>53321534873</v>
      </c>
      <c r="P849" s="4">
        <v>59355495877</v>
      </c>
      <c r="Q849" t="s">
        <v>24</v>
      </c>
      <c r="R849" t="s">
        <v>24</v>
      </c>
    </row>
    <row r="850" spans="1:18" x14ac:dyDescent="0.3">
      <c r="A850" t="s">
        <v>17</v>
      </c>
      <c r="B850" t="s">
        <v>1850</v>
      </c>
      <c r="C850">
        <f t="shared" si="13"/>
        <v>1</v>
      </c>
      <c r="D850" s="3" t="s">
        <v>1851</v>
      </c>
      <c r="E850" t="s">
        <v>1851</v>
      </c>
      <c r="F850" t="s">
        <v>20</v>
      </c>
      <c r="G850">
        <v>551</v>
      </c>
      <c r="H850" t="s">
        <v>1852</v>
      </c>
      <c r="I850">
        <v>12</v>
      </c>
      <c r="J850" s="2">
        <v>44834</v>
      </c>
      <c r="K850" t="s">
        <v>22</v>
      </c>
      <c r="L850" t="s">
        <v>23</v>
      </c>
      <c r="M850" t="s">
        <v>4689</v>
      </c>
      <c r="N850" t="s">
        <v>4690</v>
      </c>
      <c r="O850" s="4">
        <v>1092856231452</v>
      </c>
      <c r="P850" s="4">
        <v>1114949897504</v>
      </c>
      <c r="Q850" t="s">
        <v>24</v>
      </c>
      <c r="R850" t="s">
        <v>24</v>
      </c>
    </row>
    <row r="851" spans="1:18" x14ac:dyDescent="0.3">
      <c r="A851" t="s">
        <v>17</v>
      </c>
      <c r="B851" t="s">
        <v>1853</v>
      </c>
      <c r="C851">
        <f t="shared" si="13"/>
        <v>1</v>
      </c>
      <c r="D851" s="3" t="s">
        <v>1854</v>
      </c>
      <c r="E851" t="s">
        <v>1854</v>
      </c>
      <c r="F851" t="s">
        <v>20</v>
      </c>
      <c r="G851">
        <v>233</v>
      </c>
      <c r="H851" t="s">
        <v>561</v>
      </c>
      <c r="I851">
        <v>12</v>
      </c>
      <c r="J851" s="2">
        <v>44834</v>
      </c>
      <c r="K851" t="s">
        <v>22</v>
      </c>
      <c r="L851" t="s">
        <v>23</v>
      </c>
      <c r="M851" t="s">
        <v>4689</v>
      </c>
      <c r="N851" t="s">
        <v>4690</v>
      </c>
      <c r="O851" s="4">
        <v>2828919658</v>
      </c>
      <c r="P851" s="4">
        <v>4226240775</v>
      </c>
      <c r="Q851" t="s">
        <v>24</v>
      </c>
      <c r="R851" t="s">
        <v>24</v>
      </c>
    </row>
    <row r="852" spans="1:18" x14ac:dyDescent="0.3">
      <c r="A852" t="s">
        <v>17</v>
      </c>
      <c r="B852" t="s">
        <v>1855</v>
      </c>
      <c r="C852">
        <f t="shared" si="13"/>
        <v>1</v>
      </c>
      <c r="D852" s="3" t="s">
        <v>1856</v>
      </c>
      <c r="E852" t="s">
        <v>1856</v>
      </c>
      <c r="F852" t="s">
        <v>20</v>
      </c>
      <c r="G852">
        <v>291</v>
      </c>
      <c r="H852" t="s">
        <v>133</v>
      </c>
      <c r="I852">
        <v>12</v>
      </c>
      <c r="J852" s="2">
        <v>44834</v>
      </c>
      <c r="K852" t="s">
        <v>22</v>
      </c>
      <c r="L852" t="s">
        <v>23</v>
      </c>
      <c r="M852" t="s">
        <v>4689</v>
      </c>
      <c r="N852" t="s">
        <v>4690</v>
      </c>
      <c r="O852" s="4">
        <v>12178227471</v>
      </c>
      <c r="P852" s="4">
        <v>10648162288</v>
      </c>
      <c r="Q852" t="s">
        <v>24</v>
      </c>
      <c r="R852" t="s">
        <v>24</v>
      </c>
    </row>
    <row r="853" spans="1:18" x14ac:dyDescent="0.3">
      <c r="A853" t="s">
        <v>17</v>
      </c>
      <c r="B853" t="s">
        <v>1857</v>
      </c>
      <c r="C853">
        <f t="shared" si="13"/>
        <v>1</v>
      </c>
      <c r="D853" s="3" t="s">
        <v>1858</v>
      </c>
      <c r="E853" t="s">
        <v>1858</v>
      </c>
      <c r="F853" t="s">
        <v>27</v>
      </c>
      <c r="G853">
        <v>649</v>
      </c>
      <c r="H853" t="s">
        <v>31</v>
      </c>
      <c r="I853">
        <v>12</v>
      </c>
      <c r="J853" s="2">
        <v>44834</v>
      </c>
      <c r="K853" t="s">
        <v>22</v>
      </c>
      <c r="L853" t="s">
        <v>23</v>
      </c>
      <c r="M853" t="s">
        <v>4689</v>
      </c>
      <c r="N853" t="s">
        <v>4690</v>
      </c>
      <c r="O853" s="4">
        <v>4462408288</v>
      </c>
      <c r="P853" s="4">
        <v>3454685436</v>
      </c>
      <c r="Q853" t="s">
        <v>24</v>
      </c>
      <c r="R853" t="s">
        <v>24</v>
      </c>
    </row>
    <row r="854" spans="1:18" x14ac:dyDescent="0.3">
      <c r="A854" t="s">
        <v>17</v>
      </c>
      <c r="B854" t="s">
        <v>1859</v>
      </c>
      <c r="C854">
        <f t="shared" si="13"/>
        <v>1</v>
      </c>
      <c r="D854" s="3" t="s">
        <v>1860</v>
      </c>
      <c r="E854" t="s">
        <v>1860</v>
      </c>
      <c r="F854" t="s">
        <v>27</v>
      </c>
      <c r="G854">
        <v>303</v>
      </c>
      <c r="H854" t="s">
        <v>53</v>
      </c>
      <c r="I854">
        <v>12</v>
      </c>
      <c r="J854" s="2">
        <v>44834</v>
      </c>
      <c r="K854" t="s">
        <v>22</v>
      </c>
      <c r="L854" t="s">
        <v>23</v>
      </c>
      <c r="M854" t="s">
        <v>4689</v>
      </c>
      <c r="N854" t="s">
        <v>4690</v>
      </c>
      <c r="O854" s="4">
        <v>478553371881</v>
      </c>
      <c r="P854" s="4">
        <v>453573335078</v>
      </c>
      <c r="Q854" t="s">
        <v>24</v>
      </c>
      <c r="R854" t="s">
        <v>24</v>
      </c>
    </row>
    <row r="855" spans="1:18" x14ac:dyDescent="0.3">
      <c r="A855" t="s">
        <v>17</v>
      </c>
      <c r="B855" t="s">
        <v>1861</v>
      </c>
      <c r="C855">
        <f t="shared" si="13"/>
        <v>1</v>
      </c>
      <c r="D855" s="3" t="s">
        <v>1862</v>
      </c>
      <c r="E855" t="s">
        <v>1862</v>
      </c>
      <c r="F855" t="s">
        <v>20</v>
      </c>
      <c r="G855">
        <v>292</v>
      </c>
      <c r="H855" t="s">
        <v>36</v>
      </c>
      <c r="I855">
        <v>12</v>
      </c>
      <c r="J855" s="2">
        <v>44834</v>
      </c>
      <c r="K855" t="s">
        <v>22</v>
      </c>
      <c r="L855" t="s">
        <v>23</v>
      </c>
      <c r="M855" t="s">
        <v>4689</v>
      </c>
      <c r="N855" t="s">
        <v>4690</v>
      </c>
      <c r="O855" s="4">
        <v>55757752028</v>
      </c>
      <c r="P855" s="4">
        <v>47560274723</v>
      </c>
      <c r="Q855" t="s">
        <v>24</v>
      </c>
      <c r="R855" t="s">
        <v>24</v>
      </c>
    </row>
    <row r="856" spans="1:18" x14ac:dyDescent="0.3">
      <c r="A856" t="s">
        <v>17</v>
      </c>
      <c r="B856" t="s">
        <v>1863</v>
      </c>
      <c r="C856">
        <f t="shared" si="13"/>
        <v>1</v>
      </c>
      <c r="D856" s="3" t="s">
        <v>1864</v>
      </c>
      <c r="E856" t="s">
        <v>1864</v>
      </c>
      <c r="F856" t="s">
        <v>27</v>
      </c>
      <c r="G856">
        <v>352</v>
      </c>
      <c r="H856" t="s">
        <v>537</v>
      </c>
      <c r="I856">
        <v>12</v>
      </c>
      <c r="J856" s="2">
        <v>44834</v>
      </c>
      <c r="K856" t="s">
        <v>22</v>
      </c>
      <c r="L856" t="s">
        <v>23</v>
      </c>
      <c r="M856" t="s">
        <v>4689</v>
      </c>
      <c r="N856" t="s">
        <v>4690</v>
      </c>
      <c r="O856" s="4">
        <v>449697625944</v>
      </c>
      <c r="P856" s="4">
        <v>616101450123</v>
      </c>
      <c r="Q856" t="s">
        <v>24</v>
      </c>
      <c r="R856" t="s">
        <v>24</v>
      </c>
    </row>
    <row r="857" spans="1:18" x14ac:dyDescent="0.3">
      <c r="A857" t="s">
        <v>17</v>
      </c>
      <c r="B857" t="s">
        <v>1865</v>
      </c>
      <c r="C857">
        <f t="shared" si="13"/>
        <v>1</v>
      </c>
      <c r="D857" s="3" t="s">
        <v>1866</v>
      </c>
      <c r="E857" t="s">
        <v>1866</v>
      </c>
      <c r="F857" t="s">
        <v>20</v>
      </c>
      <c r="G857">
        <v>467</v>
      </c>
      <c r="H857" t="s">
        <v>123</v>
      </c>
      <c r="I857">
        <v>12</v>
      </c>
      <c r="J857" s="2">
        <v>44834</v>
      </c>
      <c r="K857" t="s">
        <v>22</v>
      </c>
      <c r="L857" t="s">
        <v>23</v>
      </c>
      <c r="M857" t="s">
        <v>4689</v>
      </c>
      <c r="N857" t="s">
        <v>4690</v>
      </c>
      <c r="O857" s="4">
        <v>4924488966</v>
      </c>
      <c r="P857" s="4">
        <v>6135097014</v>
      </c>
      <c r="Q857" t="s">
        <v>24</v>
      </c>
      <c r="R857" t="s">
        <v>24</v>
      </c>
    </row>
    <row r="858" spans="1:18" x14ac:dyDescent="0.3">
      <c r="A858" t="s">
        <v>17</v>
      </c>
      <c r="B858" t="s">
        <v>1867</v>
      </c>
      <c r="C858">
        <f t="shared" si="13"/>
        <v>1</v>
      </c>
      <c r="D858" s="3" t="s">
        <v>1868</v>
      </c>
      <c r="E858" t="s">
        <v>1868</v>
      </c>
      <c r="F858" t="s">
        <v>20</v>
      </c>
      <c r="G858">
        <v>261</v>
      </c>
      <c r="H858" t="s">
        <v>98</v>
      </c>
      <c r="I858">
        <v>12</v>
      </c>
      <c r="J858" s="2">
        <v>44834</v>
      </c>
      <c r="K858" t="s">
        <v>22</v>
      </c>
      <c r="L858" t="s">
        <v>23</v>
      </c>
      <c r="M858" t="s">
        <v>4689</v>
      </c>
      <c r="N858" t="s">
        <v>4690</v>
      </c>
      <c r="O858" s="4">
        <v>257679031556</v>
      </c>
      <c r="P858" s="4">
        <v>258312590155</v>
      </c>
      <c r="Q858" t="s">
        <v>24</v>
      </c>
      <c r="R858" t="s">
        <v>24</v>
      </c>
    </row>
    <row r="859" spans="1:18" x14ac:dyDescent="0.3">
      <c r="A859" t="s">
        <v>17</v>
      </c>
      <c r="B859" t="s">
        <v>1869</v>
      </c>
      <c r="C859">
        <f t="shared" si="13"/>
        <v>1</v>
      </c>
      <c r="D859" s="3" t="s">
        <v>1870</v>
      </c>
      <c r="E859" t="s">
        <v>1870</v>
      </c>
      <c r="F859" t="s">
        <v>20</v>
      </c>
      <c r="G859">
        <v>261</v>
      </c>
      <c r="H859" t="s">
        <v>98</v>
      </c>
      <c r="I859">
        <v>12</v>
      </c>
      <c r="J859" s="2">
        <v>44834</v>
      </c>
      <c r="K859" t="s">
        <v>22</v>
      </c>
      <c r="L859" t="s">
        <v>23</v>
      </c>
      <c r="M859" t="s">
        <v>4689</v>
      </c>
      <c r="N859" t="s">
        <v>4690</v>
      </c>
      <c r="O859" s="4">
        <v>222177100686</v>
      </c>
      <c r="P859" s="4">
        <v>250693605515</v>
      </c>
      <c r="Q859" t="s">
        <v>24</v>
      </c>
      <c r="R859" t="s">
        <v>24</v>
      </c>
    </row>
    <row r="860" spans="1:18" x14ac:dyDescent="0.3">
      <c r="A860" t="s">
        <v>17</v>
      </c>
      <c r="B860" t="s">
        <v>1871</v>
      </c>
      <c r="C860">
        <f t="shared" si="13"/>
        <v>1</v>
      </c>
      <c r="D860" s="3" t="s">
        <v>1872</v>
      </c>
      <c r="E860" t="s">
        <v>1872</v>
      </c>
      <c r="F860" t="s">
        <v>27</v>
      </c>
      <c r="G860">
        <v>107</v>
      </c>
      <c r="H860" t="s">
        <v>70</v>
      </c>
      <c r="I860">
        <v>12</v>
      </c>
      <c r="J860" s="2">
        <v>44834</v>
      </c>
      <c r="K860" t="s">
        <v>22</v>
      </c>
      <c r="L860" t="s">
        <v>23</v>
      </c>
      <c r="M860" t="s">
        <v>4689</v>
      </c>
      <c r="N860" t="s">
        <v>4690</v>
      </c>
      <c r="O860" s="4">
        <v>43662317171</v>
      </c>
      <c r="P860" s="4">
        <v>46261760304</v>
      </c>
      <c r="Q860" t="s">
        <v>24</v>
      </c>
      <c r="R860" t="s">
        <v>24</v>
      </c>
    </row>
    <row r="861" spans="1:18" x14ac:dyDescent="0.3">
      <c r="A861" t="s">
        <v>17</v>
      </c>
      <c r="B861" t="s">
        <v>1873</v>
      </c>
      <c r="C861">
        <f t="shared" si="13"/>
        <v>1</v>
      </c>
      <c r="D861" s="3" t="s">
        <v>1874</v>
      </c>
      <c r="E861" t="s">
        <v>1874</v>
      </c>
      <c r="F861" t="s">
        <v>20</v>
      </c>
      <c r="G861">
        <v>461</v>
      </c>
      <c r="H861" t="s">
        <v>332</v>
      </c>
      <c r="I861">
        <v>12</v>
      </c>
      <c r="J861" s="2">
        <v>44834</v>
      </c>
      <c r="K861" t="s">
        <v>22</v>
      </c>
      <c r="L861" t="s">
        <v>23</v>
      </c>
      <c r="M861" t="s">
        <v>4689</v>
      </c>
      <c r="N861" t="s">
        <v>4690</v>
      </c>
      <c r="O861" s="4">
        <v>78669277399</v>
      </c>
      <c r="P861" s="4">
        <v>90572309173</v>
      </c>
      <c r="Q861" t="s">
        <v>24</v>
      </c>
      <c r="R861" t="s">
        <v>24</v>
      </c>
    </row>
    <row r="862" spans="1:18" x14ac:dyDescent="0.3">
      <c r="A862" t="s">
        <v>17</v>
      </c>
      <c r="B862" t="s">
        <v>1875</v>
      </c>
      <c r="C862">
        <f t="shared" si="13"/>
        <v>1</v>
      </c>
      <c r="D862" s="3" t="s">
        <v>1876</v>
      </c>
      <c r="E862" t="s">
        <v>1876</v>
      </c>
      <c r="F862" t="s">
        <v>20</v>
      </c>
      <c r="G862">
        <v>465</v>
      </c>
      <c r="H862" t="s">
        <v>47</v>
      </c>
      <c r="I862">
        <v>12</v>
      </c>
      <c r="J862" s="2">
        <v>44834</v>
      </c>
      <c r="K862" t="s">
        <v>22</v>
      </c>
      <c r="L862" t="s">
        <v>23</v>
      </c>
      <c r="M862" t="s">
        <v>4689</v>
      </c>
      <c r="N862" t="s">
        <v>4690</v>
      </c>
      <c r="O862" s="4">
        <v>66581189025</v>
      </c>
      <c r="P862" s="4">
        <v>49193379363</v>
      </c>
      <c r="Q862" t="s">
        <v>24</v>
      </c>
      <c r="R862" t="s">
        <v>24</v>
      </c>
    </row>
    <row r="863" spans="1:18" x14ac:dyDescent="0.3">
      <c r="A863" t="s">
        <v>17</v>
      </c>
      <c r="B863" t="s">
        <v>1877</v>
      </c>
      <c r="C863">
        <f t="shared" si="13"/>
        <v>1</v>
      </c>
      <c r="D863" s="3" t="s">
        <v>1878</v>
      </c>
      <c r="E863" t="s">
        <v>1878</v>
      </c>
      <c r="F863" t="s">
        <v>20</v>
      </c>
      <c r="G863">
        <v>212</v>
      </c>
      <c r="H863" t="s">
        <v>78</v>
      </c>
      <c r="I863">
        <v>12</v>
      </c>
      <c r="J863" s="2">
        <v>44834</v>
      </c>
      <c r="K863" t="s">
        <v>22</v>
      </c>
      <c r="L863" t="s">
        <v>23</v>
      </c>
      <c r="M863" t="s">
        <v>4689</v>
      </c>
      <c r="N863" t="s">
        <v>4690</v>
      </c>
      <c r="O863" s="4">
        <v>43451294624</v>
      </c>
      <c r="P863" s="4">
        <v>43292371020</v>
      </c>
      <c r="Q863" t="s">
        <v>24</v>
      </c>
      <c r="R863" t="s">
        <v>24</v>
      </c>
    </row>
    <row r="864" spans="1:18" x14ac:dyDescent="0.3">
      <c r="A864" t="s">
        <v>17</v>
      </c>
      <c r="B864" t="s">
        <v>1879</v>
      </c>
      <c r="C864">
        <f t="shared" si="13"/>
        <v>1</v>
      </c>
      <c r="D864" s="3" t="s">
        <v>1880</v>
      </c>
      <c r="E864" t="s">
        <v>1880</v>
      </c>
      <c r="F864" t="s">
        <v>27</v>
      </c>
      <c r="G864">
        <v>243</v>
      </c>
      <c r="H864" t="s">
        <v>868</v>
      </c>
      <c r="I864">
        <v>12</v>
      </c>
      <c r="J864" s="2">
        <v>44834</v>
      </c>
      <c r="K864" t="s">
        <v>22</v>
      </c>
      <c r="L864" t="s">
        <v>23</v>
      </c>
      <c r="M864" t="s">
        <v>4689</v>
      </c>
      <c r="N864" t="s">
        <v>4690</v>
      </c>
      <c r="O864" s="4">
        <v>148165739928</v>
      </c>
      <c r="P864" s="4">
        <v>157390706761</v>
      </c>
      <c r="Q864" t="s">
        <v>24</v>
      </c>
      <c r="R864" t="s">
        <v>24</v>
      </c>
    </row>
    <row r="865" spans="1:18" x14ac:dyDescent="0.3">
      <c r="A865" t="s">
        <v>17</v>
      </c>
      <c r="B865" t="s">
        <v>1881</v>
      </c>
      <c r="C865">
        <f t="shared" si="13"/>
        <v>1</v>
      </c>
      <c r="D865" s="3" t="s">
        <v>1882</v>
      </c>
      <c r="E865" t="s">
        <v>1882</v>
      </c>
      <c r="F865" t="s">
        <v>20</v>
      </c>
      <c r="G865">
        <v>264</v>
      </c>
      <c r="H865" t="s">
        <v>39</v>
      </c>
      <c r="I865">
        <v>12</v>
      </c>
      <c r="J865" s="2">
        <v>44834</v>
      </c>
      <c r="K865" t="s">
        <v>22</v>
      </c>
      <c r="L865" t="s">
        <v>23</v>
      </c>
      <c r="M865" t="s">
        <v>4689</v>
      </c>
      <c r="N865" t="s">
        <v>4690</v>
      </c>
      <c r="O865" s="4">
        <v>14648454300</v>
      </c>
      <c r="P865" s="4">
        <v>14380342221</v>
      </c>
      <c r="Q865" t="s">
        <v>24</v>
      </c>
      <c r="R865" t="s">
        <v>24</v>
      </c>
    </row>
    <row r="866" spans="1:18" x14ac:dyDescent="0.3">
      <c r="A866" t="s">
        <v>17</v>
      </c>
      <c r="B866" t="s">
        <v>1883</v>
      </c>
      <c r="C866">
        <f t="shared" si="13"/>
        <v>1</v>
      </c>
      <c r="D866" s="3" t="s">
        <v>1884</v>
      </c>
      <c r="E866" t="s">
        <v>1884</v>
      </c>
      <c r="F866" t="s">
        <v>20</v>
      </c>
      <c r="G866">
        <v>281</v>
      </c>
      <c r="H866" t="s">
        <v>593</v>
      </c>
      <c r="I866">
        <v>12</v>
      </c>
      <c r="J866" s="2">
        <v>44834</v>
      </c>
      <c r="K866" t="s">
        <v>22</v>
      </c>
      <c r="L866" t="s">
        <v>23</v>
      </c>
      <c r="M866" t="s">
        <v>4689</v>
      </c>
      <c r="N866" t="s">
        <v>4690</v>
      </c>
      <c r="O866" s="4">
        <v>23853805482</v>
      </c>
      <c r="P866" s="4">
        <v>13344967072</v>
      </c>
      <c r="Q866" t="s">
        <v>24</v>
      </c>
      <c r="R866" t="s">
        <v>24</v>
      </c>
    </row>
    <row r="867" spans="1:18" x14ac:dyDescent="0.3">
      <c r="A867" t="s">
        <v>17</v>
      </c>
      <c r="B867" t="s">
        <v>1885</v>
      </c>
      <c r="C867">
        <f t="shared" si="13"/>
        <v>1</v>
      </c>
      <c r="D867" s="3" t="s">
        <v>1886</v>
      </c>
      <c r="E867" t="s">
        <v>1886</v>
      </c>
      <c r="F867" t="s">
        <v>20</v>
      </c>
      <c r="G867">
        <v>264</v>
      </c>
      <c r="H867" t="s">
        <v>39</v>
      </c>
      <c r="I867">
        <v>12</v>
      </c>
      <c r="J867" s="2">
        <v>44834</v>
      </c>
      <c r="K867" t="s">
        <v>22</v>
      </c>
      <c r="L867" t="s">
        <v>23</v>
      </c>
      <c r="M867" t="s">
        <v>4689</v>
      </c>
      <c r="N867" t="s">
        <v>4690</v>
      </c>
      <c r="O867" s="4">
        <v>348059567871</v>
      </c>
      <c r="P867" s="4">
        <v>319235918334</v>
      </c>
      <c r="Q867" t="s">
        <v>24</v>
      </c>
      <c r="R867" t="s">
        <v>24</v>
      </c>
    </row>
    <row r="868" spans="1:18" x14ac:dyDescent="0.3">
      <c r="A868" t="s">
        <v>17</v>
      </c>
      <c r="B868" t="s">
        <v>1887</v>
      </c>
      <c r="C868">
        <f t="shared" si="13"/>
        <v>1</v>
      </c>
      <c r="D868" s="3" t="s">
        <v>1888</v>
      </c>
      <c r="E868" t="s">
        <v>1888</v>
      </c>
      <c r="F868" t="s">
        <v>20</v>
      </c>
      <c r="G868">
        <v>303</v>
      </c>
      <c r="H868" t="s">
        <v>53</v>
      </c>
      <c r="I868">
        <v>12</v>
      </c>
      <c r="J868" s="2">
        <v>44834</v>
      </c>
      <c r="K868" t="s">
        <v>22</v>
      </c>
      <c r="L868" t="s">
        <v>23</v>
      </c>
      <c r="M868" t="s">
        <v>4689</v>
      </c>
      <c r="N868" t="s">
        <v>4690</v>
      </c>
      <c r="O868" s="4">
        <v>150568479778</v>
      </c>
      <c r="P868" s="4">
        <v>137930078987</v>
      </c>
      <c r="Q868" t="s">
        <v>24</v>
      </c>
      <c r="R868" t="s">
        <v>24</v>
      </c>
    </row>
    <row r="869" spans="1:18" x14ac:dyDescent="0.3">
      <c r="A869" t="s">
        <v>17</v>
      </c>
      <c r="B869" t="s">
        <v>1889</v>
      </c>
      <c r="C869">
        <f t="shared" si="13"/>
        <v>1</v>
      </c>
      <c r="D869" s="3" t="s">
        <v>1890</v>
      </c>
      <c r="E869" t="s">
        <v>1890</v>
      </c>
      <c r="F869" t="s">
        <v>20</v>
      </c>
      <c r="G869">
        <v>465</v>
      </c>
      <c r="H869" t="s">
        <v>47</v>
      </c>
      <c r="I869">
        <v>12</v>
      </c>
      <c r="J869" s="2">
        <v>44834</v>
      </c>
      <c r="K869" t="s">
        <v>22</v>
      </c>
      <c r="L869" t="s">
        <v>23</v>
      </c>
      <c r="M869" t="s">
        <v>4689</v>
      </c>
      <c r="N869" t="s">
        <v>4690</v>
      </c>
      <c r="O869" s="4">
        <v>142699565949</v>
      </c>
      <c r="P869" s="4">
        <v>109227106083</v>
      </c>
      <c r="Q869" t="s">
        <v>24</v>
      </c>
      <c r="R869" t="s">
        <v>24</v>
      </c>
    </row>
    <row r="870" spans="1:18" x14ac:dyDescent="0.3">
      <c r="A870" t="s">
        <v>17</v>
      </c>
      <c r="B870" t="s">
        <v>1891</v>
      </c>
      <c r="C870">
        <f t="shared" si="13"/>
        <v>1</v>
      </c>
      <c r="D870" s="3" t="s">
        <v>1892</v>
      </c>
      <c r="E870" t="s">
        <v>1892</v>
      </c>
      <c r="F870" t="s">
        <v>20</v>
      </c>
      <c r="G870">
        <v>411</v>
      </c>
      <c r="H870" t="s">
        <v>103</v>
      </c>
      <c r="I870">
        <v>12</v>
      </c>
      <c r="J870" s="2">
        <v>44834</v>
      </c>
      <c r="K870" t="s">
        <v>22</v>
      </c>
      <c r="L870" t="s">
        <v>23</v>
      </c>
      <c r="M870" t="s">
        <v>4689</v>
      </c>
      <c r="N870" t="s">
        <v>4690</v>
      </c>
      <c r="O870" s="4">
        <v>629830518121</v>
      </c>
      <c r="P870" s="4">
        <v>393018265246</v>
      </c>
      <c r="Q870" t="s">
        <v>24</v>
      </c>
      <c r="R870" t="s">
        <v>24</v>
      </c>
    </row>
    <row r="871" spans="1:18" x14ac:dyDescent="0.3">
      <c r="A871" t="s">
        <v>17</v>
      </c>
      <c r="B871" t="s">
        <v>1893</v>
      </c>
      <c r="C871">
        <f t="shared" si="13"/>
        <v>1</v>
      </c>
      <c r="D871" s="3" t="s">
        <v>1894</v>
      </c>
      <c r="E871" t="s">
        <v>1894</v>
      </c>
      <c r="F871" t="s">
        <v>20</v>
      </c>
      <c r="G871">
        <v>281</v>
      </c>
      <c r="H871" t="s">
        <v>593</v>
      </c>
      <c r="I871">
        <v>12</v>
      </c>
      <c r="J871" s="2">
        <v>44834</v>
      </c>
      <c r="K871" t="s">
        <v>22</v>
      </c>
      <c r="L871" t="s">
        <v>23</v>
      </c>
      <c r="M871" t="s">
        <v>4689</v>
      </c>
      <c r="N871" t="s">
        <v>4690</v>
      </c>
      <c r="O871" s="4">
        <v>13859801845</v>
      </c>
      <c r="P871" s="4">
        <v>13665000525</v>
      </c>
      <c r="Q871" t="s">
        <v>24</v>
      </c>
      <c r="R871" t="s">
        <v>24</v>
      </c>
    </row>
    <row r="872" spans="1:18" x14ac:dyDescent="0.3">
      <c r="A872" t="s">
        <v>17</v>
      </c>
      <c r="B872" t="s">
        <v>1895</v>
      </c>
      <c r="C872">
        <f t="shared" si="13"/>
        <v>1</v>
      </c>
      <c r="D872" s="3" t="s">
        <v>1896</v>
      </c>
      <c r="E872" t="s">
        <v>1896</v>
      </c>
      <c r="F872" t="s">
        <v>27</v>
      </c>
      <c r="G872">
        <v>204</v>
      </c>
      <c r="H872" t="s">
        <v>90</v>
      </c>
      <c r="I872">
        <v>12</v>
      </c>
      <c r="J872" s="2">
        <v>44834</v>
      </c>
      <c r="K872" t="s">
        <v>22</v>
      </c>
      <c r="L872" t="s">
        <v>23</v>
      </c>
      <c r="M872" t="s">
        <v>4689</v>
      </c>
      <c r="N872" t="s">
        <v>4690</v>
      </c>
      <c r="O872" s="4">
        <v>230714374896</v>
      </c>
      <c r="P872" s="4">
        <v>184961925922</v>
      </c>
      <c r="Q872" t="s">
        <v>24</v>
      </c>
      <c r="R872" t="s">
        <v>24</v>
      </c>
    </row>
    <row r="873" spans="1:18" x14ac:dyDescent="0.3">
      <c r="A873" t="s">
        <v>17</v>
      </c>
      <c r="B873" t="s">
        <v>1897</v>
      </c>
      <c r="C873">
        <f t="shared" si="13"/>
        <v>1</v>
      </c>
      <c r="D873" s="3" t="s">
        <v>1898</v>
      </c>
      <c r="E873" t="s">
        <v>1898</v>
      </c>
      <c r="F873" t="s">
        <v>20</v>
      </c>
      <c r="G873">
        <v>411</v>
      </c>
      <c r="H873" t="s">
        <v>103</v>
      </c>
      <c r="I873">
        <v>12</v>
      </c>
      <c r="J873" s="2">
        <v>44834</v>
      </c>
      <c r="K873" t="s">
        <v>22</v>
      </c>
      <c r="L873" t="s">
        <v>23</v>
      </c>
      <c r="M873" t="s">
        <v>4689</v>
      </c>
      <c r="N873" t="s">
        <v>4690</v>
      </c>
      <c r="O873" s="4">
        <v>605433641996</v>
      </c>
      <c r="P873" s="4">
        <v>635872864617</v>
      </c>
      <c r="Q873" t="s">
        <v>24</v>
      </c>
      <c r="R873" t="s">
        <v>24</v>
      </c>
    </row>
    <row r="874" spans="1:18" x14ac:dyDescent="0.3">
      <c r="A874" t="s">
        <v>17</v>
      </c>
      <c r="B874" t="s">
        <v>1899</v>
      </c>
      <c r="C874">
        <f t="shared" si="13"/>
        <v>1</v>
      </c>
      <c r="D874" s="3" t="s">
        <v>1900</v>
      </c>
      <c r="E874" t="s">
        <v>1900</v>
      </c>
      <c r="F874" t="s">
        <v>20</v>
      </c>
      <c r="G874">
        <v>201</v>
      </c>
      <c r="H874" t="s">
        <v>261</v>
      </c>
      <c r="I874">
        <v>12</v>
      </c>
      <c r="J874" s="2">
        <v>44834</v>
      </c>
      <c r="K874" t="s">
        <v>22</v>
      </c>
      <c r="L874" t="s">
        <v>23</v>
      </c>
      <c r="M874" t="s">
        <v>4689</v>
      </c>
      <c r="N874" t="s">
        <v>4690</v>
      </c>
      <c r="O874" s="4">
        <v>3596895369</v>
      </c>
      <c r="P874" s="4">
        <v>2757756490</v>
      </c>
      <c r="Q874" t="s">
        <v>24</v>
      </c>
      <c r="R874" t="s">
        <v>24</v>
      </c>
    </row>
    <row r="875" spans="1:18" x14ac:dyDescent="0.3">
      <c r="A875" t="s">
        <v>17</v>
      </c>
      <c r="B875" t="s">
        <v>1901</v>
      </c>
      <c r="C875">
        <f t="shared" si="13"/>
        <v>1</v>
      </c>
      <c r="D875" s="3" t="s">
        <v>1902</v>
      </c>
      <c r="E875" t="s">
        <v>1902</v>
      </c>
      <c r="F875" t="s">
        <v>20</v>
      </c>
      <c r="G875">
        <v>529</v>
      </c>
      <c r="H875" t="s">
        <v>394</v>
      </c>
      <c r="I875">
        <v>12</v>
      </c>
      <c r="J875" s="2">
        <v>44834</v>
      </c>
      <c r="K875" t="s">
        <v>22</v>
      </c>
      <c r="L875" t="s">
        <v>23</v>
      </c>
      <c r="M875" t="s">
        <v>4689</v>
      </c>
      <c r="N875" t="s">
        <v>4690</v>
      </c>
      <c r="O875" s="4">
        <v>78050604026</v>
      </c>
      <c r="P875" s="4">
        <v>103135240904</v>
      </c>
      <c r="Q875" t="s">
        <v>24</v>
      </c>
      <c r="R875" t="s">
        <v>24</v>
      </c>
    </row>
    <row r="876" spans="1:18" x14ac:dyDescent="0.3">
      <c r="A876" t="s">
        <v>17</v>
      </c>
      <c r="B876" t="s">
        <v>1903</v>
      </c>
      <c r="C876">
        <f t="shared" si="13"/>
        <v>1</v>
      </c>
      <c r="D876" s="3" t="s">
        <v>1904</v>
      </c>
      <c r="E876" t="s">
        <v>1904</v>
      </c>
      <c r="F876" t="s">
        <v>27</v>
      </c>
      <c r="G876">
        <v>281</v>
      </c>
      <c r="H876" t="s">
        <v>593</v>
      </c>
      <c r="I876">
        <v>12</v>
      </c>
      <c r="J876" s="2">
        <v>44834</v>
      </c>
      <c r="K876" t="s">
        <v>22</v>
      </c>
      <c r="L876" t="s">
        <v>23</v>
      </c>
      <c r="M876" t="s">
        <v>4689</v>
      </c>
      <c r="N876" t="s">
        <v>4690</v>
      </c>
      <c r="O876" s="4">
        <v>78464314396</v>
      </c>
      <c r="P876" s="4">
        <v>81464457466</v>
      </c>
      <c r="Q876" t="s">
        <v>24</v>
      </c>
      <c r="R876" t="s">
        <v>24</v>
      </c>
    </row>
    <row r="877" spans="1:18" x14ac:dyDescent="0.3">
      <c r="A877" t="s">
        <v>17</v>
      </c>
      <c r="B877" t="s">
        <v>1905</v>
      </c>
      <c r="C877">
        <f t="shared" si="13"/>
        <v>1</v>
      </c>
      <c r="D877" s="3" t="s">
        <v>1906</v>
      </c>
      <c r="E877" t="s">
        <v>1906</v>
      </c>
      <c r="F877" t="s">
        <v>20</v>
      </c>
      <c r="G877">
        <v>212</v>
      </c>
      <c r="H877" t="s">
        <v>78</v>
      </c>
      <c r="I877">
        <v>12</v>
      </c>
      <c r="J877" s="2">
        <v>44834</v>
      </c>
      <c r="K877" t="s">
        <v>22</v>
      </c>
      <c r="L877" t="s">
        <v>23</v>
      </c>
      <c r="M877" t="s">
        <v>4689</v>
      </c>
      <c r="N877" t="s">
        <v>4690</v>
      </c>
      <c r="O877" s="4">
        <v>21248575389</v>
      </c>
      <c r="P877" s="4">
        <v>4323208182</v>
      </c>
      <c r="Q877" t="s">
        <v>24</v>
      </c>
      <c r="R877" t="s">
        <v>24</v>
      </c>
    </row>
    <row r="878" spans="1:18" x14ac:dyDescent="0.3">
      <c r="A878" t="s">
        <v>17</v>
      </c>
      <c r="B878" t="s">
        <v>1907</v>
      </c>
      <c r="C878">
        <f t="shared" si="13"/>
        <v>1</v>
      </c>
      <c r="D878" s="3" t="s">
        <v>1908</v>
      </c>
      <c r="E878" t="s">
        <v>1908</v>
      </c>
      <c r="F878" t="s">
        <v>20</v>
      </c>
      <c r="G878">
        <v>292</v>
      </c>
      <c r="H878" t="s">
        <v>36</v>
      </c>
      <c r="I878">
        <v>12</v>
      </c>
      <c r="J878" s="2">
        <v>44834</v>
      </c>
      <c r="K878" t="s">
        <v>22</v>
      </c>
      <c r="L878" t="s">
        <v>23</v>
      </c>
      <c r="M878" t="s">
        <v>4689</v>
      </c>
      <c r="N878" t="s">
        <v>4690</v>
      </c>
      <c r="O878" s="4">
        <v>48585618274</v>
      </c>
      <c r="P878" s="4">
        <v>20580512129</v>
      </c>
      <c r="Q878" t="s">
        <v>24</v>
      </c>
      <c r="R878" t="s">
        <v>24</v>
      </c>
    </row>
    <row r="879" spans="1:18" x14ac:dyDescent="0.3">
      <c r="A879" t="s">
        <v>17</v>
      </c>
      <c r="B879" t="s">
        <v>1909</v>
      </c>
      <c r="C879">
        <f t="shared" si="13"/>
        <v>1</v>
      </c>
      <c r="D879" s="3" t="s">
        <v>1910</v>
      </c>
      <c r="E879" t="s">
        <v>1910</v>
      </c>
      <c r="F879" t="s">
        <v>27</v>
      </c>
      <c r="G879">
        <v>108</v>
      </c>
      <c r="H879" t="s">
        <v>964</v>
      </c>
      <c r="I879">
        <v>12</v>
      </c>
      <c r="J879" s="2">
        <v>44834</v>
      </c>
      <c r="K879" t="s">
        <v>22</v>
      </c>
      <c r="L879" t="s">
        <v>23</v>
      </c>
      <c r="M879" t="s">
        <v>4689</v>
      </c>
      <c r="N879" t="s">
        <v>4690</v>
      </c>
      <c r="O879" s="4">
        <v>655981134626</v>
      </c>
      <c r="P879" s="4">
        <v>419070486470</v>
      </c>
      <c r="Q879" t="s">
        <v>24</v>
      </c>
      <c r="R879" t="s">
        <v>24</v>
      </c>
    </row>
    <row r="880" spans="1:18" x14ac:dyDescent="0.3">
      <c r="A880" t="s">
        <v>17</v>
      </c>
      <c r="B880" t="s">
        <v>1911</v>
      </c>
      <c r="C880">
        <f t="shared" si="13"/>
        <v>1</v>
      </c>
      <c r="D880" s="3" t="s">
        <v>1912</v>
      </c>
      <c r="E880" t="s">
        <v>1912</v>
      </c>
      <c r="F880" t="s">
        <v>20</v>
      </c>
      <c r="G880">
        <v>204</v>
      </c>
      <c r="H880" t="s">
        <v>90</v>
      </c>
      <c r="I880">
        <v>12</v>
      </c>
      <c r="J880" s="2">
        <v>44834</v>
      </c>
      <c r="K880" t="s">
        <v>22</v>
      </c>
      <c r="L880" t="s">
        <v>23</v>
      </c>
      <c r="M880" t="s">
        <v>4689</v>
      </c>
      <c r="N880" t="s">
        <v>4690</v>
      </c>
      <c r="O880" s="4">
        <v>69235667558</v>
      </c>
      <c r="P880" s="4">
        <v>57972173499</v>
      </c>
      <c r="Q880" t="s">
        <v>24</v>
      </c>
      <c r="R880" t="s">
        <v>24</v>
      </c>
    </row>
    <row r="881" spans="1:18" x14ac:dyDescent="0.3">
      <c r="A881" t="s">
        <v>17</v>
      </c>
      <c r="B881" t="s">
        <v>1913</v>
      </c>
      <c r="C881">
        <f t="shared" si="13"/>
        <v>1</v>
      </c>
      <c r="D881" s="3" t="s">
        <v>1914</v>
      </c>
      <c r="E881" t="s">
        <v>1914</v>
      </c>
      <c r="F881" t="s">
        <v>20</v>
      </c>
      <c r="G881">
        <v>241</v>
      </c>
      <c r="H881" t="s">
        <v>120</v>
      </c>
      <c r="I881">
        <v>12</v>
      </c>
      <c r="J881" s="2">
        <v>44834</v>
      </c>
      <c r="K881" t="s">
        <v>22</v>
      </c>
      <c r="L881" t="s">
        <v>23</v>
      </c>
      <c r="M881" t="s">
        <v>4689</v>
      </c>
      <c r="N881" t="s">
        <v>4690</v>
      </c>
      <c r="O881" s="4">
        <v>51537318600</v>
      </c>
      <c r="P881" s="4">
        <v>35574848539</v>
      </c>
      <c r="Q881" t="s">
        <v>24</v>
      </c>
      <c r="R881" t="s">
        <v>24</v>
      </c>
    </row>
    <row r="882" spans="1:18" x14ac:dyDescent="0.3">
      <c r="A882" t="s">
        <v>17</v>
      </c>
      <c r="B882" t="s">
        <v>1915</v>
      </c>
      <c r="C882">
        <f t="shared" si="13"/>
        <v>1</v>
      </c>
      <c r="D882" s="3" t="s">
        <v>1916</v>
      </c>
      <c r="E882" t="s">
        <v>1916</v>
      </c>
      <c r="F882" t="s">
        <v>20</v>
      </c>
      <c r="G882">
        <v>721</v>
      </c>
      <c r="H882" t="s">
        <v>189</v>
      </c>
      <c r="I882">
        <v>12</v>
      </c>
      <c r="J882" s="2">
        <v>44834</v>
      </c>
      <c r="K882" t="s">
        <v>22</v>
      </c>
      <c r="L882" t="s">
        <v>23</v>
      </c>
      <c r="M882" t="s">
        <v>4689</v>
      </c>
      <c r="N882" t="s">
        <v>4690</v>
      </c>
      <c r="O882" s="4">
        <v>165016650314</v>
      </c>
      <c r="P882" s="4">
        <v>139559215585</v>
      </c>
      <c r="Q882" t="s">
        <v>24</v>
      </c>
      <c r="R882" t="s">
        <v>24</v>
      </c>
    </row>
    <row r="883" spans="1:18" x14ac:dyDescent="0.3">
      <c r="A883" t="s">
        <v>17</v>
      </c>
      <c r="B883" t="s">
        <v>1917</v>
      </c>
      <c r="C883">
        <f t="shared" si="13"/>
        <v>1</v>
      </c>
      <c r="D883" s="3" t="s">
        <v>1918</v>
      </c>
      <c r="E883" t="s">
        <v>1918</v>
      </c>
      <c r="F883" t="s">
        <v>27</v>
      </c>
      <c r="G883">
        <v>262</v>
      </c>
      <c r="H883" t="s">
        <v>21</v>
      </c>
      <c r="I883">
        <v>12</v>
      </c>
      <c r="J883" s="2">
        <v>44834</v>
      </c>
      <c r="K883" t="s">
        <v>22</v>
      </c>
      <c r="L883" t="s">
        <v>23</v>
      </c>
      <c r="M883" t="s">
        <v>4689</v>
      </c>
      <c r="N883" t="s">
        <v>4690</v>
      </c>
      <c r="O883" s="4">
        <v>15736726416</v>
      </c>
      <c r="P883" s="4">
        <v>16206386948</v>
      </c>
      <c r="Q883" t="s">
        <v>24</v>
      </c>
      <c r="R883" t="s">
        <v>24</v>
      </c>
    </row>
    <row r="884" spans="1:18" x14ac:dyDescent="0.3">
      <c r="A884" t="s">
        <v>17</v>
      </c>
      <c r="B884" t="s">
        <v>1919</v>
      </c>
      <c r="C884">
        <f t="shared" si="13"/>
        <v>1</v>
      </c>
      <c r="D884" s="3" t="s">
        <v>1920</v>
      </c>
      <c r="E884" t="s">
        <v>1920</v>
      </c>
      <c r="F884" t="s">
        <v>27</v>
      </c>
      <c r="G884">
        <v>203</v>
      </c>
      <c r="H884" t="s">
        <v>531</v>
      </c>
      <c r="I884">
        <v>12</v>
      </c>
      <c r="J884" s="2">
        <v>44834</v>
      </c>
      <c r="K884" t="s">
        <v>22</v>
      </c>
      <c r="L884" t="s">
        <v>23</v>
      </c>
      <c r="M884" t="s">
        <v>4689</v>
      </c>
      <c r="N884" t="s">
        <v>4690</v>
      </c>
      <c r="O884" s="4">
        <v>25661287940</v>
      </c>
      <c r="P884" s="4">
        <v>36368138319</v>
      </c>
      <c r="Q884" t="s">
        <v>24</v>
      </c>
      <c r="R884" t="s">
        <v>24</v>
      </c>
    </row>
    <row r="885" spans="1:18" x14ac:dyDescent="0.3">
      <c r="A885" t="s">
        <v>17</v>
      </c>
      <c r="B885" t="s">
        <v>1921</v>
      </c>
      <c r="C885">
        <f t="shared" si="13"/>
        <v>1</v>
      </c>
      <c r="D885" s="3" t="s">
        <v>1922</v>
      </c>
      <c r="E885" t="s">
        <v>1922</v>
      </c>
      <c r="F885" t="s">
        <v>27</v>
      </c>
      <c r="G885">
        <v>233</v>
      </c>
      <c r="H885" t="s">
        <v>561</v>
      </c>
      <c r="I885">
        <v>12</v>
      </c>
      <c r="J885" s="2">
        <v>44834</v>
      </c>
      <c r="K885" t="s">
        <v>22</v>
      </c>
      <c r="L885" t="s">
        <v>23</v>
      </c>
      <c r="M885" t="s">
        <v>4689</v>
      </c>
      <c r="N885" t="s">
        <v>4690</v>
      </c>
      <c r="O885" s="4">
        <v>668308999444</v>
      </c>
      <c r="P885" s="4">
        <v>566713213154</v>
      </c>
      <c r="Q885" t="s">
        <v>24</v>
      </c>
      <c r="R885" t="s">
        <v>24</v>
      </c>
    </row>
    <row r="886" spans="1:18" x14ac:dyDescent="0.3">
      <c r="A886" t="s">
        <v>17</v>
      </c>
      <c r="B886" t="s">
        <v>1923</v>
      </c>
      <c r="C886">
        <f t="shared" si="13"/>
        <v>1</v>
      </c>
      <c r="D886" s="3" t="s">
        <v>1924</v>
      </c>
      <c r="E886" t="s">
        <v>1924</v>
      </c>
      <c r="F886" t="s">
        <v>27</v>
      </c>
      <c r="G886">
        <v>132</v>
      </c>
      <c r="H886" t="s">
        <v>985</v>
      </c>
      <c r="I886">
        <v>12</v>
      </c>
      <c r="J886" s="2">
        <v>44834</v>
      </c>
      <c r="K886" t="s">
        <v>22</v>
      </c>
      <c r="L886" t="s">
        <v>23</v>
      </c>
      <c r="M886" t="s">
        <v>4689</v>
      </c>
      <c r="N886" t="s">
        <v>4690</v>
      </c>
      <c r="O886" s="4">
        <v>88320495204</v>
      </c>
      <c r="P886" s="4">
        <v>85048600179</v>
      </c>
      <c r="Q886" t="s">
        <v>24</v>
      </c>
      <c r="R886" t="s">
        <v>24</v>
      </c>
    </row>
    <row r="887" spans="1:18" x14ac:dyDescent="0.3">
      <c r="A887" t="s">
        <v>17</v>
      </c>
      <c r="B887" t="s">
        <v>1925</v>
      </c>
      <c r="C887">
        <f t="shared" si="13"/>
        <v>1</v>
      </c>
      <c r="D887" s="3" t="s">
        <v>1926</v>
      </c>
      <c r="E887" t="s">
        <v>1926</v>
      </c>
      <c r="F887" t="s">
        <v>20</v>
      </c>
      <c r="G887">
        <v>264</v>
      </c>
      <c r="H887" t="s">
        <v>39</v>
      </c>
      <c r="I887">
        <v>12</v>
      </c>
      <c r="J887" s="2">
        <v>44834</v>
      </c>
      <c r="K887" t="s">
        <v>22</v>
      </c>
      <c r="L887" t="s">
        <v>23</v>
      </c>
      <c r="M887" t="s">
        <v>4689</v>
      </c>
      <c r="N887" t="s">
        <v>4690</v>
      </c>
      <c r="O887" s="4">
        <v>19723315474</v>
      </c>
      <c r="P887" s="4">
        <v>14869884925</v>
      </c>
      <c r="Q887" t="s">
        <v>24</v>
      </c>
      <c r="R887" t="s">
        <v>24</v>
      </c>
    </row>
    <row r="888" spans="1:18" x14ac:dyDescent="0.3">
      <c r="A888" t="s">
        <v>17</v>
      </c>
      <c r="B888" t="s">
        <v>1927</v>
      </c>
      <c r="C888">
        <f t="shared" si="13"/>
        <v>1</v>
      </c>
      <c r="D888" s="3" t="s">
        <v>1928</v>
      </c>
      <c r="E888" t="s">
        <v>1928</v>
      </c>
      <c r="F888" t="s">
        <v>20</v>
      </c>
      <c r="G888">
        <v>262</v>
      </c>
      <c r="H888" t="s">
        <v>21</v>
      </c>
      <c r="I888">
        <v>12</v>
      </c>
      <c r="J888" s="2">
        <v>44834</v>
      </c>
      <c r="K888" t="s">
        <v>22</v>
      </c>
      <c r="L888" t="s">
        <v>23</v>
      </c>
      <c r="M888" t="s">
        <v>4689</v>
      </c>
      <c r="N888" t="s">
        <v>4690</v>
      </c>
      <c r="O888" s="4">
        <v>21723395126</v>
      </c>
      <c r="P888" s="4">
        <v>24152757846</v>
      </c>
      <c r="Q888" t="s">
        <v>24</v>
      </c>
      <c r="R888" t="s">
        <v>24</v>
      </c>
    </row>
    <row r="889" spans="1:18" x14ac:dyDescent="0.3">
      <c r="A889" t="s">
        <v>17</v>
      </c>
      <c r="B889" t="s">
        <v>1929</v>
      </c>
      <c r="C889">
        <f t="shared" si="13"/>
        <v>1</v>
      </c>
      <c r="D889" s="3" t="s">
        <v>1930</v>
      </c>
      <c r="E889" t="s">
        <v>1930</v>
      </c>
      <c r="F889" t="s">
        <v>20</v>
      </c>
      <c r="G889">
        <v>303</v>
      </c>
      <c r="H889" t="s">
        <v>53</v>
      </c>
      <c r="I889">
        <v>12</v>
      </c>
      <c r="J889" s="2">
        <v>44834</v>
      </c>
      <c r="K889" t="s">
        <v>22</v>
      </c>
      <c r="L889" t="s">
        <v>23</v>
      </c>
      <c r="M889" t="s">
        <v>4689</v>
      </c>
      <c r="N889" t="s">
        <v>4690</v>
      </c>
      <c r="O889" s="4">
        <v>918045156824</v>
      </c>
      <c r="P889" s="4">
        <v>846798619478</v>
      </c>
      <c r="Q889" t="s">
        <v>24</v>
      </c>
      <c r="R889" t="s">
        <v>24</v>
      </c>
    </row>
    <row r="890" spans="1:18" x14ac:dyDescent="0.3">
      <c r="A890" t="s">
        <v>17</v>
      </c>
      <c r="B890" t="s">
        <v>1931</v>
      </c>
      <c r="C890">
        <f t="shared" si="13"/>
        <v>1</v>
      </c>
      <c r="D890" s="3" t="s">
        <v>1932</v>
      </c>
      <c r="E890" t="s">
        <v>1932</v>
      </c>
      <c r="F890" t="s">
        <v>20</v>
      </c>
      <c r="G890">
        <v>201</v>
      </c>
      <c r="H890" t="s">
        <v>261</v>
      </c>
      <c r="I890">
        <v>12</v>
      </c>
      <c r="J890" s="2">
        <v>44834</v>
      </c>
      <c r="K890" t="s">
        <v>22</v>
      </c>
      <c r="L890" t="s">
        <v>23</v>
      </c>
      <c r="M890" t="s">
        <v>4689</v>
      </c>
      <c r="N890" t="s">
        <v>4690</v>
      </c>
      <c r="O890" s="4">
        <v>99291485837</v>
      </c>
      <c r="P890" s="4">
        <v>78211035320</v>
      </c>
      <c r="Q890" t="s">
        <v>24</v>
      </c>
      <c r="R890" t="s">
        <v>24</v>
      </c>
    </row>
    <row r="891" spans="1:18" x14ac:dyDescent="0.3">
      <c r="A891" t="s">
        <v>17</v>
      </c>
      <c r="B891" t="s">
        <v>1933</v>
      </c>
      <c r="C891">
        <f t="shared" si="13"/>
        <v>1</v>
      </c>
      <c r="D891" s="3" t="s">
        <v>1934</v>
      </c>
      <c r="E891" t="s">
        <v>1934</v>
      </c>
      <c r="F891" t="s">
        <v>27</v>
      </c>
      <c r="G891">
        <v>715</v>
      </c>
      <c r="H891" t="s">
        <v>356</v>
      </c>
      <c r="I891">
        <v>12</v>
      </c>
      <c r="J891" s="2">
        <v>44834</v>
      </c>
      <c r="K891" t="s">
        <v>22</v>
      </c>
      <c r="L891" t="s">
        <v>23</v>
      </c>
      <c r="M891" t="s">
        <v>4689</v>
      </c>
      <c r="N891" t="s">
        <v>4690</v>
      </c>
      <c r="O891" s="4">
        <v>56100962420</v>
      </c>
      <c r="P891" s="4">
        <v>55865238407</v>
      </c>
      <c r="Q891" t="s">
        <v>24</v>
      </c>
      <c r="R891" t="s">
        <v>24</v>
      </c>
    </row>
    <row r="892" spans="1:18" x14ac:dyDescent="0.3">
      <c r="A892" t="s">
        <v>17</v>
      </c>
      <c r="B892" t="s">
        <v>1935</v>
      </c>
      <c r="C892">
        <f t="shared" si="13"/>
        <v>1</v>
      </c>
      <c r="D892" s="3" t="s">
        <v>1936</v>
      </c>
      <c r="E892" t="s">
        <v>1936</v>
      </c>
      <c r="F892" t="s">
        <v>20</v>
      </c>
      <c r="G892">
        <v>303</v>
      </c>
      <c r="H892" t="s">
        <v>53</v>
      </c>
      <c r="I892">
        <v>12</v>
      </c>
      <c r="J892" s="2">
        <v>44834</v>
      </c>
      <c r="K892" t="s">
        <v>22</v>
      </c>
      <c r="L892" t="s">
        <v>23</v>
      </c>
      <c r="M892" t="s">
        <v>4689</v>
      </c>
      <c r="N892" t="s">
        <v>4690</v>
      </c>
      <c r="O892" s="4">
        <v>45411528392</v>
      </c>
      <c r="P892" s="4">
        <v>35388592664</v>
      </c>
      <c r="Q892" t="s">
        <v>24</v>
      </c>
      <c r="R892" t="s">
        <v>24</v>
      </c>
    </row>
    <row r="893" spans="1:18" x14ac:dyDescent="0.3">
      <c r="A893" t="s">
        <v>17</v>
      </c>
      <c r="B893" t="s">
        <v>1937</v>
      </c>
      <c r="C893">
        <f t="shared" si="13"/>
        <v>1</v>
      </c>
      <c r="D893" s="3" t="s">
        <v>1938</v>
      </c>
      <c r="E893" t="s">
        <v>1938</v>
      </c>
      <c r="F893" t="s">
        <v>20</v>
      </c>
      <c r="G893">
        <v>262</v>
      </c>
      <c r="H893" t="s">
        <v>21</v>
      </c>
      <c r="I893">
        <v>12</v>
      </c>
      <c r="J893" s="2">
        <v>44834</v>
      </c>
      <c r="K893" t="s">
        <v>22</v>
      </c>
      <c r="L893" t="s">
        <v>23</v>
      </c>
      <c r="M893" t="s">
        <v>4689</v>
      </c>
      <c r="N893" t="s">
        <v>4690</v>
      </c>
      <c r="O893" s="4">
        <v>98872528062</v>
      </c>
      <c r="P893" s="4">
        <v>73803386726</v>
      </c>
      <c r="Q893" t="s">
        <v>24</v>
      </c>
      <c r="R893" t="s">
        <v>24</v>
      </c>
    </row>
    <row r="894" spans="1:18" x14ac:dyDescent="0.3">
      <c r="A894" t="s">
        <v>17</v>
      </c>
      <c r="B894" t="s">
        <v>1939</v>
      </c>
      <c r="C894">
        <f t="shared" si="13"/>
        <v>1</v>
      </c>
      <c r="D894" s="3" t="s">
        <v>1940</v>
      </c>
      <c r="E894" t="s">
        <v>1940</v>
      </c>
      <c r="F894" t="s">
        <v>20</v>
      </c>
      <c r="G894">
        <v>262</v>
      </c>
      <c r="H894" t="s">
        <v>21</v>
      </c>
      <c r="I894">
        <v>12</v>
      </c>
      <c r="J894" s="2">
        <v>44834</v>
      </c>
      <c r="K894" t="s">
        <v>22</v>
      </c>
      <c r="L894" t="s">
        <v>23</v>
      </c>
      <c r="M894" t="s">
        <v>4689</v>
      </c>
      <c r="N894" t="s">
        <v>4690</v>
      </c>
      <c r="O894" s="4">
        <v>42614753297</v>
      </c>
      <c r="P894" s="4">
        <v>66027809683</v>
      </c>
      <c r="Q894" t="s">
        <v>24</v>
      </c>
      <c r="R894" t="s">
        <v>24</v>
      </c>
    </row>
    <row r="895" spans="1:18" x14ac:dyDescent="0.3">
      <c r="A895" t="s">
        <v>17</v>
      </c>
      <c r="B895" t="s">
        <v>1941</v>
      </c>
      <c r="C895">
        <f t="shared" si="13"/>
        <v>1</v>
      </c>
      <c r="D895" s="3" t="s">
        <v>1942</v>
      </c>
      <c r="E895" t="s">
        <v>1942</v>
      </c>
      <c r="F895" t="s">
        <v>27</v>
      </c>
      <c r="G895">
        <v>477</v>
      </c>
      <c r="H895" t="s">
        <v>904</v>
      </c>
      <c r="I895">
        <v>12</v>
      </c>
      <c r="J895" s="2">
        <v>44834</v>
      </c>
      <c r="K895" t="s">
        <v>22</v>
      </c>
      <c r="L895" t="s">
        <v>23</v>
      </c>
      <c r="M895" t="s">
        <v>4689</v>
      </c>
      <c r="N895" t="s">
        <v>4690</v>
      </c>
      <c r="O895" s="4">
        <v>25117172842</v>
      </c>
      <c r="P895" s="4">
        <v>27800152526</v>
      </c>
      <c r="Q895" t="s">
        <v>24</v>
      </c>
      <c r="R895" t="s">
        <v>24</v>
      </c>
    </row>
    <row r="896" spans="1:18" x14ac:dyDescent="0.3">
      <c r="A896" t="s">
        <v>17</v>
      </c>
      <c r="B896" t="s">
        <v>1943</v>
      </c>
      <c r="C896">
        <f t="shared" si="13"/>
        <v>1</v>
      </c>
      <c r="D896" s="3" t="s">
        <v>1944</v>
      </c>
      <c r="E896" t="s">
        <v>1944</v>
      </c>
      <c r="F896" t="s">
        <v>20</v>
      </c>
      <c r="G896">
        <v>303</v>
      </c>
      <c r="H896" t="s">
        <v>53</v>
      </c>
      <c r="I896">
        <v>12</v>
      </c>
      <c r="J896" s="2">
        <v>44834</v>
      </c>
      <c r="K896" t="s">
        <v>22</v>
      </c>
      <c r="L896" t="s">
        <v>23</v>
      </c>
      <c r="M896" t="s">
        <v>4689</v>
      </c>
      <c r="N896" t="s">
        <v>4690</v>
      </c>
      <c r="O896" s="4">
        <v>80534932013</v>
      </c>
      <c r="P896" s="4">
        <v>82680022909</v>
      </c>
      <c r="Q896" t="s">
        <v>24</v>
      </c>
      <c r="R896" t="s">
        <v>24</v>
      </c>
    </row>
    <row r="897" spans="1:18" x14ac:dyDescent="0.3">
      <c r="A897" t="s">
        <v>17</v>
      </c>
      <c r="B897" t="s">
        <v>1945</v>
      </c>
      <c r="C897">
        <f t="shared" si="13"/>
        <v>1</v>
      </c>
      <c r="D897" s="3" t="s">
        <v>1946</v>
      </c>
      <c r="E897" t="s">
        <v>1946</v>
      </c>
      <c r="F897" t="s">
        <v>20</v>
      </c>
      <c r="G897">
        <v>222</v>
      </c>
      <c r="H897" t="s">
        <v>297</v>
      </c>
      <c r="I897">
        <v>12</v>
      </c>
      <c r="J897" s="2">
        <v>44834</v>
      </c>
      <c r="K897" t="s">
        <v>22</v>
      </c>
      <c r="L897" t="s">
        <v>23</v>
      </c>
      <c r="M897" t="s">
        <v>4689</v>
      </c>
      <c r="N897" t="s">
        <v>4690</v>
      </c>
      <c r="O897" s="4">
        <v>15472074841</v>
      </c>
      <c r="P897" s="4">
        <v>17699418597</v>
      </c>
      <c r="Q897" t="s">
        <v>24</v>
      </c>
      <c r="R897" t="s">
        <v>24</v>
      </c>
    </row>
    <row r="898" spans="1:18" x14ac:dyDescent="0.3">
      <c r="A898" t="s">
        <v>17</v>
      </c>
      <c r="B898" t="s">
        <v>1947</v>
      </c>
      <c r="C898">
        <f t="shared" si="13"/>
        <v>1</v>
      </c>
      <c r="D898" s="3" t="s">
        <v>1948</v>
      </c>
      <c r="E898" t="s">
        <v>1948</v>
      </c>
      <c r="F898" t="s">
        <v>20</v>
      </c>
      <c r="G898">
        <v>259</v>
      </c>
      <c r="H898" t="s">
        <v>877</v>
      </c>
      <c r="I898">
        <v>12</v>
      </c>
      <c r="J898" s="2">
        <v>44834</v>
      </c>
      <c r="K898" t="s">
        <v>22</v>
      </c>
      <c r="L898" t="s">
        <v>23</v>
      </c>
      <c r="M898" t="s">
        <v>4689</v>
      </c>
      <c r="N898" t="s">
        <v>4690</v>
      </c>
      <c r="O898" s="4">
        <v>7856768153</v>
      </c>
      <c r="P898" s="4">
        <v>9102893309</v>
      </c>
      <c r="Q898" t="s">
        <v>24</v>
      </c>
      <c r="R898" t="s">
        <v>24</v>
      </c>
    </row>
    <row r="899" spans="1:18" x14ac:dyDescent="0.3">
      <c r="A899" t="s">
        <v>17</v>
      </c>
      <c r="B899" t="s">
        <v>1949</v>
      </c>
      <c r="C899">
        <f t="shared" ref="C899:C962" si="14">COUNTIFS($B$2:$B$2245,B899)</f>
        <v>1</v>
      </c>
      <c r="D899" s="3" t="s">
        <v>1950</v>
      </c>
      <c r="E899" t="s">
        <v>1950</v>
      </c>
      <c r="F899" t="s">
        <v>27</v>
      </c>
      <c r="G899">
        <v>493</v>
      </c>
      <c r="H899" t="s">
        <v>67</v>
      </c>
      <c r="I899">
        <v>12</v>
      </c>
      <c r="J899" s="2">
        <v>44834</v>
      </c>
      <c r="K899" t="s">
        <v>22</v>
      </c>
      <c r="L899" t="s">
        <v>23</v>
      </c>
      <c r="M899" t="s">
        <v>4689</v>
      </c>
      <c r="N899" t="s">
        <v>4690</v>
      </c>
      <c r="O899" s="4">
        <v>202836136936</v>
      </c>
      <c r="P899" s="4">
        <v>227856863911</v>
      </c>
      <c r="Q899" t="s">
        <v>24</v>
      </c>
      <c r="R899" t="s">
        <v>24</v>
      </c>
    </row>
    <row r="900" spans="1:18" x14ac:dyDescent="0.3">
      <c r="A900" t="s">
        <v>17</v>
      </c>
      <c r="B900" t="s">
        <v>1951</v>
      </c>
      <c r="C900">
        <f t="shared" si="14"/>
        <v>1</v>
      </c>
      <c r="D900" s="3" t="s">
        <v>1952</v>
      </c>
      <c r="E900" t="s">
        <v>1952</v>
      </c>
      <c r="F900" t="s">
        <v>27</v>
      </c>
      <c r="G900">
        <v>282</v>
      </c>
      <c r="H900" t="s">
        <v>111</v>
      </c>
      <c r="I900">
        <v>12</v>
      </c>
      <c r="J900" s="2">
        <v>44834</v>
      </c>
      <c r="K900" t="s">
        <v>22</v>
      </c>
      <c r="L900" t="s">
        <v>23</v>
      </c>
      <c r="M900" t="s">
        <v>4689</v>
      </c>
      <c r="N900" t="s">
        <v>4690</v>
      </c>
      <c r="O900" s="4">
        <v>288245669709</v>
      </c>
      <c r="P900" s="4">
        <v>296791111060</v>
      </c>
      <c r="Q900" t="s">
        <v>24</v>
      </c>
      <c r="R900" t="s">
        <v>24</v>
      </c>
    </row>
    <row r="901" spans="1:18" x14ac:dyDescent="0.3">
      <c r="A901" t="s">
        <v>17</v>
      </c>
      <c r="B901" t="s">
        <v>1953</v>
      </c>
      <c r="C901">
        <f t="shared" si="14"/>
        <v>1</v>
      </c>
      <c r="D901" s="3" t="s">
        <v>1954</v>
      </c>
      <c r="E901" t="s">
        <v>1954</v>
      </c>
      <c r="F901" t="s">
        <v>20</v>
      </c>
      <c r="G901">
        <v>422</v>
      </c>
      <c r="H901" t="s">
        <v>85</v>
      </c>
      <c r="I901">
        <v>12</v>
      </c>
      <c r="J901" s="2">
        <v>44834</v>
      </c>
      <c r="K901" t="s">
        <v>22</v>
      </c>
      <c r="L901" t="s">
        <v>23</v>
      </c>
      <c r="M901" t="s">
        <v>4689</v>
      </c>
      <c r="N901" t="s">
        <v>4690</v>
      </c>
      <c r="O901" s="4">
        <v>240078208343</v>
      </c>
      <c r="P901" s="4">
        <v>150936264882</v>
      </c>
      <c r="Q901" t="s">
        <v>24</v>
      </c>
      <c r="R901" t="s">
        <v>24</v>
      </c>
    </row>
    <row r="902" spans="1:18" x14ac:dyDescent="0.3">
      <c r="A902" t="s">
        <v>17</v>
      </c>
      <c r="B902" t="s">
        <v>1955</v>
      </c>
      <c r="C902">
        <f t="shared" si="14"/>
        <v>1</v>
      </c>
      <c r="D902" s="3" t="s">
        <v>1956</v>
      </c>
      <c r="E902" t="s">
        <v>1956</v>
      </c>
      <c r="F902" t="s">
        <v>20</v>
      </c>
      <c r="G902">
        <v>259</v>
      </c>
      <c r="H902" t="s">
        <v>877</v>
      </c>
      <c r="I902">
        <v>12</v>
      </c>
      <c r="J902" s="2">
        <v>44834</v>
      </c>
      <c r="K902" t="s">
        <v>22</v>
      </c>
      <c r="L902" t="s">
        <v>23</v>
      </c>
      <c r="M902" t="s">
        <v>4689</v>
      </c>
      <c r="N902" t="s">
        <v>4690</v>
      </c>
      <c r="O902" s="4">
        <v>14851911481</v>
      </c>
      <c r="P902" s="4">
        <v>13996093306</v>
      </c>
      <c r="Q902" t="s">
        <v>24</v>
      </c>
      <c r="R902" t="s">
        <v>24</v>
      </c>
    </row>
    <row r="903" spans="1:18" x14ac:dyDescent="0.3">
      <c r="A903" t="s">
        <v>17</v>
      </c>
      <c r="B903" t="s">
        <v>1957</v>
      </c>
      <c r="C903">
        <f t="shared" si="14"/>
        <v>1</v>
      </c>
      <c r="D903" s="3" t="s">
        <v>1958</v>
      </c>
      <c r="E903" t="s">
        <v>1958</v>
      </c>
      <c r="F903" t="s">
        <v>27</v>
      </c>
      <c r="G903">
        <v>241</v>
      </c>
      <c r="H903" t="s">
        <v>120</v>
      </c>
      <c r="I903">
        <v>12</v>
      </c>
      <c r="J903" s="2">
        <v>44834</v>
      </c>
      <c r="K903" t="s">
        <v>22</v>
      </c>
      <c r="L903" t="s">
        <v>23</v>
      </c>
      <c r="M903" t="s">
        <v>4689</v>
      </c>
      <c r="N903" t="s">
        <v>4690</v>
      </c>
      <c r="O903" s="4">
        <v>292854776779</v>
      </c>
      <c r="P903" s="4">
        <v>1020340533285</v>
      </c>
      <c r="Q903" t="s">
        <v>24</v>
      </c>
      <c r="R903" t="s">
        <v>24</v>
      </c>
    </row>
    <row r="904" spans="1:18" x14ac:dyDescent="0.3">
      <c r="A904" t="s">
        <v>17</v>
      </c>
      <c r="B904" t="s">
        <v>1959</v>
      </c>
      <c r="C904">
        <f t="shared" si="14"/>
        <v>1</v>
      </c>
      <c r="D904" s="3" t="s">
        <v>1960</v>
      </c>
      <c r="E904" t="s">
        <v>1960</v>
      </c>
      <c r="F904" t="s">
        <v>27</v>
      </c>
      <c r="G904">
        <v>241</v>
      </c>
      <c r="H904" t="s">
        <v>120</v>
      </c>
      <c r="I904">
        <v>12</v>
      </c>
      <c r="J904" s="2">
        <v>44834</v>
      </c>
      <c r="K904" t="s">
        <v>22</v>
      </c>
      <c r="L904" t="s">
        <v>23</v>
      </c>
      <c r="M904" t="s">
        <v>4689</v>
      </c>
      <c r="N904" t="s">
        <v>4690</v>
      </c>
      <c r="O904" s="4">
        <v>597174133669</v>
      </c>
      <c r="P904" s="4">
        <v>548598491730</v>
      </c>
      <c r="Q904" t="s">
        <v>24</v>
      </c>
      <c r="R904" t="s">
        <v>24</v>
      </c>
    </row>
    <row r="905" spans="1:18" x14ac:dyDescent="0.3">
      <c r="A905" t="s">
        <v>17</v>
      </c>
      <c r="B905" t="s">
        <v>1961</v>
      </c>
      <c r="C905">
        <f t="shared" si="14"/>
        <v>1</v>
      </c>
      <c r="D905" s="3" t="s">
        <v>1962</v>
      </c>
      <c r="E905" t="s">
        <v>1962</v>
      </c>
      <c r="F905" t="s">
        <v>27</v>
      </c>
      <c r="G905">
        <v>649</v>
      </c>
      <c r="H905" t="s">
        <v>31</v>
      </c>
      <c r="I905">
        <v>12</v>
      </c>
      <c r="J905" s="2">
        <v>44834</v>
      </c>
      <c r="K905" t="s">
        <v>22</v>
      </c>
      <c r="L905" t="s">
        <v>23</v>
      </c>
      <c r="M905" t="s">
        <v>4689</v>
      </c>
      <c r="N905" t="s">
        <v>4690</v>
      </c>
      <c r="O905" s="4">
        <v>119845176757</v>
      </c>
      <c r="P905" s="4">
        <v>79385650752</v>
      </c>
      <c r="Q905" t="s">
        <v>24</v>
      </c>
      <c r="R905" t="s">
        <v>24</v>
      </c>
    </row>
    <row r="906" spans="1:18" x14ac:dyDescent="0.3">
      <c r="A906" t="s">
        <v>17</v>
      </c>
      <c r="B906" t="s">
        <v>1963</v>
      </c>
      <c r="C906">
        <f t="shared" si="14"/>
        <v>1</v>
      </c>
      <c r="D906" s="3" t="s">
        <v>1964</v>
      </c>
      <c r="E906" t="s">
        <v>1964</v>
      </c>
      <c r="F906" t="s">
        <v>27</v>
      </c>
      <c r="G906">
        <v>241</v>
      </c>
      <c r="H906" t="s">
        <v>120</v>
      </c>
      <c r="I906">
        <v>12</v>
      </c>
      <c r="J906" s="2">
        <v>44834</v>
      </c>
      <c r="K906" t="s">
        <v>22</v>
      </c>
      <c r="L906" t="s">
        <v>23</v>
      </c>
      <c r="M906" t="s">
        <v>4689</v>
      </c>
      <c r="N906" t="s">
        <v>4690</v>
      </c>
      <c r="O906" s="4">
        <v>196193081681</v>
      </c>
      <c r="P906" s="4">
        <v>163276275089</v>
      </c>
      <c r="Q906" t="s">
        <v>24</v>
      </c>
      <c r="R906" t="s">
        <v>24</v>
      </c>
    </row>
    <row r="907" spans="1:18" x14ac:dyDescent="0.3">
      <c r="A907" t="s">
        <v>17</v>
      </c>
      <c r="B907" t="s">
        <v>1965</v>
      </c>
      <c r="C907">
        <f t="shared" si="14"/>
        <v>1</v>
      </c>
      <c r="D907" s="3" t="s">
        <v>1966</v>
      </c>
      <c r="E907" t="s">
        <v>1966</v>
      </c>
      <c r="F907" t="s">
        <v>27</v>
      </c>
      <c r="G907">
        <v>241</v>
      </c>
      <c r="H907" t="s">
        <v>120</v>
      </c>
      <c r="I907">
        <v>12</v>
      </c>
      <c r="J907" s="2">
        <v>44834</v>
      </c>
      <c r="K907" t="s">
        <v>22</v>
      </c>
      <c r="L907" t="s">
        <v>23</v>
      </c>
      <c r="M907" t="s">
        <v>4689</v>
      </c>
      <c r="N907" t="s">
        <v>4690</v>
      </c>
      <c r="O907" s="4">
        <v>171087997823</v>
      </c>
      <c r="P907" s="4">
        <v>126207597701</v>
      </c>
      <c r="Q907" t="s">
        <v>24</v>
      </c>
      <c r="R907" t="s">
        <v>24</v>
      </c>
    </row>
    <row r="908" spans="1:18" x14ac:dyDescent="0.3">
      <c r="A908" t="s">
        <v>17</v>
      </c>
      <c r="B908" t="s">
        <v>1967</v>
      </c>
      <c r="C908">
        <f t="shared" si="14"/>
        <v>1</v>
      </c>
      <c r="D908" s="3" t="s">
        <v>1968</v>
      </c>
      <c r="E908" t="s">
        <v>1968</v>
      </c>
      <c r="F908" t="s">
        <v>27</v>
      </c>
      <c r="G908">
        <v>467</v>
      </c>
      <c r="H908" t="s">
        <v>123</v>
      </c>
      <c r="I908">
        <v>12</v>
      </c>
      <c r="J908" s="2">
        <v>44834</v>
      </c>
      <c r="K908" t="s">
        <v>22</v>
      </c>
      <c r="L908" t="s">
        <v>23</v>
      </c>
      <c r="M908" t="s">
        <v>4689</v>
      </c>
      <c r="N908" t="s">
        <v>4690</v>
      </c>
      <c r="O908" s="4">
        <v>5364643910</v>
      </c>
      <c r="P908" s="4">
        <v>4425601108</v>
      </c>
      <c r="Q908" t="s">
        <v>24</v>
      </c>
      <c r="R908" t="s">
        <v>24</v>
      </c>
    </row>
    <row r="909" spans="1:18" x14ac:dyDescent="0.3">
      <c r="A909" t="s">
        <v>17</v>
      </c>
      <c r="B909" t="s">
        <v>1969</v>
      </c>
      <c r="C909">
        <f t="shared" si="14"/>
        <v>1</v>
      </c>
      <c r="D909" s="3" t="s">
        <v>1970</v>
      </c>
      <c r="E909" t="s">
        <v>1970</v>
      </c>
      <c r="F909" t="s">
        <v>20</v>
      </c>
      <c r="G909">
        <v>213</v>
      </c>
      <c r="H909" t="s">
        <v>706</v>
      </c>
      <c r="I909">
        <v>12</v>
      </c>
      <c r="J909" s="2">
        <v>44834</v>
      </c>
      <c r="K909" t="s">
        <v>22</v>
      </c>
      <c r="L909" t="s">
        <v>23</v>
      </c>
      <c r="M909" t="s">
        <v>4689</v>
      </c>
      <c r="N909" t="s">
        <v>4690</v>
      </c>
      <c r="O909" s="4">
        <v>12640330803</v>
      </c>
      <c r="P909" s="4">
        <v>9085313015</v>
      </c>
      <c r="Q909" t="s">
        <v>24</v>
      </c>
      <c r="R909" t="s">
        <v>24</v>
      </c>
    </row>
    <row r="910" spans="1:18" x14ac:dyDescent="0.3">
      <c r="A910" t="s">
        <v>17</v>
      </c>
      <c r="B910" t="s">
        <v>1971</v>
      </c>
      <c r="C910">
        <f t="shared" si="14"/>
        <v>1</v>
      </c>
      <c r="D910" s="3" t="s">
        <v>1972</v>
      </c>
      <c r="E910" t="s">
        <v>1972</v>
      </c>
      <c r="F910" t="s">
        <v>20</v>
      </c>
      <c r="G910">
        <v>303</v>
      </c>
      <c r="H910" t="s">
        <v>53</v>
      </c>
      <c r="I910">
        <v>12</v>
      </c>
      <c r="J910" s="2">
        <v>44834</v>
      </c>
      <c r="K910" t="s">
        <v>22</v>
      </c>
      <c r="L910" t="s">
        <v>23</v>
      </c>
      <c r="M910" t="s">
        <v>4689</v>
      </c>
      <c r="N910" t="s">
        <v>4690</v>
      </c>
      <c r="O910" s="4">
        <v>56429854657</v>
      </c>
      <c r="P910" s="4">
        <v>67332068391</v>
      </c>
      <c r="Q910" t="s">
        <v>24</v>
      </c>
      <c r="R910" t="s">
        <v>24</v>
      </c>
    </row>
    <row r="911" spans="1:18" x14ac:dyDescent="0.3">
      <c r="A911" t="s">
        <v>17</v>
      </c>
      <c r="B911" t="s">
        <v>1973</v>
      </c>
      <c r="C911">
        <f t="shared" si="14"/>
        <v>1</v>
      </c>
      <c r="D911" s="3" t="s">
        <v>1974</v>
      </c>
      <c r="E911" t="s">
        <v>1974</v>
      </c>
      <c r="F911" t="s">
        <v>27</v>
      </c>
      <c r="G911">
        <v>251</v>
      </c>
      <c r="H911" t="s">
        <v>519</v>
      </c>
      <c r="I911">
        <v>12</v>
      </c>
      <c r="J911" s="2">
        <v>44834</v>
      </c>
      <c r="K911" t="s">
        <v>22</v>
      </c>
      <c r="L911" t="s">
        <v>23</v>
      </c>
      <c r="M911" t="s">
        <v>4689</v>
      </c>
      <c r="N911" t="s">
        <v>4690</v>
      </c>
      <c r="O911" s="4">
        <v>127359268796</v>
      </c>
      <c r="P911" s="4">
        <v>122583965622</v>
      </c>
      <c r="Q911" t="s">
        <v>24</v>
      </c>
      <c r="R911" t="s">
        <v>24</v>
      </c>
    </row>
    <row r="912" spans="1:18" x14ac:dyDescent="0.3">
      <c r="A912" t="s">
        <v>17</v>
      </c>
      <c r="B912" t="s">
        <v>1975</v>
      </c>
      <c r="C912">
        <f t="shared" si="14"/>
        <v>1</v>
      </c>
      <c r="D912" s="3" t="s">
        <v>1976</v>
      </c>
      <c r="E912" t="s">
        <v>1976</v>
      </c>
      <c r="F912" t="s">
        <v>27</v>
      </c>
      <c r="G912">
        <v>303</v>
      </c>
      <c r="H912" t="s">
        <v>53</v>
      </c>
      <c r="I912">
        <v>6</v>
      </c>
      <c r="J912" s="2">
        <v>44651</v>
      </c>
      <c r="K912" t="s">
        <v>22</v>
      </c>
      <c r="L912" t="s">
        <v>23</v>
      </c>
      <c r="M912" t="s">
        <v>4689</v>
      </c>
      <c r="N912" t="s">
        <v>4690</v>
      </c>
      <c r="O912" s="4">
        <v>31903337635</v>
      </c>
      <c r="P912" s="4">
        <v>31726361138</v>
      </c>
      <c r="Q912" t="s">
        <v>24</v>
      </c>
      <c r="R912" t="s">
        <v>24</v>
      </c>
    </row>
    <row r="913" spans="1:18" x14ac:dyDescent="0.3">
      <c r="A913" t="s">
        <v>17</v>
      </c>
      <c r="B913" t="s">
        <v>1977</v>
      </c>
      <c r="C913">
        <f t="shared" si="14"/>
        <v>1</v>
      </c>
      <c r="D913" s="3" t="s">
        <v>1978</v>
      </c>
      <c r="E913" t="s">
        <v>1978</v>
      </c>
      <c r="F913" t="s">
        <v>27</v>
      </c>
      <c r="G913">
        <v>471</v>
      </c>
      <c r="H913" t="s">
        <v>44</v>
      </c>
      <c r="I913">
        <v>12</v>
      </c>
      <c r="J913" s="2">
        <v>44834</v>
      </c>
      <c r="K913" t="s">
        <v>22</v>
      </c>
      <c r="L913" t="s">
        <v>23</v>
      </c>
      <c r="M913" t="s">
        <v>4689</v>
      </c>
      <c r="N913" t="s">
        <v>4690</v>
      </c>
      <c r="O913" s="4">
        <v>100118688242</v>
      </c>
      <c r="P913" s="4">
        <v>106318459437</v>
      </c>
      <c r="Q913" t="s">
        <v>24</v>
      </c>
      <c r="R913" t="s">
        <v>24</v>
      </c>
    </row>
    <row r="914" spans="1:18" x14ac:dyDescent="0.3">
      <c r="A914" t="s">
        <v>17</v>
      </c>
      <c r="B914" t="s">
        <v>1979</v>
      </c>
      <c r="C914">
        <f t="shared" si="14"/>
        <v>1</v>
      </c>
      <c r="D914" s="3" t="s">
        <v>1980</v>
      </c>
      <c r="E914" t="s">
        <v>1980</v>
      </c>
      <c r="F914" t="s">
        <v>27</v>
      </c>
      <c r="G914">
        <v>303</v>
      </c>
      <c r="H914" t="s">
        <v>53</v>
      </c>
      <c r="I914">
        <v>12</v>
      </c>
      <c r="J914" s="2">
        <v>44834</v>
      </c>
      <c r="K914" t="s">
        <v>22</v>
      </c>
      <c r="L914" t="s">
        <v>23</v>
      </c>
      <c r="M914" t="s">
        <v>4689</v>
      </c>
      <c r="N914" t="s">
        <v>4690</v>
      </c>
      <c r="O914" s="4">
        <v>305537251899</v>
      </c>
      <c r="P914" s="4">
        <v>286428136600</v>
      </c>
      <c r="Q914" t="s">
        <v>24</v>
      </c>
      <c r="R914" t="s">
        <v>24</v>
      </c>
    </row>
    <row r="915" spans="1:18" x14ac:dyDescent="0.3">
      <c r="A915" t="s">
        <v>17</v>
      </c>
      <c r="B915" t="s">
        <v>1981</v>
      </c>
      <c r="C915">
        <f t="shared" si="14"/>
        <v>1</v>
      </c>
      <c r="D915" s="3" t="s">
        <v>1982</v>
      </c>
      <c r="E915" t="s">
        <v>1982</v>
      </c>
      <c r="F915" t="s">
        <v>20</v>
      </c>
      <c r="G915">
        <v>271</v>
      </c>
      <c r="H915" t="s">
        <v>691</v>
      </c>
      <c r="I915">
        <v>12</v>
      </c>
      <c r="J915" s="2">
        <v>44834</v>
      </c>
      <c r="K915" t="s">
        <v>22</v>
      </c>
      <c r="L915" t="s">
        <v>23</v>
      </c>
      <c r="M915" t="s">
        <v>4689</v>
      </c>
      <c r="N915" t="s">
        <v>4690</v>
      </c>
      <c r="O915" s="4">
        <v>56059839936</v>
      </c>
      <c r="P915" s="4">
        <v>35466773849</v>
      </c>
      <c r="Q915" t="s">
        <v>24</v>
      </c>
      <c r="R915" t="s">
        <v>24</v>
      </c>
    </row>
    <row r="916" spans="1:18" x14ac:dyDescent="0.3">
      <c r="A916" t="s">
        <v>17</v>
      </c>
      <c r="B916" t="s">
        <v>1983</v>
      </c>
      <c r="C916">
        <f t="shared" si="14"/>
        <v>1</v>
      </c>
      <c r="D916" s="3" t="s">
        <v>1984</v>
      </c>
      <c r="E916" t="s">
        <v>1984</v>
      </c>
      <c r="F916" t="s">
        <v>20</v>
      </c>
      <c r="G916">
        <v>612</v>
      </c>
      <c r="H916" t="s">
        <v>310</v>
      </c>
      <c r="I916">
        <v>12</v>
      </c>
      <c r="J916" s="2">
        <v>44834</v>
      </c>
      <c r="K916" t="s">
        <v>22</v>
      </c>
      <c r="L916" t="s">
        <v>23</v>
      </c>
      <c r="M916" t="s">
        <v>4689</v>
      </c>
      <c r="N916" t="s">
        <v>4690</v>
      </c>
      <c r="O916" s="4">
        <v>101450566550</v>
      </c>
      <c r="P916" s="4">
        <v>114641177991</v>
      </c>
      <c r="Q916" t="s">
        <v>24</v>
      </c>
      <c r="R916" t="s">
        <v>24</v>
      </c>
    </row>
    <row r="917" spans="1:18" x14ac:dyDescent="0.3">
      <c r="A917" t="s">
        <v>17</v>
      </c>
      <c r="B917" t="s">
        <v>1985</v>
      </c>
      <c r="C917">
        <f t="shared" si="14"/>
        <v>1</v>
      </c>
      <c r="D917" s="3" t="s">
        <v>1986</v>
      </c>
      <c r="E917" t="s">
        <v>1986</v>
      </c>
      <c r="F917" t="s">
        <v>20</v>
      </c>
      <c r="G917">
        <v>752</v>
      </c>
      <c r="H917" t="s">
        <v>783</v>
      </c>
      <c r="I917">
        <v>12</v>
      </c>
      <c r="J917" s="2">
        <v>44834</v>
      </c>
      <c r="K917" t="s">
        <v>22</v>
      </c>
      <c r="L917" t="s">
        <v>23</v>
      </c>
      <c r="M917" t="s">
        <v>4689</v>
      </c>
      <c r="N917" t="s">
        <v>4690</v>
      </c>
      <c r="O917" s="4">
        <v>69296922105</v>
      </c>
      <c r="P917" s="4">
        <v>44765768182</v>
      </c>
      <c r="Q917" t="s">
        <v>24</v>
      </c>
      <c r="R917" t="s">
        <v>24</v>
      </c>
    </row>
    <row r="918" spans="1:18" x14ac:dyDescent="0.3">
      <c r="A918" t="s">
        <v>17</v>
      </c>
      <c r="B918" t="s">
        <v>1987</v>
      </c>
      <c r="C918">
        <f t="shared" si="14"/>
        <v>1</v>
      </c>
      <c r="D918" s="3" t="s">
        <v>1988</v>
      </c>
      <c r="E918" t="s">
        <v>1988</v>
      </c>
      <c r="F918" t="s">
        <v>27</v>
      </c>
      <c r="G918">
        <v>311</v>
      </c>
      <c r="H918" t="s">
        <v>183</v>
      </c>
      <c r="I918">
        <v>12</v>
      </c>
      <c r="J918" s="2">
        <v>44834</v>
      </c>
      <c r="K918" t="s">
        <v>22</v>
      </c>
      <c r="L918" t="s">
        <v>23</v>
      </c>
      <c r="M918" t="s">
        <v>4689</v>
      </c>
      <c r="N918" t="s">
        <v>4690</v>
      </c>
      <c r="O918" s="4">
        <v>253900447638</v>
      </c>
      <c r="P918" s="4">
        <v>284138671619</v>
      </c>
      <c r="Q918" t="s">
        <v>24</v>
      </c>
      <c r="R918" t="s">
        <v>24</v>
      </c>
    </row>
    <row r="919" spans="1:18" x14ac:dyDescent="0.3">
      <c r="A919" t="s">
        <v>17</v>
      </c>
      <c r="B919" t="s">
        <v>1989</v>
      </c>
      <c r="C919">
        <f t="shared" si="14"/>
        <v>1</v>
      </c>
      <c r="D919" s="3" t="s">
        <v>1990</v>
      </c>
      <c r="E919" t="s">
        <v>1990</v>
      </c>
      <c r="F919" t="s">
        <v>20</v>
      </c>
      <c r="G919">
        <v>262</v>
      </c>
      <c r="H919" t="s">
        <v>21</v>
      </c>
      <c r="I919">
        <v>12</v>
      </c>
      <c r="J919" s="2">
        <v>44834</v>
      </c>
      <c r="K919" t="s">
        <v>22</v>
      </c>
      <c r="L919" t="s">
        <v>23</v>
      </c>
      <c r="M919" t="s">
        <v>4689</v>
      </c>
      <c r="N919" t="s">
        <v>4690</v>
      </c>
      <c r="O919" s="4">
        <v>1150856073</v>
      </c>
      <c r="P919" s="4">
        <v>1392453656</v>
      </c>
      <c r="Q919" t="s">
        <v>24</v>
      </c>
      <c r="R919" t="s">
        <v>24</v>
      </c>
    </row>
    <row r="920" spans="1:18" x14ac:dyDescent="0.3">
      <c r="A920" t="s">
        <v>17</v>
      </c>
      <c r="B920" t="s">
        <v>1991</v>
      </c>
      <c r="C920">
        <f t="shared" si="14"/>
        <v>1</v>
      </c>
      <c r="D920" s="3" t="s">
        <v>1992</v>
      </c>
      <c r="E920" t="s">
        <v>1992</v>
      </c>
      <c r="F920" t="s">
        <v>20</v>
      </c>
      <c r="G920">
        <v>273</v>
      </c>
      <c r="H920" t="s">
        <v>794</v>
      </c>
      <c r="I920">
        <v>12</v>
      </c>
      <c r="J920" s="2">
        <v>44834</v>
      </c>
      <c r="K920" t="s">
        <v>22</v>
      </c>
      <c r="L920" t="s">
        <v>23</v>
      </c>
      <c r="M920" t="s">
        <v>4689</v>
      </c>
      <c r="N920" t="s">
        <v>4690</v>
      </c>
      <c r="O920" s="4">
        <v>165027911422</v>
      </c>
      <c r="P920" s="4">
        <v>180818777975</v>
      </c>
      <c r="Q920" t="s">
        <v>24</v>
      </c>
      <c r="R920" t="s">
        <v>24</v>
      </c>
    </row>
    <row r="921" spans="1:18" x14ac:dyDescent="0.3">
      <c r="A921" t="s">
        <v>17</v>
      </c>
      <c r="B921" t="s">
        <v>1993</v>
      </c>
      <c r="C921">
        <f t="shared" si="14"/>
        <v>1</v>
      </c>
      <c r="D921" s="3" t="s">
        <v>1994</v>
      </c>
      <c r="E921" t="s">
        <v>1995</v>
      </c>
      <c r="F921" t="s">
        <v>20</v>
      </c>
      <c r="G921">
        <v>582</v>
      </c>
      <c r="H921" t="s">
        <v>140</v>
      </c>
      <c r="I921">
        <v>12</v>
      </c>
      <c r="J921" s="2">
        <v>44834</v>
      </c>
      <c r="K921" t="s">
        <v>22</v>
      </c>
      <c r="L921" t="s">
        <v>23</v>
      </c>
      <c r="M921" t="s">
        <v>4689</v>
      </c>
      <c r="N921" t="s">
        <v>4690</v>
      </c>
      <c r="O921" s="4">
        <v>29861146892</v>
      </c>
      <c r="P921" s="4">
        <v>25803347411</v>
      </c>
      <c r="Q921" t="s">
        <v>24</v>
      </c>
      <c r="R921" t="s">
        <v>24</v>
      </c>
    </row>
    <row r="922" spans="1:18" x14ac:dyDescent="0.3">
      <c r="A922" t="s">
        <v>17</v>
      </c>
      <c r="B922" t="s">
        <v>1996</v>
      </c>
      <c r="C922">
        <f t="shared" si="14"/>
        <v>1</v>
      </c>
      <c r="D922" s="3" t="s">
        <v>1997</v>
      </c>
      <c r="E922" t="s">
        <v>1997</v>
      </c>
      <c r="F922" t="s">
        <v>27</v>
      </c>
      <c r="G922">
        <v>171</v>
      </c>
      <c r="H922" t="s">
        <v>680</v>
      </c>
      <c r="I922">
        <v>12</v>
      </c>
      <c r="J922" s="2">
        <v>44834</v>
      </c>
      <c r="K922" t="s">
        <v>22</v>
      </c>
      <c r="L922" t="s">
        <v>23</v>
      </c>
      <c r="M922" t="s">
        <v>4689</v>
      </c>
      <c r="N922" t="s">
        <v>4690</v>
      </c>
      <c r="O922" s="4">
        <v>101957992218</v>
      </c>
      <c r="P922" s="4">
        <v>97387326902</v>
      </c>
      <c r="Q922" t="s">
        <v>24</v>
      </c>
      <c r="R922" t="s">
        <v>24</v>
      </c>
    </row>
    <row r="923" spans="1:18" x14ac:dyDescent="0.3">
      <c r="A923" t="s">
        <v>17</v>
      </c>
      <c r="B923" t="s">
        <v>1998</v>
      </c>
      <c r="C923">
        <f t="shared" si="14"/>
        <v>1</v>
      </c>
      <c r="D923" s="3" t="s">
        <v>1999</v>
      </c>
      <c r="E923" t="s">
        <v>1999</v>
      </c>
      <c r="F923" t="s">
        <v>20</v>
      </c>
      <c r="G923">
        <v>204</v>
      </c>
      <c r="H923" t="s">
        <v>90</v>
      </c>
      <c r="I923">
        <v>12</v>
      </c>
      <c r="J923" s="2">
        <v>44834</v>
      </c>
      <c r="K923" t="s">
        <v>22</v>
      </c>
      <c r="L923" t="s">
        <v>23</v>
      </c>
      <c r="M923" t="s">
        <v>4689</v>
      </c>
      <c r="N923" t="s">
        <v>4690</v>
      </c>
      <c r="O923" s="4">
        <v>4665546289</v>
      </c>
      <c r="P923" s="4">
        <v>4873304977</v>
      </c>
      <c r="Q923" t="s">
        <v>24</v>
      </c>
      <c r="R923" t="s">
        <v>24</v>
      </c>
    </row>
    <row r="924" spans="1:18" x14ac:dyDescent="0.3">
      <c r="A924" t="s">
        <v>17</v>
      </c>
      <c r="B924" t="s">
        <v>2000</v>
      </c>
      <c r="C924">
        <f t="shared" si="14"/>
        <v>1</v>
      </c>
      <c r="D924" s="3" t="s">
        <v>2001</v>
      </c>
      <c r="E924" t="s">
        <v>2001</v>
      </c>
      <c r="F924" t="s">
        <v>20</v>
      </c>
      <c r="G924">
        <v>272</v>
      </c>
      <c r="H924" t="s">
        <v>770</v>
      </c>
      <c r="I924">
        <v>12</v>
      </c>
      <c r="J924" s="2">
        <v>44834</v>
      </c>
      <c r="K924" t="s">
        <v>22</v>
      </c>
      <c r="L924" t="s">
        <v>23</v>
      </c>
      <c r="M924" t="s">
        <v>4689</v>
      </c>
      <c r="N924" t="s">
        <v>4690</v>
      </c>
      <c r="O924" s="4">
        <v>29500688017</v>
      </c>
      <c r="P924" s="4">
        <v>27559559365</v>
      </c>
      <c r="Q924" t="s">
        <v>24</v>
      </c>
      <c r="R924" t="s">
        <v>24</v>
      </c>
    </row>
    <row r="925" spans="1:18" x14ac:dyDescent="0.3">
      <c r="A925" t="s">
        <v>17</v>
      </c>
      <c r="B925" t="s">
        <v>2002</v>
      </c>
      <c r="C925">
        <f t="shared" si="14"/>
        <v>1</v>
      </c>
      <c r="D925" s="3" t="s">
        <v>2003</v>
      </c>
      <c r="E925" t="s">
        <v>2003</v>
      </c>
      <c r="F925" t="s">
        <v>27</v>
      </c>
      <c r="G925">
        <v>303</v>
      </c>
      <c r="H925" t="s">
        <v>53</v>
      </c>
      <c r="I925">
        <v>12</v>
      </c>
      <c r="J925" s="2">
        <v>44834</v>
      </c>
      <c r="K925" t="s">
        <v>22</v>
      </c>
      <c r="L925" t="s">
        <v>23</v>
      </c>
      <c r="M925" t="s">
        <v>4689</v>
      </c>
      <c r="N925" t="s">
        <v>4690</v>
      </c>
      <c r="O925" s="4">
        <v>164447178662</v>
      </c>
      <c r="P925" s="4">
        <v>147927679317</v>
      </c>
      <c r="Q925" t="s">
        <v>24</v>
      </c>
      <c r="R925" t="s">
        <v>24</v>
      </c>
    </row>
    <row r="926" spans="1:18" x14ac:dyDescent="0.3">
      <c r="A926" t="s">
        <v>17</v>
      </c>
      <c r="B926" t="s">
        <v>2004</v>
      </c>
      <c r="C926">
        <f t="shared" si="14"/>
        <v>1</v>
      </c>
      <c r="D926" s="3" t="s">
        <v>2005</v>
      </c>
      <c r="E926" t="s">
        <v>2005</v>
      </c>
      <c r="F926" t="s">
        <v>27</v>
      </c>
      <c r="G926">
        <v>291</v>
      </c>
      <c r="H926" t="s">
        <v>133</v>
      </c>
      <c r="I926">
        <v>12</v>
      </c>
      <c r="J926" s="2">
        <v>44834</v>
      </c>
      <c r="K926" t="s">
        <v>22</v>
      </c>
      <c r="L926" t="s">
        <v>23</v>
      </c>
      <c r="M926" t="s">
        <v>4689</v>
      </c>
      <c r="N926" t="s">
        <v>4690</v>
      </c>
      <c r="O926" s="4">
        <v>14114829796</v>
      </c>
      <c r="P926" s="4">
        <v>10212698989</v>
      </c>
      <c r="Q926" t="s">
        <v>24</v>
      </c>
      <c r="R926" t="s">
        <v>24</v>
      </c>
    </row>
    <row r="927" spans="1:18" x14ac:dyDescent="0.3">
      <c r="A927" t="s">
        <v>17</v>
      </c>
      <c r="B927" t="s">
        <v>2006</v>
      </c>
      <c r="C927">
        <f t="shared" si="14"/>
        <v>1</v>
      </c>
      <c r="D927" s="3" t="s">
        <v>2007</v>
      </c>
      <c r="E927" t="s">
        <v>2007</v>
      </c>
      <c r="F927" t="s">
        <v>20</v>
      </c>
      <c r="G927">
        <v>211</v>
      </c>
      <c r="H927" t="s">
        <v>276</v>
      </c>
      <c r="I927">
        <v>12</v>
      </c>
      <c r="J927" s="2">
        <v>44834</v>
      </c>
      <c r="K927" t="s">
        <v>22</v>
      </c>
      <c r="L927" t="s">
        <v>23</v>
      </c>
      <c r="M927" t="s">
        <v>4689</v>
      </c>
      <c r="N927" t="s">
        <v>4690</v>
      </c>
      <c r="O927" s="4">
        <v>3340452299</v>
      </c>
      <c r="P927" s="4">
        <v>3511602261</v>
      </c>
      <c r="Q927" t="s">
        <v>24</v>
      </c>
      <c r="R927" t="s">
        <v>24</v>
      </c>
    </row>
    <row r="928" spans="1:18" x14ac:dyDescent="0.3">
      <c r="A928" t="s">
        <v>17</v>
      </c>
      <c r="B928" t="s">
        <v>2008</v>
      </c>
      <c r="C928">
        <f t="shared" si="14"/>
        <v>1</v>
      </c>
      <c r="D928" s="3" t="s">
        <v>2009</v>
      </c>
      <c r="E928" t="s">
        <v>2009</v>
      </c>
      <c r="F928" t="s">
        <v>20</v>
      </c>
      <c r="G928">
        <v>211</v>
      </c>
      <c r="H928" t="s">
        <v>276</v>
      </c>
      <c r="I928">
        <v>12</v>
      </c>
      <c r="J928" s="2">
        <v>44834</v>
      </c>
      <c r="K928" t="s">
        <v>22</v>
      </c>
      <c r="L928" t="s">
        <v>23</v>
      </c>
      <c r="M928" t="s">
        <v>4689</v>
      </c>
      <c r="N928" t="s">
        <v>4690</v>
      </c>
      <c r="O928" s="4">
        <v>26565978995</v>
      </c>
      <c r="P928" s="4">
        <v>27252425835</v>
      </c>
      <c r="Q928" t="s">
        <v>24</v>
      </c>
      <c r="R928" t="s">
        <v>24</v>
      </c>
    </row>
    <row r="929" spans="1:18" x14ac:dyDescent="0.3">
      <c r="A929" t="s">
        <v>17</v>
      </c>
      <c r="B929" t="s">
        <v>2010</v>
      </c>
      <c r="C929">
        <f t="shared" si="14"/>
        <v>1</v>
      </c>
      <c r="D929" s="3" t="s">
        <v>2011</v>
      </c>
      <c r="E929" t="s">
        <v>2011</v>
      </c>
      <c r="F929" t="s">
        <v>20</v>
      </c>
      <c r="G929">
        <v>701</v>
      </c>
      <c r="H929" t="s">
        <v>64</v>
      </c>
      <c r="I929">
        <v>12</v>
      </c>
      <c r="J929" s="2">
        <v>44834</v>
      </c>
      <c r="K929" t="s">
        <v>22</v>
      </c>
      <c r="L929" t="s">
        <v>23</v>
      </c>
      <c r="M929" t="s">
        <v>4689</v>
      </c>
      <c r="N929" t="s">
        <v>4690</v>
      </c>
      <c r="O929" s="4">
        <v>20637103980</v>
      </c>
      <c r="P929" s="4">
        <v>19495748872</v>
      </c>
      <c r="Q929" t="s">
        <v>24</v>
      </c>
      <c r="R929" t="s">
        <v>24</v>
      </c>
    </row>
    <row r="930" spans="1:18" x14ac:dyDescent="0.3">
      <c r="A930" t="s">
        <v>17</v>
      </c>
      <c r="B930" t="s">
        <v>2012</v>
      </c>
      <c r="C930">
        <f t="shared" si="14"/>
        <v>1</v>
      </c>
      <c r="D930" s="3" t="s">
        <v>2013</v>
      </c>
      <c r="E930" t="s">
        <v>2013</v>
      </c>
      <c r="F930" t="s">
        <v>20</v>
      </c>
      <c r="G930">
        <v>701</v>
      </c>
      <c r="H930" t="s">
        <v>64</v>
      </c>
      <c r="I930">
        <v>12</v>
      </c>
      <c r="J930" s="2">
        <v>44834</v>
      </c>
      <c r="K930" t="s">
        <v>22</v>
      </c>
      <c r="L930" t="s">
        <v>23</v>
      </c>
      <c r="M930" t="s">
        <v>4689</v>
      </c>
      <c r="N930" t="s">
        <v>4690</v>
      </c>
      <c r="O930" s="4">
        <v>55225311560</v>
      </c>
      <c r="P930" s="4">
        <v>41335120885</v>
      </c>
      <c r="Q930" t="s">
        <v>24</v>
      </c>
      <c r="R930" t="s">
        <v>24</v>
      </c>
    </row>
    <row r="931" spans="1:18" x14ac:dyDescent="0.3">
      <c r="A931" t="s">
        <v>17</v>
      </c>
      <c r="B931" t="s">
        <v>2014</v>
      </c>
      <c r="C931">
        <f t="shared" si="14"/>
        <v>1</v>
      </c>
      <c r="D931" s="3" t="s">
        <v>2015</v>
      </c>
      <c r="E931" t="s">
        <v>2015</v>
      </c>
      <c r="F931" t="s">
        <v>20</v>
      </c>
      <c r="G931">
        <v>582</v>
      </c>
      <c r="H931" t="s">
        <v>140</v>
      </c>
      <c r="I931">
        <v>12</v>
      </c>
      <c r="J931" s="2">
        <v>44834</v>
      </c>
      <c r="K931" t="s">
        <v>22</v>
      </c>
      <c r="L931" t="s">
        <v>23</v>
      </c>
      <c r="M931" t="s">
        <v>4689</v>
      </c>
      <c r="N931" t="s">
        <v>4690</v>
      </c>
      <c r="O931" s="4">
        <v>25704106876</v>
      </c>
      <c r="P931" s="4">
        <v>20766392490</v>
      </c>
      <c r="Q931" t="s">
        <v>24</v>
      </c>
      <c r="R931" t="s">
        <v>24</v>
      </c>
    </row>
    <row r="932" spans="1:18" x14ac:dyDescent="0.3">
      <c r="A932" t="s">
        <v>17</v>
      </c>
      <c r="B932" t="s">
        <v>2016</v>
      </c>
      <c r="C932">
        <f t="shared" si="14"/>
        <v>1</v>
      </c>
      <c r="D932" s="3" t="s">
        <v>2017</v>
      </c>
      <c r="E932" t="s">
        <v>2017</v>
      </c>
      <c r="F932" t="s">
        <v>20</v>
      </c>
      <c r="G932">
        <v>271</v>
      </c>
      <c r="H932" t="s">
        <v>691</v>
      </c>
      <c r="I932">
        <v>12</v>
      </c>
      <c r="J932" s="2">
        <v>44834</v>
      </c>
      <c r="K932" t="s">
        <v>22</v>
      </c>
      <c r="L932" t="s">
        <v>23</v>
      </c>
      <c r="M932" t="s">
        <v>4689</v>
      </c>
      <c r="N932" t="s">
        <v>4690</v>
      </c>
      <c r="O932" s="4">
        <v>11734939787</v>
      </c>
      <c r="P932" s="4">
        <v>20287402997</v>
      </c>
      <c r="Q932" t="s">
        <v>24</v>
      </c>
      <c r="R932" t="s">
        <v>24</v>
      </c>
    </row>
    <row r="933" spans="1:18" x14ac:dyDescent="0.3">
      <c r="A933" t="s">
        <v>17</v>
      </c>
      <c r="B933" t="s">
        <v>2018</v>
      </c>
      <c r="C933">
        <f t="shared" si="14"/>
        <v>1</v>
      </c>
      <c r="D933" s="3" t="s">
        <v>2019</v>
      </c>
      <c r="E933" t="s">
        <v>2019</v>
      </c>
      <c r="F933" t="s">
        <v>27</v>
      </c>
      <c r="G933">
        <v>211</v>
      </c>
      <c r="H933" t="s">
        <v>276</v>
      </c>
      <c r="I933">
        <v>12</v>
      </c>
      <c r="J933" s="2">
        <v>44834</v>
      </c>
      <c r="K933" t="s">
        <v>22</v>
      </c>
      <c r="L933" t="s">
        <v>23</v>
      </c>
      <c r="M933" t="s">
        <v>4689</v>
      </c>
      <c r="N933" t="s">
        <v>4690</v>
      </c>
      <c r="O933" s="4">
        <v>1394844783135</v>
      </c>
      <c r="P933" s="4">
        <v>1315561451471</v>
      </c>
      <c r="Q933" t="s">
        <v>24</v>
      </c>
      <c r="R933" t="s">
        <v>24</v>
      </c>
    </row>
    <row r="934" spans="1:18" x14ac:dyDescent="0.3">
      <c r="A934" t="s">
        <v>17</v>
      </c>
      <c r="B934" t="s">
        <v>2020</v>
      </c>
      <c r="C934">
        <f t="shared" si="14"/>
        <v>1</v>
      </c>
      <c r="D934" s="3" t="s">
        <v>2021</v>
      </c>
      <c r="E934" t="s">
        <v>2021</v>
      </c>
      <c r="F934" t="s">
        <v>20</v>
      </c>
      <c r="G934">
        <v>212</v>
      </c>
      <c r="H934" t="s">
        <v>78</v>
      </c>
      <c r="I934">
        <v>12</v>
      </c>
      <c r="J934" s="2">
        <v>44834</v>
      </c>
      <c r="K934" t="s">
        <v>22</v>
      </c>
      <c r="L934" t="s">
        <v>23</v>
      </c>
      <c r="M934" t="s">
        <v>4689</v>
      </c>
      <c r="N934" t="s">
        <v>4690</v>
      </c>
      <c r="O934" s="4">
        <v>245121465203</v>
      </c>
      <c r="P934" s="4">
        <v>305915566512</v>
      </c>
      <c r="Q934" t="s">
        <v>24</v>
      </c>
      <c r="R934" t="s">
        <v>24</v>
      </c>
    </row>
    <row r="935" spans="1:18" x14ac:dyDescent="0.3">
      <c r="A935" t="s">
        <v>17</v>
      </c>
      <c r="B935" t="s">
        <v>2022</v>
      </c>
      <c r="C935">
        <f t="shared" si="14"/>
        <v>1</v>
      </c>
      <c r="D935" s="3" t="s">
        <v>2023</v>
      </c>
      <c r="E935" t="s">
        <v>2023</v>
      </c>
      <c r="F935" t="s">
        <v>20</v>
      </c>
      <c r="G935">
        <v>467</v>
      </c>
      <c r="H935" t="s">
        <v>123</v>
      </c>
      <c r="I935">
        <v>12</v>
      </c>
      <c r="J935" s="2">
        <v>44834</v>
      </c>
      <c r="K935" t="s">
        <v>22</v>
      </c>
      <c r="L935" t="s">
        <v>23</v>
      </c>
      <c r="M935" t="s">
        <v>4689</v>
      </c>
      <c r="N935" t="s">
        <v>4690</v>
      </c>
      <c r="O935" s="4">
        <v>1651754785581</v>
      </c>
      <c r="P935" s="4">
        <v>1321645646505</v>
      </c>
      <c r="Q935" t="s">
        <v>24</v>
      </c>
      <c r="R935" t="s">
        <v>24</v>
      </c>
    </row>
    <row r="936" spans="1:18" x14ac:dyDescent="0.3">
      <c r="A936" t="s">
        <v>17</v>
      </c>
      <c r="B936" t="s">
        <v>2024</v>
      </c>
      <c r="C936">
        <f t="shared" si="14"/>
        <v>1</v>
      </c>
      <c r="D936" s="3" t="s">
        <v>2025</v>
      </c>
      <c r="E936" t="s">
        <v>2026</v>
      </c>
      <c r="F936" t="s">
        <v>20</v>
      </c>
      <c r="G936">
        <v>262</v>
      </c>
      <c r="H936" t="s">
        <v>21</v>
      </c>
      <c r="I936">
        <v>12</v>
      </c>
      <c r="J936" s="2">
        <v>44834</v>
      </c>
      <c r="K936" t="s">
        <v>22</v>
      </c>
      <c r="L936" t="s">
        <v>23</v>
      </c>
      <c r="M936" t="s">
        <v>4689</v>
      </c>
      <c r="N936" t="s">
        <v>4690</v>
      </c>
      <c r="O936" s="4">
        <v>22586894166</v>
      </c>
      <c r="P936" s="4">
        <v>32124578595</v>
      </c>
      <c r="Q936" t="s">
        <v>24</v>
      </c>
      <c r="R936" t="s">
        <v>24</v>
      </c>
    </row>
    <row r="937" spans="1:18" x14ac:dyDescent="0.3">
      <c r="A937" t="s">
        <v>17</v>
      </c>
      <c r="B937" t="s">
        <v>2027</v>
      </c>
      <c r="C937">
        <f t="shared" si="14"/>
        <v>1</v>
      </c>
      <c r="D937" s="3" t="s">
        <v>2028</v>
      </c>
      <c r="E937" t="s">
        <v>2028</v>
      </c>
      <c r="F937" t="s">
        <v>20</v>
      </c>
      <c r="G937">
        <v>204</v>
      </c>
      <c r="H937" t="s">
        <v>90</v>
      </c>
      <c r="I937">
        <v>12</v>
      </c>
      <c r="J937" s="2">
        <v>44834</v>
      </c>
      <c r="K937" t="s">
        <v>22</v>
      </c>
      <c r="L937" t="s">
        <v>23</v>
      </c>
      <c r="M937" t="s">
        <v>4689</v>
      </c>
      <c r="N937" t="s">
        <v>4690</v>
      </c>
      <c r="O937" s="4">
        <v>59329877696</v>
      </c>
      <c r="P937" s="4">
        <v>73191725831</v>
      </c>
      <c r="Q937" t="s">
        <v>24</v>
      </c>
      <c r="R937" t="s">
        <v>24</v>
      </c>
    </row>
    <row r="938" spans="1:18" x14ac:dyDescent="0.3">
      <c r="A938" t="s">
        <v>17</v>
      </c>
      <c r="B938" t="s">
        <v>2029</v>
      </c>
      <c r="C938">
        <f t="shared" si="14"/>
        <v>1</v>
      </c>
      <c r="D938" s="3" t="s">
        <v>2030</v>
      </c>
      <c r="E938" t="s">
        <v>2030</v>
      </c>
      <c r="F938" t="s">
        <v>20</v>
      </c>
      <c r="G938">
        <v>284</v>
      </c>
      <c r="H938" t="s">
        <v>661</v>
      </c>
      <c r="I938">
        <v>12</v>
      </c>
      <c r="J938" s="2">
        <v>44834</v>
      </c>
      <c r="K938" t="s">
        <v>22</v>
      </c>
      <c r="L938" t="s">
        <v>23</v>
      </c>
      <c r="M938" t="s">
        <v>4689</v>
      </c>
      <c r="N938" t="s">
        <v>4690</v>
      </c>
      <c r="O938" s="4">
        <v>20379849037</v>
      </c>
      <c r="P938" s="4">
        <v>25944001716</v>
      </c>
      <c r="Q938" t="s">
        <v>24</v>
      </c>
      <c r="R938" t="s">
        <v>24</v>
      </c>
    </row>
    <row r="939" spans="1:18" x14ac:dyDescent="0.3">
      <c r="A939" t="s">
        <v>17</v>
      </c>
      <c r="B939" t="s">
        <v>2031</v>
      </c>
      <c r="C939">
        <f t="shared" si="14"/>
        <v>1</v>
      </c>
      <c r="D939" s="3" t="s">
        <v>2032</v>
      </c>
      <c r="E939" t="s">
        <v>2032</v>
      </c>
      <c r="F939" t="s">
        <v>20</v>
      </c>
      <c r="G939">
        <v>739</v>
      </c>
      <c r="H939" t="s">
        <v>761</v>
      </c>
      <c r="I939">
        <v>12</v>
      </c>
      <c r="J939" s="2">
        <v>44834</v>
      </c>
      <c r="K939" t="s">
        <v>22</v>
      </c>
      <c r="L939" t="s">
        <v>742</v>
      </c>
      <c r="M939" t="s">
        <v>4689</v>
      </c>
      <c r="N939" t="s">
        <v>4690</v>
      </c>
      <c r="O939" s="4">
        <v>11395752</v>
      </c>
      <c r="P939" s="4">
        <v>12984699</v>
      </c>
      <c r="Q939" t="s">
        <v>24</v>
      </c>
      <c r="R939" t="s">
        <v>24</v>
      </c>
    </row>
    <row r="940" spans="1:18" x14ac:dyDescent="0.3">
      <c r="A940" t="s">
        <v>17</v>
      </c>
      <c r="B940" t="s">
        <v>2033</v>
      </c>
      <c r="C940">
        <f t="shared" si="14"/>
        <v>1</v>
      </c>
      <c r="D940" s="3" t="s">
        <v>2034</v>
      </c>
      <c r="E940" t="s">
        <v>2034</v>
      </c>
      <c r="F940" t="s">
        <v>20</v>
      </c>
      <c r="G940">
        <v>465</v>
      </c>
      <c r="H940" t="s">
        <v>47</v>
      </c>
      <c r="I940">
        <v>12</v>
      </c>
      <c r="J940" s="2">
        <v>44834</v>
      </c>
      <c r="K940" t="s">
        <v>22</v>
      </c>
      <c r="L940" t="s">
        <v>23</v>
      </c>
      <c r="M940" t="s">
        <v>4689</v>
      </c>
      <c r="N940" t="s">
        <v>4690</v>
      </c>
      <c r="O940" s="4">
        <v>25961574139</v>
      </c>
      <c r="P940" s="4">
        <v>27828110303</v>
      </c>
      <c r="Q940" t="s">
        <v>24</v>
      </c>
      <c r="R940" t="s">
        <v>24</v>
      </c>
    </row>
    <row r="941" spans="1:18" x14ac:dyDescent="0.3">
      <c r="A941" t="s">
        <v>17</v>
      </c>
      <c r="B941" t="s">
        <v>2035</v>
      </c>
      <c r="C941">
        <f t="shared" si="14"/>
        <v>1</v>
      </c>
      <c r="D941" s="3" t="s">
        <v>2036</v>
      </c>
      <c r="E941" t="s">
        <v>2036</v>
      </c>
      <c r="F941" t="s">
        <v>20</v>
      </c>
      <c r="G941">
        <v>582</v>
      </c>
      <c r="H941" t="s">
        <v>140</v>
      </c>
      <c r="I941">
        <v>12</v>
      </c>
      <c r="J941" s="2">
        <v>44834</v>
      </c>
      <c r="K941" t="s">
        <v>22</v>
      </c>
      <c r="L941" t="s">
        <v>23</v>
      </c>
      <c r="M941" t="s">
        <v>4689</v>
      </c>
      <c r="N941" t="s">
        <v>4690</v>
      </c>
      <c r="O941" s="4">
        <v>14521720846</v>
      </c>
      <c r="P941" s="4">
        <v>17143732125</v>
      </c>
      <c r="Q941" t="s">
        <v>24</v>
      </c>
      <c r="R941" t="s">
        <v>24</v>
      </c>
    </row>
    <row r="942" spans="1:18" x14ac:dyDescent="0.3">
      <c r="A942" t="s">
        <v>17</v>
      </c>
      <c r="B942" t="s">
        <v>2037</v>
      </c>
      <c r="C942">
        <f t="shared" si="14"/>
        <v>1</v>
      </c>
      <c r="D942" s="3" t="s">
        <v>2038</v>
      </c>
      <c r="E942" t="s">
        <v>2038</v>
      </c>
      <c r="F942" t="s">
        <v>20</v>
      </c>
      <c r="G942">
        <v>467</v>
      </c>
      <c r="H942" t="s">
        <v>123</v>
      </c>
      <c r="I942">
        <v>12</v>
      </c>
      <c r="J942" s="2">
        <v>44834</v>
      </c>
      <c r="K942" t="s">
        <v>22</v>
      </c>
      <c r="L942" t="s">
        <v>23</v>
      </c>
      <c r="M942" t="s">
        <v>4689</v>
      </c>
      <c r="N942" t="s">
        <v>4690</v>
      </c>
      <c r="O942" s="4">
        <v>21901712072</v>
      </c>
      <c r="P942" s="4">
        <v>23262051559</v>
      </c>
      <c r="Q942" t="s">
        <v>24</v>
      </c>
      <c r="R942" t="s">
        <v>24</v>
      </c>
    </row>
    <row r="943" spans="1:18" x14ac:dyDescent="0.3">
      <c r="A943" t="s">
        <v>17</v>
      </c>
      <c r="B943" t="s">
        <v>2039</v>
      </c>
      <c r="C943">
        <f t="shared" si="14"/>
        <v>1</v>
      </c>
      <c r="D943" s="3" t="s">
        <v>2040</v>
      </c>
      <c r="E943" t="s">
        <v>2040</v>
      </c>
      <c r="F943" t="s">
        <v>20</v>
      </c>
      <c r="G943">
        <v>271</v>
      </c>
      <c r="H943" t="s">
        <v>691</v>
      </c>
      <c r="I943">
        <v>12</v>
      </c>
      <c r="J943" s="2">
        <v>44834</v>
      </c>
      <c r="K943" t="s">
        <v>22</v>
      </c>
      <c r="L943" t="s">
        <v>23</v>
      </c>
      <c r="M943" t="s">
        <v>4689</v>
      </c>
      <c r="N943" t="s">
        <v>4690</v>
      </c>
      <c r="O943" s="4">
        <v>21802143300</v>
      </c>
      <c r="P943" s="4">
        <v>19647279948</v>
      </c>
      <c r="Q943" t="s">
        <v>24</v>
      </c>
      <c r="R943" t="s">
        <v>24</v>
      </c>
    </row>
    <row r="944" spans="1:18" x14ac:dyDescent="0.3">
      <c r="A944" t="s">
        <v>17</v>
      </c>
      <c r="B944" t="s">
        <v>2041</v>
      </c>
      <c r="C944">
        <f t="shared" si="14"/>
        <v>1</v>
      </c>
      <c r="D944" s="3" t="s">
        <v>2042</v>
      </c>
      <c r="E944" t="s">
        <v>2042</v>
      </c>
      <c r="F944" t="s">
        <v>27</v>
      </c>
      <c r="G944">
        <v>262</v>
      </c>
      <c r="H944" t="s">
        <v>21</v>
      </c>
      <c r="I944">
        <v>12</v>
      </c>
      <c r="J944" s="2">
        <v>44834</v>
      </c>
      <c r="K944" t="s">
        <v>22</v>
      </c>
      <c r="L944" t="s">
        <v>23</v>
      </c>
      <c r="M944" t="s">
        <v>4689</v>
      </c>
      <c r="N944" t="s">
        <v>4690</v>
      </c>
      <c r="O944" s="4">
        <v>74278035156</v>
      </c>
      <c r="P944" s="4">
        <v>94421972517</v>
      </c>
      <c r="Q944" t="s">
        <v>24</v>
      </c>
      <c r="R944" t="s">
        <v>24</v>
      </c>
    </row>
    <row r="945" spans="1:18" x14ac:dyDescent="0.3">
      <c r="A945" t="s">
        <v>17</v>
      </c>
      <c r="B945" t="s">
        <v>2043</v>
      </c>
      <c r="C945">
        <f t="shared" si="14"/>
        <v>1</v>
      </c>
      <c r="D945" s="3" t="s">
        <v>2044</v>
      </c>
      <c r="E945" t="s">
        <v>2044</v>
      </c>
      <c r="F945" t="s">
        <v>20</v>
      </c>
      <c r="G945">
        <v>262</v>
      </c>
      <c r="H945" t="s">
        <v>21</v>
      </c>
      <c r="I945">
        <v>12</v>
      </c>
      <c r="J945" s="2">
        <v>44834</v>
      </c>
      <c r="K945" t="s">
        <v>22</v>
      </c>
      <c r="L945" t="s">
        <v>23</v>
      </c>
      <c r="M945" t="s">
        <v>4689</v>
      </c>
      <c r="N945" t="s">
        <v>4690</v>
      </c>
      <c r="O945" s="4">
        <v>88837175566</v>
      </c>
      <c r="P945" s="4">
        <v>85482513007</v>
      </c>
      <c r="Q945" t="s">
        <v>24</v>
      </c>
      <c r="R945" t="s">
        <v>24</v>
      </c>
    </row>
    <row r="946" spans="1:18" x14ac:dyDescent="0.3">
      <c r="A946" t="s">
        <v>17</v>
      </c>
      <c r="B946" t="s">
        <v>2045</v>
      </c>
      <c r="C946">
        <f t="shared" si="14"/>
        <v>1</v>
      </c>
      <c r="D946" s="3" t="s">
        <v>2046</v>
      </c>
      <c r="E946" t="s">
        <v>2046</v>
      </c>
      <c r="F946" t="s">
        <v>27</v>
      </c>
      <c r="G946">
        <v>262</v>
      </c>
      <c r="H946" t="s">
        <v>21</v>
      </c>
      <c r="I946">
        <v>12</v>
      </c>
      <c r="J946" s="2">
        <v>44834</v>
      </c>
      <c r="K946" t="s">
        <v>22</v>
      </c>
      <c r="L946" t="s">
        <v>23</v>
      </c>
      <c r="M946" t="s">
        <v>4689</v>
      </c>
      <c r="N946" t="s">
        <v>4690</v>
      </c>
      <c r="O946" s="4">
        <v>182589666101</v>
      </c>
      <c r="P946" s="4">
        <v>117710869608</v>
      </c>
      <c r="Q946" t="s">
        <v>24</v>
      </c>
      <c r="R946" t="s">
        <v>24</v>
      </c>
    </row>
    <row r="947" spans="1:18" x14ac:dyDescent="0.3">
      <c r="A947" t="s">
        <v>17</v>
      </c>
      <c r="B947" t="s">
        <v>2047</v>
      </c>
      <c r="C947">
        <f t="shared" si="14"/>
        <v>1</v>
      </c>
      <c r="D947" s="3" t="s">
        <v>2048</v>
      </c>
      <c r="E947" t="s">
        <v>2048</v>
      </c>
      <c r="F947" t="s">
        <v>20</v>
      </c>
      <c r="G947">
        <v>715</v>
      </c>
      <c r="H947" t="s">
        <v>356</v>
      </c>
      <c r="I947">
        <v>12</v>
      </c>
      <c r="J947" s="2">
        <v>44834</v>
      </c>
      <c r="K947" t="s">
        <v>22</v>
      </c>
      <c r="L947" t="s">
        <v>23</v>
      </c>
      <c r="M947" t="s">
        <v>4689</v>
      </c>
      <c r="N947" t="s">
        <v>4690</v>
      </c>
      <c r="O947" s="4">
        <v>3297045432</v>
      </c>
      <c r="P947" s="4">
        <v>3253442446</v>
      </c>
      <c r="Q947" t="s">
        <v>24</v>
      </c>
      <c r="R947" t="s">
        <v>24</v>
      </c>
    </row>
    <row r="948" spans="1:18" x14ac:dyDescent="0.3">
      <c r="A948" t="s">
        <v>17</v>
      </c>
      <c r="B948" t="s">
        <v>2049</v>
      </c>
      <c r="C948">
        <f t="shared" si="14"/>
        <v>1</v>
      </c>
      <c r="D948" s="3" t="s">
        <v>2050</v>
      </c>
      <c r="E948" t="s">
        <v>2050</v>
      </c>
      <c r="F948" t="s">
        <v>20</v>
      </c>
      <c r="G948">
        <v>204</v>
      </c>
      <c r="H948" t="s">
        <v>90</v>
      </c>
      <c r="I948">
        <v>12</v>
      </c>
      <c r="J948" s="2">
        <v>44834</v>
      </c>
      <c r="K948" t="s">
        <v>22</v>
      </c>
      <c r="L948" t="s">
        <v>23</v>
      </c>
      <c r="M948" t="s">
        <v>4689</v>
      </c>
      <c r="N948" t="s">
        <v>4690</v>
      </c>
      <c r="O948" s="4">
        <v>112868656642</v>
      </c>
      <c r="P948" s="4">
        <v>128227357228</v>
      </c>
      <c r="Q948" t="s">
        <v>24</v>
      </c>
      <c r="R948" t="s">
        <v>24</v>
      </c>
    </row>
    <row r="949" spans="1:18" x14ac:dyDescent="0.3">
      <c r="A949" t="s">
        <v>17</v>
      </c>
      <c r="B949" t="s">
        <v>2051</v>
      </c>
      <c r="C949">
        <f t="shared" si="14"/>
        <v>1</v>
      </c>
      <c r="D949" s="3" t="s">
        <v>2052</v>
      </c>
      <c r="E949" t="s">
        <v>2052</v>
      </c>
      <c r="F949" t="s">
        <v>20</v>
      </c>
      <c r="G949">
        <v>715</v>
      </c>
      <c r="H949" t="s">
        <v>356</v>
      </c>
      <c r="I949">
        <v>12</v>
      </c>
      <c r="J949" s="2">
        <v>44834</v>
      </c>
      <c r="K949" t="s">
        <v>22</v>
      </c>
      <c r="L949" t="s">
        <v>23</v>
      </c>
      <c r="M949" t="s">
        <v>4689</v>
      </c>
      <c r="N949" t="s">
        <v>4690</v>
      </c>
      <c r="O949" s="4">
        <v>56812847452</v>
      </c>
      <c r="P949" s="4">
        <v>73137185921</v>
      </c>
      <c r="Q949" t="s">
        <v>24</v>
      </c>
      <c r="R949" t="s">
        <v>24</v>
      </c>
    </row>
    <row r="950" spans="1:18" x14ac:dyDescent="0.3">
      <c r="A950" t="s">
        <v>17</v>
      </c>
      <c r="B950" t="s">
        <v>2053</v>
      </c>
      <c r="C950">
        <f t="shared" si="14"/>
        <v>1</v>
      </c>
      <c r="D950" s="3" t="s">
        <v>2054</v>
      </c>
      <c r="E950" t="s">
        <v>2054</v>
      </c>
      <c r="F950" t="s">
        <v>20</v>
      </c>
      <c r="G950">
        <v>582</v>
      </c>
      <c r="H950" t="s">
        <v>140</v>
      </c>
      <c r="I950">
        <v>12</v>
      </c>
      <c r="J950" s="2">
        <v>44834</v>
      </c>
      <c r="K950" t="s">
        <v>22</v>
      </c>
      <c r="L950" t="s">
        <v>23</v>
      </c>
      <c r="M950" t="s">
        <v>4689</v>
      </c>
      <c r="N950" t="s">
        <v>4690</v>
      </c>
      <c r="O950" s="4">
        <v>27011714512</v>
      </c>
      <c r="P950" s="4">
        <v>25159549162</v>
      </c>
      <c r="Q950" t="s">
        <v>24</v>
      </c>
      <c r="R950" t="s">
        <v>24</v>
      </c>
    </row>
    <row r="951" spans="1:18" x14ac:dyDescent="0.3">
      <c r="A951" t="s">
        <v>79</v>
      </c>
      <c r="B951" t="s">
        <v>2055</v>
      </c>
      <c r="C951">
        <f t="shared" si="14"/>
        <v>1</v>
      </c>
      <c r="D951" s="3" t="s">
        <v>2056</v>
      </c>
      <c r="E951" t="s">
        <v>2056</v>
      </c>
      <c r="F951" t="s">
        <v>20</v>
      </c>
      <c r="G951">
        <v>620</v>
      </c>
      <c r="H951" t="s">
        <v>95</v>
      </c>
      <c r="I951">
        <v>12</v>
      </c>
      <c r="J951" s="2">
        <v>44834</v>
      </c>
      <c r="K951" t="s">
        <v>22</v>
      </c>
      <c r="L951" t="s">
        <v>23</v>
      </c>
      <c r="M951" t="s">
        <v>4689</v>
      </c>
      <c r="N951" t="s">
        <v>4690</v>
      </c>
      <c r="O951" s="4">
        <v>13795723915</v>
      </c>
      <c r="P951" s="4">
        <v>9057950814</v>
      </c>
      <c r="Q951" t="s">
        <v>24</v>
      </c>
      <c r="R951" t="s">
        <v>24</v>
      </c>
    </row>
    <row r="952" spans="1:18" x14ac:dyDescent="0.3">
      <c r="A952" t="s">
        <v>17</v>
      </c>
      <c r="B952" t="s">
        <v>2057</v>
      </c>
      <c r="C952">
        <f t="shared" si="14"/>
        <v>1</v>
      </c>
      <c r="D952" s="3" t="s">
        <v>2058</v>
      </c>
      <c r="E952" t="s">
        <v>2058</v>
      </c>
      <c r="F952" t="s">
        <v>27</v>
      </c>
      <c r="G952">
        <v>204</v>
      </c>
      <c r="H952" t="s">
        <v>90</v>
      </c>
      <c r="I952">
        <v>12</v>
      </c>
      <c r="J952" s="2">
        <v>44834</v>
      </c>
      <c r="K952" t="s">
        <v>22</v>
      </c>
      <c r="L952" t="s">
        <v>23</v>
      </c>
      <c r="M952" t="s">
        <v>4689</v>
      </c>
      <c r="N952" t="s">
        <v>4690</v>
      </c>
      <c r="O952" s="4">
        <v>547009000000</v>
      </c>
      <c r="P952" s="4">
        <v>507735000000</v>
      </c>
      <c r="Q952" t="s">
        <v>24</v>
      </c>
      <c r="R952" t="s">
        <v>24</v>
      </c>
    </row>
    <row r="953" spans="1:18" x14ac:dyDescent="0.3">
      <c r="A953" t="s">
        <v>17</v>
      </c>
      <c r="B953" t="s">
        <v>2059</v>
      </c>
      <c r="C953">
        <f t="shared" si="14"/>
        <v>1</v>
      </c>
      <c r="D953" s="3" t="s">
        <v>2060</v>
      </c>
      <c r="E953" t="s">
        <v>2060</v>
      </c>
      <c r="F953" t="s">
        <v>20</v>
      </c>
      <c r="G953">
        <v>591</v>
      </c>
      <c r="H953" t="s">
        <v>58</v>
      </c>
      <c r="I953">
        <v>12</v>
      </c>
      <c r="J953" s="2">
        <v>44834</v>
      </c>
      <c r="K953" t="s">
        <v>22</v>
      </c>
      <c r="L953" t="s">
        <v>23</v>
      </c>
      <c r="M953" t="s">
        <v>4689</v>
      </c>
      <c r="N953" t="s">
        <v>4690</v>
      </c>
      <c r="O953" s="4">
        <v>27615087756</v>
      </c>
      <c r="P953" s="4">
        <v>22997768000</v>
      </c>
      <c r="Q953" t="s">
        <v>24</v>
      </c>
      <c r="R953" t="s">
        <v>24</v>
      </c>
    </row>
    <row r="954" spans="1:18" x14ac:dyDescent="0.3">
      <c r="A954" t="s">
        <v>17</v>
      </c>
      <c r="B954" t="s">
        <v>2061</v>
      </c>
      <c r="C954">
        <f t="shared" si="14"/>
        <v>1</v>
      </c>
      <c r="D954" s="3" t="s">
        <v>2062</v>
      </c>
      <c r="E954" t="s">
        <v>2062</v>
      </c>
      <c r="F954" t="s">
        <v>20</v>
      </c>
      <c r="G954">
        <v>582</v>
      </c>
      <c r="H954" t="s">
        <v>140</v>
      </c>
      <c r="I954">
        <v>12</v>
      </c>
      <c r="J954" s="2">
        <v>44834</v>
      </c>
      <c r="K954" t="s">
        <v>22</v>
      </c>
      <c r="L954" t="s">
        <v>23</v>
      </c>
      <c r="M954" t="s">
        <v>4689</v>
      </c>
      <c r="N954" t="s">
        <v>4690</v>
      </c>
      <c r="O954" s="4">
        <v>3648465440</v>
      </c>
      <c r="P954" s="4">
        <v>4712659576</v>
      </c>
      <c r="Q954" t="s">
        <v>24</v>
      </c>
      <c r="R954" t="s">
        <v>24</v>
      </c>
    </row>
    <row r="955" spans="1:18" x14ac:dyDescent="0.3">
      <c r="A955" t="s">
        <v>17</v>
      </c>
      <c r="B955" t="s">
        <v>2063</v>
      </c>
      <c r="C955">
        <f t="shared" si="14"/>
        <v>1</v>
      </c>
      <c r="D955" s="3" t="s">
        <v>2064</v>
      </c>
      <c r="E955" t="s">
        <v>2064</v>
      </c>
      <c r="F955" t="s">
        <v>27</v>
      </c>
      <c r="G955">
        <v>422</v>
      </c>
      <c r="H955" t="s">
        <v>85</v>
      </c>
      <c r="I955">
        <v>12</v>
      </c>
      <c r="J955" s="2">
        <v>44834</v>
      </c>
      <c r="K955" t="s">
        <v>22</v>
      </c>
      <c r="L955" t="s">
        <v>23</v>
      </c>
      <c r="M955" t="s">
        <v>4689</v>
      </c>
      <c r="N955" t="s">
        <v>4690</v>
      </c>
      <c r="O955" s="4">
        <v>36516698940</v>
      </c>
      <c r="P955" s="4">
        <v>40478456162</v>
      </c>
      <c r="Q955" t="s">
        <v>24</v>
      </c>
      <c r="R955" t="s">
        <v>24</v>
      </c>
    </row>
    <row r="956" spans="1:18" x14ac:dyDescent="0.3">
      <c r="A956" t="s">
        <v>17</v>
      </c>
      <c r="B956" t="s">
        <v>2065</v>
      </c>
      <c r="C956">
        <f t="shared" si="14"/>
        <v>1</v>
      </c>
      <c r="D956" s="3" t="s">
        <v>2066</v>
      </c>
      <c r="E956" t="s">
        <v>2066</v>
      </c>
      <c r="F956" t="s">
        <v>27</v>
      </c>
      <c r="G956">
        <v>292</v>
      </c>
      <c r="H956" t="s">
        <v>36</v>
      </c>
      <c r="I956">
        <v>12</v>
      </c>
      <c r="J956" s="2">
        <v>44834</v>
      </c>
      <c r="K956" t="s">
        <v>22</v>
      </c>
      <c r="L956" t="s">
        <v>23</v>
      </c>
      <c r="M956" t="s">
        <v>4689</v>
      </c>
      <c r="N956" t="s">
        <v>4690</v>
      </c>
      <c r="O956" s="4">
        <v>63491179463</v>
      </c>
      <c r="P956" s="4">
        <v>63984736415</v>
      </c>
      <c r="Q956" t="s">
        <v>24</v>
      </c>
      <c r="R956" t="s">
        <v>24</v>
      </c>
    </row>
    <row r="957" spans="1:18" x14ac:dyDescent="0.3">
      <c r="A957" t="s">
        <v>17</v>
      </c>
      <c r="B957" t="s">
        <v>2067</v>
      </c>
      <c r="C957">
        <f t="shared" si="14"/>
        <v>1</v>
      </c>
      <c r="D957" s="3" t="s">
        <v>2068</v>
      </c>
      <c r="E957" t="s">
        <v>2068</v>
      </c>
      <c r="F957" t="s">
        <v>20</v>
      </c>
      <c r="G957">
        <v>213</v>
      </c>
      <c r="H957" t="s">
        <v>706</v>
      </c>
      <c r="I957">
        <v>12</v>
      </c>
      <c r="J957" s="2">
        <v>44834</v>
      </c>
      <c r="K957" t="s">
        <v>22</v>
      </c>
      <c r="L957" t="s">
        <v>23</v>
      </c>
      <c r="M957" t="s">
        <v>4689</v>
      </c>
      <c r="N957" t="s">
        <v>4690</v>
      </c>
      <c r="O957" s="4">
        <v>44491661541</v>
      </c>
      <c r="P957" s="4">
        <v>54744249948</v>
      </c>
      <c r="Q957" t="s">
        <v>24</v>
      </c>
      <c r="R957" t="s">
        <v>24</v>
      </c>
    </row>
    <row r="958" spans="1:18" x14ac:dyDescent="0.3">
      <c r="A958" t="s">
        <v>17</v>
      </c>
      <c r="B958" t="s">
        <v>2069</v>
      </c>
      <c r="C958">
        <f t="shared" si="14"/>
        <v>1</v>
      </c>
      <c r="D958" s="3" t="s">
        <v>2070</v>
      </c>
      <c r="E958" t="s">
        <v>2070</v>
      </c>
      <c r="F958" t="s">
        <v>20</v>
      </c>
      <c r="G958">
        <v>264</v>
      </c>
      <c r="H958" t="s">
        <v>39</v>
      </c>
      <c r="I958">
        <v>12</v>
      </c>
      <c r="J958" s="2">
        <v>44834</v>
      </c>
      <c r="K958" t="s">
        <v>22</v>
      </c>
      <c r="L958" t="s">
        <v>23</v>
      </c>
      <c r="M958" t="s">
        <v>4689</v>
      </c>
      <c r="N958" t="s">
        <v>4690</v>
      </c>
      <c r="O958" s="4">
        <v>13891345124</v>
      </c>
      <c r="P958" s="4">
        <v>9237095433</v>
      </c>
      <c r="Q958" t="s">
        <v>24</v>
      </c>
      <c r="R958" t="s">
        <v>24</v>
      </c>
    </row>
    <row r="959" spans="1:18" x14ac:dyDescent="0.3">
      <c r="A959" t="s">
        <v>17</v>
      </c>
      <c r="B959" t="s">
        <v>2071</v>
      </c>
      <c r="C959">
        <f t="shared" si="14"/>
        <v>1</v>
      </c>
      <c r="D959" s="3" t="s">
        <v>2072</v>
      </c>
      <c r="E959" t="s">
        <v>2072</v>
      </c>
      <c r="F959" t="s">
        <v>20</v>
      </c>
      <c r="G959">
        <v>262</v>
      </c>
      <c r="H959" t="s">
        <v>21</v>
      </c>
      <c r="I959">
        <v>12</v>
      </c>
      <c r="J959" s="2">
        <v>44834</v>
      </c>
      <c r="K959" t="s">
        <v>22</v>
      </c>
      <c r="L959" t="s">
        <v>23</v>
      </c>
      <c r="M959" t="s">
        <v>4689</v>
      </c>
      <c r="N959" t="s">
        <v>4690</v>
      </c>
      <c r="O959" s="4">
        <v>1978678039</v>
      </c>
      <c r="P959" s="4">
        <v>2578748319</v>
      </c>
      <c r="Q959" t="s">
        <v>24</v>
      </c>
      <c r="R959" t="s">
        <v>24</v>
      </c>
    </row>
    <row r="960" spans="1:18" x14ac:dyDescent="0.3">
      <c r="A960" t="s">
        <v>17</v>
      </c>
      <c r="B960" t="s">
        <v>2073</v>
      </c>
      <c r="C960">
        <f t="shared" si="14"/>
        <v>1</v>
      </c>
      <c r="D960" s="3" t="s">
        <v>2074</v>
      </c>
      <c r="E960" t="s">
        <v>2074</v>
      </c>
      <c r="F960" t="s">
        <v>20</v>
      </c>
      <c r="G960">
        <v>264</v>
      </c>
      <c r="H960" t="s">
        <v>39</v>
      </c>
      <c r="I960">
        <v>12</v>
      </c>
      <c r="J960" s="2">
        <v>44834</v>
      </c>
      <c r="K960" t="s">
        <v>22</v>
      </c>
      <c r="L960" t="s">
        <v>23</v>
      </c>
      <c r="M960" t="s">
        <v>4689</v>
      </c>
      <c r="N960" t="s">
        <v>4690</v>
      </c>
      <c r="O960" s="4">
        <v>6656775540</v>
      </c>
      <c r="P960" s="4">
        <v>6260818886</v>
      </c>
      <c r="Q960" t="s">
        <v>24</v>
      </c>
      <c r="R960" t="s">
        <v>24</v>
      </c>
    </row>
    <row r="961" spans="1:18" x14ac:dyDescent="0.3">
      <c r="A961" t="s">
        <v>17</v>
      </c>
      <c r="B961" t="s">
        <v>2075</v>
      </c>
      <c r="C961">
        <f t="shared" si="14"/>
        <v>1</v>
      </c>
      <c r="D961" s="3" t="s">
        <v>2076</v>
      </c>
      <c r="E961" t="s">
        <v>2076</v>
      </c>
      <c r="F961" t="s">
        <v>20</v>
      </c>
      <c r="G961">
        <v>339</v>
      </c>
      <c r="H961" t="s">
        <v>486</v>
      </c>
      <c r="I961">
        <v>12</v>
      </c>
      <c r="J961" s="2">
        <v>44834</v>
      </c>
      <c r="K961" t="s">
        <v>22</v>
      </c>
      <c r="L961" t="s">
        <v>23</v>
      </c>
      <c r="M961" t="s">
        <v>4689</v>
      </c>
      <c r="N961" t="s">
        <v>4690</v>
      </c>
      <c r="O961" s="4">
        <v>47563696300</v>
      </c>
      <c r="P961" s="4">
        <v>43975046885</v>
      </c>
      <c r="Q961" t="s">
        <v>24</v>
      </c>
      <c r="R961" t="s">
        <v>24</v>
      </c>
    </row>
    <row r="962" spans="1:18" x14ac:dyDescent="0.3">
      <c r="A962" t="s">
        <v>17</v>
      </c>
      <c r="B962" t="s">
        <v>2077</v>
      </c>
      <c r="C962">
        <f t="shared" si="14"/>
        <v>1</v>
      </c>
      <c r="D962" s="3" t="s">
        <v>2078</v>
      </c>
      <c r="E962" t="s">
        <v>2078</v>
      </c>
      <c r="F962" t="s">
        <v>20</v>
      </c>
      <c r="G962">
        <v>292</v>
      </c>
      <c r="H962" t="s">
        <v>36</v>
      </c>
      <c r="I962">
        <v>12</v>
      </c>
      <c r="J962" s="2">
        <v>44834</v>
      </c>
      <c r="K962" t="s">
        <v>22</v>
      </c>
      <c r="L962" t="s">
        <v>23</v>
      </c>
      <c r="M962" t="s">
        <v>4689</v>
      </c>
      <c r="N962" t="s">
        <v>4690</v>
      </c>
      <c r="O962" s="4">
        <v>61593346891</v>
      </c>
      <c r="P962" s="4">
        <v>65511704130</v>
      </c>
      <c r="Q962" t="s">
        <v>24</v>
      </c>
      <c r="R962" t="s">
        <v>24</v>
      </c>
    </row>
    <row r="963" spans="1:18" x14ac:dyDescent="0.3">
      <c r="A963" t="s">
        <v>17</v>
      </c>
      <c r="B963" t="s">
        <v>2079</v>
      </c>
      <c r="C963">
        <f t="shared" ref="C963:C1026" si="15">COUNTIFS($B$2:$B$2245,B963)</f>
        <v>1</v>
      </c>
      <c r="D963" s="3" t="s">
        <v>2080</v>
      </c>
      <c r="E963" t="s">
        <v>2080</v>
      </c>
      <c r="F963" t="s">
        <v>20</v>
      </c>
      <c r="G963">
        <v>292</v>
      </c>
      <c r="H963" t="s">
        <v>36</v>
      </c>
      <c r="I963">
        <v>12</v>
      </c>
      <c r="J963" s="2">
        <v>44834</v>
      </c>
      <c r="K963" t="s">
        <v>22</v>
      </c>
      <c r="L963" t="s">
        <v>23</v>
      </c>
      <c r="M963" t="s">
        <v>4689</v>
      </c>
      <c r="N963" t="s">
        <v>4690</v>
      </c>
      <c r="O963" s="4">
        <v>122455411070</v>
      </c>
      <c r="P963" s="4">
        <v>131875065455</v>
      </c>
      <c r="Q963" t="s">
        <v>24</v>
      </c>
      <c r="R963" t="s">
        <v>24</v>
      </c>
    </row>
    <row r="964" spans="1:18" x14ac:dyDescent="0.3">
      <c r="A964" t="s">
        <v>17</v>
      </c>
      <c r="B964" t="s">
        <v>2081</v>
      </c>
      <c r="C964">
        <f t="shared" si="15"/>
        <v>1</v>
      </c>
      <c r="D964" s="3" t="s">
        <v>2082</v>
      </c>
      <c r="E964" t="s">
        <v>2082</v>
      </c>
      <c r="F964" t="s">
        <v>20</v>
      </c>
      <c r="G964">
        <v>264</v>
      </c>
      <c r="H964" t="s">
        <v>39</v>
      </c>
      <c r="I964">
        <v>12</v>
      </c>
      <c r="J964" s="2">
        <v>44834</v>
      </c>
      <c r="K964" t="s">
        <v>22</v>
      </c>
      <c r="L964" t="s">
        <v>23</v>
      </c>
      <c r="M964" t="s">
        <v>4689</v>
      </c>
      <c r="N964" t="s">
        <v>4690</v>
      </c>
      <c r="O964" s="4">
        <v>3246383042</v>
      </c>
      <c r="P964" s="4">
        <v>3391987096</v>
      </c>
      <c r="Q964" t="s">
        <v>24</v>
      </c>
      <c r="R964" t="s">
        <v>24</v>
      </c>
    </row>
    <row r="965" spans="1:18" x14ac:dyDescent="0.3">
      <c r="A965" t="s">
        <v>17</v>
      </c>
      <c r="B965" t="s">
        <v>2083</v>
      </c>
      <c r="C965">
        <f t="shared" si="15"/>
        <v>1</v>
      </c>
      <c r="D965" s="3" t="s">
        <v>2084</v>
      </c>
      <c r="E965" t="s">
        <v>2084</v>
      </c>
      <c r="F965" t="s">
        <v>20</v>
      </c>
      <c r="G965">
        <v>468</v>
      </c>
      <c r="H965" t="s">
        <v>155</v>
      </c>
      <c r="I965">
        <v>6</v>
      </c>
      <c r="J965" s="2">
        <v>44651</v>
      </c>
      <c r="K965" t="s">
        <v>22</v>
      </c>
      <c r="L965" t="s">
        <v>23</v>
      </c>
      <c r="M965" t="s">
        <v>4689</v>
      </c>
      <c r="N965" t="s">
        <v>4690</v>
      </c>
      <c r="O965" s="4">
        <v>41703398940</v>
      </c>
      <c r="P965" s="4">
        <v>21736913809</v>
      </c>
      <c r="Q965" t="s">
        <v>24</v>
      </c>
      <c r="R965" t="s">
        <v>24</v>
      </c>
    </row>
    <row r="966" spans="1:18" x14ac:dyDescent="0.3">
      <c r="A966" t="s">
        <v>17</v>
      </c>
      <c r="B966" t="s">
        <v>2085</v>
      </c>
      <c r="C966">
        <f t="shared" si="15"/>
        <v>1</v>
      </c>
      <c r="D966" s="3" t="s">
        <v>2086</v>
      </c>
      <c r="E966" t="s">
        <v>2086</v>
      </c>
      <c r="F966" t="s">
        <v>20</v>
      </c>
      <c r="G966">
        <v>582</v>
      </c>
      <c r="H966" t="s">
        <v>140</v>
      </c>
      <c r="I966">
        <v>12</v>
      </c>
      <c r="J966" s="2">
        <v>44834</v>
      </c>
      <c r="K966" t="s">
        <v>22</v>
      </c>
      <c r="L966" t="s">
        <v>23</v>
      </c>
      <c r="M966" t="s">
        <v>4689</v>
      </c>
      <c r="N966" t="s">
        <v>4690</v>
      </c>
      <c r="O966" s="4">
        <v>3472884736</v>
      </c>
      <c r="P966" s="4">
        <v>5829754225</v>
      </c>
      <c r="Q966" t="s">
        <v>24</v>
      </c>
      <c r="R966" t="s">
        <v>24</v>
      </c>
    </row>
    <row r="967" spans="1:18" x14ac:dyDescent="0.3">
      <c r="A967" t="s">
        <v>17</v>
      </c>
      <c r="B967" t="s">
        <v>2087</v>
      </c>
      <c r="C967">
        <f t="shared" si="15"/>
        <v>1</v>
      </c>
      <c r="D967" s="3" t="s">
        <v>2088</v>
      </c>
      <c r="E967" t="s">
        <v>2088</v>
      </c>
      <c r="F967" t="s">
        <v>20</v>
      </c>
      <c r="G967">
        <v>204</v>
      </c>
      <c r="H967" t="s">
        <v>90</v>
      </c>
      <c r="I967">
        <v>12</v>
      </c>
      <c r="J967" s="2">
        <v>44834</v>
      </c>
      <c r="K967" t="s">
        <v>22</v>
      </c>
      <c r="L967" t="s">
        <v>23</v>
      </c>
      <c r="M967" t="s">
        <v>4689</v>
      </c>
      <c r="N967" t="s">
        <v>4690</v>
      </c>
      <c r="O967" s="4">
        <v>4405032846</v>
      </c>
      <c r="P967" s="4">
        <v>4630725548</v>
      </c>
      <c r="Q967" t="s">
        <v>24</v>
      </c>
      <c r="R967" t="s">
        <v>24</v>
      </c>
    </row>
    <row r="968" spans="1:18" x14ac:dyDescent="0.3">
      <c r="A968" t="s">
        <v>17</v>
      </c>
      <c r="B968" t="s">
        <v>2089</v>
      </c>
      <c r="C968">
        <f t="shared" si="15"/>
        <v>1</v>
      </c>
      <c r="D968" s="3" t="s">
        <v>2090</v>
      </c>
      <c r="E968" t="s">
        <v>2090</v>
      </c>
      <c r="F968" t="s">
        <v>20</v>
      </c>
      <c r="G968">
        <v>222</v>
      </c>
      <c r="H968" t="s">
        <v>297</v>
      </c>
      <c r="I968">
        <v>12</v>
      </c>
      <c r="J968" s="2">
        <v>44834</v>
      </c>
      <c r="K968" t="s">
        <v>22</v>
      </c>
      <c r="L968" t="s">
        <v>23</v>
      </c>
      <c r="M968" t="s">
        <v>4689</v>
      </c>
      <c r="N968" t="s">
        <v>4690</v>
      </c>
      <c r="O968" s="4">
        <v>30764635782</v>
      </c>
      <c r="P968" s="4">
        <v>37892345132</v>
      </c>
      <c r="Q968" t="s">
        <v>24</v>
      </c>
      <c r="R968" t="s">
        <v>24</v>
      </c>
    </row>
    <row r="969" spans="1:18" x14ac:dyDescent="0.3">
      <c r="A969" t="s">
        <v>17</v>
      </c>
      <c r="B969" t="s">
        <v>2091</v>
      </c>
      <c r="C969">
        <f t="shared" si="15"/>
        <v>1</v>
      </c>
      <c r="D969" s="3" t="s">
        <v>2092</v>
      </c>
      <c r="E969" t="s">
        <v>2092</v>
      </c>
      <c r="F969" t="s">
        <v>20</v>
      </c>
      <c r="G969">
        <v>649</v>
      </c>
      <c r="H969" t="s">
        <v>31</v>
      </c>
      <c r="I969">
        <v>12</v>
      </c>
      <c r="J969" s="2">
        <v>44834</v>
      </c>
      <c r="K969" t="s">
        <v>22</v>
      </c>
      <c r="L969" t="s">
        <v>23</v>
      </c>
      <c r="M969" t="s">
        <v>4689</v>
      </c>
      <c r="N969" t="s">
        <v>4690</v>
      </c>
      <c r="O969" s="4">
        <v>14661149487</v>
      </c>
      <c r="P969" s="4">
        <v>16976458282</v>
      </c>
      <c r="Q969" t="s">
        <v>24</v>
      </c>
      <c r="R969" t="s">
        <v>24</v>
      </c>
    </row>
    <row r="970" spans="1:18" x14ac:dyDescent="0.3">
      <c r="A970" t="s">
        <v>17</v>
      </c>
      <c r="B970" t="s">
        <v>2093</v>
      </c>
      <c r="C970">
        <f t="shared" si="15"/>
        <v>1</v>
      </c>
      <c r="D970" s="3" t="s">
        <v>2094</v>
      </c>
      <c r="E970" t="s">
        <v>2094</v>
      </c>
      <c r="F970" t="s">
        <v>20</v>
      </c>
      <c r="G970">
        <v>591</v>
      </c>
      <c r="H970" t="s">
        <v>58</v>
      </c>
      <c r="I970">
        <v>12</v>
      </c>
      <c r="J970" s="2">
        <v>44834</v>
      </c>
      <c r="K970" t="s">
        <v>22</v>
      </c>
      <c r="L970" t="s">
        <v>23</v>
      </c>
      <c r="M970" t="s">
        <v>4689</v>
      </c>
      <c r="N970" t="s">
        <v>4690</v>
      </c>
      <c r="O970" s="4">
        <v>433981822425</v>
      </c>
      <c r="P970" s="4">
        <v>178152574464</v>
      </c>
      <c r="Q970" t="s">
        <v>24</v>
      </c>
      <c r="R970" t="s">
        <v>24</v>
      </c>
    </row>
    <row r="971" spans="1:18" x14ac:dyDescent="0.3">
      <c r="A971" t="s">
        <v>17</v>
      </c>
      <c r="B971" t="s">
        <v>2095</v>
      </c>
      <c r="C971">
        <f t="shared" si="15"/>
        <v>1</v>
      </c>
      <c r="D971" s="3" t="s">
        <v>2096</v>
      </c>
      <c r="E971" t="s">
        <v>2096</v>
      </c>
      <c r="F971" t="s">
        <v>20</v>
      </c>
      <c r="G971">
        <v>901</v>
      </c>
      <c r="H971" t="s">
        <v>2097</v>
      </c>
      <c r="I971">
        <v>12</v>
      </c>
      <c r="J971" s="2">
        <v>44834</v>
      </c>
      <c r="K971" t="s">
        <v>22</v>
      </c>
      <c r="L971" t="s">
        <v>23</v>
      </c>
      <c r="M971" t="s">
        <v>4689</v>
      </c>
      <c r="N971" t="s">
        <v>4690</v>
      </c>
      <c r="O971" s="4">
        <v>27388211405</v>
      </c>
      <c r="P971" s="4">
        <v>55991599370</v>
      </c>
      <c r="Q971" t="s">
        <v>24</v>
      </c>
      <c r="R971" t="s">
        <v>24</v>
      </c>
    </row>
    <row r="972" spans="1:18" x14ac:dyDescent="0.3">
      <c r="A972" t="s">
        <v>17</v>
      </c>
      <c r="B972" t="s">
        <v>2098</v>
      </c>
      <c r="C972">
        <f t="shared" si="15"/>
        <v>1</v>
      </c>
      <c r="D972" s="3" t="s">
        <v>2099</v>
      </c>
      <c r="E972" t="s">
        <v>2099</v>
      </c>
      <c r="F972" t="s">
        <v>20</v>
      </c>
      <c r="G972">
        <v>292</v>
      </c>
      <c r="H972" t="s">
        <v>36</v>
      </c>
      <c r="I972">
        <v>12</v>
      </c>
      <c r="J972" s="2">
        <v>44834</v>
      </c>
      <c r="K972" t="s">
        <v>22</v>
      </c>
      <c r="L972" t="s">
        <v>23</v>
      </c>
      <c r="M972" t="s">
        <v>4689</v>
      </c>
      <c r="N972" t="s">
        <v>4690</v>
      </c>
      <c r="O972" s="4">
        <v>32648673239</v>
      </c>
      <c r="P972" s="4">
        <v>38548619914</v>
      </c>
      <c r="Q972" t="s">
        <v>24</v>
      </c>
      <c r="R972" t="s">
        <v>24</v>
      </c>
    </row>
    <row r="973" spans="1:18" x14ac:dyDescent="0.3">
      <c r="A973" t="s">
        <v>17</v>
      </c>
      <c r="B973" t="s">
        <v>2100</v>
      </c>
      <c r="C973">
        <f t="shared" si="15"/>
        <v>1</v>
      </c>
      <c r="D973" s="3" t="s">
        <v>2101</v>
      </c>
      <c r="E973" t="s">
        <v>2101</v>
      </c>
      <c r="F973" t="s">
        <v>20</v>
      </c>
      <c r="G973">
        <v>259</v>
      </c>
      <c r="H973" t="s">
        <v>877</v>
      </c>
      <c r="I973">
        <v>12</v>
      </c>
      <c r="J973" s="2">
        <v>44834</v>
      </c>
      <c r="K973" t="s">
        <v>22</v>
      </c>
      <c r="L973" t="s">
        <v>23</v>
      </c>
      <c r="M973" t="s">
        <v>4689</v>
      </c>
      <c r="N973" t="s">
        <v>4690</v>
      </c>
      <c r="O973" s="4">
        <v>33984156205</v>
      </c>
      <c r="P973" s="4">
        <v>35908923909</v>
      </c>
      <c r="Q973" t="s">
        <v>24</v>
      </c>
      <c r="R973" t="s">
        <v>24</v>
      </c>
    </row>
    <row r="974" spans="1:18" x14ac:dyDescent="0.3">
      <c r="A974" t="s">
        <v>17</v>
      </c>
      <c r="B974" t="s">
        <v>2102</v>
      </c>
      <c r="C974">
        <f t="shared" si="15"/>
        <v>1</v>
      </c>
      <c r="D974" s="3" t="s">
        <v>2103</v>
      </c>
      <c r="E974" t="s">
        <v>2103</v>
      </c>
      <c r="F974" t="s">
        <v>20</v>
      </c>
      <c r="G974">
        <v>732</v>
      </c>
      <c r="H974" t="s">
        <v>2104</v>
      </c>
      <c r="I974">
        <v>12</v>
      </c>
      <c r="J974" s="2">
        <v>44834</v>
      </c>
      <c r="K974" t="s">
        <v>22</v>
      </c>
      <c r="L974" t="s">
        <v>23</v>
      </c>
      <c r="M974" t="s">
        <v>4689</v>
      </c>
      <c r="N974" t="s">
        <v>4690</v>
      </c>
      <c r="O974" s="4">
        <v>27876641030</v>
      </c>
      <c r="P974" s="4">
        <v>35650070445</v>
      </c>
      <c r="Q974" t="s">
        <v>24</v>
      </c>
      <c r="R974" t="s">
        <v>24</v>
      </c>
    </row>
    <row r="975" spans="1:18" x14ac:dyDescent="0.3">
      <c r="A975" t="s">
        <v>17</v>
      </c>
      <c r="B975" t="s">
        <v>2105</v>
      </c>
      <c r="C975">
        <f t="shared" si="15"/>
        <v>1</v>
      </c>
      <c r="D975" s="3" t="s">
        <v>2106</v>
      </c>
      <c r="E975" t="s">
        <v>2106</v>
      </c>
      <c r="F975" t="s">
        <v>20</v>
      </c>
      <c r="G975">
        <v>261</v>
      </c>
      <c r="H975" t="s">
        <v>98</v>
      </c>
      <c r="I975">
        <v>12</v>
      </c>
      <c r="J975" s="2">
        <v>44834</v>
      </c>
      <c r="K975" t="s">
        <v>22</v>
      </c>
      <c r="L975" t="s">
        <v>23</v>
      </c>
      <c r="M975" t="s">
        <v>4689</v>
      </c>
      <c r="N975" t="s">
        <v>4690</v>
      </c>
      <c r="O975" s="4">
        <v>68787778298</v>
      </c>
      <c r="P975" s="4">
        <v>58806711199</v>
      </c>
      <c r="Q975" t="s">
        <v>24</v>
      </c>
      <c r="R975" t="s">
        <v>24</v>
      </c>
    </row>
    <row r="976" spans="1:18" x14ac:dyDescent="0.3">
      <c r="A976" t="s">
        <v>17</v>
      </c>
      <c r="B976" t="s">
        <v>2107</v>
      </c>
      <c r="C976">
        <f t="shared" si="15"/>
        <v>1</v>
      </c>
      <c r="D976" s="3" t="s">
        <v>2108</v>
      </c>
      <c r="E976" t="s">
        <v>2108</v>
      </c>
      <c r="F976" t="s">
        <v>20</v>
      </c>
      <c r="G976">
        <v>271</v>
      </c>
      <c r="H976" t="s">
        <v>691</v>
      </c>
      <c r="I976">
        <v>12</v>
      </c>
      <c r="J976" s="2">
        <v>44834</v>
      </c>
      <c r="K976" t="s">
        <v>22</v>
      </c>
      <c r="L976" t="s">
        <v>23</v>
      </c>
      <c r="M976" t="s">
        <v>4689</v>
      </c>
      <c r="N976" t="s">
        <v>4690</v>
      </c>
      <c r="O976" s="4">
        <v>44255912204</v>
      </c>
      <c r="P976" s="4">
        <v>46604998540</v>
      </c>
      <c r="Q976" t="s">
        <v>24</v>
      </c>
      <c r="R976" t="s">
        <v>24</v>
      </c>
    </row>
    <row r="977" spans="1:18" x14ac:dyDescent="0.3">
      <c r="A977" t="s">
        <v>17</v>
      </c>
      <c r="B977" t="s">
        <v>2109</v>
      </c>
      <c r="C977">
        <f t="shared" si="15"/>
        <v>1</v>
      </c>
      <c r="D977" s="3" t="s">
        <v>2110</v>
      </c>
      <c r="E977" t="s">
        <v>2110</v>
      </c>
      <c r="F977" t="s">
        <v>20</v>
      </c>
      <c r="G977">
        <v>262</v>
      </c>
      <c r="H977" t="s">
        <v>21</v>
      </c>
      <c r="I977">
        <v>12</v>
      </c>
      <c r="J977" s="2">
        <v>44834</v>
      </c>
      <c r="K977" t="s">
        <v>22</v>
      </c>
      <c r="L977" t="s">
        <v>23</v>
      </c>
      <c r="M977" t="s">
        <v>4689</v>
      </c>
      <c r="N977" t="s">
        <v>4690</v>
      </c>
      <c r="O977" s="4">
        <v>72551795782</v>
      </c>
      <c r="P977" s="4">
        <v>70176484641</v>
      </c>
      <c r="Q977" t="s">
        <v>24</v>
      </c>
      <c r="R977" t="s">
        <v>24</v>
      </c>
    </row>
    <row r="978" spans="1:18" x14ac:dyDescent="0.3">
      <c r="A978" t="s">
        <v>17</v>
      </c>
      <c r="B978" t="s">
        <v>2111</v>
      </c>
      <c r="C978">
        <f t="shared" si="15"/>
        <v>1</v>
      </c>
      <c r="D978" s="3" t="s">
        <v>2112</v>
      </c>
      <c r="E978" t="s">
        <v>2112</v>
      </c>
      <c r="F978" t="s">
        <v>27</v>
      </c>
      <c r="G978">
        <v>320</v>
      </c>
      <c r="H978" t="s">
        <v>1167</v>
      </c>
      <c r="I978">
        <v>12</v>
      </c>
      <c r="J978" s="2">
        <v>44834</v>
      </c>
      <c r="K978" t="s">
        <v>22</v>
      </c>
      <c r="L978" t="s">
        <v>23</v>
      </c>
      <c r="M978" t="s">
        <v>4689</v>
      </c>
      <c r="N978" t="s">
        <v>4690</v>
      </c>
      <c r="O978" s="4">
        <v>34948686716</v>
      </c>
      <c r="P978" s="4">
        <v>23355362343</v>
      </c>
      <c r="Q978" t="s">
        <v>24</v>
      </c>
      <c r="R978" t="s">
        <v>24</v>
      </c>
    </row>
    <row r="979" spans="1:18" x14ac:dyDescent="0.3">
      <c r="A979" t="s">
        <v>17</v>
      </c>
      <c r="B979" t="s">
        <v>2113</v>
      </c>
      <c r="C979">
        <f t="shared" si="15"/>
        <v>1</v>
      </c>
      <c r="D979" s="3" t="s">
        <v>2114</v>
      </c>
      <c r="E979" t="s">
        <v>2114</v>
      </c>
      <c r="F979" t="s">
        <v>20</v>
      </c>
      <c r="G979">
        <v>272</v>
      </c>
      <c r="H979" t="s">
        <v>770</v>
      </c>
      <c r="I979">
        <v>12</v>
      </c>
      <c r="J979" s="2">
        <v>44834</v>
      </c>
      <c r="K979" t="s">
        <v>22</v>
      </c>
      <c r="L979" t="s">
        <v>23</v>
      </c>
      <c r="M979" t="s">
        <v>4689</v>
      </c>
      <c r="N979" t="s">
        <v>4690</v>
      </c>
      <c r="O979" s="4">
        <v>45000928413</v>
      </c>
      <c r="P979" s="4">
        <v>78906198318</v>
      </c>
      <c r="Q979" t="s">
        <v>24</v>
      </c>
      <c r="R979" t="s">
        <v>24</v>
      </c>
    </row>
    <row r="980" spans="1:18" x14ac:dyDescent="0.3">
      <c r="A980" t="s">
        <v>17</v>
      </c>
      <c r="B980" t="s">
        <v>2115</v>
      </c>
      <c r="C980">
        <f t="shared" si="15"/>
        <v>1</v>
      </c>
      <c r="D980" s="3" t="s">
        <v>2116</v>
      </c>
      <c r="E980" t="s">
        <v>2116</v>
      </c>
      <c r="F980" t="s">
        <v>20</v>
      </c>
      <c r="G980">
        <v>582</v>
      </c>
      <c r="H980" t="s">
        <v>140</v>
      </c>
      <c r="I980">
        <v>12</v>
      </c>
      <c r="J980" s="2">
        <v>44834</v>
      </c>
      <c r="K980" t="s">
        <v>22</v>
      </c>
      <c r="L980" t="s">
        <v>23</v>
      </c>
      <c r="M980" t="s">
        <v>4689</v>
      </c>
      <c r="N980" t="s">
        <v>4690</v>
      </c>
      <c r="O980" s="4">
        <v>4224704918</v>
      </c>
      <c r="P980" s="4">
        <v>3593866533</v>
      </c>
      <c r="Q980" t="s">
        <v>24</v>
      </c>
      <c r="R980" t="s">
        <v>24</v>
      </c>
    </row>
    <row r="981" spans="1:18" x14ac:dyDescent="0.3">
      <c r="A981" t="s">
        <v>17</v>
      </c>
      <c r="B981" t="s">
        <v>2117</v>
      </c>
      <c r="C981">
        <f t="shared" si="15"/>
        <v>1</v>
      </c>
      <c r="D981" s="3" t="s">
        <v>2118</v>
      </c>
      <c r="E981" t="s">
        <v>2118</v>
      </c>
      <c r="F981" t="s">
        <v>20</v>
      </c>
      <c r="G981">
        <v>620</v>
      </c>
      <c r="H981" t="s">
        <v>95</v>
      </c>
      <c r="I981">
        <v>12</v>
      </c>
      <c r="J981" s="2">
        <v>44834</v>
      </c>
      <c r="K981" t="s">
        <v>22</v>
      </c>
      <c r="L981" t="s">
        <v>23</v>
      </c>
      <c r="M981" t="s">
        <v>4689</v>
      </c>
      <c r="N981" t="s">
        <v>4690</v>
      </c>
      <c r="O981" s="4">
        <v>29293702551</v>
      </c>
      <c r="P981" s="4">
        <v>27853891167</v>
      </c>
      <c r="Q981" t="s">
        <v>24</v>
      </c>
      <c r="R981" t="s">
        <v>24</v>
      </c>
    </row>
    <row r="982" spans="1:18" x14ac:dyDescent="0.3">
      <c r="A982" t="s">
        <v>17</v>
      </c>
      <c r="B982" t="s">
        <v>2119</v>
      </c>
      <c r="C982">
        <f t="shared" si="15"/>
        <v>1</v>
      </c>
      <c r="D982" s="3" t="s">
        <v>2120</v>
      </c>
      <c r="E982" t="s">
        <v>2120</v>
      </c>
      <c r="F982" t="s">
        <v>27</v>
      </c>
      <c r="G982">
        <v>172</v>
      </c>
      <c r="H982" t="s">
        <v>927</v>
      </c>
      <c r="I982">
        <v>12</v>
      </c>
      <c r="J982" s="2">
        <v>44834</v>
      </c>
      <c r="K982" t="s">
        <v>22</v>
      </c>
      <c r="L982" t="s">
        <v>23</v>
      </c>
      <c r="M982" t="s">
        <v>4689</v>
      </c>
      <c r="N982" t="s">
        <v>4690</v>
      </c>
      <c r="O982" s="4">
        <v>42331329951</v>
      </c>
      <c r="P982" s="4">
        <v>44178621779</v>
      </c>
      <c r="Q982" t="s">
        <v>24</v>
      </c>
      <c r="R982" t="s">
        <v>24</v>
      </c>
    </row>
    <row r="983" spans="1:18" x14ac:dyDescent="0.3">
      <c r="A983" t="s">
        <v>17</v>
      </c>
      <c r="B983" t="s">
        <v>2121</v>
      </c>
      <c r="C983">
        <f t="shared" si="15"/>
        <v>1</v>
      </c>
      <c r="D983" s="3" t="s">
        <v>2122</v>
      </c>
      <c r="E983" t="s">
        <v>2122</v>
      </c>
      <c r="F983" t="s">
        <v>20</v>
      </c>
      <c r="G983">
        <v>292</v>
      </c>
      <c r="H983" t="s">
        <v>36</v>
      </c>
      <c r="I983">
        <v>12</v>
      </c>
      <c r="J983" s="2">
        <v>44834</v>
      </c>
      <c r="K983" t="s">
        <v>22</v>
      </c>
      <c r="L983" t="s">
        <v>23</v>
      </c>
      <c r="M983" t="s">
        <v>4689</v>
      </c>
      <c r="N983" t="s">
        <v>4690</v>
      </c>
      <c r="O983" s="4">
        <v>9211619463</v>
      </c>
      <c r="P983" s="4">
        <v>19067673016</v>
      </c>
      <c r="Q983" t="s">
        <v>24</v>
      </c>
      <c r="R983" t="s">
        <v>24</v>
      </c>
    </row>
    <row r="984" spans="1:18" x14ac:dyDescent="0.3">
      <c r="A984" t="s">
        <v>17</v>
      </c>
      <c r="B984" t="s">
        <v>2123</v>
      </c>
      <c r="C984">
        <f t="shared" si="15"/>
        <v>1</v>
      </c>
      <c r="D984" s="3" t="s">
        <v>2124</v>
      </c>
      <c r="E984" t="s">
        <v>2124</v>
      </c>
      <c r="F984" t="s">
        <v>27</v>
      </c>
      <c r="G984">
        <v>263</v>
      </c>
      <c r="H984" t="s">
        <v>1240</v>
      </c>
      <c r="I984">
        <v>12</v>
      </c>
      <c r="J984" s="2">
        <v>44834</v>
      </c>
      <c r="K984" t="s">
        <v>22</v>
      </c>
      <c r="L984" t="s">
        <v>23</v>
      </c>
      <c r="M984" t="s">
        <v>4689</v>
      </c>
      <c r="N984" t="s">
        <v>4690</v>
      </c>
      <c r="O984" s="4">
        <v>105200563728</v>
      </c>
      <c r="P984" s="4">
        <v>73075483126</v>
      </c>
      <c r="Q984" t="s">
        <v>24</v>
      </c>
      <c r="R984" t="s">
        <v>24</v>
      </c>
    </row>
    <row r="985" spans="1:18" x14ac:dyDescent="0.3">
      <c r="A985" t="s">
        <v>17</v>
      </c>
      <c r="B985" t="s">
        <v>2125</v>
      </c>
      <c r="C985">
        <f t="shared" si="15"/>
        <v>1</v>
      </c>
      <c r="D985" s="3" t="s">
        <v>2126</v>
      </c>
      <c r="E985" t="s">
        <v>2126</v>
      </c>
      <c r="F985" t="s">
        <v>27</v>
      </c>
      <c r="G985">
        <v>31</v>
      </c>
      <c r="H985" t="s">
        <v>1130</v>
      </c>
      <c r="I985">
        <v>12</v>
      </c>
      <c r="J985" s="2">
        <v>44834</v>
      </c>
      <c r="K985" t="s">
        <v>22</v>
      </c>
      <c r="L985" t="s">
        <v>23</v>
      </c>
      <c r="M985" t="s">
        <v>4689</v>
      </c>
      <c r="N985" t="s">
        <v>4690</v>
      </c>
      <c r="O985" s="4">
        <v>129299920403</v>
      </c>
      <c r="P985" s="4">
        <v>111620978206</v>
      </c>
      <c r="Q985" t="s">
        <v>24</v>
      </c>
      <c r="R985" t="s">
        <v>24</v>
      </c>
    </row>
    <row r="986" spans="1:18" x14ac:dyDescent="0.3">
      <c r="A986" t="s">
        <v>17</v>
      </c>
      <c r="B986" t="s">
        <v>2127</v>
      </c>
      <c r="C986">
        <f t="shared" si="15"/>
        <v>1</v>
      </c>
      <c r="D986" s="3" t="s">
        <v>2128</v>
      </c>
      <c r="E986" t="s">
        <v>2128</v>
      </c>
      <c r="F986" t="s">
        <v>20</v>
      </c>
      <c r="G986">
        <v>473</v>
      </c>
      <c r="H986" t="s">
        <v>1333</v>
      </c>
      <c r="I986">
        <v>12</v>
      </c>
      <c r="J986" s="2">
        <v>44834</v>
      </c>
      <c r="K986" t="s">
        <v>22</v>
      </c>
      <c r="L986" t="s">
        <v>23</v>
      </c>
      <c r="M986" t="s">
        <v>4689</v>
      </c>
      <c r="N986" t="s">
        <v>4690</v>
      </c>
      <c r="O986" s="4">
        <v>16960501256</v>
      </c>
      <c r="P986" s="4">
        <v>17447455823</v>
      </c>
      <c r="Q986" t="s">
        <v>24</v>
      </c>
      <c r="R986" t="s">
        <v>24</v>
      </c>
    </row>
    <row r="987" spans="1:18" x14ac:dyDescent="0.3">
      <c r="A987" t="s">
        <v>17</v>
      </c>
      <c r="B987" t="s">
        <v>2129</v>
      </c>
      <c r="C987">
        <f t="shared" si="15"/>
        <v>1</v>
      </c>
      <c r="D987" s="3" t="s">
        <v>2130</v>
      </c>
      <c r="E987" t="s">
        <v>2130</v>
      </c>
      <c r="F987" t="s">
        <v>20</v>
      </c>
      <c r="G987">
        <v>463</v>
      </c>
      <c r="H987" t="s">
        <v>75</v>
      </c>
      <c r="I987">
        <v>12</v>
      </c>
      <c r="J987" s="2">
        <v>44834</v>
      </c>
      <c r="K987" t="s">
        <v>22</v>
      </c>
      <c r="L987" t="s">
        <v>23</v>
      </c>
      <c r="M987" t="s">
        <v>4689</v>
      </c>
      <c r="N987" t="s">
        <v>4690</v>
      </c>
      <c r="O987" s="4">
        <v>37051355102</v>
      </c>
      <c r="P987" s="4">
        <v>28420011133</v>
      </c>
      <c r="Q987" t="s">
        <v>24</v>
      </c>
      <c r="R987" t="s">
        <v>24</v>
      </c>
    </row>
    <row r="988" spans="1:18" x14ac:dyDescent="0.3">
      <c r="A988" t="s">
        <v>17</v>
      </c>
      <c r="B988" t="s">
        <v>2131</v>
      </c>
      <c r="C988">
        <f t="shared" si="15"/>
        <v>1</v>
      </c>
      <c r="D988" s="3" t="s">
        <v>2132</v>
      </c>
      <c r="E988" t="s">
        <v>2132</v>
      </c>
      <c r="F988" t="s">
        <v>20</v>
      </c>
      <c r="G988">
        <v>701</v>
      </c>
      <c r="H988" t="s">
        <v>64</v>
      </c>
      <c r="I988">
        <v>12</v>
      </c>
      <c r="J988" s="2">
        <v>44834</v>
      </c>
      <c r="K988" t="s">
        <v>22</v>
      </c>
      <c r="L988" t="s">
        <v>23</v>
      </c>
      <c r="M988" t="s">
        <v>4689</v>
      </c>
      <c r="N988" t="s">
        <v>4690</v>
      </c>
      <c r="O988" s="4">
        <v>27305389483</v>
      </c>
      <c r="P988" s="4">
        <v>27994215237</v>
      </c>
      <c r="Q988" t="s">
        <v>24</v>
      </c>
      <c r="R988" t="s">
        <v>24</v>
      </c>
    </row>
    <row r="989" spans="1:18" x14ac:dyDescent="0.3">
      <c r="A989" t="s">
        <v>17</v>
      </c>
      <c r="B989" t="s">
        <v>2133</v>
      </c>
      <c r="C989">
        <f t="shared" si="15"/>
        <v>1</v>
      </c>
      <c r="D989" s="3" t="s">
        <v>2134</v>
      </c>
      <c r="E989" t="s">
        <v>2134</v>
      </c>
      <c r="F989" t="s">
        <v>20</v>
      </c>
      <c r="G989">
        <v>285</v>
      </c>
      <c r="H989" t="s">
        <v>534</v>
      </c>
      <c r="I989">
        <v>12</v>
      </c>
      <c r="J989" s="2">
        <v>44834</v>
      </c>
      <c r="K989" t="s">
        <v>22</v>
      </c>
      <c r="L989" t="s">
        <v>23</v>
      </c>
      <c r="M989" t="s">
        <v>4689</v>
      </c>
      <c r="N989" t="s">
        <v>4690</v>
      </c>
      <c r="O989" s="4">
        <v>116189202037</v>
      </c>
      <c r="P989" s="4">
        <v>79980942559</v>
      </c>
      <c r="Q989" t="s">
        <v>24</v>
      </c>
      <c r="R989" t="s">
        <v>24</v>
      </c>
    </row>
    <row r="990" spans="1:18" x14ac:dyDescent="0.3">
      <c r="A990" t="s">
        <v>17</v>
      </c>
      <c r="B990" t="s">
        <v>2135</v>
      </c>
      <c r="C990">
        <f t="shared" si="15"/>
        <v>1</v>
      </c>
      <c r="D990" s="3" t="s">
        <v>2136</v>
      </c>
      <c r="E990" t="s">
        <v>2136</v>
      </c>
      <c r="F990" t="s">
        <v>27</v>
      </c>
      <c r="G990">
        <v>261</v>
      </c>
      <c r="H990" t="s">
        <v>98</v>
      </c>
      <c r="I990">
        <v>12</v>
      </c>
      <c r="J990" s="2">
        <v>44834</v>
      </c>
      <c r="K990" t="s">
        <v>22</v>
      </c>
      <c r="L990" t="s">
        <v>23</v>
      </c>
      <c r="M990" t="s">
        <v>4689</v>
      </c>
      <c r="N990" t="s">
        <v>4690</v>
      </c>
      <c r="O990" s="4">
        <v>229423735764</v>
      </c>
      <c r="P990" s="4">
        <v>221751300958</v>
      </c>
      <c r="Q990" t="s">
        <v>24</v>
      </c>
      <c r="R990" t="s">
        <v>24</v>
      </c>
    </row>
    <row r="991" spans="1:18" x14ac:dyDescent="0.3">
      <c r="A991" t="s">
        <v>17</v>
      </c>
      <c r="B991" t="s">
        <v>2137</v>
      </c>
      <c r="C991">
        <f t="shared" si="15"/>
        <v>1</v>
      </c>
      <c r="D991" s="3" t="s">
        <v>2138</v>
      </c>
      <c r="E991" t="s">
        <v>2138</v>
      </c>
      <c r="F991" t="s">
        <v>27</v>
      </c>
      <c r="G991">
        <v>467</v>
      </c>
      <c r="H991" t="s">
        <v>123</v>
      </c>
      <c r="I991">
        <v>6</v>
      </c>
      <c r="J991" s="2">
        <v>44651</v>
      </c>
      <c r="K991" t="s">
        <v>22</v>
      </c>
      <c r="L991" t="s">
        <v>23</v>
      </c>
      <c r="M991" t="s">
        <v>4689</v>
      </c>
      <c r="N991" t="s">
        <v>4690</v>
      </c>
      <c r="O991" s="4">
        <v>698362430632</v>
      </c>
      <c r="P991" s="4">
        <v>618484453090</v>
      </c>
      <c r="Q991" t="s">
        <v>24</v>
      </c>
      <c r="R991" t="s">
        <v>24</v>
      </c>
    </row>
    <row r="992" spans="1:18" x14ac:dyDescent="0.3">
      <c r="A992" t="s">
        <v>17</v>
      </c>
      <c r="B992" t="s">
        <v>2139</v>
      </c>
      <c r="C992">
        <f t="shared" si="15"/>
        <v>1</v>
      </c>
      <c r="D992" s="3" t="s">
        <v>2140</v>
      </c>
      <c r="E992" t="s">
        <v>2140</v>
      </c>
      <c r="F992" t="s">
        <v>27</v>
      </c>
      <c r="G992">
        <v>471</v>
      </c>
      <c r="H992" t="s">
        <v>44</v>
      </c>
      <c r="I992">
        <v>12</v>
      </c>
      <c r="J992" s="2">
        <v>44834</v>
      </c>
      <c r="K992" t="s">
        <v>22</v>
      </c>
      <c r="L992" t="s">
        <v>23</v>
      </c>
      <c r="M992" t="s">
        <v>4689</v>
      </c>
      <c r="N992" t="s">
        <v>4690</v>
      </c>
      <c r="O992" s="4">
        <v>4325688118351</v>
      </c>
      <c r="P992" s="4">
        <v>3960130087129</v>
      </c>
      <c r="Q992" t="s">
        <v>24</v>
      </c>
      <c r="R992" t="s">
        <v>24</v>
      </c>
    </row>
    <row r="993" spans="1:18" x14ac:dyDescent="0.3">
      <c r="A993" t="s">
        <v>17</v>
      </c>
      <c r="B993" t="s">
        <v>2141</v>
      </c>
      <c r="C993">
        <f t="shared" si="15"/>
        <v>1</v>
      </c>
      <c r="D993" s="3" t="s">
        <v>2142</v>
      </c>
      <c r="E993" t="s">
        <v>2142</v>
      </c>
      <c r="F993" t="s">
        <v>27</v>
      </c>
      <c r="G993">
        <v>620</v>
      </c>
      <c r="H993" t="s">
        <v>95</v>
      </c>
      <c r="I993">
        <v>12</v>
      </c>
      <c r="J993" s="2">
        <v>44834</v>
      </c>
      <c r="K993" t="s">
        <v>22</v>
      </c>
      <c r="L993" t="s">
        <v>23</v>
      </c>
      <c r="M993" t="s">
        <v>4689</v>
      </c>
      <c r="N993" t="s">
        <v>4690</v>
      </c>
      <c r="O993" s="4">
        <v>88972875395</v>
      </c>
      <c r="P993" s="4">
        <v>77831503244</v>
      </c>
      <c r="Q993" t="s">
        <v>24</v>
      </c>
      <c r="R993" t="s">
        <v>24</v>
      </c>
    </row>
    <row r="994" spans="1:18" x14ac:dyDescent="0.3">
      <c r="A994" t="s">
        <v>17</v>
      </c>
      <c r="B994" t="s">
        <v>2143</v>
      </c>
      <c r="C994">
        <f t="shared" si="15"/>
        <v>1</v>
      </c>
      <c r="D994" s="3" t="s">
        <v>2144</v>
      </c>
      <c r="E994" t="s">
        <v>2144</v>
      </c>
      <c r="F994" t="s">
        <v>27</v>
      </c>
      <c r="G994">
        <v>411</v>
      </c>
      <c r="H994" t="s">
        <v>103</v>
      </c>
      <c r="I994">
        <v>12</v>
      </c>
      <c r="J994" s="2">
        <v>44834</v>
      </c>
      <c r="K994" t="s">
        <v>22</v>
      </c>
      <c r="L994" t="s">
        <v>23</v>
      </c>
      <c r="M994" t="s">
        <v>4689</v>
      </c>
      <c r="N994" t="s">
        <v>4690</v>
      </c>
      <c r="O994" s="4">
        <v>571474367090</v>
      </c>
      <c r="P994" s="4">
        <v>602860755820</v>
      </c>
      <c r="Q994" t="s">
        <v>24</v>
      </c>
      <c r="R994" t="s">
        <v>24</v>
      </c>
    </row>
    <row r="995" spans="1:18" x14ac:dyDescent="0.3">
      <c r="A995" t="s">
        <v>17</v>
      </c>
      <c r="B995" t="s">
        <v>2145</v>
      </c>
      <c r="C995">
        <f t="shared" si="15"/>
        <v>1</v>
      </c>
      <c r="D995" s="3" t="s">
        <v>2146</v>
      </c>
      <c r="E995" t="s">
        <v>2146</v>
      </c>
      <c r="F995" t="s">
        <v>27</v>
      </c>
      <c r="G995">
        <v>474</v>
      </c>
      <c r="H995" t="s">
        <v>585</v>
      </c>
      <c r="I995">
        <v>12</v>
      </c>
      <c r="J995" s="2">
        <v>44834</v>
      </c>
      <c r="K995" t="s">
        <v>22</v>
      </c>
      <c r="L995" t="s">
        <v>23</v>
      </c>
      <c r="M995" t="s">
        <v>4689</v>
      </c>
      <c r="N995" t="s">
        <v>4690</v>
      </c>
      <c r="O995" s="4">
        <v>445776453669</v>
      </c>
      <c r="P995" s="4">
        <v>424263080299</v>
      </c>
      <c r="Q995" t="s">
        <v>24</v>
      </c>
      <c r="R995" t="s">
        <v>24</v>
      </c>
    </row>
    <row r="996" spans="1:18" x14ac:dyDescent="0.3">
      <c r="A996" t="s">
        <v>17</v>
      </c>
      <c r="B996" t="s">
        <v>2147</v>
      </c>
      <c r="C996">
        <f t="shared" si="15"/>
        <v>1</v>
      </c>
      <c r="D996" s="3" t="s">
        <v>2148</v>
      </c>
      <c r="E996" t="s">
        <v>2148</v>
      </c>
      <c r="F996" t="s">
        <v>27</v>
      </c>
      <c r="G996">
        <v>561</v>
      </c>
      <c r="H996" t="s">
        <v>1180</v>
      </c>
      <c r="I996">
        <v>12</v>
      </c>
      <c r="J996" s="2">
        <v>44834</v>
      </c>
      <c r="K996" t="s">
        <v>22</v>
      </c>
      <c r="L996" t="s">
        <v>23</v>
      </c>
      <c r="M996" t="s">
        <v>4689</v>
      </c>
      <c r="N996" t="s">
        <v>4690</v>
      </c>
      <c r="O996" s="4">
        <v>574572297735</v>
      </c>
      <c r="P996" s="4">
        <v>586869756793</v>
      </c>
      <c r="Q996" t="s">
        <v>24</v>
      </c>
      <c r="R996" t="s">
        <v>24</v>
      </c>
    </row>
    <row r="997" spans="1:18" x14ac:dyDescent="0.3">
      <c r="A997" t="s">
        <v>17</v>
      </c>
      <c r="B997" t="s">
        <v>2149</v>
      </c>
      <c r="C997">
        <f t="shared" si="15"/>
        <v>1</v>
      </c>
      <c r="D997" s="3" t="s">
        <v>2150</v>
      </c>
      <c r="E997" t="s">
        <v>2150</v>
      </c>
      <c r="F997" t="s">
        <v>27</v>
      </c>
      <c r="G997">
        <v>462</v>
      </c>
      <c r="H997" t="s">
        <v>2151</v>
      </c>
      <c r="I997">
        <v>12</v>
      </c>
      <c r="J997" s="2">
        <v>44834</v>
      </c>
      <c r="K997" t="s">
        <v>22</v>
      </c>
      <c r="L997" t="s">
        <v>23</v>
      </c>
      <c r="M997" t="s">
        <v>4689</v>
      </c>
      <c r="N997" t="s">
        <v>4690</v>
      </c>
      <c r="O997" s="4">
        <v>16189079915</v>
      </c>
      <c r="P997" s="4">
        <v>16134715292</v>
      </c>
      <c r="Q997" t="s">
        <v>24</v>
      </c>
      <c r="R997" t="s">
        <v>24</v>
      </c>
    </row>
    <row r="998" spans="1:18" x14ac:dyDescent="0.3">
      <c r="A998" t="s">
        <v>17</v>
      </c>
      <c r="B998" t="s">
        <v>2152</v>
      </c>
      <c r="C998">
        <f t="shared" si="15"/>
        <v>1</v>
      </c>
      <c r="D998" s="3" t="s">
        <v>2153</v>
      </c>
      <c r="E998" t="s">
        <v>2153</v>
      </c>
      <c r="F998" t="s">
        <v>20</v>
      </c>
      <c r="G998">
        <v>212</v>
      </c>
      <c r="H998" t="s">
        <v>78</v>
      </c>
      <c r="I998">
        <v>12</v>
      </c>
      <c r="J998" s="2">
        <v>44834</v>
      </c>
      <c r="K998" t="s">
        <v>22</v>
      </c>
      <c r="L998" t="s">
        <v>23</v>
      </c>
      <c r="M998" t="s">
        <v>4689</v>
      </c>
      <c r="N998" t="s">
        <v>4690</v>
      </c>
      <c r="O998" s="4">
        <v>64213899163</v>
      </c>
      <c r="P998" s="4">
        <v>58914326741</v>
      </c>
      <c r="Q998" t="s">
        <v>24</v>
      </c>
      <c r="R998" t="s">
        <v>24</v>
      </c>
    </row>
    <row r="999" spans="1:18" x14ac:dyDescent="0.3">
      <c r="A999" t="s">
        <v>17</v>
      </c>
      <c r="B999" t="s">
        <v>2154</v>
      </c>
      <c r="C999">
        <f t="shared" si="15"/>
        <v>1</v>
      </c>
      <c r="D999" s="3" t="s">
        <v>2155</v>
      </c>
      <c r="E999" t="s">
        <v>2155</v>
      </c>
      <c r="F999" t="s">
        <v>27</v>
      </c>
      <c r="G999">
        <v>141</v>
      </c>
      <c r="H999" t="s">
        <v>50</v>
      </c>
      <c r="I999">
        <v>12</v>
      </c>
      <c r="J999" s="2">
        <v>44834</v>
      </c>
      <c r="K999" t="s">
        <v>22</v>
      </c>
      <c r="L999" t="s">
        <v>23</v>
      </c>
      <c r="M999" t="s">
        <v>4689</v>
      </c>
      <c r="N999" t="s">
        <v>4690</v>
      </c>
      <c r="O999" s="4">
        <v>64267464841</v>
      </c>
      <c r="P999" s="4">
        <v>56864869506</v>
      </c>
      <c r="Q999" t="s">
        <v>24</v>
      </c>
      <c r="R999" t="s">
        <v>24</v>
      </c>
    </row>
    <row r="1000" spans="1:18" x14ac:dyDescent="0.3">
      <c r="A1000" t="s">
        <v>17</v>
      </c>
      <c r="B1000" t="s">
        <v>2156</v>
      </c>
      <c r="C1000">
        <f t="shared" si="15"/>
        <v>1</v>
      </c>
      <c r="D1000" s="3" t="s">
        <v>2157</v>
      </c>
      <c r="E1000" t="s">
        <v>2157</v>
      </c>
      <c r="F1000" t="s">
        <v>27</v>
      </c>
      <c r="G1000">
        <v>141</v>
      </c>
      <c r="H1000" t="s">
        <v>50</v>
      </c>
      <c r="I1000">
        <v>12</v>
      </c>
      <c r="J1000" s="2">
        <v>44834</v>
      </c>
      <c r="K1000" t="s">
        <v>22</v>
      </c>
      <c r="L1000" t="s">
        <v>23</v>
      </c>
      <c r="M1000" t="s">
        <v>4689</v>
      </c>
      <c r="N1000" t="s">
        <v>4690</v>
      </c>
      <c r="O1000" s="4">
        <v>303559570717</v>
      </c>
      <c r="P1000" s="4">
        <v>299151394915</v>
      </c>
      <c r="Q1000" t="s">
        <v>24</v>
      </c>
      <c r="R1000" t="s">
        <v>24</v>
      </c>
    </row>
    <row r="1001" spans="1:18" x14ac:dyDescent="0.3">
      <c r="A1001" t="s">
        <v>17</v>
      </c>
      <c r="B1001" t="s">
        <v>2158</v>
      </c>
      <c r="C1001">
        <f t="shared" si="15"/>
        <v>1</v>
      </c>
      <c r="D1001" s="3" t="s">
        <v>2159</v>
      </c>
      <c r="E1001" t="s">
        <v>2159</v>
      </c>
      <c r="F1001" t="s">
        <v>20</v>
      </c>
      <c r="G1001">
        <v>411</v>
      </c>
      <c r="H1001" t="s">
        <v>103</v>
      </c>
      <c r="I1001">
        <v>12</v>
      </c>
      <c r="J1001" s="2">
        <v>44834</v>
      </c>
      <c r="K1001" t="s">
        <v>22</v>
      </c>
      <c r="L1001" t="s">
        <v>23</v>
      </c>
      <c r="M1001" t="s">
        <v>4689</v>
      </c>
      <c r="N1001" t="s">
        <v>4690</v>
      </c>
      <c r="O1001" s="4">
        <v>104148805614</v>
      </c>
      <c r="P1001" s="4">
        <v>110479364650</v>
      </c>
      <c r="Q1001" t="s">
        <v>24</v>
      </c>
      <c r="R1001" t="s">
        <v>24</v>
      </c>
    </row>
    <row r="1002" spans="1:18" x14ac:dyDescent="0.3">
      <c r="A1002" t="s">
        <v>17</v>
      </c>
      <c r="B1002" t="s">
        <v>2160</v>
      </c>
      <c r="C1002">
        <f t="shared" si="15"/>
        <v>1</v>
      </c>
      <c r="D1002" s="3" t="s">
        <v>2161</v>
      </c>
      <c r="E1002" t="s">
        <v>2161</v>
      </c>
      <c r="F1002" t="s">
        <v>27</v>
      </c>
      <c r="G1002">
        <v>465</v>
      </c>
      <c r="H1002" t="s">
        <v>47</v>
      </c>
      <c r="I1002">
        <v>12</v>
      </c>
      <c r="J1002" s="2">
        <v>44834</v>
      </c>
      <c r="K1002" t="s">
        <v>22</v>
      </c>
      <c r="L1002" t="s">
        <v>23</v>
      </c>
      <c r="M1002" t="s">
        <v>4689</v>
      </c>
      <c r="N1002" t="s">
        <v>4690</v>
      </c>
      <c r="O1002" s="4">
        <v>102451606264</v>
      </c>
      <c r="P1002" s="4">
        <v>39482254979</v>
      </c>
      <c r="Q1002" t="s">
        <v>24</v>
      </c>
      <c r="R1002" t="s">
        <v>24</v>
      </c>
    </row>
    <row r="1003" spans="1:18" x14ac:dyDescent="0.3">
      <c r="A1003" t="s">
        <v>17</v>
      </c>
      <c r="B1003" t="s">
        <v>2162</v>
      </c>
      <c r="C1003">
        <f t="shared" si="15"/>
        <v>1</v>
      </c>
      <c r="D1003" s="3" t="s">
        <v>2163</v>
      </c>
      <c r="E1003" t="s">
        <v>2163</v>
      </c>
      <c r="F1003" t="s">
        <v>20</v>
      </c>
      <c r="G1003">
        <v>212</v>
      </c>
      <c r="H1003" t="s">
        <v>78</v>
      </c>
      <c r="I1003">
        <v>12</v>
      </c>
      <c r="J1003" s="2">
        <v>44834</v>
      </c>
      <c r="K1003" t="s">
        <v>22</v>
      </c>
      <c r="L1003" t="s">
        <v>23</v>
      </c>
      <c r="M1003" t="s">
        <v>4689</v>
      </c>
      <c r="N1003" t="s">
        <v>4690</v>
      </c>
      <c r="O1003" s="4">
        <v>18110075269</v>
      </c>
      <c r="P1003" s="4">
        <v>15777446301</v>
      </c>
      <c r="Q1003" t="s">
        <v>24</v>
      </c>
      <c r="R1003" t="s">
        <v>24</v>
      </c>
    </row>
    <row r="1004" spans="1:18" x14ac:dyDescent="0.3">
      <c r="A1004" t="s">
        <v>17</v>
      </c>
      <c r="B1004" t="s">
        <v>2164</v>
      </c>
      <c r="C1004">
        <f t="shared" si="15"/>
        <v>1</v>
      </c>
      <c r="D1004" s="3" t="s">
        <v>2165</v>
      </c>
      <c r="E1004" t="s">
        <v>2165</v>
      </c>
      <c r="F1004" t="s">
        <v>20</v>
      </c>
      <c r="G1004">
        <v>259</v>
      </c>
      <c r="H1004" t="s">
        <v>877</v>
      </c>
      <c r="I1004">
        <v>12</v>
      </c>
      <c r="J1004" s="2">
        <v>44834</v>
      </c>
      <c r="K1004" t="s">
        <v>22</v>
      </c>
      <c r="L1004" t="s">
        <v>23</v>
      </c>
      <c r="M1004" t="s">
        <v>4689</v>
      </c>
      <c r="N1004" t="s">
        <v>4690</v>
      </c>
      <c r="O1004" s="4">
        <v>24166453607</v>
      </c>
      <c r="P1004" s="4">
        <v>24587907826</v>
      </c>
      <c r="Q1004" t="s">
        <v>24</v>
      </c>
      <c r="R1004" t="s">
        <v>24</v>
      </c>
    </row>
    <row r="1005" spans="1:18" x14ac:dyDescent="0.3">
      <c r="A1005" t="s">
        <v>17</v>
      </c>
      <c r="B1005" t="s">
        <v>2166</v>
      </c>
      <c r="C1005">
        <f t="shared" si="15"/>
        <v>1</v>
      </c>
      <c r="D1005" s="3" t="s">
        <v>2167</v>
      </c>
      <c r="E1005" t="s">
        <v>2167</v>
      </c>
      <c r="F1005" t="s">
        <v>20</v>
      </c>
      <c r="G1005">
        <v>582</v>
      </c>
      <c r="H1005" t="s">
        <v>140</v>
      </c>
      <c r="I1005">
        <v>12</v>
      </c>
      <c r="J1005" s="2">
        <v>44834</v>
      </c>
      <c r="K1005" t="s">
        <v>22</v>
      </c>
      <c r="L1005" t="s">
        <v>23</v>
      </c>
      <c r="M1005" t="s">
        <v>4689</v>
      </c>
      <c r="N1005" t="s">
        <v>4690</v>
      </c>
      <c r="O1005" s="4">
        <v>29265612643</v>
      </c>
      <c r="P1005" s="4">
        <v>40010598116</v>
      </c>
      <c r="Q1005" t="s">
        <v>24</v>
      </c>
      <c r="R1005" t="s">
        <v>24</v>
      </c>
    </row>
    <row r="1006" spans="1:18" x14ac:dyDescent="0.3">
      <c r="A1006" t="s">
        <v>17</v>
      </c>
      <c r="B1006" t="s">
        <v>2168</v>
      </c>
      <c r="C1006">
        <f t="shared" si="15"/>
        <v>1</v>
      </c>
      <c r="D1006" s="3" t="s">
        <v>2169</v>
      </c>
      <c r="E1006" t="s">
        <v>2170</v>
      </c>
      <c r="F1006" t="s">
        <v>27</v>
      </c>
      <c r="G1006">
        <v>467</v>
      </c>
      <c r="H1006" t="s">
        <v>123</v>
      </c>
      <c r="I1006">
        <v>12</v>
      </c>
      <c r="J1006" s="2">
        <v>44834</v>
      </c>
      <c r="K1006" t="s">
        <v>22</v>
      </c>
      <c r="L1006" t="s">
        <v>23</v>
      </c>
      <c r="M1006" t="s">
        <v>4689</v>
      </c>
      <c r="N1006" t="s">
        <v>4690</v>
      </c>
      <c r="O1006" s="4">
        <v>883719320</v>
      </c>
      <c r="P1006" s="4">
        <v>3423151453</v>
      </c>
      <c r="Q1006" t="s">
        <v>24</v>
      </c>
      <c r="R1006" t="s">
        <v>24</v>
      </c>
    </row>
    <row r="1007" spans="1:18" x14ac:dyDescent="0.3">
      <c r="A1007" t="s">
        <v>17</v>
      </c>
      <c r="B1007" t="s">
        <v>2171</v>
      </c>
      <c r="C1007">
        <f t="shared" si="15"/>
        <v>1</v>
      </c>
      <c r="D1007" s="3" t="s">
        <v>2172</v>
      </c>
      <c r="E1007" t="s">
        <v>2172</v>
      </c>
      <c r="F1007" t="s">
        <v>27</v>
      </c>
      <c r="G1007">
        <v>212</v>
      </c>
      <c r="H1007" t="s">
        <v>78</v>
      </c>
      <c r="I1007">
        <v>12</v>
      </c>
      <c r="J1007" s="2">
        <v>44834</v>
      </c>
      <c r="K1007" t="s">
        <v>22</v>
      </c>
      <c r="L1007" t="s">
        <v>23</v>
      </c>
      <c r="M1007" t="s">
        <v>4689</v>
      </c>
      <c r="N1007" t="s">
        <v>4690</v>
      </c>
      <c r="O1007" s="4">
        <v>42628296840</v>
      </c>
      <c r="P1007" s="4">
        <v>38468922593</v>
      </c>
      <c r="Q1007" t="s">
        <v>24</v>
      </c>
      <c r="R1007" t="s">
        <v>24</v>
      </c>
    </row>
    <row r="1008" spans="1:18" x14ac:dyDescent="0.3">
      <c r="A1008" t="s">
        <v>17</v>
      </c>
      <c r="B1008" t="s">
        <v>2173</v>
      </c>
      <c r="C1008">
        <f t="shared" si="15"/>
        <v>1</v>
      </c>
      <c r="D1008" s="3" t="s">
        <v>2174</v>
      </c>
      <c r="E1008" t="s">
        <v>2174</v>
      </c>
      <c r="F1008" t="s">
        <v>20</v>
      </c>
      <c r="G1008">
        <v>222</v>
      </c>
      <c r="H1008" t="s">
        <v>297</v>
      </c>
      <c r="I1008">
        <v>12</v>
      </c>
      <c r="J1008" s="2">
        <v>44834</v>
      </c>
      <c r="K1008" t="s">
        <v>22</v>
      </c>
      <c r="L1008" t="s">
        <v>23</v>
      </c>
      <c r="M1008" t="s">
        <v>4689</v>
      </c>
      <c r="N1008" t="s">
        <v>4690</v>
      </c>
      <c r="O1008" s="4">
        <v>84464685254</v>
      </c>
      <c r="P1008" s="4">
        <v>68635021625</v>
      </c>
      <c r="Q1008" t="s">
        <v>24</v>
      </c>
      <c r="R1008" t="s">
        <v>24</v>
      </c>
    </row>
    <row r="1009" spans="1:18" x14ac:dyDescent="0.3">
      <c r="A1009" t="s">
        <v>17</v>
      </c>
      <c r="B1009" t="s">
        <v>2175</v>
      </c>
      <c r="C1009">
        <f t="shared" si="15"/>
        <v>1</v>
      </c>
      <c r="D1009" s="3" t="s">
        <v>2176</v>
      </c>
      <c r="E1009" t="s">
        <v>2176</v>
      </c>
      <c r="F1009" t="s">
        <v>20</v>
      </c>
      <c r="G1009">
        <v>281</v>
      </c>
      <c r="H1009" t="s">
        <v>593</v>
      </c>
      <c r="I1009">
        <v>12</v>
      </c>
      <c r="J1009" s="2">
        <v>44834</v>
      </c>
      <c r="K1009" t="s">
        <v>22</v>
      </c>
      <c r="L1009" t="s">
        <v>23</v>
      </c>
      <c r="M1009" t="s">
        <v>4689</v>
      </c>
      <c r="N1009" t="s">
        <v>4690</v>
      </c>
      <c r="O1009" s="4">
        <v>37674935926</v>
      </c>
      <c r="P1009" s="4">
        <v>37568784097</v>
      </c>
      <c r="Q1009" t="s">
        <v>24</v>
      </c>
      <c r="R1009" t="s">
        <v>24</v>
      </c>
    </row>
    <row r="1010" spans="1:18" x14ac:dyDescent="0.3">
      <c r="A1010" t="s">
        <v>17</v>
      </c>
      <c r="B1010" t="s">
        <v>2177</v>
      </c>
      <c r="C1010">
        <f t="shared" si="15"/>
        <v>1</v>
      </c>
      <c r="D1010" s="3" t="s">
        <v>2178</v>
      </c>
      <c r="E1010" t="s">
        <v>2178</v>
      </c>
      <c r="F1010" t="s">
        <v>27</v>
      </c>
      <c r="G1010">
        <v>465</v>
      </c>
      <c r="H1010" t="s">
        <v>47</v>
      </c>
      <c r="I1010">
        <v>12</v>
      </c>
      <c r="J1010" s="2">
        <v>44834</v>
      </c>
      <c r="K1010" t="s">
        <v>22</v>
      </c>
      <c r="L1010" t="s">
        <v>23</v>
      </c>
      <c r="M1010" t="s">
        <v>4689</v>
      </c>
      <c r="N1010" t="s">
        <v>4690</v>
      </c>
      <c r="O1010" s="4">
        <v>25235009145</v>
      </c>
      <c r="P1010" s="4">
        <v>31250710606</v>
      </c>
      <c r="Q1010" t="s">
        <v>24</v>
      </c>
      <c r="R1010" t="s">
        <v>24</v>
      </c>
    </row>
    <row r="1011" spans="1:18" x14ac:dyDescent="0.3">
      <c r="A1011" t="s">
        <v>17</v>
      </c>
      <c r="B1011" t="s">
        <v>2179</v>
      </c>
      <c r="C1011">
        <f t="shared" si="15"/>
        <v>1</v>
      </c>
      <c r="D1011" s="3" t="s">
        <v>2180</v>
      </c>
      <c r="E1011" t="s">
        <v>2180</v>
      </c>
      <c r="F1011" t="s">
        <v>20</v>
      </c>
      <c r="G1011">
        <v>282</v>
      </c>
      <c r="H1011" t="s">
        <v>111</v>
      </c>
      <c r="I1011">
        <v>12</v>
      </c>
      <c r="J1011" s="2">
        <v>44834</v>
      </c>
      <c r="K1011" t="s">
        <v>22</v>
      </c>
      <c r="L1011" t="s">
        <v>23</v>
      </c>
      <c r="M1011" t="s">
        <v>4689</v>
      </c>
      <c r="N1011" t="s">
        <v>4690</v>
      </c>
      <c r="O1011" s="4">
        <v>134759079455</v>
      </c>
      <c r="P1011" s="4">
        <v>116693380058</v>
      </c>
      <c r="Q1011" t="s">
        <v>24</v>
      </c>
      <c r="R1011" t="s">
        <v>24</v>
      </c>
    </row>
    <row r="1012" spans="1:18" x14ac:dyDescent="0.3">
      <c r="A1012" t="s">
        <v>17</v>
      </c>
      <c r="B1012" t="s">
        <v>2181</v>
      </c>
      <c r="C1012">
        <f t="shared" si="15"/>
        <v>1</v>
      </c>
      <c r="D1012" s="3" t="s">
        <v>2182</v>
      </c>
      <c r="E1012" t="s">
        <v>2182</v>
      </c>
      <c r="F1012" t="s">
        <v>20</v>
      </c>
      <c r="G1012">
        <v>468</v>
      </c>
      <c r="H1012" t="s">
        <v>155</v>
      </c>
      <c r="I1012">
        <v>12</v>
      </c>
      <c r="J1012" s="2">
        <v>44834</v>
      </c>
      <c r="K1012" t="s">
        <v>22</v>
      </c>
      <c r="L1012" t="s">
        <v>23</v>
      </c>
      <c r="M1012" t="s">
        <v>4689</v>
      </c>
      <c r="N1012" t="s">
        <v>4690</v>
      </c>
      <c r="O1012" s="4">
        <v>32691735213</v>
      </c>
      <c r="P1012" s="4">
        <v>5786440530</v>
      </c>
      <c r="Q1012" t="s">
        <v>24</v>
      </c>
      <c r="R1012" t="s">
        <v>24</v>
      </c>
    </row>
    <row r="1013" spans="1:18" x14ac:dyDescent="0.3">
      <c r="A1013" t="s">
        <v>17</v>
      </c>
      <c r="B1013" t="s">
        <v>2183</v>
      </c>
      <c r="C1013">
        <f t="shared" si="15"/>
        <v>1</v>
      </c>
      <c r="D1013" s="3" t="s">
        <v>2184</v>
      </c>
      <c r="E1013" t="s">
        <v>2184</v>
      </c>
      <c r="F1013" t="s">
        <v>20</v>
      </c>
      <c r="G1013">
        <v>262</v>
      </c>
      <c r="H1013" t="s">
        <v>21</v>
      </c>
      <c r="I1013">
        <v>12</v>
      </c>
      <c r="J1013" s="2">
        <v>44834</v>
      </c>
      <c r="K1013" t="s">
        <v>22</v>
      </c>
      <c r="L1013" t="s">
        <v>23</v>
      </c>
      <c r="M1013" t="s">
        <v>4689</v>
      </c>
      <c r="N1013" t="s">
        <v>4690</v>
      </c>
      <c r="O1013" s="4">
        <v>584884178405</v>
      </c>
      <c r="P1013" s="4">
        <v>360049893570</v>
      </c>
      <c r="Q1013" t="s">
        <v>24</v>
      </c>
      <c r="R1013" t="s">
        <v>24</v>
      </c>
    </row>
    <row r="1014" spans="1:18" x14ac:dyDescent="0.3">
      <c r="A1014" t="s">
        <v>17</v>
      </c>
      <c r="B1014" t="s">
        <v>2185</v>
      </c>
      <c r="C1014">
        <f t="shared" si="15"/>
        <v>1</v>
      </c>
      <c r="D1014" s="3" t="s">
        <v>2186</v>
      </c>
      <c r="E1014" t="s">
        <v>2186</v>
      </c>
      <c r="F1014" t="s">
        <v>20</v>
      </c>
      <c r="G1014">
        <v>264</v>
      </c>
      <c r="H1014" t="s">
        <v>39</v>
      </c>
      <c r="I1014">
        <v>12</v>
      </c>
      <c r="J1014" s="2">
        <v>44834</v>
      </c>
      <c r="K1014" t="s">
        <v>22</v>
      </c>
      <c r="L1014" t="s">
        <v>23</v>
      </c>
      <c r="M1014" t="s">
        <v>4689</v>
      </c>
      <c r="N1014" t="s">
        <v>4690</v>
      </c>
      <c r="O1014" s="4">
        <v>34091143626</v>
      </c>
      <c r="P1014" s="4">
        <v>40207064728</v>
      </c>
      <c r="Q1014" t="s">
        <v>24</v>
      </c>
      <c r="R1014" t="s">
        <v>24</v>
      </c>
    </row>
    <row r="1015" spans="1:18" x14ac:dyDescent="0.3">
      <c r="A1015" t="s">
        <v>17</v>
      </c>
      <c r="B1015" t="s">
        <v>2187</v>
      </c>
      <c r="C1015">
        <f t="shared" si="15"/>
        <v>1</v>
      </c>
      <c r="D1015" s="3" t="s">
        <v>2188</v>
      </c>
      <c r="E1015" t="s">
        <v>2188</v>
      </c>
      <c r="F1015" t="s">
        <v>20</v>
      </c>
      <c r="G1015">
        <v>292</v>
      </c>
      <c r="H1015" t="s">
        <v>36</v>
      </c>
      <c r="I1015">
        <v>12</v>
      </c>
      <c r="J1015" s="2">
        <v>44834</v>
      </c>
      <c r="K1015" t="s">
        <v>22</v>
      </c>
      <c r="L1015" t="s">
        <v>23</v>
      </c>
      <c r="M1015" t="s">
        <v>4689</v>
      </c>
      <c r="N1015" t="s">
        <v>4690</v>
      </c>
      <c r="O1015" s="4">
        <v>64236190429</v>
      </c>
      <c r="P1015" s="4">
        <v>58782539882</v>
      </c>
      <c r="Q1015" t="s">
        <v>24</v>
      </c>
      <c r="R1015" t="s">
        <v>24</v>
      </c>
    </row>
    <row r="1016" spans="1:18" x14ac:dyDescent="0.3">
      <c r="A1016" t="s">
        <v>17</v>
      </c>
      <c r="B1016" t="s">
        <v>2189</v>
      </c>
      <c r="C1016">
        <f t="shared" si="15"/>
        <v>1</v>
      </c>
      <c r="D1016" s="3" t="s">
        <v>2190</v>
      </c>
      <c r="E1016" t="s">
        <v>2190</v>
      </c>
      <c r="F1016" t="s">
        <v>20</v>
      </c>
      <c r="G1016">
        <v>582</v>
      </c>
      <c r="H1016" t="s">
        <v>140</v>
      </c>
      <c r="I1016">
        <v>12</v>
      </c>
      <c r="J1016" s="2">
        <v>44834</v>
      </c>
      <c r="K1016" t="s">
        <v>22</v>
      </c>
      <c r="L1016" t="s">
        <v>23</v>
      </c>
      <c r="M1016" t="s">
        <v>4689</v>
      </c>
      <c r="N1016" t="s">
        <v>4690</v>
      </c>
      <c r="O1016" s="4">
        <v>2630696480</v>
      </c>
      <c r="P1016" s="4">
        <v>3311972246</v>
      </c>
      <c r="Q1016" t="s">
        <v>24</v>
      </c>
      <c r="R1016" t="s">
        <v>24</v>
      </c>
    </row>
    <row r="1017" spans="1:18" x14ac:dyDescent="0.3">
      <c r="A1017" t="s">
        <v>17</v>
      </c>
      <c r="B1017" t="s">
        <v>2191</v>
      </c>
      <c r="C1017">
        <f t="shared" si="15"/>
        <v>1</v>
      </c>
      <c r="D1017" s="3" t="s">
        <v>2192</v>
      </c>
      <c r="E1017" t="s">
        <v>2192</v>
      </c>
      <c r="F1017" t="s">
        <v>20</v>
      </c>
      <c r="G1017">
        <v>701</v>
      </c>
      <c r="H1017" t="s">
        <v>64</v>
      </c>
      <c r="I1017">
        <v>12</v>
      </c>
      <c r="J1017" s="2">
        <v>44834</v>
      </c>
      <c r="K1017" t="s">
        <v>22</v>
      </c>
      <c r="L1017" t="s">
        <v>23</v>
      </c>
      <c r="M1017" t="s">
        <v>4689</v>
      </c>
      <c r="N1017" t="s">
        <v>4690</v>
      </c>
      <c r="O1017" s="4">
        <v>34002008171</v>
      </c>
      <c r="P1017" s="4">
        <v>32518750091</v>
      </c>
      <c r="Q1017" t="s">
        <v>24</v>
      </c>
      <c r="R1017" t="s">
        <v>24</v>
      </c>
    </row>
    <row r="1018" spans="1:18" x14ac:dyDescent="0.3">
      <c r="A1018" t="s">
        <v>17</v>
      </c>
      <c r="B1018" t="s">
        <v>2193</v>
      </c>
      <c r="C1018">
        <f t="shared" si="15"/>
        <v>1</v>
      </c>
      <c r="D1018" s="3" t="s">
        <v>2194</v>
      </c>
      <c r="E1018" t="s">
        <v>2194</v>
      </c>
      <c r="F1018" t="s">
        <v>27</v>
      </c>
      <c r="G1018">
        <v>141</v>
      </c>
      <c r="H1018" t="s">
        <v>50</v>
      </c>
      <c r="I1018">
        <v>12</v>
      </c>
      <c r="J1018" s="2">
        <v>44834</v>
      </c>
      <c r="K1018" t="s">
        <v>22</v>
      </c>
      <c r="L1018" t="s">
        <v>23</v>
      </c>
      <c r="M1018" t="s">
        <v>4689</v>
      </c>
      <c r="N1018" t="s">
        <v>4690</v>
      </c>
      <c r="O1018" s="4">
        <v>29352102754</v>
      </c>
      <c r="P1018" s="4">
        <v>162566298290</v>
      </c>
      <c r="Q1018" t="s">
        <v>24</v>
      </c>
      <c r="R1018" t="s">
        <v>24</v>
      </c>
    </row>
    <row r="1019" spans="1:18" x14ac:dyDescent="0.3">
      <c r="A1019" t="s">
        <v>17</v>
      </c>
      <c r="B1019" t="s">
        <v>2195</v>
      </c>
      <c r="C1019">
        <f t="shared" si="15"/>
        <v>1</v>
      </c>
      <c r="D1019" s="3" t="s">
        <v>2196</v>
      </c>
      <c r="E1019" t="s">
        <v>2196</v>
      </c>
      <c r="F1019" t="s">
        <v>27</v>
      </c>
      <c r="G1019">
        <v>233</v>
      </c>
      <c r="H1019" t="s">
        <v>561</v>
      </c>
      <c r="I1019">
        <v>12</v>
      </c>
      <c r="J1019" s="2">
        <v>44834</v>
      </c>
      <c r="K1019" t="s">
        <v>22</v>
      </c>
      <c r="L1019" t="s">
        <v>23</v>
      </c>
      <c r="M1019" t="s">
        <v>4689</v>
      </c>
      <c r="N1019" t="s">
        <v>4690</v>
      </c>
      <c r="O1019" s="4">
        <v>1612230246051</v>
      </c>
      <c r="P1019" s="4">
        <v>1412689517062</v>
      </c>
      <c r="Q1019" t="s">
        <v>24</v>
      </c>
      <c r="R1019" t="s">
        <v>24</v>
      </c>
    </row>
    <row r="1020" spans="1:18" x14ac:dyDescent="0.3">
      <c r="A1020" t="s">
        <v>17</v>
      </c>
      <c r="B1020" t="s">
        <v>2197</v>
      </c>
      <c r="C1020">
        <f t="shared" si="15"/>
        <v>1</v>
      </c>
      <c r="D1020" s="3" t="s">
        <v>2198</v>
      </c>
      <c r="E1020" t="s">
        <v>2198</v>
      </c>
      <c r="F1020" t="s">
        <v>27</v>
      </c>
      <c r="G1020">
        <v>301</v>
      </c>
      <c r="H1020" t="s">
        <v>590</v>
      </c>
      <c r="I1020">
        <v>12</v>
      </c>
      <c r="J1020" s="2">
        <v>44834</v>
      </c>
      <c r="K1020" t="s">
        <v>22</v>
      </c>
      <c r="L1020" t="s">
        <v>23</v>
      </c>
      <c r="M1020" t="s">
        <v>4689</v>
      </c>
      <c r="N1020" t="s">
        <v>4690</v>
      </c>
      <c r="O1020" s="4">
        <v>1312078409830</v>
      </c>
      <c r="P1020" s="4">
        <v>1934300752314</v>
      </c>
      <c r="Q1020" t="s">
        <v>24</v>
      </c>
      <c r="R1020" t="s">
        <v>24</v>
      </c>
    </row>
    <row r="1021" spans="1:18" x14ac:dyDescent="0.3">
      <c r="A1021" t="s">
        <v>17</v>
      </c>
      <c r="B1021" t="s">
        <v>2199</v>
      </c>
      <c r="C1021">
        <f t="shared" si="15"/>
        <v>1</v>
      </c>
      <c r="D1021" s="3" t="s">
        <v>2200</v>
      </c>
      <c r="E1021" t="s">
        <v>2200</v>
      </c>
      <c r="F1021" t="s">
        <v>20</v>
      </c>
      <c r="G1021">
        <v>620</v>
      </c>
      <c r="H1021" t="s">
        <v>95</v>
      </c>
      <c r="I1021">
        <v>12</v>
      </c>
      <c r="J1021" s="2">
        <v>44834</v>
      </c>
      <c r="K1021" t="s">
        <v>22</v>
      </c>
      <c r="L1021" t="s">
        <v>23</v>
      </c>
      <c r="M1021" t="s">
        <v>4689</v>
      </c>
      <c r="N1021" t="s">
        <v>4690</v>
      </c>
      <c r="O1021" s="4">
        <v>111597863258</v>
      </c>
      <c r="P1021" s="4">
        <v>86977900510</v>
      </c>
      <c r="Q1021" t="s">
        <v>24</v>
      </c>
      <c r="R1021" t="s">
        <v>24</v>
      </c>
    </row>
    <row r="1022" spans="1:18" x14ac:dyDescent="0.3">
      <c r="A1022" t="s">
        <v>17</v>
      </c>
      <c r="B1022" t="s">
        <v>2201</v>
      </c>
      <c r="C1022">
        <f t="shared" si="15"/>
        <v>1</v>
      </c>
      <c r="D1022" s="3" t="s">
        <v>2202</v>
      </c>
      <c r="E1022" t="s">
        <v>2202</v>
      </c>
      <c r="F1022" t="s">
        <v>27</v>
      </c>
      <c r="G1022">
        <v>262</v>
      </c>
      <c r="H1022" t="s">
        <v>21</v>
      </c>
      <c r="I1022">
        <v>12</v>
      </c>
      <c r="J1022" s="2">
        <v>44834</v>
      </c>
      <c r="K1022" t="s">
        <v>22</v>
      </c>
      <c r="L1022" t="s">
        <v>23</v>
      </c>
      <c r="M1022" t="s">
        <v>4689</v>
      </c>
      <c r="N1022" t="s">
        <v>4690</v>
      </c>
      <c r="O1022" s="4">
        <v>1844165629</v>
      </c>
      <c r="P1022" s="4">
        <v>6503469717</v>
      </c>
      <c r="Q1022" t="s">
        <v>24</v>
      </c>
      <c r="R1022" t="s">
        <v>24</v>
      </c>
    </row>
    <row r="1023" spans="1:18" x14ac:dyDescent="0.3">
      <c r="A1023" t="s">
        <v>17</v>
      </c>
      <c r="B1023" t="s">
        <v>2203</v>
      </c>
      <c r="C1023">
        <f t="shared" si="15"/>
        <v>1</v>
      </c>
      <c r="D1023" s="3" t="s">
        <v>2204</v>
      </c>
      <c r="E1023" t="s">
        <v>2204</v>
      </c>
      <c r="F1023" t="s">
        <v>20</v>
      </c>
      <c r="G1023">
        <v>582</v>
      </c>
      <c r="H1023" t="s">
        <v>140</v>
      </c>
      <c r="I1023">
        <v>12</v>
      </c>
      <c r="J1023" s="2">
        <v>44834</v>
      </c>
      <c r="K1023" t="s">
        <v>22</v>
      </c>
      <c r="L1023" t="s">
        <v>23</v>
      </c>
      <c r="M1023" t="s">
        <v>4689</v>
      </c>
      <c r="N1023" t="s">
        <v>4690</v>
      </c>
      <c r="O1023" s="4">
        <v>13948621954</v>
      </c>
      <c r="P1023" s="4">
        <v>3306217152</v>
      </c>
      <c r="Q1023" t="s">
        <v>24</v>
      </c>
      <c r="R1023" t="s">
        <v>24</v>
      </c>
    </row>
    <row r="1024" spans="1:18" x14ac:dyDescent="0.3">
      <c r="A1024" t="s">
        <v>17</v>
      </c>
      <c r="B1024" t="s">
        <v>2205</v>
      </c>
      <c r="C1024">
        <f t="shared" si="15"/>
        <v>1</v>
      </c>
      <c r="D1024" s="3" t="s">
        <v>2206</v>
      </c>
      <c r="E1024" t="s">
        <v>2206</v>
      </c>
      <c r="F1024" t="s">
        <v>20</v>
      </c>
      <c r="G1024">
        <v>239</v>
      </c>
      <c r="H1024" t="s">
        <v>391</v>
      </c>
      <c r="I1024">
        <v>12</v>
      </c>
      <c r="J1024" s="2">
        <v>44834</v>
      </c>
      <c r="K1024" t="s">
        <v>22</v>
      </c>
      <c r="L1024" t="s">
        <v>23</v>
      </c>
      <c r="M1024" t="s">
        <v>4689</v>
      </c>
      <c r="N1024" t="s">
        <v>4690</v>
      </c>
      <c r="O1024" s="4">
        <v>59702616722</v>
      </c>
      <c r="P1024" s="4">
        <v>58494876230</v>
      </c>
      <c r="Q1024" t="s">
        <v>24</v>
      </c>
      <c r="R1024" t="s">
        <v>24</v>
      </c>
    </row>
    <row r="1025" spans="1:18" x14ac:dyDescent="0.3">
      <c r="A1025" t="s">
        <v>17</v>
      </c>
      <c r="B1025" t="s">
        <v>2207</v>
      </c>
      <c r="C1025">
        <f t="shared" si="15"/>
        <v>1</v>
      </c>
      <c r="D1025" s="3" t="s">
        <v>2208</v>
      </c>
      <c r="E1025" t="s">
        <v>2208</v>
      </c>
      <c r="F1025" t="s">
        <v>20</v>
      </c>
      <c r="G1025">
        <v>241</v>
      </c>
      <c r="H1025" t="s">
        <v>120</v>
      </c>
      <c r="I1025">
        <v>12</v>
      </c>
      <c r="J1025" s="2">
        <v>44834</v>
      </c>
      <c r="K1025" t="s">
        <v>22</v>
      </c>
      <c r="L1025" t="s">
        <v>23</v>
      </c>
      <c r="M1025" t="s">
        <v>4689</v>
      </c>
      <c r="N1025" t="s">
        <v>4690</v>
      </c>
      <c r="O1025" s="4">
        <v>54861193643</v>
      </c>
      <c r="P1025" s="4">
        <v>50877582613</v>
      </c>
      <c r="Q1025" t="s">
        <v>24</v>
      </c>
      <c r="R1025" t="s">
        <v>24</v>
      </c>
    </row>
    <row r="1026" spans="1:18" x14ac:dyDescent="0.3">
      <c r="A1026" t="s">
        <v>17</v>
      </c>
      <c r="B1026" t="s">
        <v>2209</v>
      </c>
      <c r="C1026">
        <f t="shared" si="15"/>
        <v>1</v>
      </c>
      <c r="D1026" s="3" t="s">
        <v>2210</v>
      </c>
      <c r="E1026" t="s">
        <v>2210</v>
      </c>
      <c r="F1026" t="s">
        <v>20</v>
      </c>
      <c r="G1026">
        <v>313</v>
      </c>
      <c r="H1026" t="s">
        <v>2211</v>
      </c>
      <c r="I1026">
        <v>12</v>
      </c>
      <c r="J1026" s="2">
        <v>44834</v>
      </c>
      <c r="K1026" t="s">
        <v>22</v>
      </c>
      <c r="L1026" t="s">
        <v>23</v>
      </c>
      <c r="M1026" t="s">
        <v>4689</v>
      </c>
      <c r="N1026" t="s">
        <v>4690</v>
      </c>
      <c r="O1026" s="4">
        <v>82629342034</v>
      </c>
      <c r="P1026" s="4">
        <v>93798980650</v>
      </c>
      <c r="Q1026" t="s">
        <v>24</v>
      </c>
      <c r="R1026" t="s">
        <v>24</v>
      </c>
    </row>
    <row r="1027" spans="1:18" x14ac:dyDescent="0.3">
      <c r="A1027" t="s">
        <v>17</v>
      </c>
      <c r="B1027" t="s">
        <v>2212</v>
      </c>
      <c r="C1027">
        <f t="shared" ref="C1027:C1090" si="16">COUNTIFS($B$2:$B$2245,B1027)</f>
        <v>1</v>
      </c>
      <c r="D1027" s="3" t="s">
        <v>2213</v>
      </c>
      <c r="E1027" t="s">
        <v>2213</v>
      </c>
      <c r="F1027" t="s">
        <v>27</v>
      </c>
      <c r="G1027">
        <v>759</v>
      </c>
      <c r="H1027" t="s">
        <v>564</v>
      </c>
      <c r="I1027">
        <v>12</v>
      </c>
      <c r="J1027" s="2">
        <v>44834</v>
      </c>
      <c r="K1027" t="s">
        <v>22</v>
      </c>
      <c r="L1027" t="s">
        <v>23</v>
      </c>
      <c r="M1027" t="s">
        <v>4689</v>
      </c>
      <c r="N1027" t="s">
        <v>4690</v>
      </c>
      <c r="O1027" s="4">
        <v>16488324608</v>
      </c>
      <c r="P1027" s="4">
        <v>12891882665</v>
      </c>
      <c r="Q1027" t="s">
        <v>24</v>
      </c>
      <c r="R1027" t="s">
        <v>24</v>
      </c>
    </row>
    <row r="1028" spans="1:18" x14ac:dyDescent="0.3">
      <c r="A1028" t="s">
        <v>17</v>
      </c>
      <c r="B1028" t="s">
        <v>2214</v>
      </c>
      <c r="C1028">
        <f t="shared" si="16"/>
        <v>1</v>
      </c>
      <c r="D1028" s="3" t="s">
        <v>2215</v>
      </c>
      <c r="E1028" t="s">
        <v>2215</v>
      </c>
      <c r="F1028" t="s">
        <v>20</v>
      </c>
      <c r="G1028">
        <v>211</v>
      </c>
      <c r="H1028" t="s">
        <v>276</v>
      </c>
      <c r="I1028">
        <v>12</v>
      </c>
      <c r="J1028" s="2">
        <v>44834</v>
      </c>
      <c r="K1028" t="s">
        <v>22</v>
      </c>
      <c r="L1028" t="s">
        <v>23</v>
      </c>
      <c r="M1028" t="s">
        <v>4689</v>
      </c>
      <c r="N1028" t="s">
        <v>4690</v>
      </c>
      <c r="O1028" s="4">
        <v>6948346903</v>
      </c>
      <c r="P1028" s="4">
        <v>4985187156</v>
      </c>
      <c r="Q1028" t="s">
        <v>24</v>
      </c>
      <c r="R1028" t="s">
        <v>24</v>
      </c>
    </row>
    <row r="1029" spans="1:18" x14ac:dyDescent="0.3">
      <c r="A1029" t="s">
        <v>17</v>
      </c>
      <c r="B1029" t="s">
        <v>2216</v>
      </c>
      <c r="C1029">
        <f t="shared" si="16"/>
        <v>1</v>
      </c>
      <c r="D1029" s="3" t="s">
        <v>2217</v>
      </c>
      <c r="E1029" t="s">
        <v>2217</v>
      </c>
      <c r="F1029" t="s">
        <v>27</v>
      </c>
      <c r="G1029">
        <v>761</v>
      </c>
      <c r="H1029" t="s">
        <v>428</v>
      </c>
      <c r="I1029">
        <v>12</v>
      </c>
      <c r="J1029" s="2">
        <v>44834</v>
      </c>
      <c r="K1029" t="s">
        <v>22</v>
      </c>
      <c r="L1029" t="s">
        <v>23</v>
      </c>
      <c r="M1029" t="s">
        <v>4689</v>
      </c>
      <c r="N1029" t="s">
        <v>4690</v>
      </c>
      <c r="O1029" s="4">
        <v>353353266818</v>
      </c>
      <c r="P1029" s="4">
        <v>269972150191</v>
      </c>
      <c r="Q1029" t="s">
        <v>24</v>
      </c>
      <c r="R1029" t="s">
        <v>24</v>
      </c>
    </row>
    <row r="1030" spans="1:18" x14ac:dyDescent="0.3">
      <c r="A1030" t="s">
        <v>17</v>
      </c>
      <c r="B1030" t="s">
        <v>2218</v>
      </c>
      <c r="C1030">
        <f t="shared" si="16"/>
        <v>1</v>
      </c>
      <c r="D1030" s="3" t="s">
        <v>2219</v>
      </c>
      <c r="E1030" t="s">
        <v>2219</v>
      </c>
      <c r="F1030" t="s">
        <v>20</v>
      </c>
      <c r="G1030">
        <v>264</v>
      </c>
      <c r="H1030" t="s">
        <v>39</v>
      </c>
      <c r="I1030">
        <v>12</v>
      </c>
      <c r="J1030" s="2">
        <v>44834</v>
      </c>
      <c r="K1030" t="s">
        <v>22</v>
      </c>
      <c r="L1030" t="s">
        <v>23</v>
      </c>
      <c r="M1030" t="s">
        <v>4689</v>
      </c>
      <c r="N1030" t="s">
        <v>4690</v>
      </c>
      <c r="O1030" s="4">
        <v>171365697551</v>
      </c>
      <c r="P1030" s="4">
        <v>143763252985</v>
      </c>
      <c r="Q1030" t="s">
        <v>24</v>
      </c>
      <c r="R1030" t="s">
        <v>24</v>
      </c>
    </row>
    <row r="1031" spans="1:18" x14ac:dyDescent="0.3">
      <c r="A1031" t="s">
        <v>17</v>
      </c>
      <c r="B1031" t="s">
        <v>2220</v>
      </c>
      <c r="C1031">
        <f t="shared" si="16"/>
        <v>1</v>
      </c>
      <c r="D1031" s="3" t="s">
        <v>2221</v>
      </c>
      <c r="E1031" t="s">
        <v>2221</v>
      </c>
      <c r="F1031" t="s">
        <v>20</v>
      </c>
      <c r="G1031">
        <v>602</v>
      </c>
      <c r="H1031" t="s">
        <v>61</v>
      </c>
      <c r="I1031">
        <v>12</v>
      </c>
      <c r="J1031" s="2">
        <v>44834</v>
      </c>
      <c r="K1031" t="s">
        <v>22</v>
      </c>
      <c r="L1031" t="s">
        <v>23</v>
      </c>
      <c r="M1031" t="s">
        <v>4689</v>
      </c>
      <c r="N1031" t="s">
        <v>4690</v>
      </c>
      <c r="O1031" s="4">
        <v>3854239480</v>
      </c>
      <c r="P1031" s="4">
        <v>4333532372</v>
      </c>
      <c r="Q1031" t="s">
        <v>24</v>
      </c>
      <c r="R1031" t="s">
        <v>24</v>
      </c>
    </row>
    <row r="1032" spans="1:18" x14ac:dyDescent="0.3">
      <c r="A1032" t="s">
        <v>17</v>
      </c>
      <c r="B1032" t="s">
        <v>2222</v>
      </c>
      <c r="C1032">
        <f t="shared" si="16"/>
        <v>1</v>
      </c>
      <c r="D1032" s="3" t="s">
        <v>2223</v>
      </c>
      <c r="E1032" t="s">
        <v>2223</v>
      </c>
      <c r="F1032" t="s">
        <v>20</v>
      </c>
      <c r="G1032">
        <v>292</v>
      </c>
      <c r="H1032" t="s">
        <v>36</v>
      </c>
      <c r="I1032">
        <v>12</v>
      </c>
      <c r="J1032" s="2">
        <v>44834</v>
      </c>
      <c r="K1032" t="s">
        <v>22</v>
      </c>
      <c r="L1032" t="s">
        <v>23</v>
      </c>
      <c r="M1032" t="s">
        <v>4689</v>
      </c>
      <c r="N1032" t="s">
        <v>4690</v>
      </c>
      <c r="O1032" s="4">
        <v>286444291499</v>
      </c>
      <c r="P1032" s="4">
        <v>202689407743</v>
      </c>
      <c r="Q1032" t="s">
        <v>24</v>
      </c>
      <c r="R1032" t="s">
        <v>24</v>
      </c>
    </row>
    <row r="1033" spans="1:18" x14ac:dyDescent="0.3">
      <c r="A1033" t="s">
        <v>17</v>
      </c>
      <c r="B1033" t="s">
        <v>2224</v>
      </c>
      <c r="C1033">
        <f t="shared" si="16"/>
        <v>1</v>
      </c>
      <c r="D1033" s="3" t="s">
        <v>2225</v>
      </c>
      <c r="E1033" t="s">
        <v>2225</v>
      </c>
      <c r="F1033" t="s">
        <v>27</v>
      </c>
      <c r="G1033">
        <v>339</v>
      </c>
      <c r="H1033" t="s">
        <v>486</v>
      </c>
      <c r="I1033">
        <v>12</v>
      </c>
      <c r="J1033" s="2">
        <v>44834</v>
      </c>
      <c r="K1033" t="s">
        <v>22</v>
      </c>
      <c r="L1033" t="s">
        <v>23</v>
      </c>
      <c r="M1033" t="s">
        <v>4689</v>
      </c>
      <c r="N1033" t="s">
        <v>4690</v>
      </c>
      <c r="O1033" s="4">
        <v>17974171285</v>
      </c>
      <c r="P1033" s="4">
        <v>16394408557</v>
      </c>
      <c r="Q1033" t="s">
        <v>24</v>
      </c>
      <c r="R1033" t="s">
        <v>24</v>
      </c>
    </row>
    <row r="1034" spans="1:18" x14ac:dyDescent="0.3">
      <c r="A1034" t="s">
        <v>17</v>
      </c>
      <c r="B1034" t="s">
        <v>2226</v>
      </c>
      <c r="C1034">
        <f t="shared" si="16"/>
        <v>1</v>
      </c>
      <c r="D1034" s="3" t="s">
        <v>2227</v>
      </c>
      <c r="E1034" t="s">
        <v>2227</v>
      </c>
      <c r="F1034" t="s">
        <v>20</v>
      </c>
      <c r="G1034">
        <v>204</v>
      </c>
      <c r="H1034" t="s">
        <v>90</v>
      </c>
      <c r="I1034">
        <v>12</v>
      </c>
      <c r="J1034" s="2">
        <v>44834</v>
      </c>
      <c r="K1034" t="s">
        <v>22</v>
      </c>
      <c r="L1034" t="s">
        <v>23</v>
      </c>
      <c r="M1034" t="s">
        <v>4689</v>
      </c>
      <c r="N1034" t="s">
        <v>4690</v>
      </c>
      <c r="O1034" s="4">
        <v>45209737206</v>
      </c>
      <c r="P1034" s="4">
        <v>39783946840</v>
      </c>
      <c r="Q1034" t="s">
        <v>24</v>
      </c>
      <c r="R1034" t="s">
        <v>24</v>
      </c>
    </row>
    <row r="1035" spans="1:18" x14ac:dyDescent="0.3">
      <c r="A1035" t="s">
        <v>17</v>
      </c>
      <c r="B1035" t="s">
        <v>2228</v>
      </c>
      <c r="C1035">
        <f t="shared" si="16"/>
        <v>1</v>
      </c>
      <c r="D1035" s="3" t="s">
        <v>2229</v>
      </c>
      <c r="E1035" t="s">
        <v>2229</v>
      </c>
      <c r="F1035" t="s">
        <v>20</v>
      </c>
      <c r="G1035">
        <v>292</v>
      </c>
      <c r="H1035" t="s">
        <v>36</v>
      </c>
      <c r="I1035">
        <v>12</v>
      </c>
      <c r="J1035" s="2">
        <v>44834</v>
      </c>
      <c r="K1035" t="s">
        <v>22</v>
      </c>
      <c r="L1035" t="s">
        <v>23</v>
      </c>
      <c r="M1035" t="s">
        <v>4689</v>
      </c>
      <c r="N1035" t="s">
        <v>4690</v>
      </c>
      <c r="O1035" s="4">
        <v>77780342179</v>
      </c>
      <c r="P1035" s="4">
        <v>62124737192</v>
      </c>
      <c r="Q1035" t="s">
        <v>24</v>
      </c>
      <c r="R1035" t="s">
        <v>24</v>
      </c>
    </row>
    <row r="1036" spans="1:18" x14ac:dyDescent="0.3">
      <c r="A1036" t="s">
        <v>17</v>
      </c>
      <c r="B1036" t="s">
        <v>2230</v>
      </c>
      <c r="C1036">
        <f t="shared" si="16"/>
        <v>1</v>
      </c>
      <c r="D1036" s="3" t="s">
        <v>2231</v>
      </c>
      <c r="E1036" t="s">
        <v>2231</v>
      </c>
      <c r="F1036" t="s">
        <v>20</v>
      </c>
      <c r="G1036">
        <v>139</v>
      </c>
      <c r="H1036" t="s">
        <v>143</v>
      </c>
      <c r="I1036">
        <v>12</v>
      </c>
      <c r="J1036" s="2">
        <v>44834</v>
      </c>
      <c r="K1036" t="s">
        <v>22</v>
      </c>
      <c r="L1036" t="s">
        <v>23</v>
      </c>
      <c r="M1036" t="s">
        <v>4689</v>
      </c>
      <c r="N1036" t="s">
        <v>4690</v>
      </c>
      <c r="O1036" s="4">
        <v>18929490671</v>
      </c>
      <c r="P1036" s="4">
        <v>29538120573</v>
      </c>
      <c r="Q1036" t="s">
        <v>24</v>
      </c>
      <c r="R1036" t="s">
        <v>24</v>
      </c>
    </row>
    <row r="1037" spans="1:18" x14ac:dyDescent="0.3">
      <c r="A1037" t="s">
        <v>17</v>
      </c>
      <c r="B1037" t="s">
        <v>2232</v>
      </c>
      <c r="C1037">
        <f t="shared" si="16"/>
        <v>1</v>
      </c>
      <c r="D1037" s="3" t="s">
        <v>2233</v>
      </c>
      <c r="E1037" t="s">
        <v>2233</v>
      </c>
      <c r="F1037" t="s">
        <v>20</v>
      </c>
      <c r="G1037">
        <v>291</v>
      </c>
      <c r="H1037" t="s">
        <v>133</v>
      </c>
      <c r="I1037">
        <v>12</v>
      </c>
      <c r="J1037" s="2">
        <v>44834</v>
      </c>
      <c r="K1037" t="s">
        <v>22</v>
      </c>
      <c r="L1037" t="s">
        <v>23</v>
      </c>
      <c r="M1037" t="s">
        <v>4689</v>
      </c>
      <c r="N1037" t="s">
        <v>4690</v>
      </c>
      <c r="O1037" s="4">
        <v>58995559628</v>
      </c>
      <c r="P1037" s="4">
        <v>74469735827</v>
      </c>
      <c r="Q1037" t="s">
        <v>24</v>
      </c>
      <c r="R1037" t="s">
        <v>24</v>
      </c>
    </row>
    <row r="1038" spans="1:18" x14ac:dyDescent="0.3">
      <c r="A1038" t="s">
        <v>17</v>
      </c>
      <c r="B1038" t="s">
        <v>2234</v>
      </c>
      <c r="C1038">
        <f t="shared" si="16"/>
        <v>1</v>
      </c>
      <c r="D1038" s="3" t="s">
        <v>2235</v>
      </c>
      <c r="E1038" t="s">
        <v>2235</v>
      </c>
      <c r="F1038" t="s">
        <v>27</v>
      </c>
      <c r="G1038">
        <v>251</v>
      </c>
      <c r="H1038" t="s">
        <v>519</v>
      </c>
      <c r="I1038">
        <v>12</v>
      </c>
      <c r="J1038" s="2">
        <v>44834</v>
      </c>
      <c r="K1038" t="s">
        <v>22</v>
      </c>
      <c r="L1038" t="s">
        <v>23</v>
      </c>
      <c r="M1038" t="s">
        <v>4689</v>
      </c>
      <c r="N1038" t="s">
        <v>4690</v>
      </c>
      <c r="O1038" s="4">
        <v>297334094365</v>
      </c>
      <c r="P1038" s="4">
        <v>227357026409</v>
      </c>
      <c r="Q1038" t="s">
        <v>24</v>
      </c>
      <c r="R1038" t="s">
        <v>24</v>
      </c>
    </row>
    <row r="1039" spans="1:18" x14ac:dyDescent="0.3">
      <c r="A1039" t="s">
        <v>17</v>
      </c>
      <c r="B1039" t="s">
        <v>2236</v>
      </c>
      <c r="C1039">
        <f t="shared" si="16"/>
        <v>1</v>
      </c>
      <c r="D1039" s="3" t="s">
        <v>2237</v>
      </c>
      <c r="E1039" t="s">
        <v>2237</v>
      </c>
      <c r="F1039" t="s">
        <v>20</v>
      </c>
      <c r="G1039">
        <v>739</v>
      </c>
      <c r="H1039" t="s">
        <v>761</v>
      </c>
      <c r="I1039">
        <v>12</v>
      </c>
      <c r="J1039" s="2">
        <v>44834</v>
      </c>
      <c r="K1039" t="s">
        <v>22</v>
      </c>
      <c r="L1039" t="s">
        <v>23</v>
      </c>
      <c r="M1039" t="s">
        <v>4689</v>
      </c>
      <c r="N1039" t="s">
        <v>4690</v>
      </c>
      <c r="O1039" s="4">
        <v>38855524725</v>
      </c>
      <c r="P1039" s="4">
        <v>40637107103</v>
      </c>
      <c r="Q1039" t="s">
        <v>24</v>
      </c>
      <c r="R1039" t="s">
        <v>24</v>
      </c>
    </row>
    <row r="1040" spans="1:18" x14ac:dyDescent="0.3">
      <c r="A1040" t="s">
        <v>17</v>
      </c>
      <c r="B1040" t="s">
        <v>2238</v>
      </c>
      <c r="C1040">
        <f t="shared" si="16"/>
        <v>1</v>
      </c>
      <c r="D1040" s="3" t="s">
        <v>2239</v>
      </c>
      <c r="E1040" t="s">
        <v>2239</v>
      </c>
      <c r="F1040" t="s">
        <v>20</v>
      </c>
      <c r="G1040">
        <v>262</v>
      </c>
      <c r="H1040" t="s">
        <v>21</v>
      </c>
      <c r="I1040">
        <v>12</v>
      </c>
      <c r="J1040" s="2">
        <v>44834</v>
      </c>
      <c r="K1040" t="s">
        <v>22</v>
      </c>
      <c r="L1040" t="s">
        <v>23</v>
      </c>
      <c r="M1040" t="s">
        <v>4689</v>
      </c>
      <c r="N1040" t="s">
        <v>4690</v>
      </c>
      <c r="O1040" s="4">
        <v>14644129282</v>
      </c>
      <c r="P1040" s="4">
        <v>13373687792</v>
      </c>
      <c r="Q1040" t="s">
        <v>24</v>
      </c>
      <c r="R1040" t="s">
        <v>24</v>
      </c>
    </row>
    <row r="1041" spans="1:18" x14ac:dyDescent="0.3">
      <c r="A1041" t="s">
        <v>17</v>
      </c>
      <c r="B1041" t="s">
        <v>2240</v>
      </c>
      <c r="C1041">
        <f t="shared" si="16"/>
        <v>1</v>
      </c>
      <c r="D1041" s="3" t="s">
        <v>2241</v>
      </c>
      <c r="E1041" t="s">
        <v>2241</v>
      </c>
      <c r="F1041" t="s">
        <v>20</v>
      </c>
      <c r="G1041">
        <v>271</v>
      </c>
      <c r="H1041" t="s">
        <v>691</v>
      </c>
      <c r="I1041">
        <v>12</v>
      </c>
      <c r="J1041" s="2">
        <v>44834</v>
      </c>
      <c r="K1041" t="s">
        <v>22</v>
      </c>
      <c r="L1041" t="s">
        <v>23</v>
      </c>
      <c r="M1041" t="s">
        <v>4689</v>
      </c>
      <c r="N1041" t="s">
        <v>4690</v>
      </c>
      <c r="O1041" s="4">
        <v>23946237064</v>
      </c>
      <c r="P1041" s="4">
        <v>21274494224</v>
      </c>
      <c r="Q1041" t="s">
        <v>24</v>
      </c>
      <c r="R1041" t="s">
        <v>24</v>
      </c>
    </row>
    <row r="1042" spans="1:18" x14ac:dyDescent="0.3">
      <c r="A1042" t="s">
        <v>17</v>
      </c>
      <c r="B1042" t="s">
        <v>2242</v>
      </c>
      <c r="C1042">
        <f t="shared" si="16"/>
        <v>1</v>
      </c>
      <c r="D1042" s="3" t="s">
        <v>2243</v>
      </c>
      <c r="E1042" t="s">
        <v>2243</v>
      </c>
      <c r="F1042" t="s">
        <v>20</v>
      </c>
      <c r="G1042">
        <v>262</v>
      </c>
      <c r="H1042" t="s">
        <v>21</v>
      </c>
      <c r="I1042">
        <v>12</v>
      </c>
      <c r="J1042" s="2">
        <v>44834</v>
      </c>
      <c r="K1042" t="s">
        <v>22</v>
      </c>
      <c r="L1042" t="s">
        <v>23</v>
      </c>
      <c r="M1042" t="s">
        <v>4689</v>
      </c>
      <c r="N1042" t="s">
        <v>4690</v>
      </c>
      <c r="O1042" s="4">
        <v>20669177838</v>
      </c>
      <c r="P1042" s="4">
        <v>24037958328</v>
      </c>
      <c r="Q1042" t="s">
        <v>24</v>
      </c>
      <c r="R1042" t="s">
        <v>24</v>
      </c>
    </row>
    <row r="1043" spans="1:18" x14ac:dyDescent="0.3">
      <c r="A1043" t="s">
        <v>17</v>
      </c>
      <c r="B1043" t="s">
        <v>2244</v>
      </c>
      <c r="C1043">
        <f t="shared" si="16"/>
        <v>1</v>
      </c>
      <c r="D1043" s="3" t="s">
        <v>2245</v>
      </c>
      <c r="E1043" t="s">
        <v>2245</v>
      </c>
      <c r="F1043" t="s">
        <v>20</v>
      </c>
      <c r="G1043">
        <v>582</v>
      </c>
      <c r="H1043" t="s">
        <v>140</v>
      </c>
      <c r="I1043">
        <v>12</v>
      </c>
      <c r="J1043" s="2">
        <v>44834</v>
      </c>
      <c r="K1043" t="s">
        <v>22</v>
      </c>
      <c r="L1043" t="s">
        <v>23</v>
      </c>
      <c r="M1043" t="s">
        <v>4689</v>
      </c>
      <c r="N1043" t="s">
        <v>4690</v>
      </c>
      <c r="O1043" s="4">
        <v>7811214883</v>
      </c>
      <c r="P1043" s="4">
        <v>6829452044</v>
      </c>
      <c r="Q1043" t="s">
        <v>24</v>
      </c>
      <c r="R1043" t="s">
        <v>24</v>
      </c>
    </row>
    <row r="1044" spans="1:18" x14ac:dyDescent="0.3">
      <c r="A1044" t="s">
        <v>17</v>
      </c>
      <c r="B1044" t="s">
        <v>2246</v>
      </c>
      <c r="C1044">
        <f t="shared" si="16"/>
        <v>1</v>
      </c>
      <c r="D1044" s="3" t="s">
        <v>2247</v>
      </c>
      <c r="E1044" t="s">
        <v>2247</v>
      </c>
      <c r="F1044" t="s">
        <v>20</v>
      </c>
      <c r="G1044">
        <v>213</v>
      </c>
      <c r="H1044" t="s">
        <v>706</v>
      </c>
      <c r="I1044">
        <v>12</v>
      </c>
      <c r="J1044" s="2">
        <v>44834</v>
      </c>
      <c r="K1044" t="s">
        <v>22</v>
      </c>
      <c r="L1044" t="s">
        <v>23</v>
      </c>
      <c r="M1044" t="s">
        <v>4689</v>
      </c>
      <c r="N1044" t="s">
        <v>4690</v>
      </c>
      <c r="O1044" s="4">
        <v>215008396296</v>
      </c>
      <c r="P1044" s="4">
        <v>362836941112</v>
      </c>
      <c r="Q1044" t="s">
        <v>24</v>
      </c>
      <c r="R1044" t="s">
        <v>24</v>
      </c>
    </row>
    <row r="1045" spans="1:18" x14ac:dyDescent="0.3">
      <c r="A1045" t="s">
        <v>17</v>
      </c>
      <c r="B1045" t="s">
        <v>2248</v>
      </c>
      <c r="C1045">
        <f t="shared" si="16"/>
        <v>1</v>
      </c>
      <c r="D1045" s="3" t="s">
        <v>2249</v>
      </c>
      <c r="E1045" t="s">
        <v>2249</v>
      </c>
      <c r="F1045" t="s">
        <v>20</v>
      </c>
      <c r="G1045">
        <v>201</v>
      </c>
      <c r="H1045" t="s">
        <v>261</v>
      </c>
      <c r="I1045">
        <v>12</v>
      </c>
      <c r="J1045" s="2">
        <v>44834</v>
      </c>
      <c r="K1045" t="s">
        <v>22</v>
      </c>
      <c r="L1045" t="s">
        <v>23</v>
      </c>
      <c r="M1045" t="s">
        <v>4689</v>
      </c>
      <c r="N1045" t="s">
        <v>4690</v>
      </c>
      <c r="O1045" s="4">
        <v>23312667852</v>
      </c>
      <c r="P1045" s="4">
        <v>24026206957</v>
      </c>
      <c r="Q1045" t="s">
        <v>24</v>
      </c>
      <c r="R1045" t="s">
        <v>24</v>
      </c>
    </row>
    <row r="1046" spans="1:18" x14ac:dyDescent="0.3">
      <c r="A1046" t="s">
        <v>17</v>
      </c>
      <c r="B1046" t="s">
        <v>2250</v>
      </c>
      <c r="C1046">
        <f t="shared" si="16"/>
        <v>1</v>
      </c>
      <c r="D1046" s="3" t="s">
        <v>2251</v>
      </c>
      <c r="E1046" t="s">
        <v>2251</v>
      </c>
      <c r="F1046" t="s">
        <v>20</v>
      </c>
      <c r="G1046">
        <v>212</v>
      </c>
      <c r="H1046" t="s">
        <v>78</v>
      </c>
      <c r="I1046">
        <v>12</v>
      </c>
      <c r="J1046" s="2">
        <v>44834</v>
      </c>
      <c r="K1046" t="s">
        <v>22</v>
      </c>
      <c r="L1046" t="s">
        <v>23</v>
      </c>
      <c r="M1046" t="s">
        <v>4689</v>
      </c>
      <c r="N1046" t="s">
        <v>4690</v>
      </c>
      <c r="O1046" s="4">
        <v>63458154158</v>
      </c>
      <c r="P1046" s="4">
        <v>58485614712</v>
      </c>
      <c r="Q1046" t="s">
        <v>24</v>
      </c>
      <c r="R1046" t="s">
        <v>24</v>
      </c>
    </row>
    <row r="1047" spans="1:18" x14ac:dyDescent="0.3">
      <c r="A1047" t="s">
        <v>17</v>
      </c>
      <c r="B1047" t="s">
        <v>2252</v>
      </c>
      <c r="C1047">
        <f t="shared" si="16"/>
        <v>1</v>
      </c>
      <c r="D1047" s="3" t="s">
        <v>2253</v>
      </c>
      <c r="E1047" t="s">
        <v>2253</v>
      </c>
      <c r="F1047" t="s">
        <v>20</v>
      </c>
      <c r="G1047">
        <v>204</v>
      </c>
      <c r="H1047" t="s">
        <v>90</v>
      </c>
      <c r="I1047">
        <v>12</v>
      </c>
      <c r="J1047" s="2">
        <v>44834</v>
      </c>
      <c r="K1047" t="s">
        <v>22</v>
      </c>
      <c r="L1047" t="s">
        <v>23</v>
      </c>
      <c r="M1047" t="s">
        <v>4689</v>
      </c>
      <c r="N1047" t="s">
        <v>4690</v>
      </c>
      <c r="O1047" s="4">
        <v>18458688336</v>
      </c>
      <c r="P1047" s="4">
        <v>15470145177</v>
      </c>
      <c r="Q1047" t="s">
        <v>24</v>
      </c>
      <c r="R1047" t="s">
        <v>24</v>
      </c>
    </row>
    <row r="1048" spans="1:18" x14ac:dyDescent="0.3">
      <c r="A1048" t="s">
        <v>17</v>
      </c>
      <c r="B1048" t="s">
        <v>2254</v>
      </c>
      <c r="C1048">
        <f t="shared" si="16"/>
        <v>1</v>
      </c>
      <c r="D1048" s="3" t="s">
        <v>2255</v>
      </c>
      <c r="E1048" t="s">
        <v>2255</v>
      </c>
      <c r="F1048" t="s">
        <v>20</v>
      </c>
      <c r="G1048">
        <v>464</v>
      </c>
      <c r="H1048" t="s">
        <v>130</v>
      </c>
      <c r="I1048">
        <v>12</v>
      </c>
      <c r="J1048" s="2">
        <v>44834</v>
      </c>
      <c r="K1048" t="s">
        <v>22</v>
      </c>
      <c r="L1048" t="s">
        <v>23</v>
      </c>
      <c r="M1048" t="s">
        <v>4689</v>
      </c>
      <c r="N1048" t="s">
        <v>4690</v>
      </c>
      <c r="O1048" s="4">
        <v>50033087582</v>
      </c>
      <c r="P1048" s="4">
        <v>43408915231</v>
      </c>
      <c r="Q1048" t="s">
        <v>24</v>
      </c>
      <c r="R1048" t="s">
        <v>24</v>
      </c>
    </row>
    <row r="1049" spans="1:18" x14ac:dyDescent="0.3">
      <c r="A1049" t="s">
        <v>17</v>
      </c>
      <c r="B1049" t="s">
        <v>2256</v>
      </c>
      <c r="C1049">
        <f t="shared" si="16"/>
        <v>1</v>
      </c>
      <c r="D1049" s="3" t="s">
        <v>2257</v>
      </c>
      <c r="E1049" t="s">
        <v>2257</v>
      </c>
      <c r="F1049" t="s">
        <v>20</v>
      </c>
      <c r="G1049">
        <v>261</v>
      </c>
      <c r="H1049" t="s">
        <v>98</v>
      </c>
      <c r="I1049">
        <v>12</v>
      </c>
      <c r="J1049" s="2">
        <v>44834</v>
      </c>
      <c r="K1049" t="s">
        <v>22</v>
      </c>
      <c r="L1049" t="s">
        <v>23</v>
      </c>
      <c r="M1049" t="s">
        <v>4689</v>
      </c>
      <c r="N1049" t="s">
        <v>4690</v>
      </c>
      <c r="O1049" s="4">
        <v>58978228408</v>
      </c>
      <c r="P1049" s="4">
        <v>59176875660</v>
      </c>
      <c r="Q1049" t="s">
        <v>24</v>
      </c>
      <c r="R1049" t="s">
        <v>24</v>
      </c>
    </row>
    <row r="1050" spans="1:18" x14ac:dyDescent="0.3">
      <c r="A1050" t="s">
        <v>17</v>
      </c>
      <c r="B1050" t="s">
        <v>2258</v>
      </c>
      <c r="C1050">
        <f t="shared" si="16"/>
        <v>1</v>
      </c>
      <c r="D1050" s="3" t="s">
        <v>2259</v>
      </c>
      <c r="E1050" t="s">
        <v>2259</v>
      </c>
      <c r="F1050" t="s">
        <v>20</v>
      </c>
      <c r="G1050">
        <v>551</v>
      </c>
      <c r="H1050" t="s">
        <v>1852</v>
      </c>
      <c r="I1050">
        <v>12</v>
      </c>
      <c r="J1050" s="2">
        <v>44834</v>
      </c>
      <c r="K1050" t="s">
        <v>22</v>
      </c>
      <c r="L1050" t="s">
        <v>23</v>
      </c>
      <c r="M1050" t="s">
        <v>4689</v>
      </c>
      <c r="N1050" t="s">
        <v>4690</v>
      </c>
      <c r="O1050" s="4">
        <v>259455460641</v>
      </c>
      <c r="P1050" s="4">
        <v>315859409887</v>
      </c>
      <c r="Q1050" t="s">
        <v>24</v>
      </c>
      <c r="R1050" t="s">
        <v>24</v>
      </c>
    </row>
    <row r="1051" spans="1:18" x14ac:dyDescent="0.3">
      <c r="A1051" t="s">
        <v>17</v>
      </c>
      <c r="B1051" t="s">
        <v>2260</v>
      </c>
      <c r="C1051">
        <f t="shared" si="16"/>
        <v>1</v>
      </c>
      <c r="D1051" s="3" t="s">
        <v>2261</v>
      </c>
      <c r="E1051" t="s">
        <v>2261</v>
      </c>
      <c r="F1051" t="s">
        <v>27</v>
      </c>
      <c r="G1051">
        <v>265</v>
      </c>
      <c r="H1051" t="s">
        <v>214</v>
      </c>
      <c r="I1051">
        <v>12</v>
      </c>
      <c r="J1051" s="2">
        <v>44834</v>
      </c>
      <c r="K1051" t="s">
        <v>22</v>
      </c>
      <c r="L1051" t="s">
        <v>742</v>
      </c>
      <c r="M1051" t="s">
        <v>4689</v>
      </c>
      <c r="N1051" t="s">
        <v>4690</v>
      </c>
      <c r="O1051" s="4">
        <v>69240765</v>
      </c>
      <c r="P1051" s="4">
        <v>68339412</v>
      </c>
      <c r="Q1051" t="s">
        <v>24</v>
      </c>
      <c r="R1051" t="s">
        <v>24</v>
      </c>
    </row>
    <row r="1052" spans="1:18" x14ac:dyDescent="0.3">
      <c r="A1052" t="s">
        <v>17</v>
      </c>
      <c r="B1052" t="s">
        <v>2262</v>
      </c>
      <c r="C1052">
        <f t="shared" si="16"/>
        <v>1</v>
      </c>
      <c r="D1052" s="3" t="s">
        <v>2263</v>
      </c>
      <c r="E1052" t="s">
        <v>2263</v>
      </c>
      <c r="F1052" t="s">
        <v>20</v>
      </c>
      <c r="G1052">
        <v>262</v>
      </c>
      <c r="H1052" t="s">
        <v>21</v>
      </c>
      <c r="I1052">
        <v>12</v>
      </c>
      <c r="J1052" s="2">
        <v>44834</v>
      </c>
      <c r="K1052" t="s">
        <v>22</v>
      </c>
      <c r="L1052" t="s">
        <v>23</v>
      </c>
      <c r="M1052" t="s">
        <v>4689</v>
      </c>
      <c r="N1052" t="s">
        <v>4690</v>
      </c>
      <c r="O1052" s="4">
        <v>93724618024</v>
      </c>
      <c r="P1052" s="4">
        <v>72266110658</v>
      </c>
      <c r="Q1052" t="s">
        <v>24</v>
      </c>
      <c r="R1052" t="s">
        <v>24</v>
      </c>
    </row>
    <row r="1053" spans="1:18" x14ac:dyDescent="0.3">
      <c r="A1053" t="s">
        <v>17</v>
      </c>
      <c r="B1053" t="s">
        <v>2264</v>
      </c>
      <c r="C1053">
        <f t="shared" si="16"/>
        <v>1</v>
      </c>
      <c r="D1053" s="3" t="s">
        <v>2265</v>
      </c>
      <c r="E1053" t="s">
        <v>2265</v>
      </c>
      <c r="F1053" t="s">
        <v>27</v>
      </c>
      <c r="G1053">
        <v>204</v>
      </c>
      <c r="H1053" t="s">
        <v>90</v>
      </c>
      <c r="I1053">
        <v>12</v>
      </c>
      <c r="J1053" s="2">
        <v>44834</v>
      </c>
      <c r="K1053" t="s">
        <v>22</v>
      </c>
      <c r="L1053" t="s">
        <v>23</v>
      </c>
      <c r="M1053" t="s">
        <v>4689</v>
      </c>
      <c r="N1053" t="s">
        <v>4690</v>
      </c>
      <c r="O1053" s="4">
        <v>349271291333</v>
      </c>
      <c r="P1053" s="4">
        <v>565126842073</v>
      </c>
      <c r="Q1053" t="s">
        <v>24</v>
      </c>
      <c r="R1053" t="s">
        <v>24</v>
      </c>
    </row>
    <row r="1054" spans="1:18" x14ac:dyDescent="0.3">
      <c r="A1054" t="s">
        <v>17</v>
      </c>
      <c r="B1054" t="s">
        <v>2266</v>
      </c>
      <c r="C1054">
        <f t="shared" si="16"/>
        <v>1</v>
      </c>
      <c r="D1054" s="3" t="s">
        <v>2267</v>
      </c>
      <c r="E1054" t="s">
        <v>2267</v>
      </c>
      <c r="F1054" t="s">
        <v>27</v>
      </c>
      <c r="G1054">
        <v>204</v>
      </c>
      <c r="H1054" t="s">
        <v>90</v>
      </c>
      <c r="I1054">
        <v>12</v>
      </c>
      <c r="J1054" s="2">
        <v>44834</v>
      </c>
      <c r="K1054" t="s">
        <v>22</v>
      </c>
      <c r="L1054" t="s">
        <v>23</v>
      </c>
      <c r="M1054" t="s">
        <v>4689</v>
      </c>
      <c r="N1054" t="s">
        <v>4690</v>
      </c>
      <c r="O1054" s="4">
        <v>68896141770</v>
      </c>
      <c r="P1054" s="4">
        <v>82895574898</v>
      </c>
      <c r="Q1054" t="s">
        <v>24</v>
      </c>
      <c r="R1054" t="s">
        <v>24</v>
      </c>
    </row>
    <row r="1055" spans="1:18" x14ac:dyDescent="0.3">
      <c r="A1055" t="s">
        <v>17</v>
      </c>
      <c r="B1055" t="s">
        <v>2268</v>
      </c>
      <c r="C1055">
        <f t="shared" si="16"/>
        <v>1</v>
      </c>
      <c r="D1055" s="3" t="s">
        <v>2269</v>
      </c>
      <c r="E1055" t="s">
        <v>2269</v>
      </c>
      <c r="F1055" t="s">
        <v>20</v>
      </c>
      <c r="G1055">
        <v>262</v>
      </c>
      <c r="H1055" t="s">
        <v>21</v>
      </c>
      <c r="I1055">
        <v>12</v>
      </c>
      <c r="J1055" s="2">
        <v>44834</v>
      </c>
      <c r="K1055" t="s">
        <v>22</v>
      </c>
      <c r="L1055" t="s">
        <v>23</v>
      </c>
      <c r="M1055" t="s">
        <v>4689</v>
      </c>
      <c r="N1055" t="s">
        <v>4690</v>
      </c>
      <c r="O1055" s="4">
        <v>55227107053</v>
      </c>
      <c r="P1055" s="4">
        <v>42325938580</v>
      </c>
      <c r="Q1055" t="s">
        <v>24</v>
      </c>
      <c r="R1055" t="s">
        <v>24</v>
      </c>
    </row>
    <row r="1056" spans="1:18" x14ac:dyDescent="0.3">
      <c r="A1056" t="s">
        <v>17</v>
      </c>
      <c r="B1056" t="s">
        <v>2270</v>
      </c>
      <c r="C1056">
        <f t="shared" si="16"/>
        <v>1</v>
      </c>
      <c r="D1056" s="3" t="s">
        <v>2271</v>
      </c>
      <c r="E1056" t="s">
        <v>2271</v>
      </c>
      <c r="F1056" t="s">
        <v>20</v>
      </c>
      <c r="G1056">
        <v>262</v>
      </c>
      <c r="H1056" t="s">
        <v>21</v>
      </c>
      <c r="I1056">
        <v>12</v>
      </c>
      <c r="J1056" s="2">
        <v>44834</v>
      </c>
      <c r="K1056" t="s">
        <v>22</v>
      </c>
      <c r="L1056" t="s">
        <v>23</v>
      </c>
      <c r="M1056" t="s">
        <v>4689</v>
      </c>
      <c r="N1056" t="s">
        <v>4690</v>
      </c>
      <c r="O1056" s="4">
        <v>226940298826</v>
      </c>
      <c r="P1056" s="4">
        <v>241565770234</v>
      </c>
      <c r="Q1056" t="s">
        <v>24</v>
      </c>
      <c r="R1056" t="s">
        <v>24</v>
      </c>
    </row>
    <row r="1057" spans="1:18" x14ac:dyDescent="0.3">
      <c r="A1057" t="s">
        <v>17</v>
      </c>
      <c r="B1057" t="s">
        <v>2272</v>
      </c>
      <c r="C1057">
        <f t="shared" si="16"/>
        <v>1</v>
      </c>
      <c r="D1057" s="3" t="s">
        <v>2273</v>
      </c>
      <c r="E1057" t="s">
        <v>2273</v>
      </c>
      <c r="F1057" t="s">
        <v>20</v>
      </c>
      <c r="G1057">
        <v>467</v>
      </c>
      <c r="H1057" t="s">
        <v>123</v>
      </c>
      <c r="I1057">
        <v>12</v>
      </c>
      <c r="J1057" s="2">
        <v>44834</v>
      </c>
      <c r="K1057" t="s">
        <v>22</v>
      </c>
      <c r="L1057" t="s">
        <v>23</v>
      </c>
      <c r="M1057" t="s">
        <v>4689</v>
      </c>
      <c r="N1057" t="s">
        <v>4690</v>
      </c>
      <c r="O1057" s="4">
        <v>3712106752</v>
      </c>
      <c r="P1057" s="4">
        <v>5845104434</v>
      </c>
      <c r="Q1057" t="s">
        <v>24</v>
      </c>
      <c r="R1057" t="s">
        <v>24</v>
      </c>
    </row>
    <row r="1058" spans="1:18" x14ac:dyDescent="0.3">
      <c r="A1058" t="s">
        <v>17</v>
      </c>
      <c r="B1058" t="s">
        <v>2274</v>
      </c>
      <c r="C1058">
        <f t="shared" si="16"/>
        <v>1</v>
      </c>
      <c r="D1058" s="3" t="s">
        <v>2275</v>
      </c>
      <c r="E1058" t="s">
        <v>2275</v>
      </c>
      <c r="F1058" t="s">
        <v>20</v>
      </c>
      <c r="G1058">
        <v>107</v>
      </c>
      <c r="H1058" t="s">
        <v>70</v>
      </c>
      <c r="I1058">
        <v>12</v>
      </c>
      <c r="J1058" s="2">
        <v>44834</v>
      </c>
      <c r="K1058" t="s">
        <v>22</v>
      </c>
      <c r="L1058" t="s">
        <v>23</v>
      </c>
      <c r="M1058" t="s">
        <v>4689</v>
      </c>
      <c r="N1058" t="s">
        <v>4690</v>
      </c>
      <c r="O1058" s="4">
        <v>156918098870</v>
      </c>
      <c r="P1058" s="4">
        <v>100074054656</v>
      </c>
      <c r="Q1058" t="s">
        <v>24</v>
      </c>
      <c r="R1058" t="s">
        <v>24</v>
      </c>
    </row>
    <row r="1059" spans="1:18" x14ac:dyDescent="0.3">
      <c r="A1059" t="s">
        <v>17</v>
      </c>
      <c r="B1059" t="s">
        <v>2276</v>
      </c>
      <c r="C1059">
        <f t="shared" si="16"/>
        <v>1</v>
      </c>
      <c r="D1059" s="3" t="s">
        <v>2277</v>
      </c>
      <c r="E1059" t="s">
        <v>2277</v>
      </c>
      <c r="F1059" t="s">
        <v>20</v>
      </c>
      <c r="G1059">
        <v>292</v>
      </c>
      <c r="H1059" t="s">
        <v>36</v>
      </c>
      <c r="I1059">
        <v>12</v>
      </c>
      <c r="J1059" s="2">
        <v>44834</v>
      </c>
      <c r="K1059" t="s">
        <v>22</v>
      </c>
      <c r="L1059" t="s">
        <v>23</v>
      </c>
      <c r="M1059" t="s">
        <v>4689</v>
      </c>
      <c r="N1059" t="s">
        <v>4690</v>
      </c>
      <c r="O1059" s="4">
        <v>160633236005</v>
      </c>
      <c r="P1059" s="4">
        <v>105473804041</v>
      </c>
      <c r="Q1059" t="s">
        <v>24</v>
      </c>
      <c r="R1059" t="s">
        <v>24</v>
      </c>
    </row>
    <row r="1060" spans="1:18" x14ac:dyDescent="0.3">
      <c r="A1060" t="s">
        <v>17</v>
      </c>
      <c r="B1060" t="s">
        <v>2278</v>
      </c>
      <c r="C1060">
        <f t="shared" si="16"/>
        <v>1</v>
      </c>
      <c r="D1060" s="3" t="s">
        <v>2279</v>
      </c>
      <c r="E1060" t="s">
        <v>2279</v>
      </c>
      <c r="F1060" t="s">
        <v>20</v>
      </c>
      <c r="G1060">
        <v>262</v>
      </c>
      <c r="H1060" t="s">
        <v>21</v>
      </c>
      <c r="I1060">
        <v>12</v>
      </c>
      <c r="J1060" s="2">
        <v>44834</v>
      </c>
      <c r="K1060" t="s">
        <v>22</v>
      </c>
      <c r="L1060" t="s">
        <v>23</v>
      </c>
      <c r="M1060" t="s">
        <v>4689</v>
      </c>
      <c r="N1060" t="s">
        <v>4690</v>
      </c>
      <c r="O1060" s="4">
        <v>11079218393</v>
      </c>
      <c r="P1060" s="4">
        <v>11862234516</v>
      </c>
      <c r="Q1060" t="s">
        <v>24</v>
      </c>
      <c r="R1060" t="s">
        <v>24</v>
      </c>
    </row>
    <row r="1061" spans="1:18" x14ac:dyDescent="0.3">
      <c r="A1061" t="s">
        <v>17</v>
      </c>
      <c r="B1061" t="s">
        <v>2280</v>
      </c>
      <c r="C1061">
        <f t="shared" si="16"/>
        <v>1</v>
      </c>
      <c r="D1061" s="3" t="s">
        <v>2281</v>
      </c>
      <c r="E1061" t="s">
        <v>2281</v>
      </c>
      <c r="F1061" t="s">
        <v>20</v>
      </c>
      <c r="G1061">
        <v>262</v>
      </c>
      <c r="H1061" t="s">
        <v>21</v>
      </c>
      <c r="I1061">
        <v>12</v>
      </c>
      <c r="J1061" s="2">
        <v>44834</v>
      </c>
      <c r="K1061" t="s">
        <v>22</v>
      </c>
      <c r="L1061" t="s">
        <v>23</v>
      </c>
      <c r="M1061" t="s">
        <v>4689</v>
      </c>
      <c r="N1061" t="s">
        <v>4690</v>
      </c>
      <c r="O1061" s="4">
        <v>18285538709</v>
      </c>
      <c r="P1061" s="4">
        <v>16852181641</v>
      </c>
      <c r="Q1061" t="s">
        <v>24</v>
      </c>
      <c r="R1061" t="s">
        <v>24</v>
      </c>
    </row>
    <row r="1062" spans="1:18" x14ac:dyDescent="0.3">
      <c r="A1062" t="s">
        <v>17</v>
      </c>
      <c r="B1062" t="s">
        <v>2282</v>
      </c>
      <c r="C1062">
        <f t="shared" si="16"/>
        <v>1</v>
      </c>
      <c r="D1062" s="3" t="s">
        <v>2283</v>
      </c>
      <c r="E1062" t="s">
        <v>2283</v>
      </c>
      <c r="F1062" t="s">
        <v>27</v>
      </c>
      <c r="G1062">
        <v>715</v>
      </c>
      <c r="H1062" t="s">
        <v>356</v>
      </c>
      <c r="I1062">
        <v>12</v>
      </c>
      <c r="J1062" s="2">
        <v>44834</v>
      </c>
      <c r="K1062" t="s">
        <v>22</v>
      </c>
      <c r="L1062" t="s">
        <v>23</v>
      </c>
      <c r="M1062" t="s">
        <v>4689</v>
      </c>
      <c r="N1062" t="s">
        <v>4690</v>
      </c>
      <c r="O1062" s="4">
        <v>31041942785</v>
      </c>
      <c r="P1062" s="4">
        <v>31002497059</v>
      </c>
      <c r="Q1062" t="s">
        <v>24</v>
      </c>
      <c r="R1062" t="s">
        <v>24</v>
      </c>
    </row>
    <row r="1063" spans="1:18" x14ac:dyDescent="0.3">
      <c r="A1063" t="s">
        <v>17</v>
      </c>
      <c r="B1063" t="s">
        <v>2284</v>
      </c>
      <c r="C1063">
        <f t="shared" si="16"/>
        <v>1</v>
      </c>
      <c r="D1063" s="3" t="s">
        <v>2285</v>
      </c>
      <c r="E1063" t="s">
        <v>2285</v>
      </c>
      <c r="F1063" t="s">
        <v>27</v>
      </c>
      <c r="G1063">
        <v>233</v>
      </c>
      <c r="H1063" t="s">
        <v>561</v>
      </c>
      <c r="I1063">
        <v>12</v>
      </c>
      <c r="J1063" s="2">
        <v>44834</v>
      </c>
      <c r="K1063" t="s">
        <v>22</v>
      </c>
      <c r="L1063" t="s">
        <v>23</v>
      </c>
      <c r="M1063" t="s">
        <v>4689</v>
      </c>
      <c r="N1063" t="s">
        <v>4690</v>
      </c>
      <c r="O1063" s="4">
        <v>348516758343</v>
      </c>
      <c r="P1063" s="4">
        <v>369245847057</v>
      </c>
      <c r="Q1063" t="s">
        <v>24</v>
      </c>
      <c r="R1063" t="s">
        <v>24</v>
      </c>
    </row>
    <row r="1064" spans="1:18" x14ac:dyDescent="0.3">
      <c r="A1064" t="s">
        <v>17</v>
      </c>
      <c r="B1064" t="s">
        <v>2286</v>
      </c>
      <c r="C1064">
        <f t="shared" si="16"/>
        <v>1</v>
      </c>
      <c r="D1064" s="3" t="s">
        <v>2287</v>
      </c>
      <c r="E1064" t="s">
        <v>2287</v>
      </c>
      <c r="F1064" t="s">
        <v>27</v>
      </c>
      <c r="G1064">
        <v>172</v>
      </c>
      <c r="H1064" t="s">
        <v>927</v>
      </c>
      <c r="I1064">
        <v>12</v>
      </c>
      <c r="J1064" s="2">
        <v>44834</v>
      </c>
      <c r="K1064" t="s">
        <v>22</v>
      </c>
      <c r="L1064" t="s">
        <v>23</v>
      </c>
      <c r="M1064" t="s">
        <v>4689</v>
      </c>
      <c r="N1064" t="s">
        <v>4690</v>
      </c>
      <c r="O1064" s="4">
        <v>83768625752</v>
      </c>
      <c r="P1064" s="4">
        <v>85949758998</v>
      </c>
      <c r="Q1064" t="s">
        <v>24</v>
      </c>
      <c r="R1064" t="s">
        <v>24</v>
      </c>
    </row>
    <row r="1065" spans="1:18" x14ac:dyDescent="0.3">
      <c r="A1065" t="s">
        <v>17</v>
      </c>
      <c r="B1065" t="s">
        <v>2288</v>
      </c>
      <c r="C1065">
        <f t="shared" si="16"/>
        <v>1</v>
      </c>
      <c r="D1065" s="3" t="s">
        <v>2289</v>
      </c>
      <c r="E1065" t="s">
        <v>2289</v>
      </c>
      <c r="F1065" t="s">
        <v>20</v>
      </c>
      <c r="G1065">
        <v>292</v>
      </c>
      <c r="H1065" t="s">
        <v>36</v>
      </c>
      <c r="I1065">
        <v>6</v>
      </c>
      <c r="J1065" s="2">
        <v>44651</v>
      </c>
      <c r="K1065" t="s">
        <v>22</v>
      </c>
      <c r="L1065" t="s">
        <v>23</v>
      </c>
      <c r="M1065" t="s">
        <v>4689</v>
      </c>
      <c r="N1065" t="s">
        <v>4690</v>
      </c>
      <c r="O1065" s="4">
        <v>87306798700</v>
      </c>
      <c r="P1065" s="4">
        <v>22537082836</v>
      </c>
      <c r="Q1065" t="s">
        <v>24</v>
      </c>
      <c r="R1065" t="s">
        <v>24</v>
      </c>
    </row>
    <row r="1066" spans="1:18" x14ac:dyDescent="0.3">
      <c r="A1066" t="s">
        <v>17</v>
      </c>
      <c r="B1066" t="s">
        <v>2290</v>
      </c>
      <c r="C1066">
        <f t="shared" si="16"/>
        <v>1</v>
      </c>
      <c r="D1066" s="3" t="s">
        <v>2291</v>
      </c>
      <c r="E1066" t="s">
        <v>2291</v>
      </c>
      <c r="F1066" t="s">
        <v>27</v>
      </c>
      <c r="G1066">
        <v>591</v>
      </c>
      <c r="H1066" t="s">
        <v>58</v>
      </c>
      <c r="I1066">
        <v>12</v>
      </c>
      <c r="J1066" s="2">
        <v>44834</v>
      </c>
      <c r="K1066" t="s">
        <v>22</v>
      </c>
      <c r="L1066" t="s">
        <v>23</v>
      </c>
      <c r="M1066" t="s">
        <v>4689</v>
      </c>
      <c r="N1066" t="s">
        <v>4690</v>
      </c>
      <c r="O1066" s="4">
        <v>27716827183</v>
      </c>
      <c r="P1066" s="4">
        <v>22589914202</v>
      </c>
      <c r="Q1066" t="s">
        <v>24</v>
      </c>
      <c r="R1066" t="s">
        <v>24</v>
      </c>
    </row>
    <row r="1067" spans="1:18" x14ac:dyDescent="0.3">
      <c r="A1067" t="s">
        <v>17</v>
      </c>
      <c r="B1067" t="s">
        <v>2292</v>
      </c>
      <c r="C1067">
        <f t="shared" si="16"/>
        <v>1</v>
      </c>
      <c r="D1067" s="3" t="s">
        <v>2293</v>
      </c>
      <c r="E1067" t="s">
        <v>2293</v>
      </c>
      <c r="F1067" t="s">
        <v>20</v>
      </c>
      <c r="G1067">
        <v>222</v>
      </c>
      <c r="H1067" t="s">
        <v>297</v>
      </c>
      <c r="I1067">
        <v>12</v>
      </c>
      <c r="J1067" s="2">
        <v>44834</v>
      </c>
      <c r="K1067" t="s">
        <v>22</v>
      </c>
      <c r="L1067" t="s">
        <v>23</v>
      </c>
      <c r="M1067" t="s">
        <v>4689</v>
      </c>
      <c r="N1067" t="s">
        <v>4690</v>
      </c>
      <c r="O1067" s="4">
        <v>33305548343</v>
      </c>
      <c r="P1067" s="4">
        <v>32904501846</v>
      </c>
      <c r="Q1067" t="s">
        <v>24</v>
      </c>
      <c r="R1067" t="s">
        <v>24</v>
      </c>
    </row>
    <row r="1068" spans="1:18" x14ac:dyDescent="0.3">
      <c r="A1068" t="s">
        <v>17</v>
      </c>
      <c r="B1068" t="s">
        <v>2294</v>
      </c>
      <c r="C1068">
        <f t="shared" si="16"/>
        <v>1</v>
      </c>
      <c r="D1068" s="3" t="s">
        <v>2295</v>
      </c>
      <c r="E1068" t="s">
        <v>2295</v>
      </c>
      <c r="F1068" t="s">
        <v>20</v>
      </c>
      <c r="G1068">
        <v>213</v>
      </c>
      <c r="H1068" t="s">
        <v>706</v>
      </c>
      <c r="I1068">
        <v>12</v>
      </c>
      <c r="J1068" s="2">
        <v>44834</v>
      </c>
      <c r="K1068" t="s">
        <v>22</v>
      </c>
      <c r="L1068" t="s">
        <v>23</v>
      </c>
      <c r="M1068" t="s">
        <v>4689</v>
      </c>
      <c r="N1068" t="s">
        <v>4690</v>
      </c>
      <c r="O1068" s="4">
        <v>3743354404</v>
      </c>
      <c r="P1068" s="4">
        <v>2157798755</v>
      </c>
      <c r="Q1068" t="s">
        <v>24</v>
      </c>
      <c r="R1068" t="s">
        <v>24</v>
      </c>
    </row>
    <row r="1069" spans="1:18" x14ac:dyDescent="0.3">
      <c r="A1069" t="s">
        <v>17</v>
      </c>
      <c r="B1069" t="s">
        <v>2296</v>
      </c>
      <c r="C1069">
        <f t="shared" si="16"/>
        <v>1</v>
      </c>
      <c r="D1069" s="3" t="s">
        <v>2297</v>
      </c>
      <c r="E1069" t="s">
        <v>2297</v>
      </c>
      <c r="F1069" t="s">
        <v>20</v>
      </c>
      <c r="G1069">
        <v>313</v>
      </c>
      <c r="H1069" t="s">
        <v>2211</v>
      </c>
      <c r="I1069">
        <v>12</v>
      </c>
      <c r="J1069" s="2">
        <v>44834</v>
      </c>
      <c r="K1069" t="s">
        <v>22</v>
      </c>
      <c r="L1069" t="s">
        <v>23</v>
      </c>
      <c r="M1069" t="s">
        <v>4689</v>
      </c>
      <c r="N1069" t="s">
        <v>4690</v>
      </c>
      <c r="O1069" s="4">
        <v>239540433664</v>
      </c>
      <c r="P1069" s="4">
        <v>215165426033</v>
      </c>
      <c r="Q1069" t="s">
        <v>24</v>
      </c>
      <c r="R1069" t="s">
        <v>24</v>
      </c>
    </row>
    <row r="1070" spans="1:18" x14ac:dyDescent="0.3">
      <c r="A1070" t="s">
        <v>17</v>
      </c>
      <c r="B1070" t="s">
        <v>2298</v>
      </c>
      <c r="C1070">
        <f t="shared" si="16"/>
        <v>1</v>
      </c>
      <c r="D1070" s="3" t="s">
        <v>2299</v>
      </c>
      <c r="E1070" t="s">
        <v>2299</v>
      </c>
      <c r="F1070" t="s">
        <v>20</v>
      </c>
      <c r="G1070">
        <v>291</v>
      </c>
      <c r="H1070" t="s">
        <v>133</v>
      </c>
      <c r="I1070">
        <v>12</v>
      </c>
      <c r="J1070" s="2">
        <v>44834</v>
      </c>
      <c r="K1070" t="s">
        <v>22</v>
      </c>
      <c r="L1070" t="s">
        <v>23</v>
      </c>
      <c r="M1070" t="s">
        <v>4689</v>
      </c>
      <c r="N1070" t="s">
        <v>4690</v>
      </c>
      <c r="O1070" s="4">
        <v>52405149550</v>
      </c>
      <c r="P1070" s="4">
        <v>43691582904</v>
      </c>
      <c r="Q1070" t="s">
        <v>24</v>
      </c>
      <c r="R1070" t="s">
        <v>24</v>
      </c>
    </row>
    <row r="1071" spans="1:18" x14ac:dyDescent="0.3">
      <c r="A1071" t="s">
        <v>17</v>
      </c>
      <c r="B1071" t="s">
        <v>2300</v>
      </c>
      <c r="C1071">
        <f t="shared" si="16"/>
        <v>1</v>
      </c>
      <c r="D1071" s="3" t="s">
        <v>2301</v>
      </c>
      <c r="E1071" t="s">
        <v>2301</v>
      </c>
      <c r="F1071" t="s">
        <v>20</v>
      </c>
      <c r="G1071">
        <v>631</v>
      </c>
      <c r="H1071" t="s">
        <v>344</v>
      </c>
      <c r="I1071">
        <v>12</v>
      </c>
      <c r="J1071" s="2">
        <v>44834</v>
      </c>
      <c r="K1071" t="s">
        <v>22</v>
      </c>
      <c r="L1071" t="s">
        <v>23</v>
      </c>
      <c r="M1071" t="s">
        <v>4689</v>
      </c>
      <c r="N1071" t="s">
        <v>4690</v>
      </c>
      <c r="O1071" s="4">
        <v>33690330238</v>
      </c>
      <c r="P1071" s="4">
        <v>43844245310</v>
      </c>
      <c r="Q1071" t="s">
        <v>24</v>
      </c>
      <c r="R1071" t="s">
        <v>24</v>
      </c>
    </row>
    <row r="1072" spans="1:18" x14ac:dyDescent="0.3">
      <c r="A1072" t="s">
        <v>17</v>
      </c>
      <c r="B1072" t="s">
        <v>2302</v>
      </c>
      <c r="C1072">
        <f t="shared" si="16"/>
        <v>1</v>
      </c>
      <c r="D1072" s="3" t="s">
        <v>2303</v>
      </c>
      <c r="E1072" t="s">
        <v>2303</v>
      </c>
      <c r="F1072" t="s">
        <v>27</v>
      </c>
      <c r="G1072">
        <v>620</v>
      </c>
      <c r="H1072" t="s">
        <v>95</v>
      </c>
      <c r="I1072">
        <v>12</v>
      </c>
      <c r="J1072" s="2">
        <v>44834</v>
      </c>
      <c r="K1072" t="s">
        <v>22</v>
      </c>
      <c r="L1072" t="s">
        <v>23</v>
      </c>
      <c r="M1072" t="s">
        <v>4689</v>
      </c>
      <c r="N1072" t="s">
        <v>4690</v>
      </c>
      <c r="O1072" s="4">
        <v>41275787425</v>
      </c>
      <c r="P1072" s="4">
        <v>66556637647</v>
      </c>
      <c r="Q1072" t="s">
        <v>24</v>
      </c>
      <c r="R1072" t="s">
        <v>24</v>
      </c>
    </row>
    <row r="1073" spans="1:18" x14ac:dyDescent="0.3">
      <c r="A1073" t="s">
        <v>17</v>
      </c>
      <c r="B1073" t="s">
        <v>2304</v>
      </c>
      <c r="C1073">
        <f t="shared" si="16"/>
        <v>1</v>
      </c>
      <c r="D1073" s="3" t="s">
        <v>2305</v>
      </c>
      <c r="E1073" t="s">
        <v>2305</v>
      </c>
      <c r="F1073" t="s">
        <v>27</v>
      </c>
      <c r="G1073">
        <v>511</v>
      </c>
      <c r="H1073" t="s">
        <v>1000</v>
      </c>
      <c r="I1073">
        <v>12</v>
      </c>
      <c r="J1073" s="2">
        <v>44834</v>
      </c>
      <c r="K1073" t="s">
        <v>22</v>
      </c>
      <c r="L1073" t="s">
        <v>23</v>
      </c>
      <c r="M1073" t="s">
        <v>4689</v>
      </c>
      <c r="N1073" t="s">
        <v>4690</v>
      </c>
      <c r="O1073" s="4">
        <v>12728344344736</v>
      </c>
      <c r="P1073" s="4">
        <v>11810480763382</v>
      </c>
      <c r="Q1073" t="s">
        <v>24</v>
      </c>
      <c r="R1073" t="s">
        <v>24</v>
      </c>
    </row>
    <row r="1074" spans="1:18" x14ac:dyDescent="0.3">
      <c r="A1074" t="s">
        <v>17</v>
      </c>
      <c r="B1074" t="s">
        <v>2306</v>
      </c>
      <c r="C1074">
        <f t="shared" si="16"/>
        <v>1</v>
      </c>
      <c r="D1074" s="3" t="s">
        <v>2307</v>
      </c>
      <c r="E1074" t="s">
        <v>2307</v>
      </c>
      <c r="F1074" t="s">
        <v>20</v>
      </c>
      <c r="G1074">
        <v>11</v>
      </c>
      <c r="H1074" t="s">
        <v>816</v>
      </c>
      <c r="I1074">
        <v>9</v>
      </c>
      <c r="J1074" s="2">
        <v>44742</v>
      </c>
      <c r="K1074" t="s">
        <v>22</v>
      </c>
      <c r="L1074" t="s">
        <v>23</v>
      </c>
      <c r="M1074" t="s">
        <v>4689</v>
      </c>
      <c r="N1074" t="s">
        <v>4690</v>
      </c>
      <c r="O1074" s="4">
        <v>16108957774</v>
      </c>
      <c r="P1074" s="4">
        <v>21080713533</v>
      </c>
      <c r="Q1074" t="s">
        <v>24</v>
      </c>
      <c r="R1074" t="s">
        <v>24</v>
      </c>
    </row>
    <row r="1075" spans="1:18" x14ac:dyDescent="0.3">
      <c r="A1075" t="s">
        <v>17</v>
      </c>
      <c r="B1075" t="s">
        <v>2308</v>
      </c>
      <c r="C1075">
        <f t="shared" si="16"/>
        <v>1</v>
      </c>
      <c r="D1075" s="3" t="s">
        <v>2309</v>
      </c>
      <c r="E1075" t="s">
        <v>2309</v>
      </c>
      <c r="F1075" t="s">
        <v>20</v>
      </c>
      <c r="G1075">
        <v>204</v>
      </c>
      <c r="H1075" t="s">
        <v>90</v>
      </c>
      <c r="I1075">
        <v>12</v>
      </c>
      <c r="J1075" s="2">
        <v>44834</v>
      </c>
      <c r="K1075" t="s">
        <v>22</v>
      </c>
      <c r="L1075" t="s">
        <v>23</v>
      </c>
      <c r="M1075" t="s">
        <v>4689</v>
      </c>
      <c r="N1075" t="s">
        <v>4690</v>
      </c>
      <c r="O1075" s="4">
        <v>34176182820</v>
      </c>
      <c r="P1075" s="4">
        <v>31796659901</v>
      </c>
      <c r="Q1075" t="s">
        <v>24</v>
      </c>
      <c r="R1075" t="s">
        <v>24</v>
      </c>
    </row>
    <row r="1076" spans="1:18" x14ac:dyDescent="0.3">
      <c r="A1076" t="s">
        <v>17</v>
      </c>
      <c r="B1076" t="s">
        <v>2310</v>
      </c>
      <c r="C1076">
        <f t="shared" si="16"/>
        <v>1</v>
      </c>
      <c r="D1076" s="3" t="s">
        <v>2311</v>
      </c>
      <c r="E1076" t="s">
        <v>2311</v>
      </c>
      <c r="F1076" t="s">
        <v>20</v>
      </c>
      <c r="G1076">
        <v>264</v>
      </c>
      <c r="H1076" t="s">
        <v>39</v>
      </c>
      <c r="I1076">
        <v>12</v>
      </c>
      <c r="J1076" s="2">
        <v>44834</v>
      </c>
      <c r="K1076" t="s">
        <v>22</v>
      </c>
      <c r="L1076" t="s">
        <v>23</v>
      </c>
      <c r="M1076" t="s">
        <v>4689</v>
      </c>
      <c r="N1076" t="s">
        <v>4690</v>
      </c>
      <c r="O1076" s="4">
        <v>56492694470</v>
      </c>
      <c r="P1076" s="4">
        <v>41891962916</v>
      </c>
      <c r="Q1076" t="s">
        <v>24</v>
      </c>
      <c r="R1076" t="s">
        <v>24</v>
      </c>
    </row>
    <row r="1077" spans="1:18" x14ac:dyDescent="0.3">
      <c r="A1077" t="s">
        <v>17</v>
      </c>
      <c r="B1077" t="s">
        <v>2312</v>
      </c>
      <c r="C1077">
        <f t="shared" si="16"/>
        <v>1</v>
      </c>
      <c r="D1077" s="3" t="s">
        <v>2313</v>
      </c>
      <c r="E1077" t="s">
        <v>2313</v>
      </c>
      <c r="F1077" t="s">
        <v>20</v>
      </c>
      <c r="G1077">
        <v>716</v>
      </c>
      <c r="H1077" t="s">
        <v>2314</v>
      </c>
      <c r="I1077">
        <v>12</v>
      </c>
      <c r="J1077" s="2">
        <v>44834</v>
      </c>
      <c r="K1077" t="s">
        <v>22</v>
      </c>
      <c r="L1077" t="s">
        <v>23</v>
      </c>
      <c r="M1077" t="s">
        <v>4689</v>
      </c>
      <c r="N1077" t="s">
        <v>4690</v>
      </c>
      <c r="O1077" s="4">
        <v>106604336287</v>
      </c>
      <c r="P1077" s="4">
        <v>107717706171</v>
      </c>
      <c r="Q1077" t="s">
        <v>24</v>
      </c>
      <c r="R1077" t="s">
        <v>24</v>
      </c>
    </row>
    <row r="1078" spans="1:18" x14ac:dyDescent="0.3">
      <c r="A1078" t="s">
        <v>17</v>
      </c>
      <c r="B1078" t="s">
        <v>2315</v>
      </c>
      <c r="C1078">
        <f t="shared" si="16"/>
        <v>1</v>
      </c>
      <c r="D1078" s="3" t="s">
        <v>2316</v>
      </c>
      <c r="E1078" t="s">
        <v>2316</v>
      </c>
      <c r="F1078" t="s">
        <v>20</v>
      </c>
      <c r="G1078">
        <v>263</v>
      </c>
      <c r="H1078" t="s">
        <v>1240</v>
      </c>
      <c r="I1078">
        <v>12</v>
      </c>
      <c r="J1078" s="2">
        <v>44834</v>
      </c>
      <c r="K1078" t="s">
        <v>22</v>
      </c>
      <c r="L1078" t="s">
        <v>23</v>
      </c>
      <c r="M1078" t="s">
        <v>4689</v>
      </c>
      <c r="N1078" t="s">
        <v>4690</v>
      </c>
      <c r="O1078" s="4">
        <v>7399224949</v>
      </c>
      <c r="P1078" s="4">
        <v>4643419575</v>
      </c>
      <c r="Q1078" t="s">
        <v>24</v>
      </c>
      <c r="R1078" t="s">
        <v>24</v>
      </c>
    </row>
    <row r="1079" spans="1:18" x14ac:dyDescent="0.3">
      <c r="A1079" t="s">
        <v>17</v>
      </c>
      <c r="B1079" t="s">
        <v>2317</v>
      </c>
      <c r="C1079">
        <f t="shared" si="16"/>
        <v>1</v>
      </c>
      <c r="D1079" s="3" t="s">
        <v>2318</v>
      </c>
      <c r="E1079" t="s">
        <v>2318</v>
      </c>
      <c r="F1079" t="s">
        <v>27</v>
      </c>
      <c r="G1079">
        <v>468</v>
      </c>
      <c r="H1079" t="s">
        <v>155</v>
      </c>
      <c r="I1079">
        <v>12</v>
      </c>
      <c r="J1079" s="2">
        <v>44834</v>
      </c>
      <c r="K1079" t="s">
        <v>22</v>
      </c>
      <c r="L1079" t="s">
        <v>23</v>
      </c>
      <c r="M1079" t="s">
        <v>4689</v>
      </c>
      <c r="N1079" t="s">
        <v>4690</v>
      </c>
      <c r="O1079" s="4">
        <v>419938502024</v>
      </c>
      <c r="P1079" s="4">
        <v>407817589651</v>
      </c>
      <c r="Q1079" t="s">
        <v>24</v>
      </c>
      <c r="R1079" t="s">
        <v>24</v>
      </c>
    </row>
    <row r="1080" spans="1:18" x14ac:dyDescent="0.3">
      <c r="A1080" t="s">
        <v>17</v>
      </c>
      <c r="B1080" t="s">
        <v>2319</v>
      </c>
      <c r="C1080">
        <f t="shared" si="16"/>
        <v>1</v>
      </c>
      <c r="D1080" s="3" t="s">
        <v>2320</v>
      </c>
      <c r="E1080" t="s">
        <v>2320</v>
      </c>
      <c r="F1080" t="s">
        <v>20</v>
      </c>
      <c r="G1080">
        <v>855</v>
      </c>
      <c r="H1080" t="s">
        <v>1245</v>
      </c>
      <c r="I1080">
        <v>12</v>
      </c>
      <c r="J1080" s="2">
        <v>44834</v>
      </c>
      <c r="K1080" t="s">
        <v>22</v>
      </c>
      <c r="L1080" t="s">
        <v>23</v>
      </c>
      <c r="M1080" t="s">
        <v>4689</v>
      </c>
      <c r="N1080" t="s">
        <v>4690</v>
      </c>
      <c r="O1080" s="4">
        <v>26018237100</v>
      </c>
      <c r="P1080" s="4">
        <v>20524822283</v>
      </c>
      <c r="Q1080" t="s">
        <v>24</v>
      </c>
      <c r="R1080" t="s">
        <v>24</v>
      </c>
    </row>
    <row r="1081" spans="1:18" x14ac:dyDescent="0.3">
      <c r="A1081" t="s">
        <v>17</v>
      </c>
      <c r="B1081" t="s">
        <v>2321</v>
      </c>
      <c r="C1081">
        <f t="shared" si="16"/>
        <v>1</v>
      </c>
      <c r="D1081" s="3" t="s">
        <v>2322</v>
      </c>
      <c r="E1081" t="s">
        <v>2322</v>
      </c>
      <c r="F1081" t="s">
        <v>20</v>
      </c>
      <c r="G1081">
        <v>271</v>
      </c>
      <c r="H1081" t="s">
        <v>691</v>
      </c>
      <c r="I1081">
        <v>12</v>
      </c>
      <c r="J1081" s="2">
        <v>44834</v>
      </c>
      <c r="K1081" t="s">
        <v>22</v>
      </c>
      <c r="L1081" t="s">
        <v>23</v>
      </c>
      <c r="M1081" t="s">
        <v>4689</v>
      </c>
      <c r="N1081" t="s">
        <v>4690</v>
      </c>
      <c r="O1081" s="4">
        <v>144159899389</v>
      </c>
      <c r="P1081" s="4">
        <v>128341013787</v>
      </c>
      <c r="Q1081" t="s">
        <v>24</v>
      </c>
      <c r="R1081" t="s">
        <v>24</v>
      </c>
    </row>
    <row r="1082" spans="1:18" x14ac:dyDescent="0.3">
      <c r="A1082" t="s">
        <v>17</v>
      </c>
      <c r="B1082" t="s">
        <v>2323</v>
      </c>
      <c r="C1082">
        <f t="shared" si="16"/>
        <v>1</v>
      </c>
      <c r="D1082" s="3" t="s">
        <v>2324</v>
      </c>
      <c r="E1082" t="s">
        <v>2324</v>
      </c>
      <c r="F1082" t="s">
        <v>20</v>
      </c>
      <c r="G1082">
        <v>581</v>
      </c>
      <c r="H1082" t="s">
        <v>349</v>
      </c>
      <c r="I1082">
        <v>12</v>
      </c>
      <c r="J1082" s="2">
        <v>44834</v>
      </c>
      <c r="K1082" t="s">
        <v>22</v>
      </c>
      <c r="L1082" t="s">
        <v>23</v>
      </c>
      <c r="M1082" t="s">
        <v>4689</v>
      </c>
      <c r="N1082" t="s">
        <v>4690</v>
      </c>
      <c r="O1082" s="4">
        <v>24561475784</v>
      </c>
      <c r="P1082" s="4">
        <v>23188415989</v>
      </c>
      <c r="Q1082" t="s">
        <v>24</v>
      </c>
      <c r="R1082" t="s">
        <v>24</v>
      </c>
    </row>
    <row r="1083" spans="1:18" x14ac:dyDescent="0.3">
      <c r="A1083" t="s">
        <v>17</v>
      </c>
      <c r="B1083" t="s">
        <v>2325</v>
      </c>
      <c r="C1083">
        <f t="shared" si="16"/>
        <v>1</v>
      </c>
      <c r="D1083" s="3" t="s">
        <v>2326</v>
      </c>
      <c r="E1083" t="s">
        <v>2326</v>
      </c>
      <c r="F1083" t="s">
        <v>20</v>
      </c>
      <c r="G1083">
        <v>262</v>
      </c>
      <c r="H1083" t="s">
        <v>21</v>
      </c>
      <c r="I1083">
        <v>12</v>
      </c>
      <c r="J1083" s="2">
        <v>44834</v>
      </c>
      <c r="K1083" t="s">
        <v>22</v>
      </c>
      <c r="L1083" t="s">
        <v>23</v>
      </c>
      <c r="M1083" t="s">
        <v>4689</v>
      </c>
      <c r="N1083" t="s">
        <v>4690</v>
      </c>
      <c r="O1083" s="4">
        <v>25748804369</v>
      </c>
      <c r="P1083" s="4">
        <v>34431373279</v>
      </c>
      <c r="Q1083" t="s">
        <v>24</v>
      </c>
      <c r="R1083" t="s">
        <v>24</v>
      </c>
    </row>
    <row r="1084" spans="1:18" x14ac:dyDescent="0.3">
      <c r="A1084" t="s">
        <v>17</v>
      </c>
      <c r="B1084" t="s">
        <v>2327</v>
      </c>
      <c r="C1084">
        <f t="shared" si="16"/>
        <v>1</v>
      </c>
      <c r="D1084" s="3" t="s">
        <v>2328</v>
      </c>
      <c r="E1084" t="s">
        <v>2328</v>
      </c>
      <c r="F1084" t="s">
        <v>20</v>
      </c>
      <c r="G1084">
        <v>292</v>
      </c>
      <c r="H1084" t="s">
        <v>36</v>
      </c>
      <c r="I1084">
        <v>12</v>
      </c>
      <c r="J1084" s="2">
        <v>44834</v>
      </c>
      <c r="K1084" t="s">
        <v>22</v>
      </c>
      <c r="L1084" t="s">
        <v>23</v>
      </c>
      <c r="M1084" t="s">
        <v>4689</v>
      </c>
      <c r="N1084" t="s">
        <v>4690</v>
      </c>
      <c r="O1084" s="4">
        <v>56736611475</v>
      </c>
      <c r="P1084" s="4">
        <v>61136816320</v>
      </c>
      <c r="Q1084" t="s">
        <v>24</v>
      </c>
      <c r="R1084" t="s">
        <v>24</v>
      </c>
    </row>
    <row r="1085" spans="1:18" x14ac:dyDescent="0.3">
      <c r="A1085" t="s">
        <v>17</v>
      </c>
      <c r="B1085" t="s">
        <v>2329</v>
      </c>
      <c r="C1085">
        <f t="shared" si="16"/>
        <v>1</v>
      </c>
      <c r="D1085" s="3" t="s">
        <v>2330</v>
      </c>
      <c r="E1085" t="s">
        <v>2330</v>
      </c>
      <c r="F1085" t="s">
        <v>20</v>
      </c>
      <c r="G1085">
        <v>339</v>
      </c>
      <c r="H1085" t="s">
        <v>486</v>
      </c>
      <c r="I1085">
        <v>12</v>
      </c>
      <c r="J1085" s="2">
        <v>44834</v>
      </c>
      <c r="K1085" t="s">
        <v>22</v>
      </c>
      <c r="L1085" t="s">
        <v>23</v>
      </c>
      <c r="M1085" t="s">
        <v>4689</v>
      </c>
      <c r="N1085" t="s">
        <v>4690</v>
      </c>
      <c r="O1085" s="4">
        <v>18152475190</v>
      </c>
      <c r="P1085" s="4">
        <v>22334382876</v>
      </c>
      <c r="Q1085" t="s">
        <v>24</v>
      </c>
      <c r="R1085" t="s">
        <v>24</v>
      </c>
    </row>
    <row r="1086" spans="1:18" x14ac:dyDescent="0.3">
      <c r="A1086" t="s">
        <v>17</v>
      </c>
      <c r="B1086" t="s">
        <v>2331</v>
      </c>
      <c r="C1086">
        <f t="shared" si="16"/>
        <v>1</v>
      </c>
      <c r="D1086" s="3" t="s">
        <v>2332</v>
      </c>
      <c r="E1086" t="s">
        <v>2332</v>
      </c>
      <c r="F1086" t="s">
        <v>20</v>
      </c>
      <c r="G1086">
        <v>261</v>
      </c>
      <c r="H1086" t="s">
        <v>98</v>
      </c>
      <c r="I1086">
        <v>12</v>
      </c>
      <c r="J1086" s="2">
        <v>44834</v>
      </c>
      <c r="K1086" t="s">
        <v>22</v>
      </c>
      <c r="L1086" t="s">
        <v>23</v>
      </c>
      <c r="M1086" t="s">
        <v>4689</v>
      </c>
      <c r="N1086" t="s">
        <v>4690</v>
      </c>
      <c r="O1086" s="4">
        <v>21190157235</v>
      </c>
      <c r="P1086" s="4">
        <v>20510684221</v>
      </c>
      <c r="Q1086" t="s">
        <v>24</v>
      </c>
      <c r="R1086" t="s">
        <v>24</v>
      </c>
    </row>
    <row r="1087" spans="1:18" x14ac:dyDescent="0.3">
      <c r="A1087" t="s">
        <v>17</v>
      </c>
      <c r="B1087" t="s">
        <v>2333</v>
      </c>
      <c r="C1087">
        <f t="shared" si="16"/>
        <v>1</v>
      </c>
      <c r="D1087" s="3" t="s">
        <v>2334</v>
      </c>
      <c r="E1087" t="s">
        <v>2334</v>
      </c>
      <c r="F1087" t="s">
        <v>27</v>
      </c>
      <c r="G1087">
        <v>232</v>
      </c>
      <c r="H1087" t="s">
        <v>880</v>
      </c>
      <c r="I1087">
        <v>12</v>
      </c>
      <c r="J1087" s="2">
        <v>44834</v>
      </c>
      <c r="K1087" t="s">
        <v>22</v>
      </c>
      <c r="L1087" t="s">
        <v>23</v>
      </c>
      <c r="M1087" t="s">
        <v>4689</v>
      </c>
      <c r="N1087" t="s">
        <v>4690</v>
      </c>
      <c r="O1087" s="4">
        <v>1807580341826</v>
      </c>
      <c r="P1087" s="4">
        <v>1813830883456</v>
      </c>
      <c r="Q1087" t="s">
        <v>24</v>
      </c>
      <c r="R1087" t="s">
        <v>24</v>
      </c>
    </row>
    <row r="1088" spans="1:18" x14ac:dyDescent="0.3">
      <c r="A1088" t="s">
        <v>17</v>
      </c>
      <c r="B1088" t="s">
        <v>2335</v>
      </c>
      <c r="C1088">
        <f t="shared" si="16"/>
        <v>1</v>
      </c>
      <c r="D1088" s="3" t="s">
        <v>2336</v>
      </c>
      <c r="E1088" t="s">
        <v>2336</v>
      </c>
      <c r="F1088" t="s">
        <v>20</v>
      </c>
      <c r="G1088">
        <v>479</v>
      </c>
      <c r="H1088" t="s">
        <v>631</v>
      </c>
      <c r="I1088">
        <v>12</v>
      </c>
      <c r="J1088" s="2">
        <v>44834</v>
      </c>
      <c r="K1088" t="s">
        <v>22</v>
      </c>
      <c r="L1088" t="s">
        <v>23</v>
      </c>
      <c r="M1088" t="s">
        <v>4689</v>
      </c>
      <c r="N1088" t="s">
        <v>4690</v>
      </c>
      <c r="O1088" s="4">
        <v>4352829810</v>
      </c>
      <c r="P1088" s="4">
        <v>15552575333</v>
      </c>
      <c r="Q1088" t="s">
        <v>24</v>
      </c>
      <c r="R1088" t="s">
        <v>24</v>
      </c>
    </row>
    <row r="1089" spans="1:18" x14ac:dyDescent="0.3">
      <c r="A1089" t="s">
        <v>17</v>
      </c>
      <c r="B1089" t="s">
        <v>2337</v>
      </c>
      <c r="C1089">
        <f t="shared" si="16"/>
        <v>1</v>
      </c>
      <c r="D1089" s="3" t="s">
        <v>2338</v>
      </c>
      <c r="E1089" t="s">
        <v>2338</v>
      </c>
      <c r="F1089" t="s">
        <v>20</v>
      </c>
      <c r="G1089">
        <v>262</v>
      </c>
      <c r="H1089" t="s">
        <v>21</v>
      </c>
      <c r="I1089">
        <v>12</v>
      </c>
      <c r="J1089" s="2">
        <v>44834</v>
      </c>
      <c r="K1089" t="s">
        <v>22</v>
      </c>
      <c r="L1089" t="s">
        <v>23</v>
      </c>
      <c r="M1089" t="s">
        <v>4689</v>
      </c>
      <c r="N1089" t="s">
        <v>4690</v>
      </c>
      <c r="O1089" s="4">
        <v>23477365111</v>
      </c>
      <c r="P1089" s="4">
        <v>25149261920</v>
      </c>
      <c r="Q1089" t="s">
        <v>24</v>
      </c>
      <c r="R1089" t="s">
        <v>24</v>
      </c>
    </row>
    <row r="1090" spans="1:18" x14ac:dyDescent="0.3">
      <c r="A1090" t="s">
        <v>17</v>
      </c>
      <c r="B1090" t="s">
        <v>2339</v>
      </c>
      <c r="C1090">
        <f t="shared" si="16"/>
        <v>1</v>
      </c>
      <c r="D1090" s="3" t="s">
        <v>2340</v>
      </c>
      <c r="E1090" t="s">
        <v>2340</v>
      </c>
      <c r="F1090" t="s">
        <v>27</v>
      </c>
      <c r="G1090">
        <v>591</v>
      </c>
      <c r="H1090" t="s">
        <v>58</v>
      </c>
      <c r="I1090">
        <v>12</v>
      </c>
      <c r="J1090" s="2">
        <v>44834</v>
      </c>
      <c r="K1090" t="s">
        <v>22</v>
      </c>
      <c r="L1090" t="s">
        <v>23</v>
      </c>
      <c r="M1090" t="s">
        <v>4689</v>
      </c>
      <c r="N1090" t="s">
        <v>4690</v>
      </c>
      <c r="O1090" s="4">
        <v>154779877286</v>
      </c>
      <c r="P1090" s="4">
        <v>114162488493</v>
      </c>
      <c r="Q1090" t="s">
        <v>24</v>
      </c>
      <c r="R1090" t="s">
        <v>24</v>
      </c>
    </row>
    <row r="1091" spans="1:18" x14ac:dyDescent="0.3">
      <c r="A1091" t="s">
        <v>17</v>
      </c>
      <c r="B1091" t="s">
        <v>2341</v>
      </c>
      <c r="C1091">
        <f t="shared" ref="C1091:C1154" si="17">COUNTIFS($B$2:$B$2245,B1091)</f>
        <v>1</v>
      </c>
      <c r="D1091" s="3" t="s">
        <v>2342</v>
      </c>
      <c r="E1091" t="s">
        <v>2342</v>
      </c>
      <c r="F1091" t="s">
        <v>20</v>
      </c>
      <c r="G1091">
        <v>284</v>
      </c>
      <c r="H1091" t="s">
        <v>661</v>
      </c>
      <c r="I1091">
        <v>12</v>
      </c>
      <c r="J1091" s="2">
        <v>44834</v>
      </c>
      <c r="K1091" t="s">
        <v>22</v>
      </c>
      <c r="L1091" t="s">
        <v>23</v>
      </c>
      <c r="M1091" t="s">
        <v>4689</v>
      </c>
      <c r="N1091" t="s">
        <v>4690</v>
      </c>
      <c r="O1091" s="4">
        <v>40985256825</v>
      </c>
      <c r="P1091" s="4">
        <v>52438993850</v>
      </c>
      <c r="Q1091" t="s">
        <v>24</v>
      </c>
      <c r="R1091" t="s">
        <v>24</v>
      </c>
    </row>
    <row r="1092" spans="1:18" x14ac:dyDescent="0.3">
      <c r="A1092" t="s">
        <v>17</v>
      </c>
      <c r="B1092" t="s">
        <v>2343</v>
      </c>
      <c r="C1092">
        <f t="shared" si="17"/>
        <v>1</v>
      </c>
      <c r="D1092" s="3" t="s">
        <v>2344</v>
      </c>
      <c r="E1092" t="s">
        <v>2344</v>
      </c>
      <c r="F1092" t="s">
        <v>20</v>
      </c>
      <c r="G1092">
        <v>262</v>
      </c>
      <c r="H1092" t="s">
        <v>21</v>
      </c>
      <c r="I1092">
        <v>12</v>
      </c>
      <c r="J1092" s="2">
        <v>44834</v>
      </c>
      <c r="K1092" t="s">
        <v>22</v>
      </c>
      <c r="L1092" t="s">
        <v>23</v>
      </c>
      <c r="M1092" t="s">
        <v>4689</v>
      </c>
      <c r="N1092" t="s">
        <v>4690</v>
      </c>
      <c r="O1092" s="4">
        <v>35355492594</v>
      </c>
      <c r="P1092" s="4">
        <v>38340686660</v>
      </c>
      <c r="Q1092" t="s">
        <v>24</v>
      </c>
      <c r="R1092" t="s">
        <v>24</v>
      </c>
    </row>
    <row r="1093" spans="1:18" x14ac:dyDescent="0.3">
      <c r="A1093" t="s">
        <v>17</v>
      </c>
      <c r="B1093" t="s">
        <v>2345</v>
      </c>
      <c r="C1093">
        <f t="shared" si="17"/>
        <v>1</v>
      </c>
      <c r="D1093" s="3" t="s">
        <v>2346</v>
      </c>
      <c r="E1093" t="s">
        <v>2346</v>
      </c>
      <c r="F1093" t="s">
        <v>20</v>
      </c>
      <c r="G1093">
        <v>591</v>
      </c>
      <c r="H1093" t="s">
        <v>58</v>
      </c>
      <c r="I1093">
        <v>12</v>
      </c>
      <c r="J1093" s="2">
        <v>44834</v>
      </c>
      <c r="K1093" t="s">
        <v>22</v>
      </c>
      <c r="L1093" t="s">
        <v>23</v>
      </c>
      <c r="M1093" t="s">
        <v>4689</v>
      </c>
      <c r="N1093" t="s">
        <v>4690</v>
      </c>
      <c r="O1093" s="4">
        <v>33175175268</v>
      </c>
      <c r="P1093" s="4">
        <v>13374905537</v>
      </c>
      <c r="Q1093" t="s">
        <v>24</v>
      </c>
      <c r="R1093" t="s">
        <v>24</v>
      </c>
    </row>
    <row r="1094" spans="1:18" x14ac:dyDescent="0.3">
      <c r="A1094" t="s">
        <v>17</v>
      </c>
      <c r="B1094" t="s">
        <v>2347</v>
      </c>
      <c r="C1094">
        <f t="shared" si="17"/>
        <v>1</v>
      </c>
      <c r="D1094" s="3" t="s">
        <v>2348</v>
      </c>
      <c r="E1094" t="s">
        <v>2348</v>
      </c>
      <c r="F1094" t="s">
        <v>20</v>
      </c>
      <c r="G1094">
        <v>303</v>
      </c>
      <c r="H1094" t="s">
        <v>53</v>
      </c>
      <c r="I1094">
        <v>12</v>
      </c>
      <c r="J1094" s="2">
        <v>44834</v>
      </c>
      <c r="K1094" t="s">
        <v>22</v>
      </c>
      <c r="L1094" t="s">
        <v>23</v>
      </c>
      <c r="M1094" t="s">
        <v>4689</v>
      </c>
      <c r="N1094" t="s">
        <v>4690</v>
      </c>
      <c r="O1094" s="4">
        <v>91714292295</v>
      </c>
      <c r="P1094" s="4">
        <v>49293134319</v>
      </c>
      <c r="Q1094" t="s">
        <v>24</v>
      </c>
      <c r="R1094" t="s">
        <v>24</v>
      </c>
    </row>
    <row r="1095" spans="1:18" x14ac:dyDescent="0.3">
      <c r="A1095" t="s">
        <v>17</v>
      </c>
      <c r="B1095" t="s">
        <v>2349</v>
      </c>
      <c r="C1095">
        <f t="shared" si="17"/>
        <v>1</v>
      </c>
      <c r="D1095" s="3" t="s">
        <v>2350</v>
      </c>
      <c r="E1095" t="s">
        <v>2350</v>
      </c>
      <c r="F1095" t="s">
        <v>20</v>
      </c>
      <c r="G1095">
        <v>262</v>
      </c>
      <c r="H1095" t="s">
        <v>21</v>
      </c>
      <c r="I1095">
        <v>12</v>
      </c>
      <c r="J1095" s="2">
        <v>44834</v>
      </c>
      <c r="K1095" t="s">
        <v>22</v>
      </c>
      <c r="L1095" t="s">
        <v>23</v>
      </c>
      <c r="M1095" t="s">
        <v>4689</v>
      </c>
      <c r="N1095" t="s">
        <v>4690</v>
      </c>
      <c r="O1095" s="4">
        <v>14743187993</v>
      </c>
      <c r="P1095" s="4">
        <v>17502595012</v>
      </c>
      <c r="Q1095" t="s">
        <v>24</v>
      </c>
      <c r="R1095" t="s">
        <v>24</v>
      </c>
    </row>
    <row r="1096" spans="1:18" x14ac:dyDescent="0.3">
      <c r="A1096" t="s">
        <v>17</v>
      </c>
      <c r="B1096" t="s">
        <v>2351</v>
      </c>
      <c r="C1096">
        <f t="shared" si="17"/>
        <v>1</v>
      </c>
      <c r="D1096" s="3" t="s">
        <v>2352</v>
      </c>
      <c r="E1096" t="s">
        <v>2352</v>
      </c>
      <c r="F1096" t="s">
        <v>20</v>
      </c>
      <c r="G1096">
        <v>612</v>
      </c>
      <c r="H1096" t="s">
        <v>310</v>
      </c>
      <c r="I1096">
        <v>12</v>
      </c>
      <c r="J1096" s="2">
        <v>44834</v>
      </c>
      <c r="K1096" t="s">
        <v>22</v>
      </c>
      <c r="L1096" t="s">
        <v>23</v>
      </c>
      <c r="M1096" t="s">
        <v>4689</v>
      </c>
      <c r="N1096" t="s">
        <v>4690</v>
      </c>
      <c r="O1096" s="4">
        <v>26455072721</v>
      </c>
      <c r="P1096" s="4">
        <v>15050896964</v>
      </c>
      <c r="Q1096" t="s">
        <v>24</v>
      </c>
      <c r="R1096" t="s">
        <v>24</v>
      </c>
    </row>
    <row r="1097" spans="1:18" x14ac:dyDescent="0.3">
      <c r="A1097" t="s">
        <v>17</v>
      </c>
      <c r="B1097" t="s">
        <v>2353</v>
      </c>
      <c r="C1097">
        <f t="shared" si="17"/>
        <v>1</v>
      </c>
      <c r="D1097" s="3" t="s">
        <v>2354</v>
      </c>
      <c r="E1097" t="s">
        <v>2354</v>
      </c>
      <c r="F1097" t="s">
        <v>20</v>
      </c>
      <c r="G1097">
        <v>701</v>
      </c>
      <c r="H1097" t="s">
        <v>64</v>
      </c>
      <c r="I1097">
        <v>12</v>
      </c>
      <c r="J1097" s="2">
        <v>44834</v>
      </c>
      <c r="K1097" t="s">
        <v>22</v>
      </c>
      <c r="L1097" t="s">
        <v>23</v>
      </c>
      <c r="M1097" t="s">
        <v>4689</v>
      </c>
      <c r="N1097" t="s">
        <v>4690</v>
      </c>
      <c r="O1097" s="4">
        <v>12782880647</v>
      </c>
      <c r="P1097" s="4">
        <v>15980515278</v>
      </c>
      <c r="Q1097" t="s">
        <v>24</v>
      </c>
      <c r="R1097" t="s">
        <v>24</v>
      </c>
    </row>
    <row r="1098" spans="1:18" x14ac:dyDescent="0.3">
      <c r="A1098" t="s">
        <v>17</v>
      </c>
      <c r="B1098" t="s">
        <v>2355</v>
      </c>
      <c r="C1098">
        <f t="shared" si="17"/>
        <v>1</v>
      </c>
      <c r="D1098" s="3" t="s">
        <v>2356</v>
      </c>
      <c r="E1098" t="s">
        <v>2356</v>
      </c>
      <c r="F1098" t="s">
        <v>20</v>
      </c>
      <c r="G1098">
        <v>262</v>
      </c>
      <c r="H1098" t="s">
        <v>21</v>
      </c>
      <c r="I1098">
        <v>12</v>
      </c>
      <c r="J1098" s="2">
        <v>44834</v>
      </c>
      <c r="K1098" t="s">
        <v>22</v>
      </c>
      <c r="L1098" t="s">
        <v>23</v>
      </c>
      <c r="M1098" t="s">
        <v>4689</v>
      </c>
      <c r="N1098" t="s">
        <v>4690</v>
      </c>
      <c r="O1098" s="4">
        <v>18560036059</v>
      </c>
      <c r="P1098" s="4">
        <v>18760383902</v>
      </c>
      <c r="Q1098" t="s">
        <v>24</v>
      </c>
      <c r="R1098" t="s">
        <v>24</v>
      </c>
    </row>
    <row r="1099" spans="1:18" x14ac:dyDescent="0.3">
      <c r="A1099" t="s">
        <v>17</v>
      </c>
      <c r="B1099" t="s">
        <v>2357</v>
      </c>
      <c r="C1099">
        <f t="shared" si="17"/>
        <v>1</v>
      </c>
      <c r="D1099" s="3" t="s">
        <v>2358</v>
      </c>
      <c r="E1099" t="s">
        <v>2358</v>
      </c>
      <c r="F1099" t="s">
        <v>20</v>
      </c>
      <c r="G1099">
        <v>582</v>
      </c>
      <c r="H1099" t="s">
        <v>140</v>
      </c>
      <c r="I1099">
        <v>12</v>
      </c>
      <c r="J1099" s="2">
        <v>44834</v>
      </c>
      <c r="K1099" t="s">
        <v>22</v>
      </c>
      <c r="L1099" t="s">
        <v>23</v>
      </c>
      <c r="M1099" t="s">
        <v>4689</v>
      </c>
      <c r="N1099" t="s">
        <v>4690</v>
      </c>
      <c r="O1099" s="4">
        <v>6078883354</v>
      </c>
      <c r="P1099" s="4">
        <v>11400049062</v>
      </c>
      <c r="Q1099" t="s">
        <v>24</v>
      </c>
      <c r="R1099" t="s">
        <v>24</v>
      </c>
    </row>
    <row r="1100" spans="1:18" x14ac:dyDescent="0.3">
      <c r="A1100" t="s">
        <v>17</v>
      </c>
      <c r="B1100" t="s">
        <v>2359</v>
      </c>
      <c r="C1100">
        <f t="shared" si="17"/>
        <v>1</v>
      </c>
      <c r="D1100" s="3" t="s">
        <v>2360</v>
      </c>
      <c r="E1100" t="s">
        <v>2360</v>
      </c>
      <c r="F1100" t="s">
        <v>20</v>
      </c>
      <c r="G1100">
        <v>212</v>
      </c>
      <c r="H1100" t="s">
        <v>78</v>
      </c>
      <c r="I1100">
        <v>12</v>
      </c>
      <c r="J1100" s="2">
        <v>44834</v>
      </c>
      <c r="K1100" t="s">
        <v>22</v>
      </c>
      <c r="L1100" t="s">
        <v>23</v>
      </c>
      <c r="M1100" t="s">
        <v>4689</v>
      </c>
      <c r="N1100" t="s">
        <v>4690</v>
      </c>
      <c r="O1100" s="4">
        <v>105393137245</v>
      </c>
      <c r="P1100" s="4">
        <v>91355368506</v>
      </c>
      <c r="Q1100" t="s">
        <v>24</v>
      </c>
      <c r="R1100" t="s">
        <v>24</v>
      </c>
    </row>
    <row r="1101" spans="1:18" x14ac:dyDescent="0.3">
      <c r="A1101" t="s">
        <v>17</v>
      </c>
      <c r="B1101" t="s">
        <v>2361</v>
      </c>
      <c r="C1101">
        <f t="shared" si="17"/>
        <v>1</v>
      </c>
      <c r="D1101" s="3" t="s">
        <v>2362</v>
      </c>
      <c r="E1101" t="s">
        <v>2362</v>
      </c>
      <c r="F1101" t="s">
        <v>20</v>
      </c>
      <c r="G1101">
        <v>620</v>
      </c>
      <c r="H1101" t="s">
        <v>95</v>
      </c>
      <c r="I1101">
        <v>12</v>
      </c>
      <c r="J1101" s="2">
        <v>44834</v>
      </c>
      <c r="K1101" t="s">
        <v>22</v>
      </c>
      <c r="L1101" t="s">
        <v>23</v>
      </c>
      <c r="M1101" t="s">
        <v>4689</v>
      </c>
      <c r="N1101" t="s">
        <v>4690</v>
      </c>
      <c r="O1101" s="4">
        <v>35623962381</v>
      </c>
      <c r="P1101" s="4">
        <v>29381421008</v>
      </c>
      <c r="Q1101" t="s">
        <v>24</v>
      </c>
      <c r="R1101" t="s">
        <v>24</v>
      </c>
    </row>
    <row r="1102" spans="1:18" x14ac:dyDescent="0.3">
      <c r="A1102" t="s">
        <v>17</v>
      </c>
      <c r="B1102" t="s">
        <v>2363</v>
      </c>
      <c r="C1102">
        <f t="shared" si="17"/>
        <v>1</v>
      </c>
      <c r="D1102" s="3" t="s">
        <v>2364</v>
      </c>
      <c r="E1102" t="s">
        <v>2364</v>
      </c>
      <c r="F1102" t="s">
        <v>20</v>
      </c>
      <c r="G1102">
        <v>739</v>
      </c>
      <c r="H1102" t="s">
        <v>761</v>
      </c>
      <c r="I1102">
        <v>12</v>
      </c>
      <c r="J1102" s="2">
        <v>44834</v>
      </c>
      <c r="K1102" t="s">
        <v>22</v>
      </c>
      <c r="L1102" t="s">
        <v>23</v>
      </c>
      <c r="M1102" t="s">
        <v>4689</v>
      </c>
      <c r="N1102" t="s">
        <v>4690</v>
      </c>
      <c r="O1102" s="4">
        <v>21046860450</v>
      </c>
      <c r="P1102" s="4">
        <v>32179156173</v>
      </c>
      <c r="Q1102" t="s">
        <v>24</v>
      </c>
      <c r="R1102" t="s">
        <v>24</v>
      </c>
    </row>
    <row r="1103" spans="1:18" x14ac:dyDescent="0.3">
      <c r="A1103" t="s">
        <v>17</v>
      </c>
      <c r="B1103" t="s">
        <v>2365</v>
      </c>
      <c r="C1103">
        <f t="shared" si="17"/>
        <v>1</v>
      </c>
      <c r="D1103" s="3" t="s">
        <v>2366</v>
      </c>
      <c r="E1103" t="s">
        <v>2366</v>
      </c>
      <c r="F1103" t="s">
        <v>20</v>
      </c>
      <c r="G1103">
        <v>467</v>
      </c>
      <c r="H1103" t="s">
        <v>123</v>
      </c>
      <c r="I1103">
        <v>12</v>
      </c>
      <c r="J1103" s="2">
        <v>44834</v>
      </c>
      <c r="K1103" t="s">
        <v>22</v>
      </c>
      <c r="L1103" t="s">
        <v>23</v>
      </c>
      <c r="M1103" t="s">
        <v>4689</v>
      </c>
      <c r="N1103" t="s">
        <v>4690</v>
      </c>
      <c r="O1103" s="4">
        <v>5435110512</v>
      </c>
      <c r="P1103" s="4">
        <v>7435632945</v>
      </c>
      <c r="Q1103" t="s">
        <v>24</v>
      </c>
      <c r="R1103" t="s">
        <v>24</v>
      </c>
    </row>
    <row r="1104" spans="1:18" x14ac:dyDescent="0.3">
      <c r="A1104" t="s">
        <v>17</v>
      </c>
      <c r="B1104" t="s">
        <v>2367</v>
      </c>
      <c r="C1104">
        <f t="shared" si="17"/>
        <v>1</v>
      </c>
      <c r="D1104" s="3" t="s">
        <v>2368</v>
      </c>
      <c r="E1104" t="s">
        <v>2368</v>
      </c>
      <c r="F1104" t="s">
        <v>20</v>
      </c>
      <c r="G1104">
        <v>620</v>
      </c>
      <c r="H1104" t="s">
        <v>95</v>
      </c>
      <c r="I1104">
        <v>12</v>
      </c>
      <c r="J1104" s="2">
        <v>44834</v>
      </c>
      <c r="K1104" t="s">
        <v>22</v>
      </c>
      <c r="L1104" t="s">
        <v>23</v>
      </c>
      <c r="M1104" t="s">
        <v>4689</v>
      </c>
      <c r="N1104" t="s">
        <v>4690</v>
      </c>
      <c r="O1104" s="4">
        <v>75885947120</v>
      </c>
      <c r="P1104" s="4">
        <v>60510352316</v>
      </c>
      <c r="Q1104" t="s">
        <v>24</v>
      </c>
      <c r="R1104" t="s">
        <v>24</v>
      </c>
    </row>
    <row r="1105" spans="1:18" x14ac:dyDescent="0.3">
      <c r="A1105" t="s">
        <v>17</v>
      </c>
      <c r="B1105" t="s">
        <v>2369</v>
      </c>
      <c r="C1105">
        <f t="shared" si="17"/>
        <v>1</v>
      </c>
      <c r="D1105" s="3" t="s">
        <v>2370</v>
      </c>
      <c r="E1105" t="s">
        <v>2370</v>
      </c>
      <c r="F1105" t="s">
        <v>20</v>
      </c>
      <c r="G1105">
        <v>582</v>
      </c>
      <c r="H1105" t="s">
        <v>140</v>
      </c>
      <c r="I1105">
        <v>12</v>
      </c>
      <c r="J1105" s="2">
        <v>44834</v>
      </c>
      <c r="K1105" t="s">
        <v>22</v>
      </c>
      <c r="L1105" t="s">
        <v>23</v>
      </c>
      <c r="M1105" t="s">
        <v>4689</v>
      </c>
      <c r="N1105" t="s">
        <v>4690</v>
      </c>
      <c r="O1105" s="4">
        <v>10547837700</v>
      </c>
      <c r="P1105" s="4">
        <v>19065971539</v>
      </c>
      <c r="Q1105" t="s">
        <v>24</v>
      </c>
      <c r="R1105" t="s">
        <v>24</v>
      </c>
    </row>
    <row r="1106" spans="1:18" x14ac:dyDescent="0.3">
      <c r="A1106" t="s">
        <v>17</v>
      </c>
      <c r="B1106" t="s">
        <v>2371</v>
      </c>
      <c r="C1106">
        <f t="shared" si="17"/>
        <v>1</v>
      </c>
      <c r="D1106" s="3" t="s">
        <v>2372</v>
      </c>
      <c r="E1106" t="s">
        <v>2372</v>
      </c>
      <c r="F1106" t="s">
        <v>20</v>
      </c>
      <c r="G1106">
        <v>262</v>
      </c>
      <c r="H1106" t="s">
        <v>21</v>
      </c>
      <c r="I1106">
        <v>12</v>
      </c>
      <c r="J1106" s="2">
        <v>44834</v>
      </c>
      <c r="K1106" t="s">
        <v>22</v>
      </c>
      <c r="L1106" t="s">
        <v>23</v>
      </c>
      <c r="M1106" t="s">
        <v>4689</v>
      </c>
      <c r="N1106" t="s">
        <v>4690</v>
      </c>
      <c r="O1106" s="4">
        <v>505495745495</v>
      </c>
      <c r="P1106" s="4">
        <v>329812482919</v>
      </c>
      <c r="Q1106" t="s">
        <v>24</v>
      </c>
      <c r="R1106" t="s">
        <v>24</v>
      </c>
    </row>
    <row r="1107" spans="1:18" x14ac:dyDescent="0.3">
      <c r="A1107" t="s">
        <v>17</v>
      </c>
      <c r="B1107" t="s">
        <v>2373</v>
      </c>
      <c r="C1107">
        <f t="shared" si="17"/>
        <v>1</v>
      </c>
      <c r="D1107" s="3" t="s">
        <v>2374</v>
      </c>
      <c r="E1107" t="s">
        <v>2374</v>
      </c>
      <c r="F1107" t="s">
        <v>20</v>
      </c>
      <c r="G1107">
        <v>204</v>
      </c>
      <c r="H1107" t="s">
        <v>90</v>
      </c>
      <c r="I1107">
        <v>12</v>
      </c>
      <c r="J1107" s="2">
        <v>44834</v>
      </c>
      <c r="K1107" t="s">
        <v>22</v>
      </c>
      <c r="L1107" t="s">
        <v>23</v>
      </c>
      <c r="M1107" t="s">
        <v>4689</v>
      </c>
      <c r="N1107" t="s">
        <v>4690</v>
      </c>
      <c r="O1107" s="4">
        <v>26268282783</v>
      </c>
      <c r="P1107" s="4">
        <v>11441955204</v>
      </c>
      <c r="Q1107" t="s">
        <v>24</v>
      </c>
      <c r="R1107" t="s">
        <v>24</v>
      </c>
    </row>
    <row r="1108" spans="1:18" x14ac:dyDescent="0.3">
      <c r="A1108" t="s">
        <v>17</v>
      </c>
      <c r="B1108" t="s">
        <v>2375</v>
      </c>
      <c r="C1108">
        <f t="shared" si="17"/>
        <v>1</v>
      </c>
      <c r="D1108" s="3" t="s">
        <v>2376</v>
      </c>
      <c r="E1108" t="s">
        <v>2376</v>
      </c>
      <c r="F1108" t="s">
        <v>27</v>
      </c>
      <c r="G1108">
        <v>241</v>
      </c>
      <c r="H1108" t="s">
        <v>120</v>
      </c>
      <c r="I1108">
        <v>12</v>
      </c>
      <c r="J1108" s="2">
        <v>44834</v>
      </c>
      <c r="K1108" t="s">
        <v>22</v>
      </c>
      <c r="L1108" t="s">
        <v>23</v>
      </c>
      <c r="M1108" t="s">
        <v>4689</v>
      </c>
      <c r="N1108" t="s">
        <v>4690</v>
      </c>
      <c r="O1108" s="4">
        <v>327160206974</v>
      </c>
      <c r="P1108" s="4">
        <v>252679200124</v>
      </c>
      <c r="Q1108" t="s">
        <v>24</v>
      </c>
      <c r="R1108" t="s">
        <v>24</v>
      </c>
    </row>
    <row r="1109" spans="1:18" x14ac:dyDescent="0.3">
      <c r="A1109" t="s">
        <v>17</v>
      </c>
      <c r="B1109" t="s">
        <v>2377</v>
      </c>
      <c r="C1109">
        <f t="shared" si="17"/>
        <v>1</v>
      </c>
      <c r="D1109" s="3" t="s">
        <v>2378</v>
      </c>
      <c r="E1109" t="s">
        <v>2378</v>
      </c>
      <c r="F1109" t="s">
        <v>20</v>
      </c>
      <c r="G1109">
        <v>134</v>
      </c>
      <c r="H1109" t="s">
        <v>2379</v>
      </c>
      <c r="I1109">
        <v>12</v>
      </c>
      <c r="J1109" s="2">
        <v>44834</v>
      </c>
      <c r="K1109" t="s">
        <v>22</v>
      </c>
      <c r="L1109" t="s">
        <v>23</v>
      </c>
      <c r="M1109" t="s">
        <v>4689</v>
      </c>
      <c r="N1109" t="s">
        <v>4690</v>
      </c>
      <c r="O1109" s="4">
        <v>34797924441</v>
      </c>
      <c r="P1109" s="4">
        <v>34023348303</v>
      </c>
      <c r="Q1109" t="s">
        <v>24</v>
      </c>
      <c r="R1109" t="s">
        <v>24</v>
      </c>
    </row>
    <row r="1110" spans="1:18" x14ac:dyDescent="0.3">
      <c r="A1110" t="s">
        <v>17</v>
      </c>
      <c r="B1110" t="s">
        <v>2380</v>
      </c>
      <c r="C1110">
        <f t="shared" si="17"/>
        <v>1</v>
      </c>
      <c r="D1110" s="3" t="s">
        <v>2381</v>
      </c>
      <c r="E1110" t="s">
        <v>2381</v>
      </c>
      <c r="F1110" t="s">
        <v>20</v>
      </c>
      <c r="G1110">
        <v>303</v>
      </c>
      <c r="H1110" t="s">
        <v>53</v>
      </c>
      <c r="I1110">
        <v>12</v>
      </c>
      <c r="J1110" s="2">
        <v>44834</v>
      </c>
      <c r="K1110" t="s">
        <v>22</v>
      </c>
      <c r="L1110" t="s">
        <v>23</v>
      </c>
      <c r="M1110" t="s">
        <v>4689</v>
      </c>
      <c r="N1110" t="s">
        <v>4690</v>
      </c>
      <c r="O1110" s="4">
        <v>211777593835</v>
      </c>
      <c r="P1110" s="4">
        <v>188896037886</v>
      </c>
      <c r="Q1110" t="s">
        <v>24</v>
      </c>
      <c r="R1110" t="s">
        <v>24</v>
      </c>
    </row>
    <row r="1111" spans="1:18" x14ac:dyDescent="0.3">
      <c r="A1111" t="s">
        <v>17</v>
      </c>
      <c r="B1111" t="s">
        <v>2382</v>
      </c>
      <c r="C1111">
        <f t="shared" si="17"/>
        <v>1</v>
      </c>
      <c r="D1111" s="3" t="s">
        <v>2383</v>
      </c>
      <c r="E1111" t="s">
        <v>2383</v>
      </c>
      <c r="F1111" t="s">
        <v>20</v>
      </c>
      <c r="G1111">
        <v>261</v>
      </c>
      <c r="H1111" t="s">
        <v>98</v>
      </c>
      <c r="I1111">
        <v>12</v>
      </c>
      <c r="J1111" s="2">
        <v>44834</v>
      </c>
      <c r="K1111" t="s">
        <v>22</v>
      </c>
      <c r="L1111" t="s">
        <v>23</v>
      </c>
      <c r="M1111" t="s">
        <v>4689</v>
      </c>
      <c r="N1111" t="s">
        <v>4690</v>
      </c>
      <c r="O1111" s="4">
        <v>6252840882</v>
      </c>
      <c r="P1111" s="4">
        <v>6732812089</v>
      </c>
      <c r="Q1111" t="s">
        <v>24</v>
      </c>
      <c r="R1111" t="s">
        <v>24</v>
      </c>
    </row>
    <row r="1112" spans="1:18" x14ac:dyDescent="0.3">
      <c r="A1112" t="s">
        <v>17</v>
      </c>
      <c r="B1112" t="s">
        <v>2384</v>
      </c>
      <c r="C1112">
        <f t="shared" si="17"/>
        <v>1</v>
      </c>
      <c r="D1112" s="3" t="s">
        <v>2385</v>
      </c>
      <c r="E1112" t="s">
        <v>2385</v>
      </c>
      <c r="F1112" t="s">
        <v>20</v>
      </c>
      <c r="G1112">
        <v>582</v>
      </c>
      <c r="H1112" t="s">
        <v>140</v>
      </c>
      <c r="I1112">
        <v>12</v>
      </c>
      <c r="J1112" s="2">
        <v>44834</v>
      </c>
      <c r="K1112" t="s">
        <v>22</v>
      </c>
      <c r="L1112" t="s">
        <v>23</v>
      </c>
      <c r="M1112" t="s">
        <v>4689</v>
      </c>
      <c r="N1112" t="s">
        <v>4690</v>
      </c>
      <c r="O1112" s="4">
        <v>51227698386</v>
      </c>
      <c r="P1112" s="4">
        <v>43192069926</v>
      </c>
      <c r="Q1112" t="s">
        <v>24</v>
      </c>
      <c r="R1112" t="s">
        <v>24</v>
      </c>
    </row>
    <row r="1113" spans="1:18" x14ac:dyDescent="0.3">
      <c r="A1113" t="s">
        <v>17</v>
      </c>
      <c r="B1113" t="s">
        <v>2386</v>
      </c>
      <c r="C1113">
        <f t="shared" si="17"/>
        <v>1</v>
      </c>
      <c r="D1113" s="3" t="s">
        <v>2387</v>
      </c>
      <c r="E1113" t="s">
        <v>2387</v>
      </c>
      <c r="F1113" t="s">
        <v>20</v>
      </c>
      <c r="G1113">
        <v>582</v>
      </c>
      <c r="H1113" t="s">
        <v>140</v>
      </c>
      <c r="I1113">
        <v>12</v>
      </c>
      <c r="J1113" s="2">
        <v>44834</v>
      </c>
      <c r="K1113" t="s">
        <v>22</v>
      </c>
      <c r="L1113" t="s">
        <v>23</v>
      </c>
      <c r="M1113" t="s">
        <v>4689</v>
      </c>
      <c r="N1113" t="s">
        <v>4690</v>
      </c>
      <c r="O1113" s="4">
        <v>195730735387</v>
      </c>
      <c r="P1113" s="4">
        <v>187229774839</v>
      </c>
      <c r="Q1113" t="s">
        <v>24</v>
      </c>
      <c r="R1113" t="s">
        <v>24</v>
      </c>
    </row>
    <row r="1114" spans="1:18" x14ac:dyDescent="0.3">
      <c r="A1114" t="s">
        <v>17</v>
      </c>
      <c r="B1114" t="s">
        <v>2388</v>
      </c>
      <c r="C1114">
        <f t="shared" si="17"/>
        <v>1</v>
      </c>
      <c r="D1114" s="3" t="s">
        <v>2389</v>
      </c>
      <c r="E1114" t="s">
        <v>2389</v>
      </c>
      <c r="F1114" t="s">
        <v>20</v>
      </c>
      <c r="G1114">
        <v>212</v>
      </c>
      <c r="H1114" t="s">
        <v>78</v>
      </c>
      <c r="I1114">
        <v>12</v>
      </c>
      <c r="J1114" s="2">
        <v>44834</v>
      </c>
      <c r="K1114" t="s">
        <v>22</v>
      </c>
      <c r="L1114" t="s">
        <v>23</v>
      </c>
      <c r="M1114" t="s">
        <v>4689</v>
      </c>
      <c r="N1114" t="s">
        <v>4690</v>
      </c>
      <c r="O1114" s="4">
        <v>60735559298</v>
      </c>
      <c r="P1114" s="4">
        <v>59230633082</v>
      </c>
      <c r="Q1114" t="s">
        <v>24</v>
      </c>
      <c r="R1114" t="s">
        <v>24</v>
      </c>
    </row>
    <row r="1115" spans="1:18" x14ac:dyDescent="0.3">
      <c r="A1115" t="s">
        <v>17</v>
      </c>
      <c r="B1115" t="s">
        <v>2390</v>
      </c>
      <c r="C1115">
        <f t="shared" si="17"/>
        <v>1</v>
      </c>
      <c r="D1115" s="3" t="s">
        <v>2391</v>
      </c>
      <c r="E1115" t="s">
        <v>2391</v>
      </c>
      <c r="F1115" t="s">
        <v>20</v>
      </c>
      <c r="G1115">
        <v>582</v>
      </c>
      <c r="H1115" t="s">
        <v>140</v>
      </c>
      <c r="I1115">
        <v>12</v>
      </c>
      <c r="J1115" s="2">
        <v>44834</v>
      </c>
      <c r="K1115" t="s">
        <v>22</v>
      </c>
      <c r="L1115" t="s">
        <v>23</v>
      </c>
      <c r="M1115" t="s">
        <v>4689</v>
      </c>
      <c r="N1115" t="s">
        <v>4690</v>
      </c>
      <c r="O1115" s="4">
        <v>83260547094</v>
      </c>
      <c r="P1115" s="4">
        <v>79145500065</v>
      </c>
      <c r="Q1115" t="s">
        <v>24</v>
      </c>
      <c r="R1115" t="s">
        <v>24</v>
      </c>
    </row>
    <row r="1116" spans="1:18" x14ac:dyDescent="0.3">
      <c r="A1116" t="s">
        <v>17</v>
      </c>
      <c r="B1116" t="s">
        <v>2392</v>
      </c>
      <c r="C1116">
        <f t="shared" si="17"/>
        <v>1</v>
      </c>
      <c r="D1116" s="3" t="s">
        <v>2393</v>
      </c>
      <c r="E1116" t="s">
        <v>2393</v>
      </c>
      <c r="F1116" t="s">
        <v>20</v>
      </c>
      <c r="G1116">
        <v>467</v>
      </c>
      <c r="H1116" t="s">
        <v>123</v>
      </c>
      <c r="I1116">
        <v>12</v>
      </c>
      <c r="J1116" s="2">
        <v>44834</v>
      </c>
      <c r="K1116" t="s">
        <v>22</v>
      </c>
      <c r="L1116" t="s">
        <v>23</v>
      </c>
      <c r="M1116" t="s">
        <v>4689</v>
      </c>
      <c r="N1116" t="s">
        <v>4690</v>
      </c>
      <c r="O1116" s="4">
        <v>17799202426</v>
      </c>
      <c r="P1116" s="4">
        <v>19834171923</v>
      </c>
      <c r="Q1116" t="s">
        <v>24</v>
      </c>
      <c r="R1116" t="s">
        <v>24</v>
      </c>
    </row>
    <row r="1117" spans="1:18" x14ac:dyDescent="0.3">
      <c r="A1117" t="s">
        <v>17</v>
      </c>
      <c r="B1117" t="s">
        <v>2394</v>
      </c>
      <c r="C1117">
        <f t="shared" si="17"/>
        <v>1</v>
      </c>
      <c r="D1117" s="3" t="s">
        <v>2395</v>
      </c>
      <c r="E1117" t="s">
        <v>2395</v>
      </c>
      <c r="F1117" t="s">
        <v>20</v>
      </c>
      <c r="G1117">
        <v>264</v>
      </c>
      <c r="H1117" t="s">
        <v>39</v>
      </c>
      <c r="I1117">
        <v>12</v>
      </c>
      <c r="J1117" s="2">
        <v>44834</v>
      </c>
      <c r="K1117" t="s">
        <v>22</v>
      </c>
      <c r="L1117" t="s">
        <v>23</v>
      </c>
      <c r="M1117" t="s">
        <v>4689</v>
      </c>
      <c r="N1117" t="s">
        <v>4690</v>
      </c>
      <c r="O1117" s="4">
        <v>11683055540</v>
      </c>
      <c r="P1117" s="4">
        <v>16110623875</v>
      </c>
      <c r="Q1117" t="s">
        <v>24</v>
      </c>
      <c r="R1117" t="s">
        <v>24</v>
      </c>
    </row>
    <row r="1118" spans="1:18" x14ac:dyDescent="0.3">
      <c r="A1118" t="s">
        <v>17</v>
      </c>
      <c r="B1118" t="s">
        <v>2396</v>
      </c>
      <c r="C1118">
        <f t="shared" si="17"/>
        <v>1</v>
      </c>
      <c r="D1118" s="3" t="s">
        <v>2397</v>
      </c>
      <c r="E1118" t="s">
        <v>2397</v>
      </c>
      <c r="F1118" t="s">
        <v>27</v>
      </c>
      <c r="G1118">
        <v>242</v>
      </c>
      <c r="H1118" t="s">
        <v>117</v>
      </c>
      <c r="I1118">
        <v>12</v>
      </c>
      <c r="J1118" s="2">
        <v>44834</v>
      </c>
      <c r="K1118" t="s">
        <v>22</v>
      </c>
      <c r="L1118" t="s">
        <v>23</v>
      </c>
      <c r="M1118" t="s">
        <v>4689</v>
      </c>
      <c r="N1118" t="s">
        <v>4690</v>
      </c>
      <c r="O1118" s="4">
        <v>260524963449</v>
      </c>
      <c r="P1118" s="4">
        <v>240825153960</v>
      </c>
      <c r="Q1118" t="s">
        <v>24</v>
      </c>
      <c r="R1118" t="s">
        <v>24</v>
      </c>
    </row>
    <row r="1119" spans="1:18" x14ac:dyDescent="0.3">
      <c r="A1119" t="s">
        <v>17</v>
      </c>
      <c r="B1119" t="s">
        <v>2398</v>
      </c>
      <c r="C1119">
        <f t="shared" si="17"/>
        <v>1</v>
      </c>
      <c r="D1119" s="3" t="s">
        <v>2399</v>
      </c>
      <c r="E1119" t="s">
        <v>2399</v>
      </c>
      <c r="F1119" t="s">
        <v>20</v>
      </c>
      <c r="G1119">
        <v>213</v>
      </c>
      <c r="H1119" t="s">
        <v>706</v>
      </c>
      <c r="I1119">
        <v>12</v>
      </c>
      <c r="J1119" s="2">
        <v>44834</v>
      </c>
      <c r="K1119" t="s">
        <v>22</v>
      </c>
      <c r="L1119" t="s">
        <v>23</v>
      </c>
      <c r="M1119" t="s">
        <v>4689</v>
      </c>
      <c r="N1119" t="s">
        <v>4690</v>
      </c>
      <c r="O1119" s="4">
        <v>59883509273</v>
      </c>
      <c r="P1119" s="4">
        <v>39932546390</v>
      </c>
      <c r="Q1119" t="s">
        <v>24</v>
      </c>
      <c r="R1119" t="s">
        <v>24</v>
      </c>
    </row>
    <row r="1120" spans="1:18" x14ac:dyDescent="0.3">
      <c r="A1120" t="s">
        <v>17</v>
      </c>
      <c r="B1120" t="s">
        <v>2400</v>
      </c>
      <c r="C1120">
        <f t="shared" si="17"/>
        <v>1</v>
      </c>
      <c r="D1120" s="3" t="s">
        <v>2401</v>
      </c>
      <c r="E1120" t="s">
        <v>2401</v>
      </c>
      <c r="F1120" t="s">
        <v>20</v>
      </c>
      <c r="G1120">
        <v>592</v>
      </c>
      <c r="H1120" t="s">
        <v>228</v>
      </c>
      <c r="I1120">
        <v>12</v>
      </c>
      <c r="J1120" s="2">
        <v>44834</v>
      </c>
      <c r="K1120" t="s">
        <v>22</v>
      </c>
      <c r="L1120" t="s">
        <v>23</v>
      </c>
      <c r="M1120" t="s">
        <v>4689</v>
      </c>
      <c r="N1120" t="s">
        <v>4690</v>
      </c>
      <c r="O1120" s="4">
        <v>40956178270</v>
      </c>
      <c r="P1120" s="4">
        <v>39132366683</v>
      </c>
      <c r="Q1120" t="s">
        <v>24</v>
      </c>
      <c r="R1120" t="s">
        <v>24</v>
      </c>
    </row>
    <row r="1121" spans="1:18" x14ac:dyDescent="0.3">
      <c r="A1121" t="s">
        <v>17</v>
      </c>
      <c r="B1121" t="s">
        <v>2402</v>
      </c>
      <c r="C1121">
        <f t="shared" si="17"/>
        <v>1</v>
      </c>
      <c r="D1121" s="3" t="s">
        <v>2403</v>
      </c>
      <c r="E1121" t="s">
        <v>2403</v>
      </c>
      <c r="F1121" t="s">
        <v>20</v>
      </c>
      <c r="G1121">
        <v>582</v>
      </c>
      <c r="H1121" t="s">
        <v>140</v>
      </c>
      <c r="I1121">
        <v>12</v>
      </c>
      <c r="J1121" s="2">
        <v>44834</v>
      </c>
      <c r="K1121" t="s">
        <v>22</v>
      </c>
      <c r="L1121" t="s">
        <v>23</v>
      </c>
      <c r="M1121" t="s">
        <v>4689</v>
      </c>
      <c r="N1121" t="s">
        <v>4690</v>
      </c>
      <c r="O1121" s="4">
        <v>11970184609</v>
      </c>
      <c r="P1121" s="4">
        <v>8720415221</v>
      </c>
      <c r="Q1121" t="s">
        <v>24</v>
      </c>
      <c r="R1121" t="s">
        <v>24</v>
      </c>
    </row>
    <row r="1122" spans="1:18" x14ac:dyDescent="0.3">
      <c r="A1122" t="s">
        <v>17</v>
      </c>
      <c r="B1122" t="s">
        <v>2404</v>
      </c>
      <c r="C1122">
        <f t="shared" si="17"/>
        <v>1</v>
      </c>
      <c r="D1122" s="3" t="s">
        <v>2405</v>
      </c>
      <c r="E1122" t="s">
        <v>2405</v>
      </c>
      <c r="F1122" t="s">
        <v>20</v>
      </c>
      <c r="G1122">
        <v>262</v>
      </c>
      <c r="H1122" t="s">
        <v>21</v>
      </c>
      <c r="I1122">
        <v>12</v>
      </c>
      <c r="J1122" s="2">
        <v>44834</v>
      </c>
      <c r="K1122" t="s">
        <v>22</v>
      </c>
      <c r="L1122" t="s">
        <v>23</v>
      </c>
      <c r="M1122" t="s">
        <v>4689</v>
      </c>
      <c r="N1122" t="s">
        <v>4690</v>
      </c>
      <c r="O1122" s="4">
        <v>41233737028</v>
      </c>
      <c r="P1122" s="4">
        <v>33399689417</v>
      </c>
      <c r="Q1122" t="s">
        <v>24</v>
      </c>
      <c r="R1122" t="s">
        <v>24</v>
      </c>
    </row>
    <row r="1123" spans="1:18" x14ac:dyDescent="0.3">
      <c r="A1123" t="s">
        <v>17</v>
      </c>
      <c r="B1123" t="s">
        <v>2406</v>
      </c>
      <c r="C1123">
        <f t="shared" si="17"/>
        <v>1</v>
      </c>
      <c r="D1123" s="3" t="s">
        <v>2407</v>
      </c>
      <c r="E1123" t="s">
        <v>2407</v>
      </c>
      <c r="F1123" t="s">
        <v>20</v>
      </c>
      <c r="G1123">
        <v>261</v>
      </c>
      <c r="H1123" t="s">
        <v>98</v>
      </c>
      <c r="I1123">
        <v>12</v>
      </c>
      <c r="J1123" s="2">
        <v>44834</v>
      </c>
      <c r="K1123" t="s">
        <v>22</v>
      </c>
      <c r="L1123" t="s">
        <v>23</v>
      </c>
      <c r="M1123" t="s">
        <v>4689</v>
      </c>
      <c r="N1123" t="s">
        <v>4690</v>
      </c>
      <c r="O1123" s="4">
        <v>48830611440</v>
      </c>
      <c r="P1123" s="4">
        <v>51343923254</v>
      </c>
      <c r="Q1123" t="s">
        <v>24</v>
      </c>
      <c r="R1123" t="s">
        <v>24</v>
      </c>
    </row>
    <row r="1124" spans="1:18" x14ac:dyDescent="0.3">
      <c r="A1124" t="s">
        <v>17</v>
      </c>
      <c r="B1124" t="s">
        <v>2408</v>
      </c>
      <c r="C1124">
        <f t="shared" si="17"/>
        <v>1</v>
      </c>
      <c r="D1124" s="3" t="s">
        <v>2409</v>
      </c>
      <c r="E1124" t="s">
        <v>2409</v>
      </c>
      <c r="F1124" t="s">
        <v>20</v>
      </c>
      <c r="G1124">
        <v>264</v>
      </c>
      <c r="H1124" t="s">
        <v>39</v>
      </c>
      <c r="I1124">
        <v>12</v>
      </c>
      <c r="J1124" s="2">
        <v>44834</v>
      </c>
      <c r="K1124" t="s">
        <v>22</v>
      </c>
      <c r="L1124" t="s">
        <v>23</v>
      </c>
      <c r="M1124" t="s">
        <v>4689</v>
      </c>
      <c r="N1124" t="s">
        <v>4690</v>
      </c>
      <c r="O1124" s="4">
        <v>43024539465</v>
      </c>
      <c r="P1124" s="4">
        <v>35588853004</v>
      </c>
      <c r="Q1124" t="s">
        <v>24</v>
      </c>
      <c r="R1124" t="s">
        <v>24</v>
      </c>
    </row>
    <row r="1125" spans="1:18" x14ac:dyDescent="0.3">
      <c r="A1125" t="s">
        <v>17</v>
      </c>
      <c r="B1125" t="s">
        <v>2410</v>
      </c>
      <c r="C1125">
        <f t="shared" si="17"/>
        <v>1</v>
      </c>
      <c r="D1125" s="3" t="s">
        <v>2411</v>
      </c>
      <c r="E1125" t="s">
        <v>2411</v>
      </c>
      <c r="F1125" t="s">
        <v>20</v>
      </c>
      <c r="G1125">
        <v>262</v>
      </c>
      <c r="H1125" t="s">
        <v>21</v>
      </c>
      <c r="I1125">
        <v>12</v>
      </c>
      <c r="J1125" s="2">
        <v>44834</v>
      </c>
      <c r="K1125" t="s">
        <v>22</v>
      </c>
      <c r="L1125" t="s">
        <v>23</v>
      </c>
      <c r="M1125" t="s">
        <v>4689</v>
      </c>
      <c r="N1125" t="s">
        <v>4690</v>
      </c>
      <c r="O1125" s="4">
        <v>32402540080</v>
      </c>
      <c r="P1125" s="4">
        <v>30517940992</v>
      </c>
      <c r="Q1125" t="s">
        <v>24</v>
      </c>
      <c r="R1125" t="s">
        <v>24</v>
      </c>
    </row>
    <row r="1126" spans="1:18" x14ac:dyDescent="0.3">
      <c r="A1126" t="s">
        <v>17</v>
      </c>
      <c r="B1126" t="s">
        <v>2412</v>
      </c>
      <c r="C1126">
        <f t="shared" si="17"/>
        <v>1</v>
      </c>
      <c r="D1126" s="3" t="s">
        <v>2413</v>
      </c>
      <c r="E1126" t="s">
        <v>2413</v>
      </c>
      <c r="F1126" t="s">
        <v>20</v>
      </c>
      <c r="G1126">
        <v>582</v>
      </c>
      <c r="H1126" t="s">
        <v>140</v>
      </c>
      <c r="I1126">
        <v>12</v>
      </c>
      <c r="J1126" s="2">
        <v>44834</v>
      </c>
      <c r="K1126" t="s">
        <v>22</v>
      </c>
      <c r="L1126" t="s">
        <v>23</v>
      </c>
      <c r="M1126" t="s">
        <v>4689</v>
      </c>
      <c r="N1126" t="s">
        <v>4690</v>
      </c>
      <c r="O1126" s="4">
        <v>23510719297</v>
      </c>
      <c r="P1126" s="4">
        <v>57834726385</v>
      </c>
      <c r="Q1126" t="s">
        <v>24</v>
      </c>
      <c r="R1126" t="s">
        <v>24</v>
      </c>
    </row>
    <row r="1127" spans="1:18" x14ac:dyDescent="0.3">
      <c r="A1127" t="s">
        <v>17</v>
      </c>
      <c r="B1127" t="s">
        <v>2414</v>
      </c>
      <c r="C1127">
        <f t="shared" si="17"/>
        <v>1</v>
      </c>
      <c r="D1127" s="3" t="s">
        <v>2415</v>
      </c>
      <c r="E1127" t="s">
        <v>2415</v>
      </c>
      <c r="F1127" t="s">
        <v>20</v>
      </c>
      <c r="G1127">
        <v>701</v>
      </c>
      <c r="H1127" t="s">
        <v>64</v>
      </c>
      <c r="I1127">
        <v>12</v>
      </c>
      <c r="J1127" s="2">
        <v>44834</v>
      </c>
      <c r="K1127" t="s">
        <v>22</v>
      </c>
      <c r="L1127" t="s">
        <v>23</v>
      </c>
      <c r="M1127" t="s">
        <v>4689</v>
      </c>
      <c r="N1127" t="s">
        <v>4690</v>
      </c>
      <c r="O1127" s="4">
        <v>9737879459</v>
      </c>
      <c r="P1127" s="4">
        <v>36189922213</v>
      </c>
      <c r="Q1127" t="s">
        <v>24</v>
      </c>
      <c r="R1127" t="s">
        <v>24</v>
      </c>
    </row>
    <row r="1128" spans="1:18" x14ac:dyDescent="0.3">
      <c r="A1128" t="s">
        <v>17</v>
      </c>
      <c r="B1128" t="s">
        <v>2416</v>
      </c>
      <c r="C1128">
        <f t="shared" si="17"/>
        <v>1</v>
      </c>
      <c r="D1128" s="3" t="s">
        <v>2417</v>
      </c>
      <c r="E1128" t="s">
        <v>2417</v>
      </c>
      <c r="F1128" t="s">
        <v>20</v>
      </c>
      <c r="G1128">
        <v>319</v>
      </c>
      <c r="H1128" t="s">
        <v>283</v>
      </c>
      <c r="I1128">
        <v>12</v>
      </c>
      <c r="J1128" s="2">
        <v>44834</v>
      </c>
      <c r="K1128" t="s">
        <v>22</v>
      </c>
      <c r="L1128" t="s">
        <v>23</v>
      </c>
      <c r="M1128" t="s">
        <v>4689</v>
      </c>
      <c r="N1128" t="s">
        <v>4690</v>
      </c>
      <c r="O1128" s="4">
        <v>7470780281</v>
      </c>
      <c r="P1128" s="4">
        <v>8741265368</v>
      </c>
      <c r="Q1128" t="s">
        <v>24</v>
      </c>
      <c r="R1128" t="s">
        <v>24</v>
      </c>
    </row>
    <row r="1129" spans="1:18" x14ac:dyDescent="0.3">
      <c r="A1129" t="s">
        <v>17</v>
      </c>
      <c r="B1129" t="s">
        <v>2418</v>
      </c>
      <c r="C1129">
        <f t="shared" si="17"/>
        <v>1</v>
      </c>
      <c r="D1129" s="3" t="s">
        <v>2419</v>
      </c>
      <c r="E1129" t="s">
        <v>2419</v>
      </c>
      <c r="F1129" t="s">
        <v>20</v>
      </c>
      <c r="G1129">
        <v>582</v>
      </c>
      <c r="H1129" t="s">
        <v>140</v>
      </c>
      <c r="I1129">
        <v>12</v>
      </c>
      <c r="J1129" s="2">
        <v>44834</v>
      </c>
      <c r="K1129" t="s">
        <v>22</v>
      </c>
      <c r="L1129" t="s">
        <v>23</v>
      </c>
      <c r="M1129" t="s">
        <v>4689</v>
      </c>
      <c r="N1129" t="s">
        <v>4690</v>
      </c>
      <c r="O1129" s="4">
        <v>6160357053</v>
      </c>
      <c r="P1129" s="4">
        <v>7622112072</v>
      </c>
      <c r="Q1129" t="s">
        <v>24</v>
      </c>
      <c r="R1129" t="s">
        <v>24</v>
      </c>
    </row>
    <row r="1130" spans="1:18" x14ac:dyDescent="0.3">
      <c r="A1130" t="s">
        <v>17</v>
      </c>
      <c r="B1130" t="s">
        <v>2420</v>
      </c>
      <c r="C1130">
        <f t="shared" si="17"/>
        <v>1</v>
      </c>
      <c r="D1130" s="3" t="s">
        <v>2421</v>
      </c>
      <c r="E1130" t="s">
        <v>2421</v>
      </c>
      <c r="F1130" t="s">
        <v>20</v>
      </c>
      <c r="G1130">
        <v>261</v>
      </c>
      <c r="H1130" t="s">
        <v>98</v>
      </c>
      <c r="I1130">
        <v>12</v>
      </c>
      <c r="J1130" s="2">
        <v>44834</v>
      </c>
      <c r="K1130" t="s">
        <v>22</v>
      </c>
      <c r="L1130" t="s">
        <v>23</v>
      </c>
      <c r="M1130" t="s">
        <v>4689</v>
      </c>
      <c r="N1130" t="s">
        <v>4690</v>
      </c>
      <c r="O1130" s="4">
        <v>49371168308</v>
      </c>
      <c r="P1130" s="4">
        <v>60968509111</v>
      </c>
      <c r="Q1130" t="s">
        <v>24</v>
      </c>
      <c r="R1130" t="s">
        <v>24</v>
      </c>
    </row>
    <row r="1131" spans="1:18" x14ac:dyDescent="0.3">
      <c r="A1131" t="s">
        <v>17</v>
      </c>
      <c r="B1131" t="s">
        <v>2422</v>
      </c>
      <c r="C1131">
        <f t="shared" si="17"/>
        <v>1</v>
      </c>
      <c r="D1131" s="3" t="s">
        <v>2423</v>
      </c>
      <c r="E1131" t="s">
        <v>2423</v>
      </c>
      <c r="F1131" t="s">
        <v>20</v>
      </c>
      <c r="G1131">
        <v>212</v>
      </c>
      <c r="H1131" t="s">
        <v>78</v>
      </c>
      <c r="I1131">
        <v>12</v>
      </c>
      <c r="J1131" s="2">
        <v>44834</v>
      </c>
      <c r="K1131" t="s">
        <v>22</v>
      </c>
      <c r="L1131" t="s">
        <v>23</v>
      </c>
      <c r="M1131" t="s">
        <v>4689</v>
      </c>
      <c r="N1131" t="s">
        <v>4690</v>
      </c>
      <c r="O1131" s="4">
        <v>79037507119</v>
      </c>
      <c r="P1131" s="4">
        <v>78810010393</v>
      </c>
      <c r="Q1131" t="s">
        <v>24</v>
      </c>
      <c r="R1131" t="s">
        <v>24</v>
      </c>
    </row>
    <row r="1132" spans="1:18" x14ac:dyDescent="0.3">
      <c r="A1132" t="s">
        <v>17</v>
      </c>
      <c r="B1132" t="s">
        <v>2424</v>
      </c>
      <c r="C1132">
        <f t="shared" si="17"/>
        <v>1</v>
      </c>
      <c r="D1132" s="3" t="s">
        <v>2425</v>
      </c>
      <c r="E1132" t="s">
        <v>2425</v>
      </c>
      <c r="F1132" t="s">
        <v>20</v>
      </c>
      <c r="G1132">
        <v>701</v>
      </c>
      <c r="H1132" t="s">
        <v>64</v>
      </c>
      <c r="I1132">
        <v>12</v>
      </c>
      <c r="J1132" s="2">
        <v>44834</v>
      </c>
      <c r="K1132" t="s">
        <v>22</v>
      </c>
      <c r="L1132" t="s">
        <v>23</v>
      </c>
      <c r="M1132" t="s">
        <v>4689</v>
      </c>
      <c r="N1132" t="s">
        <v>4690</v>
      </c>
      <c r="O1132" s="4">
        <v>1874760271</v>
      </c>
      <c r="P1132" s="4">
        <v>1800432670</v>
      </c>
      <c r="Q1132" t="s">
        <v>24</v>
      </c>
      <c r="R1132" t="s">
        <v>24</v>
      </c>
    </row>
    <row r="1133" spans="1:18" x14ac:dyDescent="0.3">
      <c r="A1133" t="s">
        <v>17</v>
      </c>
      <c r="B1133" t="s">
        <v>2426</v>
      </c>
      <c r="C1133">
        <f t="shared" si="17"/>
        <v>1</v>
      </c>
      <c r="D1133" s="3" t="s">
        <v>2427</v>
      </c>
      <c r="E1133" t="s">
        <v>2427</v>
      </c>
      <c r="F1133" t="s">
        <v>20</v>
      </c>
      <c r="G1133">
        <v>701</v>
      </c>
      <c r="H1133" t="s">
        <v>64</v>
      </c>
      <c r="I1133">
        <v>12</v>
      </c>
      <c r="J1133" s="2">
        <v>44834</v>
      </c>
      <c r="K1133" t="s">
        <v>22</v>
      </c>
      <c r="L1133" t="s">
        <v>23</v>
      </c>
      <c r="M1133" t="s">
        <v>4689</v>
      </c>
      <c r="N1133" t="s">
        <v>4690</v>
      </c>
      <c r="O1133" s="4">
        <v>3729747017</v>
      </c>
      <c r="P1133" s="4">
        <v>3245557916</v>
      </c>
      <c r="Q1133" t="s">
        <v>24</v>
      </c>
      <c r="R1133" t="s">
        <v>24</v>
      </c>
    </row>
    <row r="1134" spans="1:18" x14ac:dyDescent="0.3">
      <c r="A1134" t="s">
        <v>17</v>
      </c>
      <c r="B1134" t="s">
        <v>2428</v>
      </c>
      <c r="C1134">
        <f t="shared" si="17"/>
        <v>1</v>
      </c>
      <c r="D1134" s="3" t="s">
        <v>2429</v>
      </c>
      <c r="E1134" t="s">
        <v>2429</v>
      </c>
      <c r="F1134" t="s">
        <v>27</v>
      </c>
      <c r="G1134">
        <v>204</v>
      </c>
      <c r="H1134" t="s">
        <v>90</v>
      </c>
      <c r="I1134">
        <v>12</v>
      </c>
      <c r="J1134" s="2">
        <v>44834</v>
      </c>
      <c r="K1134" t="s">
        <v>22</v>
      </c>
      <c r="L1134" t="s">
        <v>23</v>
      </c>
      <c r="M1134" t="s">
        <v>4689</v>
      </c>
      <c r="N1134" t="s">
        <v>4690</v>
      </c>
      <c r="O1134" s="4">
        <v>95474879150</v>
      </c>
      <c r="P1134" s="4">
        <v>83414205394</v>
      </c>
      <c r="Q1134" t="s">
        <v>24</v>
      </c>
      <c r="R1134" t="s">
        <v>24</v>
      </c>
    </row>
    <row r="1135" spans="1:18" x14ac:dyDescent="0.3">
      <c r="A1135" t="s">
        <v>17</v>
      </c>
      <c r="B1135" t="s">
        <v>2430</v>
      </c>
      <c r="C1135">
        <f t="shared" si="17"/>
        <v>1</v>
      </c>
      <c r="D1135" s="3" t="s">
        <v>2431</v>
      </c>
      <c r="E1135" t="s">
        <v>2431</v>
      </c>
      <c r="F1135" t="s">
        <v>27</v>
      </c>
      <c r="G1135">
        <v>201</v>
      </c>
      <c r="H1135" t="s">
        <v>261</v>
      </c>
      <c r="I1135">
        <v>12</v>
      </c>
      <c r="J1135" s="2">
        <v>44834</v>
      </c>
      <c r="K1135" t="s">
        <v>22</v>
      </c>
      <c r="L1135" t="s">
        <v>23</v>
      </c>
      <c r="M1135" t="s">
        <v>4689</v>
      </c>
      <c r="N1135" t="s">
        <v>4690</v>
      </c>
      <c r="O1135" s="4">
        <v>394305488737</v>
      </c>
      <c r="P1135" s="4">
        <v>414599672229</v>
      </c>
      <c r="Q1135" t="s">
        <v>24</v>
      </c>
      <c r="R1135" t="s">
        <v>24</v>
      </c>
    </row>
    <row r="1136" spans="1:18" x14ac:dyDescent="0.3">
      <c r="A1136" t="s">
        <v>17</v>
      </c>
      <c r="B1136" t="s">
        <v>2432</v>
      </c>
      <c r="C1136">
        <f t="shared" si="17"/>
        <v>1</v>
      </c>
      <c r="D1136" s="3" t="s">
        <v>2433</v>
      </c>
      <c r="E1136" t="s">
        <v>2433</v>
      </c>
      <c r="F1136" t="s">
        <v>20</v>
      </c>
      <c r="G1136">
        <v>211</v>
      </c>
      <c r="H1136" t="s">
        <v>276</v>
      </c>
      <c r="I1136">
        <v>12</v>
      </c>
      <c r="J1136" s="2">
        <v>44834</v>
      </c>
      <c r="K1136" t="s">
        <v>22</v>
      </c>
      <c r="L1136" t="s">
        <v>23</v>
      </c>
      <c r="M1136" t="s">
        <v>4689</v>
      </c>
      <c r="N1136" t="s">
        <v>4690</v>
      </c>
      <c r="O1136" s="4">
        <v>13096410965</v>
      </c>
      <c r="P1136" s="4">
        <v>12811653882</v>
      </c>
      <c r="Q1136" t="s">
        <v>24</v>
      </c>
      <c r="R1136" t="s">
        <v>24</v>
      </c>
    </row>
    <row r="1137" spans="1:18" x14ac:dyDescent="0.3">
      <c r="A1137" t="s">
        <v>17</v>
      </c>
      <c r="B1137" t="s">
        <v>2434</v>
      </c>
      <c r="C1137">
        <f t="shared" si="17"/>
        <v>1</v>
      </c>
      <c r="D1137" s="3" t="s">
        <v>2435</v>
      </c>
      <c r="E1137" t="s">
        <v>2435</v>
      </c>
      <c r="F1137" t="s">
        <v>20</v>
      </c>
      <c r="G1137">
        <v>591</v>
      </c>
      <c r="H1137" t="s">
        <v>58</v>
      </c>
      <c r="I1137">
        <v>12</v>
      </c>
      <c r="J1137" s="2">
        <v>44834</v>
      </c>
      <c r="K1137" t="s">
        <v>22</v>
      </c>
      <c r="L1137" t="s">
        <v>23</v>
      </c>
      <c r="M1137" t="s">
        <v>4689</v>
      </c>
      <c r="N1137" t="s">
        <v>4690</v>
      </c>
      <c r="O1137" s="4">
        <v>36469162542</v>
      </c>
      <c r="P1137" s="4">
        <v>45238126010</v>
      </c>
      <c r="Q1137" t="s">
        <v>24</v>
      </c>
      <c r="R1137" t="s">
        <v>24</v>
      </c>
    </row>
    <row r="1138" spans="1:18" x14ac:dyDescent="0.3">
      <c r="A1138" t="s">
        <v>17</v>
      </c>
      <c r="B1138" t="s">
        <v>2436</v>
      </c>
      <c r="C1138">
        <f t="shared" si="17"/>
        <v>1</v>
      </c>
      <c r="D1138" s="3" t="s">
        <v>2437</v>
      </c>
      <c r="E1138" t="s">
        <v>2437</v>
      </c>
      <c r="F1138" t="s">
        <v>20</v>
      </c>
      <c r="G1138">
        <v>212</v>
      </c>
      <c r="H1138" t="s">
        <v>78</v>
      </c>
      <c r="I1138">
        <v>12</v>
      </c>
      <c r="J1138" s="2">
        <v>44834</v>
      </c>
      <c r="K1138" t="s">
        <v>22</v>
      </c>
      <c r="L1138" t="s">
        <v>23</v>
      </c>
      <c r="M1138" t="s">
        <v>4689</v>
      </c>
      <c r="N1138" t="s">
        <v>4690</v>
      </c>
      <c r="O1138" s="4">
        <v>14422194354</v>
      </c>
      <c r="P1138" s="4">
        <v>15882116515</v>
      </c>
      <c r="Q1138" t="s">
        <v>24</v>
      </c>
      <c r="R1138" t="s">
        <v>24</v>
      </c>
    </row>
    <row r="1139" spans="1:18" x14ac:dyDescent="0.3">
      <c r="A1139" t="s">
        <v>17</v>
      </c>
      <c r="B1139" t="s">
        <v>2438</v>
      </c>
      <c r="C1139">
        <f t="shared" si="17"/>
        <v>1</v>
      </c>
      <c r="D1139" s="3" t="s">
        <v>2439</v>
      </c>
      <c r="E1139" t="s">
        <v>2439</v>
      </c>
      <c r="F1139" t="s">
        <v>20</v>
      </c>
      <c r="G1139">
        <v>452</v>
      </c>
      <c r="H1139" t="s">
        <v>2440</v>
      </c>
      <c r="I1139">
        <v>12</v>
      </c>
      <c r="J1139" s="2">
        <v>44834</v>
      </c>
      <c r="K1139" t="s">
        <v>22</v>
      </c>
      <c r="L1139" t="s">
        <v>742</v>
      </c>
      <c r="M1139" t="s">
        <v>4689</v>
      </c>
      <c r="N1139" t="s">
        <v>4690</v>
      </c>
      <c r="O1139" s="4">
        <v>6204083</v>
      </c>
      <c r="P1139" s="4">
        <v>13556577</v>
      </c>
      <c r="Q1139" t="s">
        <v>24</v>
      </c>
      <c r="R1139" t="s">
        <v>24</v>
      </c>
    </row>
    <row r="1140" spans="1:18" x14ac:dyDescent="0.3">
      <c r="A1140" t="s">
        <v>17</v>
      </c>
      <c r="B1140" t="s">
        <v>2441</v>
      </c>
      <c r="C1140">
        <f t="shared" si="17"/>
        <v>1</v>
      </c>
      <c r="D1140" s="3" t="s">
        <v>2442</v>
      </c>
      <c r="E1140" t="s">
        <v>2442</v>
      </c>
      <c r="F1140" t="s">
        <v>20</v>
      </c>
      <c r="G1140">
        <v>582</v>
      </c>
      <c r="H1140" t="s">
        <v>140</v>
      </c>
      <c r="I1140">
        <v>12</v>
      </c>
      <c r="J1140" s="2">
        <v>44834</v>
      </c>
      <c r="K1140" t="s">
        <v>22</v>
      </c>
      <c r="L1140" t="s">
        <v>23</v>
      </c>
      <c r="M1140" t="s">
        <v>4689</v>
      </c>
      <c r="N1140" t="s">
        <v>4690</v>
      </c>
      <c r="O1140" s="4">
        <v>14561279672</v>
      </c>
      <c r="P1140" s="4">
        <v>10326987288</v>
      </c>
      <c r="Q1140" t="s">
        <v>24</v>
      </c>
      <c r="R1140" t="s">
        <v>24</v>
      </c>
    </row>
    <row r="1141" spans="1:18" x14ac:dyDescent="0.3">
      <c r="A1141" t="s">
        <v>17</v>
      </c>
      <c r="B1141" t="s">
        <v>2443</v>
      </c>
      <c r="C1141">
        <f t="shared" si="17"/>
        <v>1</v>
      </c>
      <c r="D1141" s="3" t="s">
        <v>2444</v>
      </c>
      <c r="E1141" t="s">
        <v>2444</v>
      </c>
      <c r="F1141" t="s">
        <v>20</v>
      </c>
      <c r="G1141">
        <v>582</v>
      </c>
      <c r="H1141" t="s">
        <v>140</v>
      </c>
      <c r="I1141">
        <v>12</v>
      </c>
      <c r="J1141" s="2">
        <v>44834</v>
      </c>
      <c r="K1141" t="s">
        <v>22</v>
      </c>
      <c r="L1141" t="s">
        <v>23</v>
      </c>
      <c r="M1141" t="s">
        <v>4689</v>
      </c>
      <c r="N1141" t="s">
        <v>4690</v>
      </c>
      <c r="O1141" s="4">
        <v>16057954691</v>
      </c>
      <c r="P1141" s="4">
        <v>13920388010</v>
      </c>
      <c r="Q1141" t="s">
        <v>24</v>
      </c>
      <c r="R1141" t="s">
        <v>24</v>
      </c>
    </row>
    <row r="1142" spans="1:18" x14ac:dyDescent="0.3">
      <c r="A1142" t="s">
        <v>17</v>
      </c>
      <c r="B1142" t="s">
        <v>2445</v>
      </c>
      <c r="C1142">
        <f t="shared" si="17"/>
        <v>1</v>
      </c>
      <c r="D1142" s="3" t="s">
        <v>2446</v>
      </c>
      <c r="E1142" t="s">
        <v>2446</v>
      </c>
      <c r="F1142" t="s">
        <v>20</v>
      </c>
      <c r="G1142">
        <v>262</v>
      </c>
      <c r="H1142" t="s">
        <v>21</v>
      </c>
      <c r="I1142">
        <v>12</v>
      </c>
      <c r="J1142" s="2">
        <v>44834</v>
      </c>
      <c r="K1142" t="s">
        <v>22</v>
      </c>
      <c r="L1142" t="s">
        <v>23</v>
      </c>
      <c r="M1142" t="s">
        <v>4689</v>
      </c>
      <c r="N1142" t="s">
        <v>4690</v>
      </c>
      <c r="O1142" s="4">
        <v>6092553987</v>
      </c>
      <c r="P1142" s="4">
        <v>8370092117</v>
      </c>
      <c r="Q1142" t="s">
        <v>24</v>
      </c>
      <c r="R1142" t="s">
        <v>24</v>
      </c>
    </row>
    <row r="1143" spans="1:18" x14ac:dyDescent="0.3">
      <c r="A1143" t="s">
        <v>17</v>
      </c>
      <c r="B1143" t="s">
        <v>2447</v>
      </c>
      <c r="C1143">
        <f t="shared" si="17"/>
        <v>1</v>
      </c>
      <c r="D1143" s="3" t="s">
        <v>2448</v>
      </c>
      <c r="E1143" t="s">
        <v>2448</v>
      </c>
      <c r="F1143" t="s">
        <v>20</v>
      </c>
      <c r="G1143">
        <v>222</v>
      </c>
      <c r="H1143" t="s">
        <v>297</v>
      </c>
      <c r="I1143">
        <v>12</v>
      </c>
      <c r="J1143" s="2">
        <v>44834</v>
      </c>
      <c r="K1143" t="s">
        <v>22</v>
      </c>
      <c r="L1143" t="s">
        <v>23</v>
      </c>
      <c r="M1143" t="s">
        <v>4689</v>
      </c>
      <c r="N1143" t="s">
        <v>4690</v>
      </c>
      <c r="O1143" s="4">
        <v>22016728468</v>
      </c>
      <c r="P1143" s="4">
        <v>17467095672</v>
      </c>
      <c r="Q1143" t="s">
        <v>24</v>
      </c>
      <c r="R1143" t="s">
        <v>24</v>
      </c>
    </row>
    <row r="1144" spans="1:18" x14ac:dyDescent="0.3">
      <c r="A1144" t="s">
        <v>17</v>
      </c>
      <c r="B1144" t="s">
        <v>2449</v>
      </c>
      <c r="C1144">
        <f t="shared" si="17"/>
        <v>1</v>
      </c>
      <c r="D1144" s="3" t="s">
        <v>2450</v>
      </c>
      <c r="E1144" t="s">
        <v>2450</v>
      </c>
      <c r="F1144" t="s">
        <v>20</v>
      </c>
      <c r="G1144">
        <v>261</v>
      </c>
      <c r="H1144" t="s">
        <v>98</v>
      </c>
      <c r="I1144">
        <v>12</v>
      </c>
      <c r="J1144" s="2">
        <v>44834</v>
      </c>
      <c r="K1144" t="s">
        <v>22</v>
      </c>
      <c r="L1144" t="s">
        <v>23</v>
      </c>
      <c r="M1144" t="s">
        <v>4689</v>
      </c>
      <c r="N1144" t="s">
        <v>4690</v>
      </c>
      <c r="O1144" s="4">
        <v>36494725514</v>
      </c>
      <c r="P1144" s="4">
        <v>31295918965</v>
      </c>
      <c r="Q1144" t="s">
        <v>24</v>
      </c>
      <c r="R1144" t="s">
        <v>24</v>
      </c>
    </row>
    <row r="1145" spans="1:18" x14ac:dyDescent="0.3">
      <c r="A1145" t="s">
        <v>17</v>
      </c>
      <c r="B1145" t="s">
        <v>2451</v>
      </c>
      <c r="C1145">
        <f t="shared" si="17"/>
        <v>1</v>
      </c>
      <c r="D1145" s="3" t="s">
        <v>2452</v>
      </c>
      <c r="E1145" t="s">
        <v>2452</v>
      </c>
      <c r="F1145" t="s">
        <v>20</v>
      </c>
      <c r="G1145">
        <v>263</v>
      </c>
      <c r="H1145" t="s">
        <v>1240</v>
      </c>
      <c r="I1145">
        <v>12</v>
      </c>
      <c r="J1145" s="2">
        <v>44834</v>
      </c>
      <c r="K1145" t="s">
        <v>22</v>
      </c>
      <c r="L1145" t="s">
        <v>23</v>
      </c>
      <c r="M1145" t="s">
        <v>4689</v>
      </c>
      <c r="N1145" t="s">
        <v>4690</v>
      </c>
      <c r="O1145" s="4">
        <v>47441177371</v>
      </c>
      <c r="P1145" s="4">
        <v>51074322012</v>
      </c>
      <c r="Q1145" t="s">
        <v>24</v>
      </c>
      <c r="R1145" t="s">
        <v>24</v>
      </c>
    </row>
    <row r="1146" spans="1:18" x14ac:dyDescent="0.3">
      <c r="A1146" t="s">
        <v>17</v>
      </c>
      <c r="B1146" t="s">
        <v>2453</v>
      </c>
      <c r="C1146">
        <f t="shared" si="17"/>
        <v>1</v>
      </c>
      <c r="D1146" s="3" t="s">
        <v>2454</v>
      </c>
      <c r="E1146" t="s">
        <v>2454</v>
      </c>
      <c r="F1146" t="s">
        <v>20</v>
      </c>
      <c r="G1146">
        <v>213</v>
      </c>
      <c r="H1146" t="s">
        <v>706</v>
      </c>
      <c r="I1146">
        <v>12</v>
      </c>
      <c r="J1146" s="2">
        <v>44834</v>
      </c>
      <c r="K1146" t="s">
        <v>22</v>
      </c>
      <c r="L1146" t="s">
        <v>23</v>
      </c>
      <c r="M1146" t="s">
        <v>4689</v>
      </c>
      <c r="N1146" t="s">
        <v>4690</v>
      </c>
      <c r="O1146" s="4">
        <v>17760500911</v>
      </c>
      <c r="P1146" s="4">
        <v>10468683068</v>
      </c>
      <c r="Q1146" t="s">
        <v>24</v>
      </c>
      <c r="R1146" t="s">
        <v>24</v>
      </c>
    </row>
    <row r="1147" spans="1:18" x14ac:dyDescent="0.3">
      <c r="A1147" t="s">
        <v>17</v>
      </c>
      <c r="B1147" t="s">
        <v>2455</v>
      </c>
      <c r="C1147">
        <f t="shared" si="17"/>
        <v>1</v>
      </c>
      <c r="D1147" s="3" t="s">
        <v>2456</v>
      </c>
      <c r="E1147" t="s">
        <v>2456</v>
      </c>
      <c r="F1147" t="s">
        <v>20</v>
      </c>
      <c r="G1147">
        <v>292</v>
      </c>
      <c r="H1147" t="s">
        <v>36</v>
      </c>
      <c r="I1147">
        <v>12</v>
      </c>
      <c r="J1147" s="2">
        <v>44834</v>
      </c>
      <c r="K1147" t="s">
        <v>22</v>
      </c>
      <c r="L1147" t="s">
        <v>23</v>
      </c>
      <c r="M1147" t="s">
        <v>4689</v>
      </c>
      <c r="N1147" t="s">
        <v>4690</v>
      </c>
      <c r="O1147" s="4">
        <v>54175748899</v>
      </c>
      <c r="P1147" s="4">
        <v>64117274468</v>
      </c>
      <c r="Q1147" t="s">
        <v>24</v>
      </c>
      <c r="R1147" t="s">
        <v>24</v>
      </c>
    </row>
    <row r="1148" spans="1:18" x14ac:dyDescent="0.3">
      <c r="A1148" t="s">
        <v>17</v>
      </c>
      <c r="B1148" t="s">
        <v>2457</v>
      </c>
      <c r="C1148">
        <f t="shared" si="17"/>
        <v>1</v>
      </c>
      <c r="D1148" s="3" t="s">
        <v>2458</v>
      </c>
      <c r="E1148" t="s">
        <v>2458</v>
      </c>
      <c r="F1148" t="s">
        <v>20</v>
      </c>
      <c r="G1148">
        <v>181</v>
      </c>
      <c r="H1148" t="s">
        <v>809</v>
      </c>
      <c r="I1148">
        <v>6</v>
      </c>
      <c r="J1148" s="2">
        <v>44651</v>
      </c>
      <c r="K1148" t="s">
        <v>22</v>
      </c>
      <c r="L1148" t="s">
        <v>23</v>
      </c>
      <c r="M1148" t="s">
        <v>4689</v>
      </c>
      <c r="N1148" t="s">
        <v>4690</v>
      </c>
      <c r="O1148" s="4">
        <v>13394357452</v>
      </c>
      <c r="P1148" s="4">
        <v>20515413640</v>
      </c>
      <c r="Q1148" t="s">
        <v>24</v>
      </c>
      <c r="R1148" t="s">
        <v>24</v>
      </c>
    </row>
    <row r="1149" spans="1:18" x14ac:dyDescent="0.3">
      <c r="A1149" t="s">
        <v>17</v>
      </c>
      <c r="B1149" t="s">
        <v>2459</v>
      </c>
      <c r="C1149">
        <f t="shared" si="17"/>
        <v>1</v>
      </c>
      <c r="D1149" s="3" t="s">
        <v>2460</v>
      </c>
      <c r="E1149" t="s">
        <v>2460</v>
      </c>
      <c r="F1149" t="s">
        <v>20</v>
      </c>
      <c r="G1149">
        <v>261</v>
      </c>
      <c r="H1149" t="s">
        <v>98</v>
      </c>
      <c r="I1149">
        <v>12</v>
      </c>
      <c r="J1149" s="2">
        <v>44834</v>
      </c>
      <c r="K1149" t="s">
        <v>22</v>
      </c>
      <c r="L1149" t="s">
        <v>23</v>
      </c>
      <c r="M1149" t="s">
        <v>4689</v>
      </c>
      <c r="N1149" t="s">
        <v>4690</v>
      </c>
      <c r="O1149" s="4">
        <v>43676143130</v>
      </c>
      <c r="P1149" s="4">
        <v>21992994848</v>
      </c>
      <c r="Q1149" t="s">
        <v>24</v>
      </c>
      <c r="R1149" t="s">
        <v>24</v>
      </c>
    </row>
    <row r="1150" spans="1:18" x14ac:dyDescent="0.3">
      <c r="A1150" t="s">
        <v>17</v>
      </c>
      <c r="B1150" t="s">
        <v>2461</v>
      </c>
      <c r="C1150">
        <f t="shared" si="17"/>
        <v>1</v>
      </c>
      <c r="D1150" s="3" t="s">
        <v>2462</v>
      </c>
      <c r="E1150" t="s">
        <v>2462</v>
      </c>
      <c r="F1150" t="s">
        <v>20</v>
      </c>
      <c r="G1150">
        <v>313</v>
      </c>
      <c r="H1150" t="s">
        <v>2211</v>
      </c>
      <c r="I1150">
        <v>12</v>
      </c>
      <c r="J1150" s="2">
        <v>44834</v>
      </c>
      <c r="K1150" t="s">
        <v>22</v>
      </c>
      <c r="L1150" t="s">
        <v>23</v>
      </c>
      <c r="M1150" t="s">
        <v>4689</v>
      </c>
      <c r="N1150" t="s">
        <v>4690</v>
      </c>
      <c r="O1150" s="4">
        <v>34269825013</v>
      </c>
      <c r="P1150" s="4">
        <v>35566463880</v>
      </c>
      <c r="Q1150" t="s">
        <v>24</v>
      </c>
      <c r="R1150" t="s">
        <v>24</v>
      </c>
    </row>
    <row r="1151" spans="1:18" x14ac:dyDescent="0.3">
      <c r="A1151" t="s">
        <v>17</v>
      </c>
      <c r="B1151" t="s">
        <v>2463</v>
      </c>
      <c r="C1151">
        <f t="shared" si="17"/>
        <v>1</v>
      </c>
      <c r="D1151" s="3" t="s">
        <v>2464</v>
      </c>
      <c r="E1151" t="s">
        <v>2464</v>
      </c>
      <c r="F1151" t="s">
        <v>20</v>
      </c>
      <c r="G1151">
        <v>273</v>
      </c>
      <c r="H1151" t="s">
        <v>794</v>
      </c>
      <c r="I1151">
        <v>12</v>
      </c>
      <c r="J1151" s="2">
        <v>44834</v>
      </c>
      <c r="K1151" t="s">
        <v>22</v>
      </c>
      <c r="L1151" t="s">
        <v>23</v>
      </c>
      <c r="M1151" t="s">
        <v>4689</v>
      </c>
      <c r="N1151" t="s">
        <v>4690</v>
      </c>
      <c r="O1151" s="4">
        <v>6888337900</v>
      </c>
      <c r="P1151" s="4">
        <v>7354422312</v>
      </c>
      <c r="Q1151" t="s">
        <v>24</v>
      </c>
      <c r="R1151" t="s">
        <v>24</v>
      </c>
    </row>
    <row r="1152" spans="1:18" x14ac:dyDescent="0.3">
      <c r="A1152" t="s">
        <v>17</v>
      </c>
      <c r="B1152" t="s">
        <v>2465</v>
      </c>
      <c r="C1152">
        <f t="shared" si="17"/>
        <v>1</v>
      </c>
      <c r="D1152" s="3" t="s">
        <v>2466</v>
      </c>
      <c r="E1152" t="s">
        <v>2466</v>
      </c>
      <c r="F1152" t="s">
        <v>20</v>
      </c>
      <c r="G1152">
        <v>291</v>
      </c>
      <c r="H1152" t="s">
        <v>133</v>
      </c>
      <c r="I1152">
        <v>12</v>
      </c>
      <c r="J1152" s="2">
        <v>44834</v>
      </c>
      <c r="K1152" t="s">
        <v>22</v>
      </c>
      <c r="L1152" t="s">
        <v>23</v>
      </c>
      <c r="M1152" t="s">
        <v>4689</v>
      </c>
      <c r="N1152" t="s">
        <v>4690</v>
      </c>
      <c r="O1152" s="4">
        <v>5999873075</v>
      </c>
      <c r="P1152" s="4">
        <v>6621225891</v>
      </c>
      <c r="Q1152" t="s">
        <v>24</v>
      </c>
      <c r="R1152" t="s">
        <v>24</v>
      </c>
    </row>
    <row r="1153" spans="1:18" x14ac:dyDescent="0.3">
      <c r="A1153" t="s">
        <v>17</v>
      </c>
      <c r="B1153" t="s">
        <v>2467</v>
      </c>
      <c r="C1153">
        <f t="shared" si="17"/>
        <v>1</v>
      </c>
      <c r="D1153" s="3" t="s">
        <v>2468</v>
      </c>
      <c r="E1153" t="s">
        <v>2468</v>
      </c>
      <c r="F1153" t="s">
        <v>27</v>
      </c>
      <c r="G1153">
        <v>320</v>
      </c>
      <c r="H1153" t="s">
        <v>1167</v>
      </c>
      <c r="I1153">
        <v>12</v>
      </c>
      <c r="J1153" s="2">
        <v>44834</v>
      </c>
      <c r="K1153" t="s">
        <v>22</v>
      </c>
      <c r="L1153" t="s">
        <v>23</v>
      </c>
      <c r="M1153" t="s">
        <v>4689</v>
      </c>
      <c r="N1153" t="s">
        <v>4690</v>
      </c>
      <c r="O1153" s="4">
        <v>74237739392</v>
      </c>
      <c r="P1153" s="4">
        <v>66280111078</v>
      </c>
      <c r="Q1153" t="s">
        <v>24</v>
      </c>
      <c r="R1153" t="s">
        <v>24</v>
      </c>
    </row>
    <row r="1154" spans="1:18" x14ac:dyDescent="0.3">
      <c r="A1154" t="s">
        <v>17</v>
      </c>
      <c r="B1154" t="s">
        <v>2469</v>
      </c>
      <c r="C1154">
        <f t="shared" si="17"/>
        <v>1</v>
      </c>
      <c r="D1154" s="3" t="s">
        <v>2470</v>
      </c>
      <c r="E1154" t="s">
        <v>2470</v>
      </c>
      <c r="F1154" t="s">
        <v>20</v>
      </c>
      <c r="G1154">
        <v>285</v>
      </c>
      <c r="H1154" t="s">
        <v>534</v>
      </c>
      <c r="I1154">
        <v>12</v>
      </c>
      <c r="J1154" s="2">
        <v>44834</v>
      </c>
      <c r="K1154" t="s">
        <v>22</v>
      </c>
      <c r="L1154" t="s">
        <v>23</v>
      </c>
      <c r="M1154" t="s">
        <v>4689</v>
      </c>
      <c r="N1154" t="s">
        <v>4690</v>
      </c>
      <c r="O1154" s="4">
        <v>24803022358</v>
      </c>
      <c r="P1154" s="4">
        <v>18303974710</v>
      </c>
      <c r="Q1154" t="s">
        <v>24</v>
      </c>
      <c r="R1154" t="s">
        <v>24</v>
      </c>
    </row>
    <row r="1155" spans="1:18" x14ac:dyDescent="0.3">
      <c r="A1155" t="s">
        <v>17</v>
      </c>
      <c r="B1155" t="s">
        <v>2471</v>
      </c>
      <c r="C1155">
        <f t="shared" ref="C1155:C1218" si="18">COUNTIFS($B$2:$B$2245,B1155)</f>
        <v>1</v>
      </c>
      <c r="D1155" s="3" t="s">
        <v>2472</v>
      </c>
      <c r="E1155" t="s">
        <v>2472</v>
      </c>
      <c r="F1155" t="s">
        <v>20</v>
      </c>
      <c r="G1155">
        <v>620</v>
      </c>
      <c r="H1155" t="s">
        <v>95</v>
      </c>
      <c r="I1155">
        <v>12</v>
      </c>
      <c r="J1155" s="2">
        <v>44834</v>
      </c>
      <c r="K1155" t="s">
        <v>22</v>
      </c>
      <c r="L1155" t="s">
        <v>23</v>
      </c>
      <c r="M1155" t="s">
        <v>4689</v>
      </c>
      <c r="N1155" t="s">
        <v>4690</v>
      </c>
      <c r="O1155" s="4">
        <v>159071678094</v>
      </c>
      <c r="P1155" s="4">
        <v>116705093929</v>
      </c>
      <c r="Q1155" t="s">
        <v>24</v>
      </c>
      <c r="R1155" t="s">
        <v>24</v>
      </c>
    </row>
    <row r="1156" spans="1:18" x14ac:dyDescent="0.3">
      <c r="A1156" t="s">
        <v>17</v>
      </c>
      <c r="B1156" t="s">
        <v>2473</v>
      </c>
      <c r="C1156">
        <f t="shared" si="18"/>
        <v>1</v>
      </c>
      <c r="D1156" s="3" t="s">
        <v>2474</v>
      </c>
      <c r="E1156" t="s">
        <v>2474</v>
      </c>
      <c r="F1156" t="s">
        <v>27</v>
      </c>
      <c r="G1156">
        <v>271</v>
      </c>
      <c r="H1156" t="s">
        <v>691</v>
      </c>
      <c r="I1156">
        <v>12</v>
      </c>
      <c r="J1156" s="2">
        <v>44834</v>
      </c>
      <c r="K1156" t="s">
        <v>22</v>
      </c>
      <c r="L1156" t="s">
        <v>23</v>
      </c>
      <c r="M1156" t="s">
        <v>4689</v>
      </c>
      <c r="N1156" t="s">
        <v>4690</v>
      </c>
      <c r="O1156" s="4">
        <v>446152466852</v>
      </c>
      <c r="P1156" s="4">
        <v>750308034289</v>
      </c>
      <c r="Q1156" t="s">
        <v>24</v>
      </c>
      <c r="R1156" t="s">
        <v>24</v>
      </c>
    </row>
    <row r="1157" spans="1:18" x14ac:dyDescent="0.3">
      <c r="A1157" t="s">
        <v>17</v>
      </c>
      <c r="B1157" t="s">
        <v>2475</v>
      </c>
      <c r="C1157">
        <f t="shared" si="18"/>
        <v>1</v>
      </c>
      <c r="D1157" s="3" t="s">
        <v>2476</v>
      </c>
      <c r="E1157" t="s">
        <v>2476</v>
      </c>
      <c r="F1157" t="s">
        <v>20</v>
      </c>
      <c r="G1157">
        <v>204</v>
      </c>
      <c r="H1157" t="s">
        <v>90</v>
      </c>
      <c r="I1157">
        <v>12</v>
      </c>
      <c r="J1157" s="2">
        <v>44834</v>
      </c>
      <c r="K1157" t="s">
        <v>22</v>
      </c>
      <c r="L1157" t="s">
        <v>23</v>
      </c>
      <c r="M1157" t="s">
        <v>4689</v>
      </c>
      <c r="N1157" t="s">
        <v>4690</v>
      </c>
      <c r="O1157" s="4">
        <v>75403161021</v>
      </c>
      <c r="P1157" s="4">
        <v>69543742900</v>
      </c>
      <c r="Q1157" t="s">
        <v>24</v>
      </c>
      <c r="R1157" t="s">
        <v>24</v>
      </c>
    </row>
    <row r="1158" spans="1:18" x14ac:dyDescent="0.3">
      <c r="A1158" t="s">
        <v>17</v>
      </c>
      <c r="B1158" t="s">
        <v>2477</v>
      </c>
      <c r="C1158">
        <f t="shared" si="18"/>
        <v>1</v>
      </c>
      <c r="D1158" s="3" t="s">
        <v>2478</v>
      </c>
      <c r="E1158" t="s">
        <v>2478</v>
      </c>
      <c r="F1158" t="s">
        <v>20</v>
      </c>
      <c r="G1158">
        <v>262</v>
      </c>
      <c r="H1158" t="s">
        <v>21</v>
      </c>
      <c r="I1158">
        <v>12</v>
      </c>
      <c r="J1158" s="2">
        <v>44834</v>
      </c>
      <c r="K1158" t="s">
        <v>22</v>
      </c>
      <c r="L1158" t="s">
        <v>23</v>
      </c>
      <c r="M1158" t="s">
        <v>4689</v>
      </c>
      <c r="N1158" t="s">
        <v>4690</v>
      </c>
      <c r="O1158" s="4">
        <v>5527339557</v>
      </c>
      <c r="P1158" s="4">
        <v>6259247545</v>
      </c>
      <c r="Q1158" t="s">
        <v>24</v>
      </c>
      <c r="R1158" t="s">
        <v>24</v>
      </c>
    </row>
    <row r="1159" spans="1:18" x14ac:dyDescent="0.3">
      <c r="A1159" t="s">
        <v>17</v>
      </c>
      <c r="B1159" t="s">
        <v>2479</v>
      </c>
      <c r="C1159">
        <f t="shared" si="18"/>
        <v>1</v>
      </c>
      <c r="D1159" s="3" t="s">
        <v>2480</v>
      </c>
      <c r="E1159" t="s">
        <v>2480</v>
      </c>
      <c r="F1159" t="s">
        <v>20</v>
      </c>
      <c r="G1159">
        <v>303</v>
      </c>
      <c r="H1159" t="s">
        <v>53</v>
      </c>
      <c r="I1159">
        <v>12</v>
      </c>
      <c r="J1159" s="2">
        <v>44834</v>
      </c>
      <c r="K1159" t="s">
        <v>22</v>
      </c>
      <c r="L1159" t="s">
        <v>23</v>
      </c>
      <c r="M1159" t="s">
        <v>4689</v>
      </c>
      <c r="N1159" t="s">
        <v>4690</v>
      </c>
      <c r="O1159" s="4">
        <v>29902419737</v>
      </c>
      <c r="P1159" s="4">
        <v>31811413186</v>
      </c>
      <c r="Q1159" t="s">
        <v>24</v>
      </c>
      <c r="R1159" t="s">
        <v>24</v>
      </c>
    </row>
    <row r="1160" spans="1:18" x14ac:dyDescent="0.3">
      <c r="A1160" t="s">
        <v>17</v>
      </c>
      <c r="B1160" t="s">
        <v>2481</v>
      </c>
      <c r="C1160">
        <f t="shared" si="18"/>
        <v>1</v>
      </c>
      <c r="D1160" s="3" t="s">
        <v>2482</v>
      </c>
      <c r="E1160" t="s">
        <v>2482</v>
      </c>
      <c r="F1160" t="s">
        <v>20</v>
      </c>
      <c r="G1160">
        <v>285</v>
      </c>
      <c r="H1160" t="s">
        <v>534</v>
      </c>
      <c r="I1160">
        <v>12</v>
      </c>
      <c r="J1160" s="2">
        <v>44834</v>
      </c>
      <c r="K1160" t="s">
        <v>22</v>
      </c>
      <c r="L1160" t="s">
        <v>23</v>
      </c>
      <c r="M1160" t="s">
        <v>4689</v>
      </c>
      <c r="N1160" t="s">
        <v>4690</v>
      </c>
      <c r="O1160" s="4">
        <v>48259606978</v>
      </c>
      <c r="P1160" s="4">
        <v>51099995434</v>
      </c>
      <c r="Q1160" t="s">
        <v>24</v>
      </c>
      <c r="R1160" t="s">
        <v>24</v>
      </c>
    </row>
    <row r="1161" spans="1:18" x14ac:dyDescent="0.3">
      <c r="A1161" t="s">
        <v>17</v>
      </c>
      <c r="B1161" t="s">
        <v>2483</v>
      </c>
      <c r="C1161">
        <f t="shared" si="18"/>
        <v>1</v>
      </c>
      <c r="D1161" s="3" t="s">
        <v>2484</v>
      </c>
      <c r="E1161" t="s">
        <v>2484</v>
      </c>
      <c r="F1161" t="s">
        <v>20</v>
      </c>
      <c r="G1161">
        <v>212</v>
      </c>
      <c r="H1161" t="s">
        <v>78</v>
      </c>
      <c r="I1161">
        <v>12</v>
      </c>
      <c r="J1161" s="2">
        <v>44834</v>
      </c>
      <c r="K1161" t="s">
        <v>22</v>
      </c>
      <c r="L1161" t="s">
        <v>23</v>
      </c>
      <c r="M1161" t="s">
        <v>4689</v>
      </c>
      <c r="N1161" t="s">
        <v>4690</v>
      </c>
      <c r="O1161" s="4">
        <v>6942057286</v>
      </c>
      <c r="P1161" s="4">
        <v>9432198923</v>
      </c>
      <c r="Q1161" t="s">
        <v>24</v>
      </c>
      <c r="R1161" t="s">
        <v>24</v>
      </c>
    </row>
    <row r="1162" spans="1:18" x14ac:dyDescent="0.3">
      <c r="A1162" t="s">
        <v>17</v>
      </c>
      <c r="B1162" t="s">
        <v>2485</v>
      </c>
      <c r="C1162">
        <f t="shared" si="18"/>
        <v>1</v>
      </c>
      <c r="D1162" s="3" t="s">
        <v>2486</v>
      </c>
      <c r="E1162" t="s">
        <v>2486</v>
      </c>
      <c r="F1162" t="s">
        <v>20</v>
      </c>
      <c r="G1162">
        <v>51</v>
      </c>
      <c r="H1162" t="s">
        <v>2487</v>
      </c>
      <c r="I1162">
        <v>12</v>
      </c>
      <c r="J1162" s="2">
        <v>44834</v>
      </c>
      <c r="K1162" t="s">
        <v>22</v>
      </c>
      <c r="L1162" t="s">
        <v>23</v>
      </c>
      <c r="M1162" t="s">
        <v>4689</v>
      </c>
      <c r="N1162" t="s">
        <v>4690</v>
      </c>
      <c r="O1162" s="4">
        <v>2593670682</v>
      </c>
      <c r="P1162" s="4">
        <v>1720828366</v>
      </c>
      <c r="Q1162" t="s">
        <v>24</v>
      </c>
      <c r="R1162" t="s">
        <v>24</v>
      </c>
    </row>
    <row r="1163" spans="1:18" x14ac:dyDescent="0.3">
      <c r="A1163" t="s">
        <v>17</v>
      </c>
      <c r="B1163" t="s">
        <v>2488</v>
      </c>
      <c r="C1163">
        <f t="shared" si="18"/>
        <v>1</v>
      </c>
      <c r="D1163" s="3" t="s">
        <v>2489</v>
      </c>
      <c r="E1163" t="s">
        <v>2489</v>
      </c>
      <c r="F1163" t="s">
        <v>20</v>
      </c>
      <c r="G1163">
        <v>291</v>
      </c>
      <c r="H1163" t="s">
        <v>133</v>
      </c>
      <c r="I1163">
        <v>12</v>
      </c>
      <c r="J1163" s="2">
        <v>44834</v>
      </c>
      <c r="K1163" t="s">
        <v>22</v>
      </c>
      <c r="L1163" t="s">
        <v>23</v>
      </c>
      <c r="M1163" t="s">
        <v>4689</v>
      </c>
      <c r="N1163" t="s">
        <v>4690</v>
      </c>
      <c r="O1163" s="4">
        <v>18731698981</v>
      </c>
      <c r="P1163" s="4">
        <v>14515889727</v>
      </c>
      <c r="Q1163" t="s">
        <v>24</v>
      </c>
      <c r="R1163" t="s">
        <v>24</v>
      </c>
    </row>
    <row r="1164" spans="1:18" x14ac:dyDescent="0.3">
      <c r="A1164" t="s">
        <v>17</v>
      </c>
      <c r="B1164" t="s">
        <v>2490</v>
      </c>
      <c r="C1164">
        <f t="shared" si="18"/>
        <v>1</v>
      </c>
      <c r="D1164" s="3" t="s">
        <v>2491</v>
      </c>
      <c r="E1164" t="s">
        <v>2491</v>
      </c>
      <c r="F1164" t="s">
        <v>20</v>
      </c>
      <c r="G1164">
        <v>107</v>
      </c>
      <c r="H1164" t="s">
        <v>70</v>
      </c>
      <c r="I1164">
        <v>12</v>
      </c>
      <c r="J1164" s="2">
        <v>44834</v>
      </c>
      <c r="K1164" t="s">
        <v>22</v>
      </c>
      <c r="L1164" t="s">
        <v>23</v>
      </c>
      <c r="M1164" t="s">
        <v>4689</v>
      </c>
      <c r="N1164" t="s">
        <v>4690</v>
      </c>
      <c r="O1164" s="4">
        <v>12704340265</v>
      </c>
      <c r="P1164" s="4">
        <v>14249348488</v>
      </c>
      <c r="Q1164" t="s">
        <v>24</v>
      </c>
      <c r="R1164" t="s">
        <v>24</v>
      </c>
    </row>
    <row r="1165" spans="1:18" x14ac:dyDescent="0.3">
      <c r="A1165" t="s">
        <v>17</v>
      </c>
      <c r="B1165" t="s">
        <v>2492</v>
      </c>
      <c r="C1165">
        <f t="shared" si="18"/>
        <v>1</v>
      </c>
      <c r="D1165" s="3" t="s">
        <v>2493</v>
      </c>
      <c r="E1165" t="s">
        <v>2493</v>
      </c>
      <c r="F1165" t="s">
        <v>20</v>
      </c>
      <c r="G1165">
        <v>262</v>
      </c>
      <c r="H1165" t="s">
        <v>21</v>
      </c>
      <c r="I1165">
        <v>12</v>
      </c>
      <c r="J1165" s="2">
        <v>44834</v>
      </c>
      <c r="K1165" t="s">
        <v>22</v>
      </c>
      <c r="L1165" t="s">
        <v>23</v>
      </c>
      <c r="M1165" t="s">
        <v>4689</v>
      </c>
      <c r="N1165" t="s">
        <v>4690</v>
      </c>
      <c r="O1165" s="4">
        <v>30559021132</v>
      </c>
      <c r="P1165" s="4">
        <v>22724201078</v>
      </c>
      <c r="Q1165" t="s">
        <v>24</v>
      </c>
      <c r="R1165" t="s">
        <v>24</v>
      </c>
    </row>
    <row r="1166" spans="1:18" x14ac:dyDescent="0.3">
      <c r="A1166" t="s">
        <v>17</v>
      </c>
      <c r="B1166" t="s">
        <v>2494</v>
      </c>
      <c r="C1166">
        <f t="shared" si="18"/>
        <v>1</v>
      </c>
      <c r="D1166" s="3" t="s">
        <v>2495</v>
      </c>
      <c r="E1166" t="s">
        <v>2495</v>
      </c>
      <c r="F1166" t="s">
        <v>20</v>
      </c>
      <c r="G1166">
        <v>281</v>
      </c>
      <c r="H1166" t="s">
        <v>593</v>
      </c>
      <c r="I1166">
        <v>12</v>
      </c>
      <c r="J1166" s="2">
        <v>44834</v>
      </c>
      <c r="K1166" t="s">
        <v>22</v>
      </c>
      <c r="L1166" t="s">
        <v>23</v>
      </c>
      <c r="M1166" t="s">
        <v>4689</v>
      </c>
      <c r="N1166" t="s">
        <v>4690</v>
      </c>
      <c r="O1166" s="4">
        <v>87360280840</v>
      </c>
      <c r="P1166" s="4">
        <v>100098563787</v>
      </c>
      <c r="Q1166" t="s">
        <v>24</v>
      </c>
      <c r="R1166" t="s">
        <v>24</v>
      </c>
    </row>
    <row r="1167" spans="1:18" x14ac:dyDescent="0.3">
      <c r="A1167" t="s">
        <v>17</v>
      </c>
      <c r="B1167" t="s">
        <v>2496</v>
      </c>
      <c r="C1167">
        <f t="shared" si="18"/>
        <v>1</v>
      </c>
      <c r="D1167" s="3" t="s">
        <v>2497</v>
      </c>
      <c r="E1167" t="s">
        <v>2497</v>
      </c>
      <c r="F1167" t="s">
        <v>20</v>
      </c>
      <c r="G1167">
        <v>582</v>
      </c>
      <c r="H1167" t="s">
        <v>140</v>
      </c>
      <c r="I1167">
        <v>12</v>
      </c>
      <c r="J1167" s="2">
        <v>44834</v>
      </c>
      <c r="K1167" t="s">
        <v>22</v>
      </c>
      <c r="L1167" t="s">
        <v>23</v>
      </c>
      <c r="M1167" t="s">
        <v>4689</v>
      </c>
      <c r="N1167" t="s">
        <v>4690</v>
      </c>
      <c r="O1167" s="4">
        <v>2912702471</v>
      </c>
      <c r="P1167" s="4">
        <v>2625293579</v>
      </c>
      <c r="Q1167" t="s">
        <v>24</v>
      </c>
      <c r="R1167" t="s">
        <v>24</v>
      </c>
    </row>
    <row r="1168" spans="1:18" x14ac:dyDescent="0.3">
      <c r="A1168" t="s">
        <v>17</v>
      </c>
      <c r="B1168" t="s">
        <v>2498</v>
      </c>
      <c r="C1168">
        <f t="shared" si="18"/>
        <v>1</v>
      </c>
      <c r="D1168" s="3" t="s">
        <v>2499</v>
      </c>
      <c r="E1168" t="s">
        <v>2499</v>
      </c>
      <c r="F1168" t="s">
        <v>20</v>
      </c>
      <c r="G1168">
        <v>465</v>
      </c>
      <c r="H1168" t="s">
        <v>47</v>
      </c>
      <c r="I1168">
        <v>12</v>
      </c>
      <c r="J1168" s="2">
        <v>44834</v>
      </c>
      <c r="K1168" t="s">
        <v>22</v>
      </c>
      <c r="L1168" t="s">
        <v>23</v>
      </c>
      <c r="M1168" t="s">
        <v>4689</v>
      </c>
      <c r="N1168" t="s">
        <v>4690</v>
      </c>
      <c r="O1168" s="4">
        <v>216666102069</v>
      </c>
      <c r="P1168" s="4">
        <v>185294333739</v>
      </c>
      <c r="Q1168" t="s">
        <v>24</v>
      </c>
      <c r="R1168" t="s">
        <v>24</v>
      </c>
    </row>
    <row r="1169" spans="1:18" x14ac:dyDescent="0.3">
      <c r="A1169" t="s">
        <v>17</v>
      </c>
      <c r="B1169" t="s">
        <v>2500</v>
      </c>
      <c r="C1169">
        <f t="shared" si="18"/>
        <v>1</v>
      </c>
      <c r="D1169" s="3" t="s">
        <v>2501</v>
      </c>
      <c r="E1169" t="s">
        <v>2501</v>
      </c>
      <c r="F1169" t="s">
        <v>20</v>
      </c>
      <c r="G1169">
        <v>272</v>
      </c>
      <c r="H1169" t="s">
        <v>770</v>
      </c>
      <c r="I1169">
        <v>12</v>
      </c>
      <c r="J1169" s="2">
        <v>44834</v>
      </c>
      <c r="K1169" t="s">
        <v>22</v>
      </c>
      <c r="L1169" t="s">
        <v>23</v>
      </c>
      <c r="M1169" t="s">
        <v>4689</v>
      </c>
      <c r="N1169" t="s">
        <v>4690</v>
      </c>
      <c r="O1169" s="4">
        <v>8610554950</v>
      </c>
      <c r="P1169" s="4">
        <v>7321060416</v>
      </c>
      <c r="Q1169" t="s">
        <v>24</v>
      </c>
      <c r="R1169" t="s">
        <v>24</v>
      </c>
    </row>
    <row r="1170" spans="1:18" x14ac:dyDescent="0.3">
      <c r="A1170" t="s">
        <v>17</v>
      </c>
      <c r="B1170" t="s">
        <v>2502</v>
      </c>
      <c r="C1170">
        <f t="shared" si="18"/>
        <v>1</v>
      </c>
      <c r="D1170" s="3" t="s">
        <v>2503</v>
      </c>
      <c r="E1170" t="s">
        <v>2503</v>
      </c>
      <c r="F1170" t="s">
        <v>20</v>
      </c>
      <c r="G1170">
        <v>292</v>
      </c>
      <c r="H1170" t="s">
        <v>36</v>
      </c>
      <c r="I1170">
        <v>12</v>
      </c>
      <c r="J1170" s="2">
        <v>44834</v>
      </c>
      <c r="K1170" t="s">
        <v>22</v>
      </c>
      <c r="L1170" t="s">
        <v>23</v>
      </c>
      <c r="M1170" t="s">
        <v>4689</v>
      </c>
      <c r="N1170" t="s">
        <v>4690</v>
      </c>
      <c r="O1170" s="4">
        <v>15769774971</v>
      </c>
      <c r="P1170" s="4">
        <v>19613490255</v>
      </c>
      <c r="Q1170" t="s">
        <v>24</v>
      </c>
      <c r="R1170" t="s">
        <v>24</v>
      </c>
    </row>
    <row r="1171" spans="1:18" x14ac:dyDescent="0.3">
      <c r="A1171" t="s">
        <v>17</v>
      </c>
      <c r="B1171" t="s">
        <v>2504</v>
      </c>
      <c r="C1171">
        <f t="shared" si="18"/>
        <v>1</v>
      </c>
      <c r="D1171" s="3" t="s">
        <v>2505</v>
      </c>
      <c r="E1171" t="s">
        <v>2505</v>
      </c>
      <c r="F1171" t="s">
        <v>20</v>
      </c>
      <c r="G1171">
        <v>292</v>
      </c>
      <c r="H1171" t="s">
        <v>36</v>
      </c>
      <c r="I1171">
        <v>12</v>
      </c>
      <c r="J1171" s="2">
        <v>44834</v>
      </c>
      <c r="K1171" t="s">
        <v>22</v>
      </c>
      <c r="L1171" t="s">
        <v>23</v>
      </c>
      <c r="M1171" t="s">
        <v>4689</v>
      </c>
      <c r="N1171" t="s">
        <v>4690</v>
      </c>
      <c r="O1171" s="4">
        <v>321065999336</v>
      </c>
      <c r="P1171" s="4">
        <v>228876044817</v>
      </c>
      <c r="Q1171" t="s">
        <v>24</v>
      </c>
      <c r="R1171" t="s">
        <v>24</v>
      </c>
    </row>
    <row r="1172" spans="1:18" x14ac:dyDescent="0.3">
      <c r="A1172" t="s">
        <v>17</v>
      </c>
      <c r="B1172" t="s">
        <v>2506</v>
      </c>
      <c r="C1172">
        <f t="shared" si="18"/>
        <v>1</v>
      </c>
      <c r="D1172" s="3" t="s">
        <v>2507</v>
      </c>
      <c r="E1172" t="s">
        <v>2507</v>
      </c>
      <c r="F1172" t="s">
        <v>20</v>
      </c>
      <c r="G1172">
        <v>292</v>
      </c>
      <c r="H1172" t="s">
        <v>36</v>
      </c>
      <c r="I1172">
        <v>12</v>
      </c>
      <c r="J1172" s="2">
        <v>44834</v>
      </c>
      <c r="K1172" t="s">
        <v>22</v>
      </c>
      <c r="L1172" t="s">
        <v>23</v>
      </c>
      <c r="M1172" t="s">
        <v>4689</v>
      </c>
      <c r="N1172" t="s">
        <v>4690</v>
      </c>
      <c r="O1172" s="4">
        <v>50639624702</v>
      </c>
      <c r="P1172" s="4">
        <v>40542545950</v>
      </c>
      <c r="Q1172" t="s">
        <v>24</v>
      </c>
      <c r="R1172" t="s">
        <v>24</v>
      </c>
    </row>
    <row r="1173" spans="1:18" x14ac:dyDescent="0.3">
      <c r="A1173" t="s">
        <v>17</v>
      </c>
      <c r="B1173" t="s">
        <v>2508</v>
      </c>
      <c r="C1173">
        <f t="shared" si="18"/>
        <v>1</v>
      </c>
      <c r="D1173" s="3" t="s">
        <v>2509</v>
      </c>
      <c r="E1173" t="s">
        <v>2509</v>
      </c>
      <c r="F1173" t="s">
        <v>27</v>
      </c>
      <c r="G1173">
        <v>303</v>
      </c>
      <c r="H1173" t="s">
        <v>53</v>
      </c>
      <c r="I1173">
        <v>12</v>
      </c>
      <c r="J1173" s="2">
        <v>44834</v>
      </c>
      <c r="K1173" t="s">
        <v>22</v>
      </c>
      <c r="L1173" t="s">
        <v>23</v>
      </c>
      <c r="M1173" t="s">
        <v>4689</v>
      </c>
      <c r="N1173" t="s">
        <v>4690</v>
      </c>
      <c r="O1173" s="4">
        <v>427677988670</v>
      </c>
      <c r="P1173" s="4">
        <v>398333816145</v>
      </c>
      <c r="Q1173" t="s">
        <v>24</v>
      </c>
      <c r="R1173" t="s">
        <v>24</v>
      </c>
    </row>
    <row r="1174" spans="1:18" x14ac:dyDescent="0.3">
      <c r="A1174" t="s">
        <v>17</v>
      </c>
      <c r="B1174" t="s">
        <v>2510</v>
      </c>
      <c r="C1174">
        <f t="shared" si="18"/>
        <v>1</v>
      </c>
      <c r="D1174" s="3" t="s">
        <v>2511</v>
      </c>
      <c r="E1174" t="s">
        <v>2511</v>
      </c>
      <c r="F1174" t="s">
        <v>20</v>
      </c>
      <c r="G1174">
        <v>261</v>
      </c>
      <c r="H1174" t="s">
        <v>98</v>
      </c>
      <c r="I1174">
        <v>12</v>
      </c>
      <c r="J1174" s="2">
        <v>44834</v>
      </c>
      <c r="K1174" t="s">
        <v>22</v>
      </c>
      <c r="L1174" t="s">
        <v>23</v>
      </c>
      <c r="M1174" t="s">
        <v>4689</v>
      </c>
      <c r="N1174" t="s">
        <v>4690</v>
      </c>
      <c r="O1174" s="4">
        <v>41556048699</v>
      </c>
      <c r="P1174" s="4">
        <v>26591652848</v>
      </c>
      <c r="Q1174" t="s">
        <v>24</v>
      </c>
      <c r="R1174" t="s">
        <v>24</v>
      </c>
    </row>
    <row r="1175" spans="1:18" x14ac:dyDescent="0.3">
      <c r="A1175" t="s">
        <v>17</v>
      </c>
      <c r="B1175" t="s">
        <v>2512</v>
      </c>
      <c r="C1175">
        <f t="shared" si="18"/>
        <v>1</v>
      </c>
      <c r="D1175" s="3" t="s">
        <v>2513</v>
      </c>
      <c r="E1175" t="s">
        <v>2513</v>
      </c>
      <c r="F1175" t="s">
        <v>20</v>
      </c>
      <c r="G1175">
        <v>592</v>
      </c>
      <c r="H1175" t="s">
        <v>228</v>
      </c>
      <c r="I1175">
        <v>12</v>
      </c>
      <c r="J1175" s="2">
        <v>44834</v>
      </c>
      <c r="K1175" t="s">
        <v>22</v>
      </c>
      <c r="L1175" t="s">
        <v>23</v>
      </c>
      <c r="M1175" t="s">
        <v>4689</v>
      </c>
      <c r="N1175" t="s">
        <v>4690</v>
      </c>
      <c r="O1175" s="4">
        <v>252319533329</v>
      </c>
      <c r="P1175" s="4">
        <v>253255557792</v>
      </c>
      <c r="Q1175" t="s">
        <v>24</v>
      </c>
      <c r="R1175" t="s">
        <v>24</v>
      </c>
    </row>
    <row r="1176" spans="1:18" x14ac:dyDescent="0.3">
      <c r="A1176" t="s">
        <v>17</v>
      </c>
      <c r="B1176" t="s">
        <v>2514</v>
      </c>
      <c r="C1176">
        <f t="shared" si="18"/>
        <v>1</v>
      </c>
      <c r="D1176" s="3" t="s">
        <v>2515</v>
      </c>
      <c r="E1176" t="s">
        <v>2515</v>
      </c>
      <c r="F1176" t="s">
        <v>27</v>
      </c>
      <c r="G1176">
        <v>303</v>
      </c>
      <c r="H1176" t="s">
        <v>53</v>
      </c>
      <c r="I1176">
        <v>12</v>
      </c>
      <c r="J1176" s="2">
        <v>44834</v>
      </c>
      <c r="K1176" t="s">
        <v>22</v>
      </c>
      <c r="L1176" t="s">
        <v>23</v>
      </c>
      <c r="M1176" t="s">
        <v>4689</v>
      </c>
      <c r="N1176" t="s">
        <v>4690</v>
      </c>
      <c r="O1176" s="4">
        <v>96632512228</v>
      </c>
      <c r="P1176" s="4">
        <v>15480171022</v>
      </c>
      <c r="Q1176" t="s">
        <v>24</v>
      </c>
      <c r="R1176" t="s">
        <v>24</v>
      </c>
    </row>
    <row r="1177" spans="1:18" x14ac:dyDescent="0.3">
      <c r="A1177" t="s">
        <v>17</v>
      </c>
      <c r="B1177" t="s">
        <v>2516</v>
      </c>
      <c r="C1177">
        <f t="shared" si="18"/>
        <v>1</v>
      </c>
      <c r="D1177" s="3" t="s">
        <v>2517</v>
      </c>
      <c r="E1177" t="s">
        <v>2517</v>
      </c>
      <c r="F1177" t="s">
        <v>20</v>
      </c>
      <c r="G1177">
        <v>291</v>
      </c>
      <c r="H1177" t="s">
        <v>133</v>
      </c>
      <c r="I1177">
        <v>12</v>
      </c>
      <c r="J1177" s="2">
        <v>44834</v>
      </c>
      <c r="K1177" t="s">
        <v>22</v>
      </c>
      <c r="L1177" t="s">
        <v>23</v>
      </c>
      <c r="M1177" t="s">
        <v>4689</v>
      </c>
      <c r="N1177" t="s">
        <v>4690</v>
      </c>
      <c r="O1177" s="4">
        <v>42922045736</v>
      </c>
      <c r="P1177" s="4">
        <v>23998225576</v>
      </c>
      <c r="Q1177" t="s">
        <v>24</v>
      </c>
      <c r="R1177" t="s">
        <v>24</v>
      </c>
    </row>
    <row r="1178" spans="1:18" x14ac:dyDescent="0.3">
      <c r="A1178" t="s">
        <v>17</v>
      </c>
      <c r="B1178" t="s">
        <v>2518</v>
      </c>
      <c r="C1178">
        <f t="shared" si="18"/>
        <v>1</v>
      </c>
      <c r="D1178" s="3" t="s">
        <v>2519</v>
      </c>
      <c r="E1178" t="s">
        <v>2519</v>
      </c>
      <c r="F1178" t="s">
        <v>20</v>
      </c>
      <c r="G1178">
        <v>251</v>
      </c>
      <c r="H1178" t="s">
        <v>519</v>
      </c>
      <c r="I1178">
        <v>12</v>
      </c>
      <c r="J1178" s="2">
        <v>44834</v>
      </c>
      <c r="K1178" t="s">
        <v>22</v>
      </c>
      <c r="L1178" t="s">
        <v>23</v>
      </c>
      <c r="M1178" t="s">
        <v>4689</v>
      </c>
      <c r="N1178" t="s">
        <v>4690</v>
      </c>
      <c r="O1178" s="4">
        <v>152707618117</v>
      </c>
      <c r="P1178" s="4">
        <v>142253621602</v>
      </c>
      <c r="Q1178" t="s">
        <v>24</v>
      </c>
      <c r="R1178" t="s">
        <v>24</v>
      </c>
    </row>
    <row r="1179" spans="1:18" x14ac:dyDescent="0.3">
      <c r="A1179" t="s">
        <v>17</v>
      </c>
      <c r="B1179" t="s">
        <v>2520</v>
      </c>
      <c r="C1179">
        <f t="shared" si="18"/>
        <v>1</v>
      </c>
      <c r="D1179" s="3" t="s">
        <v>2521</v>
      </c>
      <c r="E1179" t="s">
        <v>2521</v>
      </c>
      <c r="F1179" t="s">
        <v>27</v>
      </c>
      <c r="G1179">
        <v>753</v>
      </c>
      <c r="H1179" t="s">
        <v>2522</v>
      </c>
      <c r="I1179">
        <v>12</v>
      </c>
      <c r="J1179" s="2">
        <v>44834</v>
      </c>
      <c r="K1179" t="s">
        <v>22</v>
      </c>
      <c r="L1179" t="s">
        <v>23</v>
      </c>
      <c r="M1179" t="s">
        <v>4689</v>
      </c>
      <c r="N1179" t="s">
        <v>4690</v>
      </c>
      <c r="O1179" s="4">
        <v>487957009870</v>
      </c>
      <c r="P1179" s="4">
        <v>490337909432</v>
      </c>
      <c r="Q1179" t="s">
        <v>24</v>
      </c>
      <c r="R1179" t="s">
        <v>24</v>
      </c>
    </row>
    <row r="1180" spans="1:18" x14ac:dyDescent="0.3">
      <c r="A1180" t="s">
        <v>17</v>
      </c>
      <c r="B1180" t="s">
        <v>2523</v>
      </c>
      <c r="C1180">
        <f t="shared" si="18"/>
        <v>1</v>
      </c>
      <c r="D1180" s="3" t="s">
        <v>2524</v>
      </c>
      <c r="E1180" t="s">
        <v>2524</v>
      </c>
      <c r="F1180" t="s">
        <v>20</v>
      </c>
      <c r="G1180">
        <v>151</v>
      </c>
      <c r="H1180" t="s">
        <v>1752</v>
      </c>
      <c r="I1180">
        <v>12</v>
      </c>
      <c r="J1180" s="2">
        <v>44834</v>
      </c>
      <c r="K1180" t="s">
        <v>22</v>
      </c>
      <c r="L1180" t="s">
        <v>23</v>
      </c>
      <c r="M1180" t="s">
        <v>4689</v>
      </c>
      <c r="N1180" t="s">
        <v>4690</v>
      </c>
      <c r="O1180" s="4">
        <v>52865237195</v>
      </c>
      <c r="P1180" s="4">
        <v>45621137706</v>
      </c>
      <c r="Q1180" t="s">
        <v>24</v>
      </c>
      <c r="R1180" t="s">
        <v>24</v>
      </c>
    </row>
    <row r="1181" spans="1:18" x14ac:dyDescent="0.3">
      <c r="A1181" t="s">
        <v>17</v>
      </c>
      <c r="B1181" t="s">
        <v>2525</v>
      </c>
      <c r="C1181">
        <f t="shared" si="18"/>
        <v>1</v>
      </c>
      <c r="D1181" s="3" t="s">
        <v>2526</v>
      </c>
      <c r="E1181" t="s">
        <v>2526</v>
      </c>
      <c r="F1181" t="s">
        <v>27</v>
      </c>
      <c r="G1181">
        <v>303</v>
      </c>
      <c r="H1181" t="s">
        <v>53</v>
      </c>
      <c r="I1181">
        <v>12</v>
      </c>
      <c r="J1181" s="2">
        <v>44834</v>
      </c>
      <c r="K1181" t="s">
        <v>22</v>
      </c>
      <c r="L1181" t="s">
        <v>23</v>
      </c>
      <c r="M1181" t="s">
        <v>4689</v>
      </c>
      <c r="N1181" t="s">
        <v>4690</v>
      </c>
      <c r="O1181" s="4">
        <v>18469090935</v>
      </c>
      <c r="P1181" s="4">
        <v>22524414947</v>
      </c>
      <c r="Q1181" t="s">
        <v>24</v>
      </c>
      <c r="R1181" t="s">
        <v>24</v>
      </c>
    </row>
    <row r="1182" spans="1:18" x14ac:dyDescent="0.3">
      <c r="A1182" t="s">
        <v>17</v>
      </c>
      <c r="B1182" t="s">
        <v>2527</v>
      </c>
      <c r="C1182">
        <f t="shared" si="18"/>
        <v>1</v>
      </c>
      <c r="D1182" s="3" t="s">
        <v>2528</v>
      </c>
      <c r="E1182" t="s">
        <v>2528</v>
      </c>
      <c r="F1182" t="s">
        <v>27</v>
      </c>
      <c r="G1182">
        <v>452</v>
      </c>
      <c r="H1182" t="s">
        <v>2440</v>
      </c>
      <c r="I1182">
        <v>12</v>
      </c>
      <c r="J1182" s="2">
        <v>44834</v>
      </c>
      <c r="K1182" t="s">
        <v>22</v>
      </c>
      <c r="L1182" t="s">
        <v>23</v>
      </c>
      <c r="M1182" t="s">
        <v>4689</v>
      </c>
      <c r="N1182" t="s">
        <v>4690</v>
      </c>
      <c r="O1182" s="4">
        <v>13796748876</v>
      </c>
      <c r="P1182" s="4">
        <v>13900285767</v>
      </c>
      <c r="Q1182" t="s">
        <v>24</v>
      </c>
      <c r="R1182" t="s">
        <v>24</v>
      </c>
    </row>
    <row r="1183" spans="1:18" x14ac:dyDescent="0.3">
      <c r="A1183" t="s">
        <v>17</v>
      </c>
      <c r="B1183" t="s">
        <v>2529</v>
      </c>
      <c r="C1183">
        <f t="shared" si="18"/>
        <v>1</v>
      </c>
      <c r="D1183" s="3" t="s">
        <v>2530</v>
      </c>
      <c r="E1183" t="s">
        <v>2530</v>
      </c>
      <c r="F1183" t="s">
        <v>27</v>
      </c>
      <c r="G1183">
        <v>701</v>
      </c>
      <c r="H1183" t="s">
        <v>64</v>
      </c>
      <c r="I1183">
        <v>12</v>
      </c>
      <c r="J1183" s="2">
        <v>44834</v>
      </c>
      <c r="K1183" t="s">
        <v>22</v>
      </c>
      <c r="L1183" t="s">
        <v>23</v>
      </c>
      <c r="M1183" t="s">
        <v>4689</v>
      </c>
      <c r="N1183" t="s">
        <v>4690</v>
      </c>
      <c r="O1183" s="4">
        <v>289194461514</v>
      </c>
      <c r="P1183" s="4">
        <v>167355632661</v>
      </c>
      <c r="Q1183" t="s">
        <v>24</v>
      </c>
      <c r="R1183" t="s">
        <v>24</v>
      </c>
    </row>
    <row r="1184" spans="1:18" x14ac:dyDescent="0.3">
      <c r="A1184" t="s">
        <v>17</v>
      </c>
      <c r="B1184" t="s">
        <v>2531</v>
      </c>
      <c r="C1184">
        <f t="shared" si="18"/>
        <v>1</v>
      </c>
      <c r="D1184" s="3" t="s">
        <v>2532</v>
      </c>
      <c r="E1184" t="s">
        <v>2532</v>
      </c>
      <c r="F1184" t="s">
        <v>20</v>
      </c>
      <c r="G1184">
        <v>264</v>
      </c>
      <c r="H1184" t="s">
        <v>39</v>
      </c>
      <c r="I1184">
        <v>12</v>
      </c>
      <c r="J1184" s="2">
        <v>44834</v>
      </c>
      <c r="K1184" t="s">
        <v>22</v>
      </c>
      <c r="L1184" t="s">
        <v>23</v>
      </c>
      <c r="M1184" t="s">
        <v>4689</v>
      </c>
      <c r="N1184" t="s">
        <v>4690</v>
      </c>
      <c r="O1184" s="4">
        <v>76048129160</v>
      </c>
      <c r="P1184" s="4">
        <v>55002946593</v>
      </c>
      <c r="Q1184" t="s">
        <v>24</v>
      </c>
      <c r="R1184" t="s">
        <v>24</v>
      </c>
    </row>
    <row r="1185" spans="1:18" x14ac:dyDescent="0.3">
      <c r="A1185" t="s">
        <v>17</v>
      </c>
      <c r="B1185" t="s">
        <v>2533</v>
      </c>
      <c r="C1185">
        <f t="shared" si="18"/>
        <v>1</v>
      </c>
      <c r="D1185" s="3" t="s">
        <v>2534</v>
      </c>
      <c r="E1185" t="s">
        <v>2534</v>
      </c>
      <c r="F1185" t="s">
        <v>20</v>
      </c>
      <c r="G1185">
        <v>265</v>
      </c>
      <c r="H1185" t="s">
        <v>214</v>
      </c>
      <c r="I1185">
        <v>12</v>
      </c>
      <c r="J1185" s="2">
        <v>44834</v>
      </c>
      <c r="K1185" t="s">
        <v>22</v>
      </c>
      <c r="L1185" t="s">
        <v>23</v>
      </c>
      <c r="M1185" t="s">
        <v>4689</v>
      </c>
      <c r="N1185" t="s">
        <v>4690</v>
      </c>
      <c r="O1185" s="4">
        <v>68969394103</v>
      </c>
      <c r="P1185" s="4">
        <v>53377992950</v>
      </c>
      <c r="Q1185" t="s">
        <v>24</v>
      </c>
      <c r="R1185" t="s">
        <v>24</v>
      </c>
    </row>
    <row r="1186" spans="1:18" x14ac:dyDescent="0.3">
      <c r="A1186" t="s">
        <v>17</v>
      </c>
      <c r="B1186" t="s">
        <v>2535</v>
      </c>
      <c r="C1186">
        <f t="shared" si="18"/>
        <v>1</v>
      </c>
      <c r="D1186" s="3" t="s">
        <v>2536</v>
      </c>
      <c r="E1186" t="s">
        <v>2536</v>
      </c>
      <c r="F1186" t="s">
        <v>20</v>
      </c>
      <c r="G1186">
        <v>212</v>
      </c>
      <c r="H1186" t="s">
        <v>78</v>
      </c>
      <c r="I1186">
        <v>12</v>
      </c>
      <c r="J1186" s="2">
        <v>44834</v>
      </c>
      <c r="K1186" t="s">
        <v>22</v>
      </c>
      <c r="L1186" t="s">
        <v>23</v>
      </c>
      <c r="M1186" t="s">
        <v>4689</v>
      </c>
      <c r="N1186" t="s">
        <v>4690</v>
      </c>
      <c r="O1186" s="4">
        <v>9313126743</v>
      </c>
      <c r="P1186" s="4">
        <v>10506589395</v>
      </c>
      <c r="Q1186" t="s">
        <v>24</v>
      </c>
      <c r="R1186" t="s">
        <v>24</v>
      </c>
    </row>
    <row r="1187" spans="1:18" x14ac:dyDescent="0.3">
      <c r="A1187" t="s">
        <v>17</v>
      </c>
      <c r="B1187" t="s">
        <v>2537</v>
      </c>
      <c r="C1187">
        <f t="shared" si="18"/>
        <v>1</v>
      </c>
      <c r="D1187" s="3" t="s">
        <v>2538</v>
      </c>
      <c r="E1187" t="s">
        <v>2538</v>
      </c>
      <c r="F1187" t="s">
        <v>20</v>
      </c>
      <c r="G1187">
        <v>620</v>
      </c>
      <c r="H1187" t="s">
        <v>95</v>
      </c>
      <c r="I1187">
        <v>12</v>
      </c>
      <c r="J1187" s="2">
        <v>44834</v>
      </c>
      <c r="K1187" t="s">
        <v>22</v>
      </c>
      <c r="L1187" t="s">
        <v>23</v>
      </c>
      <c r="M1187" t="s">
        <v>4689</v>
      </c>
      <c r="N1187" t="s">
        <v>4690</v>
      </c>
      <c r="O1187" s="4">
        <v>94446622492</v>
      </c>
      <c r="P1187" s="4">
        <v>95166431021</v>
      </c>
      <c r="Q1187" t="s">
        <v>24</v>
      </c>
      <c r="R1187" t="s">
        <v>24</v>
      </c>
    </row>
    <row r="1188" spans="1:18" x14ac:dyDescent="0.3">
      <c r="A1188" t="s">
        <v>17</v>
      </c>
      <c r="B1188" t="s">
        <v>2539</v>
      </c>
      <c r="C1188">
        <f t="shared" si="18"/>
        <v>1</v>
      </c>
      <c r="D1188" s="3" t="s">
        <v>2540</v>
      </c>
      <c r="E1188" t="s">
        <v>2540</v>
      </c>
      <c r="F1188" t="s">
        <v>20</v>
      </c>
      <c r="G1188">
        <v>292</v>
      </c>
      <c r="H1188" t="s">
        <v>36</v>
      </c>
      <c r="I1188">
        <v>12</v>
      </c>
      <c r="J1188" s="2">
        <v>44834</v>
      </c>
      <c r="K1188" t="s">
        <v>22</v>
      </c>
      <c r="L1188" t="s">
        <v>23</v>
      </c>
      <c r="M1188" t="s">
        <v>4689</v>
      </c>
      <c r="N1188" t="s">
        <v>4690</v>
      </c>
      <c r="O1188" s="4">
        <v>120505992428</v>
      </c>
      <c r="P1188" s="4">
        <v>125573983808</v>
      </c>
      <c r="Q1188" t="s">
        <v>24</v>
      </c>
      <c r="R1188" t="s">
        <v>24</v>
      </c>
    </row>
    <row r="1189" spans="1:18" x14ac:dyDescent="0.3">
      <c r="A1189" t="s">
        <v>17</v>
      </c>
      <c r="B1189" t="s">
        <v>2541</v>
      </c>
      <c r="C1189">
        <f t="shared" si="18"/>
        <v>1</v>
      </c>
      <c r="D1189" s="3" t="s">
        <v>2542</v>
      </c>
      <c r="E1189" t="s">
        <v>2542</v>
      </c>
      <c r="F1189" t="s">
        <v>20</v>
      </c>
      <c r="G1189">
        <v>141</v>
      </c>
      <c r="H1189" t="s">
        <v>50</v>
      </c>
      <c r="I1189">
        <v>12</v>
      </c>
      <c r="J1189" s="2">
        <v>44834</v>
      </c>
      <c r="K1189" t="s">
        <v>22</v>
      </c>
      <c r="L1189" t="s">
        <v>23</v>
      </c>
      <c r="M1189" t="s">
        <v>4689</v>
      </c>
      <c r="N1189" t="s">
        <v>4690</v>
      </c>
      <c r="O1189" s="4">
        <v>38535926470</v>
      </c>
      <c r="P1189" s="4">
        <v>31880320230</v>
      </c>
      <c r="Q1189" t="s">
        <v>24</v>
      </c>
      <c r="R1189" t="s">
        <v>24</v>
      </c>
    </row>
    <row r="1190" spans="1:18" x14ac:dyDescent="0.3">
      <c r="A1190" t="s">
        <v>17</v>
      </c>
      <c r="B1190" t="s">
        <v>2543</v>
      </c>
      <c r="C1190">
        <f t="shared" si="18"/>
        <v>1</v>
      </c>
      <c r="D1190" s="3" t="s">
        <v>2544</v>
      </c>
      <c r="E1190" t="s">
        <v>2544</v>
      </c>
      <c r="F1190" t="s">
        <v>20</v>
      </c>
      <c r="G1190">
        <v>465</v>
      </c>
      <c r="H1190" t="s">
        <v>47</v>
      </c>
      <c r="I1190">
        <v>12</v>
      </c>
      <c r="J1190" s="2">
        <v>44834</v>
      </c>
      <c r="K1190" t="s">
        <v>22</v>
      </c>
      <c r="L1190" t="s">
        <v>23</v>
      </c>
      <c r="M1190" t="s">
        <v>4689</v>
      </c>
      <c r="N1190" t="s">
        <v>4690</v>
      </c>
      <c r="O1190" s="4">
        <v>7070183166</v>
      </c>
      <c r="P1190" s="4">
        <v>8743742727</v>
      </c>
      <c r="Q1190" t="s">
        <v>24</v>
      </c>
      <c r="R1190" t="s">
        <v>24</v>
      </c>
    </row>
    <row r="1191" spans="1:18" x14ac:dyDescent="0.3">
      <c r="A1191" t="s">
        <v>17</v>
      </c>
      <c r="B1191" t="s">
        <v>2545</v>
      </c>
      <c r="C1191">
        <f t="shared" si="18"/>
        <v>1</v>
      </c>
      <c r="D1191" s="3" t="s">
        <v>2546</v>
      </c>
      <c r="E1191" t="s">
        <v>2546</v>
      </c>
      <c r="F1191" t="s">
        <v>20</v>
      </c>
      <c r="G1191">
        <v>212</v>
      </c>
      <c r="H1191" t="s">
        <v>78</v>
      </c>
      <c r="I1191">
        <v>12</v>
      </c>
      <c r="J1191" s="2">
        <v>44834</v>
      </c>
      <c r="K1191" t="s">
        <v>22</v>
      </c>
      <c r="L1191" t="s">
        <v>23</v>
      </c>
      <c r="M1191" t="s">
        <v>4689</v>
      </c>
      <c r="N1191" t="s">
        <v>4690</v>
      </c>
      <c r="O1191" s="4">
        <v>192426090368</v>
      </c>
      <c r="P1191" s="4">
        <v>165893102042</v>
      </c>
      <c r="Q1191" t="s">
        <v>24</v>
      </c>
      <c r="R1191" t="s">
        <v>24</v>
      </c>
    </row>
    <row r="1192" spans="1:18" x14ac:dyDescent="0.3">
      <c r="A1192" t="s">
        <v>17</v>
      </c>
      <c r="B1192" t="s">
        <v>2547</v>
      </c>
      <c r="C1192">
        <f t="shared" si="18"/>
        <v>1</v>
      </c>
      <c r="D1192" s="3" t="s">
        <v>2548</v>
      </c>
      <c r="E1192" t="s">
        <v>2548</v>
      </c>
      <c r="F1192" t="s">
        <v>20</v>
      </c>
      <c r="G1192">
        <v>222</v>
      </c>
      <c r="H1192" t="s">
        <v>297</v>
      </c>
      <c r="I1192">
        <v>12</v>
      </c>
      <c r="J1192" s="2">
        <v>44834</v>
      </c>
      <c r="K1192" t="s">
        <v>22</v>
      </c>
      <c r="L1192" t="s">
        <v>23</v>
      </c>
      <c r="M1192" t="s">
        <v>4689</v>
      </c>
      <c r="N1192" t="s">
        <v>4690</v>
      </c>
      <c r="O1192" s="4">
        <v>37673635894</v>
      </c>
      <c r="P1192" s="4">
        <v>40809496582</v>
      </c>
      <c r="Q1192" t="s">
        <v>24</v>
      </c>
      <c r="R1192" t="s">
        <v>24</v>
      </c>
    </row>
    <row r="1193" spans="1:18" x14ac:dyDescent="0.3">
      <c r="A1193" t="s">
        <v>17</v>
      </c>
      <c r="B1193" t="s">
        <v>2549</v>
      </c>
      <c r="C1193">
        <f t="shared" si="18"/>
        <v>1</v>
      </c>
      <c r="D1193" s="3" t="s">
        <v>2550</v>
      </c>
      <c r="E1193" t="s">
        <v>2550</v>
      </c>
      <c r="F1193" t="s">
        <v>20</v>
      </c>
      <c r="G1193">
        <v>281</v>
      </c>
      <c r="H1193" t="s">
        <v>593</v>
      </c>
      <c r="I1193">
        <v>12</v>
      </c>
      <c r="J1193" s="2">
        <v>44834</v>
      </c>
      <c r="K1193" t="s">
        <v>22</v>
      </c>
      <c r="L1193" t="s">
        <v>23</v>
      </c>
      <c r="M1193" t="s">
        <v>4689</v>
      </c>
      <c r="N1193" t="s">
        <v>4690</v>
      </c>
      <c r="O1193" s="4">
        <v>61733903904</v>
      </c>
      <c r="P1193" s="4">
        <v>48545918826</v>
      </c>
      <c r="Q1193" t="s">
        <v>24</v>
      </c>
      <c r="R1193" t="s">
        <v>24</v>
      </c>
    </row>
    <row r="1194" spans="1:18" x14ac:dyDescent="0.3">
      <c r="A1194" t="s">
        <v>17</v>
      </c>
      <c r="B1194" t="s">
        <v>2551</v>
      </c>
      <c r="C1194">
        <f t="shared" si="18"/>
        <v>1</v>
      </c>
      <c r="D1194" s="3" t="s">
        <v>2552</v>
      </c>
      <c r="E1194" t="s">
        <v>2552</v>
      </c>
      <c r="F1194" t="s">
        <v>20</v>
      </c>
      <c r="G1194">
        <v>292</v>
      </c>
      <c r="H1194" t="s">
        <v>36</v>
      </c>
      <c r="I1194">
        <v>12</v>
      </c>
      <c r="J1194" s="2">
        <v>44834</v>
      </c>
      <c r="K1194" t="s">
        <v>22</v>
      </c>
      <c r="L1194" t="s">
        <v>23</v>
      </c>
      <c r="M1194" t="s">
        <v>4689</v>
      </c>
      <c r="N1194" t="s">
        <v>4690</v>
      </c>
      <c r="O1194" s="4">
        <v>22929874021</v>
      </c>
      <c r="P1194" s="4">
        <v>31742445747</v>
      </c>
      <c r="Q1194" t="s">
        <v>24</v>
      </c>
      <c r="R1194" t="s">
        <v>24</v>
      </c>
    </row>
    <row r="1195" spans="1:18" x14ac:dyDescent="0.3">
      <c r="A1195" t="s">
        <v>17</v>
      </c>
      <c r="B1195" t="s">
        <v>2553</v>
      </c>
      <c r="C1195">
        <f t="shared" si="18"/>
        <v>1</v>
      </c>
      <c r="D1195" s="3" t="s">
        <v>2554</v>
      </c>
      <c r="E1195" t="s">
        <v>2554</v>
      </c>
      <c r="F1195" t="s">
        <v>20</v>
      </c>
      <c r="G1195">
        <v>281</v>
      </c>
      <c r="H1195" t="s">
        <v>593</v>
      </c>
      <c r="I1195">
        <v>12</v>
      </c>
      <c r="J1195" s="2">
        <v>44834</v>
      </c>
      <c r="K1195" t="s">
        <v>22</v>
      </c>
      <c r="L1195" t="s">
        <v>23</v>
      </c>
      <c r="M1195" t="s">
        <v>4689</v>
      </c>
      <c r="N1195" t="s">
        <v>4690</v>
      </c>
      <c r="O1195" s="4">
        <v>134406095373</v>
      </c>
      <c r="P1195" s="4">
        <v>134095845597</v>
      </c>
      <c r="Q1195" t="s">
        <v>24</v>
      </c>
      <c r="R1195" t="s">
        <v>24</v>
      </c>
    </row>
    <row r="1196" spans="1:18" x14ac:dyDescent="0.3">
      <c r="A1196" t="s">
        <v>17</v>
      </c>
      <c r="B1196" t="s">
        <v>2555</v>
      </c>
      <c r="C1196">
        <f t="shared" si="18"/>
        <v>1</v>
      </c>
      <c r="D1196" s="3" t="s">
        <v>2556</v>
      </c>
      <c r="E1196" t="s">
        <v>2556</v>
      </c>
      <c r="F1196" t="s">
        <v>20</v>
      </c>
      <c r="G1196">
        <v>291</v>
      </c>
      <c r="H1196" t="s">
        <v>133</v>
      </c>
      <c r="I1196">
        <v>12</v>
      </c>
      <c r="J1196" s="2">
        <v>44834</v>
      </c>
      <c r="K1196" t="s">
        <v>22</v>
      </c>
      <c r="L1196" t="s">
        <v>23</v>
      </c>
      <c r="M1196" t="s">
        <v>4689</v>
      </c>
      <c r="N1196" t="s">
        <v>4690</v>
      </c>
      <c r="O1196" s="4">
        <v>62193073883</v>
      </c>
      <c r="P1196" s="4">
        <v>62559633567</v>
      </c>
      <c r="Q1196" t="s">
        <v>24</v>
      </c>
      <c r="R1196" t="s">
        <v>24</v>
      </c>
    </row>
    <row r="1197" spans="1:18" x14ac:dyDescent="0.3">
      <c r="A1197" t="s">
        <v>17</v>
      </c>
      <c r="B1197" t="s">
        <v>2557</v>
      </c>
      <c r="C1197">
        <f t="shared" si="18"/>
        <v>1</v>
      </c>
      <c r="D1197" s="3" t="s">
        <v>2558</v>
      </c>
      <c r="E1197" t="s">
        <v>2558</v>
      </c>
      <c r="F1197" t="s">
        <v>27</v>
      </c>
      <c r="G1197">
        <v>412</v>
      </c>
      <c r="H1197" t="s">
        <v>106</v>
      </c>
      <c r="I1197">
        <v>12</v>
      </c>
      <c r="J1197" s="2">
        <v>44834</v>
      </c>
      <c r="K1197" t="s">
        <v>22</v>
      </c>
      <c r="L1197" t="s">
        <v>23</v>
      </c>
      <c r="M1197" t="s">
        <v>4689</v>
      </c>
      <c r="N1197" t="s">
        <v>4690</v>
      </c>
      <c r="O1197" s="4">
        <v>48986931306</v>
      </c>
      <c r="P1197" s="4">
        <v>65094730054</v>
      </c>
      <c r="Q1197" t="s">
        <v>24</v>
      </c>
      <c r="R1197" t="s">
        <v>24</v>
      </c>
    </row>
    <row r="1198" spans="1:18" x14ac:dyDescent="0.3">
      <c r="A1198" t="s">
        <v>17</v>
      </c>
      <c r="B1198" t="s">
        <v>2559</v>
      </c>
      <c r="C1198">
        <f t="shared" si="18"/>
        <v>1</v>
      </c>
      <c r="D1198" s="3" t="s">
        <v>2560</v>
      </c>
      <c r="E1198" t="s">
        <v>2560</v>
      </c>
      <c r="F1198" t="s">
        <v>27</v>
      </c>
      <c r="G1198">
        <v>511</v>
      </c>
      <c r="H1198" t="s">
        <v>1000</v>
      </c>
      <c r="I1198">
        <v>12</v>
      </c>
      <c r="J1198" s="2">
        <v>44834</v>
      </c>
      <c r="K1198" t="s">
        <v>22</v>
      </c>
      <c r="L1198" t="s">
        <v>23</v>
      </c>
      <c r="M1198" t="s">
        <v>4689</v>
      </c>
      <c r="N1198" t="s">
        <v>4690</v>
      </c>
      <c r="O1198" s="4">
        <v>1117878479578</v>
      </c>
      <c r="P1198" s="4">
        <v>879205856364</v>
      </c>
      <c r="Q1198" t="s">
        <v>24</v>
      </c>
      <c r="R1198" t="s">
        <v>24</v>
      </c>
    </row>
    <row r="1199" spans="1:18" x14ac:dyDescent="0.3">
      <c r="A1199" t="s">
        <v>17</v>
      </c>
      <c r="B1199" t="s">
        <v>2561</v>
      </c>
      <c r="C1199">
        <f t="shared" si="18"/>
        <v>1</v>
      </c>
      <c r="D1199" s="3" t="s">
        <v>2562</v>
      </c>
      <c r="E1199" t="s">
        <v>2562</v>
      </c>
      <c r="F1199" t="s">
        <v>20</v>
      </c>
      <c r="G1199">
        <v>701</v>
      </c>
      <c r="H1199" t="s">
        <v>64</v>
      </c>
      <c r="I1199">
        <v>12</v>
      </c>
      <c r="J1199" s="2">
        <v>44834</v>
      </c>
      <c r="K1199" t="s">
        <v>22</v>
      </c>
      <c r="L1199" t="s">
        <v>23</v>
      </c>
      <c r="M1199" t="s">
        <v>4689</v>
      </c>
      <c r="N1199" t="s">
        <v>4690</v>
      </c>
      <c r="O1199" s="4">
        <v>15066129777</v>
      </c>
      <c r="P1199" s="4">
        <v>4212516009</v>
      </c>
      <c r="Q1199" t="s">
        <v>24</v>
      </c>
      <c r="R1199" t="s">
        <v>24</v>
      </c>
    </row>
    <row r="1200" spans="1:18" x14ac:dyDescent="0.3">
      <c r="A1200" t="s">
        <v>17</v>
      </c>
      <c r="B1200" t="s">
        <v>2563</v>
      </c>
      <c r="C1200">
        <f t="shared" si="18"/>
        <v>1</v>
      </c>
      <c r="D1200" s="3" t="s">
        <v>2564</v>
      </c>
      <c r="E1200" t="s">
        <v>2564</v>
      </c>
      <c r="F1200" t="s">
        <v>20</v>
      </c>
      <c r="G1200">
        <v>339</v>
      </c>
      <c r="H1200" t="s">
        <v>486</v>
      </c>
      <c r="I1200">
        <v>12</v>
      </c>
      <c r="J1200" s="2">
        <v>44834</v>
      </c>
      <c r="K1200" t="s">
        <v>22</v>
      </c>
      <c r="L1200" t="s">
        <v>23</v>
      </c>
      <c r="M1200" t="s">
        <v>4689</v>
      </c>
      <c r="N1200" t="s">
        <v>4690</v>
      </c>
      <c r="O1200" s="4">
        <v>54194280320</v>
      </c>
      <c r="P1200" s="4">
        <v>18585785271</v>
      </c>
      <c r="Q1200" t="s">
        <v>24</v>
      </c>
      <c r="R1200" t="s">
        <v>24</v>
      </c>
    </row>
    <row r="1201" spans="1:18" x14ac:dyDescent="0.3">
      <c r="A1201" t="s">
        <v>17</v>
      </c>
      <c r="B1201" t="s">
        <v>2565</v>
      </c>
      <c r="C1201">
        <f t="shared" si="18"/>
        <v>1</v>
      </c>
      <c r="D1201" s="3" t="s">
        <v>2566</v>
      </c>
      <c r="E1201" t="s">
        <v>2566</v>
      </c>
      <c r="F1201" t="s">
        <v>20</v>
      </c>
      <c r="G1201">
        <v>261</v>
      </c>
      <c r="H1201" t="s">
        <v>98</v>
      </c>
      <c r="I1201">
        <v>12</v>
      </c>
      <c r="J1201" s="2">
        <v>44834</v>
      </c>
      <c r="K1201" t="s">
        <v>22</v>
      </c>
      <c r="L1201" t="s">
        <v>23</v>
      </c>
      <c r="M1201" t="s">
        <v>4689</v>
      </c>
      <c r="N1201" t="s">
        <v>4690</v>
      </c>
      <c r="O1201" s="4">
        <v>49158219576</v>
      </c>
      <c r="P1201" s="4">
        <v>63627389407</v>
      </c>
      <c r="Q1201" t="s">
        <v>24</v>
      </c>
      <c r="R1201" t="s">
        <v>24</v>
      </c>
    </row>
    <row r="1202" spans="1:18" x14ac:dyDescent="0.3">
      <c r="A1202" t="s">
        <v>17</v>
      </c>
      <c r="B1202" t="s">
        <v>2567</v>
      </c>
      <c r="C1202">
        <f t="shared" si="18"/>
        <v>1</v>
      </c>
      <c r="D1202" s="3" t="s">
        <v>2568</v>
      </c>
      <c r="E1202" t="s">
        <v>2568</v>
      </c>
      <c r="F1202" t="s">
        <v>20</v>
      </c>
      <c r="G1202">
        <v>263</v>
      </c>
      <c r="H1202" t="s">
        <v>1240</v>
      </c>
      <c r="I1202">
        <v>12</v>
      </c>
      <c r="J1202" s="2">
        <v>44834</v>
      </c>
      <c r="K1202" t="s">
        <v>22</v>
      </c>
      <c r="L1202" t="s">
        <v>23</v>
      </c>
      <c r="M1202" t="s">
        <v>4689</v>
      </c>
      <c r="N1202" t="s">
        <v>4690</v>
      </c>
      <c r="O1202" s="4">
        <v>15200200312</v>
      </c>
      <c r="P1202" s="4">
        <v>16039465652</v>
      </c>
      <c r="Q1202" t="s">
        <v>24</v>
      </c>
      <c r="R1202" t="s">
        <v>24</v>
      </c>
    </row>
    <row r="1203" spans="1:18" x14ac:dyDescent="0.3">
      <c r="A1203" t="s">
        <v>17</v>
      </c>
      <c r="B1203" t="s">
        <v>2569</v>
      </c>
      <c r="C1203">
        <f t="shared" si="18"/>
        <v>1</v>
      </c>
      <c r="D1203" s="3" t="s">
        <v>2570</v>
      </c>
      <c r="E1203" t="s">
        <v>2570</v>
      </c>
      <c r="F1203" t="s">
        <v>27</v>
      </c>
      <c r="G1203">
        <v>681</v>
      </c>
      <c r="H1203" t="s">
        <v>235</v>
      </c>
      <c r="I1203">
        <v>12</v>
      </c>
      <c r="J1203" s="2">
        <v>44834</v>
      </c>
      <c r="K1203" t="s">
        <v>22</v>
      </c>
      <c r="L1203" t="s">
        <v>23</v>
      </c>
      <c r="M1203" t="s">
        <v>4689</v>
      </c>
      <c r="N1203" t="s">
        <v>4690</v>
      </c>
      <c r="O1203" s="4">
        <v>57609388999</v>
      </c>
      <c r="P1203" s="4">
        <v>58304497236</v>
      </c>
      <c r="Q1203" t="s">
        <v>24</v>
      </c>
      <c r="R1203" t="s">
        <v>24</v>
      </c>
    </row>
    <row r="1204" spans="1:18" x14ac:dyDescent="0.3">
      <c r="A1204" t="s">
        <v>17</v>
      </c>
      <c r="B1204" t="s">
        <v>2571</v>
      </c>
      <c r="C1204">
        <f t="shared" si="18"/>
        <v>1</v>
      </c>
      <c r="D1204" s="3" t="s">
        <v>2572</v>
      </c>
      <c r="E1204" t="s">
        <v>2572</v>
      </c>
      <c r="F1204" t="s">
        <v>27</v>
      </c>
      <c r="G1204">
        <v>204</v>
      </c>
      <c r="H1204" t="s">
        <v>90</v>
      </c>
      <c r="I1204">
        <v>12</v>
      </c>
      <c r="J1204" s="2">
        <v>44834</v>
      </c>
      <c r="K1204" t="s">
        <v>22</v>
      </c>
      <c r="L1204" t="s">
        <v>23</v>
      </c>
      <c r="M1204" t="s">
        <v>4689</v>
      </c>
      <c r="N1204" t="s">
        <v>4690</v>
      </c>
      <c r="O1204" s="4">
        <v>51982134563</v>
      </c>
      <c r="P1204" s="4">
        <v>53577524544</v>
      </c>
      <c r="Q1204" t="s">
        <v>24</v>
      </c>
      <c r="R1204" t="s">
        <v>24</v>
      </c>
    </row>
    <row r="1205" spans="1:18" x14ac:dyDescent="0.3">
      <c r="A1205" t="s">
        <v>17</v>
      </c>
      <c r="B1205" t="s">
        <v>2573</v>
      </c>
      <c r="C1205">
        <f t="shared" si="18"/>
        <v>1</v>
      </c>
      <c r="D1205" s="3" t="s">
        <v>2574</v>
      </c>
      <c r="E1205" t="s">
        <v>2574</v>
      </c>
      <c r="F1205" t="s">
        <v>20</v>
      </c>
      <c r="G1205">
        <v>211</v>
      </c>
      <c r="H1205" t="s">
        <v>276</v>
      </c>
      <c r="I1205">
        <v>12</v>
      </c>
      <c r="J1205" s="2">
        <v>44834</v>
      </c>
      <c r="K1205" t="s">
        <v>22</v>
      </c>
      <c r="L1205" t="s">
        <v>23</v>
      </c>
      <c r="M1205" t="s">
        <v>4689</v>
      </c>
      <c r="N1205" t="s">
        <v>4690</v>
      </c>
      <c r="O1205" s="4">
        <v>78463953679</v>
      </c>
      <c r="P1205" s="4">
        <v>9499816726</v>
      </c>
      <c r="Q1205" t="s">
        <v>24</v>
      </c>
      <c r="R1205" t="s">
        <v>24</v>
      </c>
    </row>
    <row r="1206" spans="1:18" x14ac:dyDescent="0.3">
      <c r="A1206" t="s">
        <v>17</v>
      </c>
      <c r="B1206" t="s">
        <v>2575</v>
      </c>
      <c r="C1206">
        <f t="shared" si="18"/>
        <v>1</v>
      </c>
      <c r="D1206" s="3" t="s">
        <v>2576</v>
      </c>
      <c r="E1206" t="s">
        <v>2576</v>
      </c>
      <c r="F1206" t="s">
        <v>20</v>
      </c>
      <c r="G1206">
        <v>701</v>
      </c>
      <c r="H1206" t="s">
        <v>64</v>
      </c>
      <c r="I1206">
        <v>12</v>
      </c>
      <c r="J1206" s="2">
        <v>44834</v>
      </c>
      <c r="K1206" t="s">
        <v>22</v>
      </c>
      <c r="L1206" t="s">
        <v>23</v>
      </c>
      <c r="M1206" t="s">
        <v>4689</v>
      </c>
      <c r="N1206" t="s">
        <v>4690</v>
      </c>
      <c r="O1206" s="4">
        <v>10778267896</v>
      </c>
      <c r="P1206" s="4">
        <v>12415455763</v>
      </c>
      <c r="Q1206" t="s">
        <v>24</v>
      </c>
      <c r="R1206" t="s">
        <v>24</v>
      </c>
    </row>
    <row r="1207" spans="1:18" x14ac:dyDescent="0.3">
      <c r="A1207" t="s">
        <v>17</v>
      </c>
      <c r="B1207" t="s">
        <v>2577</v>
      </c>
      <c r="C1207">
        <f t="shared" si="18"/>
        <v>1</v>
      </c>
      <c r="D1207" s="3" t="s">
        <v>2578</v>
      </c>
      <c r="E1207" t="s">
        <v>2578</v>
      </c>
      <c r="F1207" t="s">
        <v>20</v>
      </c>
      <c r="G1207">
        <v>292</v>
      </c>
      <c r="H1207" t="s">
        <v>36</v>
      </c>
      <c r="I1207">
        <v>12</v>
      </c>
      <c r="J1207" s="2">
        <v>44834</v>
      </c>
      <c r="K1207" t="s">
        <v>22</v>
      </c>
      <c r="L1207" t="s">
        <v>23</v>
      </c>
      <c r="M1207" t="s">
        <v>4689</v>
      </c>
      <c r="N1207" t="s">
        <v>4690</v>
      </c>
      <c r="O1207" s="4">
        <v>18220426595</v>
      </c>
      <c r="P1207" s="4">
        <v>28341102720</v>
      </c>
      <c r="Q1207" t="s">
        <v>24</v>
      </c>
      <c r="R1207" t="s">
        <v>24</v>
      </c>
    </row>
    <row r="1208" spans="1:18" x14ac:dyDescent="0.3">
      <c r="A1208" t="s">
        <v>17</v>
      </c>
      <c r="B1208" t="s">
        <v>2579</v>
      </c>
      <c r="C1208">
        <f t="shared" si="18"/>
        <v>1</v>
      </c>
      <c r="D1208" s="3" t="s">
        <v>2580</v>
      </c>
      <c r="E1208" t="s">
        <v>2580</v>
      </c>
      <c r="F1208" t="s">
        <v>20</v>
      </c>
      <c r="G1208">
        <v>320</v>
      </c>
      <c r="H1208" t="s">
        <v>1167</v>
      </c>
      <c r="I1208">
        <v>12</v>
      </c>
      <c r="J1208" s="2">
        <v>44834</v>
      </c>
      <c r="K1208" t="s">
        <v>22</v>
      </c>
      <c r="L1208" t="s">
        <v>23</v>
      </c>
      <c r="M1208" t="s">
        <v>4689</v>
      </c>
      <c r="N1208" t="s">
        <v>4690</v>
      </c>
      <c r="O1208" s="4">
        <v>69831025626</v>
      </c>
      <c r="P1208" s="4">
        <v>80051333556</v>
      </c>
      <c r="Q1208" t="s">
        <v>24</v>
      </c>
      <c r="R1208" t="s">
        <v>24</v>
      </c>
    </row>
    <row r="1209" spans="1:18" x14ac:dyDescent="0.3">
      <c r="A1209" t="s">
        <v>17</v>
      </c>
      <c r="B1209" t="s">
        <v>2581</v>
      </c>
      <c r="C1209">
        <f t="shared" si="18"/>
        <v>1</v>
      </c>
      <c r="D1209" s="3" t="s">
        <v>2582</v>
      </c>
      <c r="E1209" t="s">
        <v>2582</v>
      </c>
      <c r="F1209" t="s">
        <v>20</v>
      </c>
      <c r="G1209">
        <v>264</v>
      </c>
      <c r="H1209" t="s">
        <v>39</v>
      </c>
      <c r="I1209">
        <v>12</v>
      </c>
      <c r="J1209" s="2">
        <v>44834</v>
      </c>
      <c r="K1209" t="s">
        <v>22</v>
      </c>
      <c r="L1209" t="s">
        <v>23</v>
      </c>
      <c r="M1209" t="s">
        <v>4689</v>
      </c>
      <c r="N1209" t="s">
        <v>4690</v>
      </c>
      <c r="O1209" s="4">
        <v>263999444450</v>
      </c>
      <c r="P1209" s="4">
        <v>232454888917</v>
      </c>
      <c r="Q1209" t="s">
        <v>24</v>
      </c>
      <c r="R1209" t="s">
        <v>24</v>
      </c>
    </row>
    <row r="1210" spans="1:18" x14ac:dyDescent="0.3">
      <c r="A1210" t="s">
        <v>17</v>
      </c>
      <c r="B1210" t="s">
        <v>2583</v>
      </c>
      <c r="C1210">
        <f t="shared" si="18"/>
        <v>1</v>
      </c>
      <c r="D1210" s="3" t="s">
        <v>2584</v>
      </c>
      <c r="E1210" t="s">
        <v>2584</v>
      </c>
      <c r="F1210" t="s">
        <v>20</v>
      </c>
      <c r="G1210">
        <v>591</v>
      </c>
      <c r="H1210" t="s">
        <v>58</v>
      </c>
      <c r="I1210">
        <v>12</v>
      </c>
      <c r="J1210" s="2">
        <v>44834</v>
      </c>
      <c r="K1210" t="s">
        <v>22</v>
      </c>
      <c r="L1210" t="s">
        <v>23</v>
      </c>
      <c r="M1210" t="s">
        <v>4689</v>
      </c>
      <c r="N1210" t="s">
        <v>4690</v>
      </c>
      <c r="O1210" s="4">
        <v>48705055109</v>
      </c>
      <c r="P1210" s="4">
        <v>49952039920</v>
      </c>
      <c r="Q1210" t="s">
        <v>24</v>
      </c>
      <c r="R1210" t="s">
        <v>24</v>
      </c>
    </row>
    <row r="1211" spans="1:18" x14ac:dyDescent="0.3">
      <c r="A1211" t="s">
        <v>17</v>
      </c>
      <c r="B1211" t="s">
        <v>2585</v>
      </c>
      <c r="C1211">
        <f t="shared" si="18"/>
        <v>1</v>
      </c>
      <c r="D1211" s="3" t="s">
        <v>2586</v>
      </c>
      <c r="E1211" t="s">
        <v>2586</v>
      </c>
      <c r="F1211" t="s">
        <v>20</v>
      </c>
      <c r="G1211">
        <v>282</v>
      </c>
      <c r="H1211" t="s">
        <v>111</v>
      </c>
      <c r="I1211">
        <v>12</v>
      </c>
      <c r="J1211" s="2">
        <v>44834</v>
      </c>
      <c r="K1211" t="s">
        <v>22</v>
      </c>
      <c r="L1211" t="s">
        <v>23</v>
      </c>
      <c r="M1211" t="s">
        <v>4689</v>
      </c>
      <c r="N1211" t="s">
        <v>4690</v>
      </c>
      <c r="O1211" s="4">
        <v>2286552124</v>
      </c>
      <c r="P1211" s="4">
        <v>1790583825</v>
      </c>
      <c r="Q1211" t="s">
        <v>24</v>
      </c>
      <c r="R1211" t="s">
        <v>24</v>
      </c>
    </row>
    <row r="1212" spans="1:18" x14ac:dyDescent="0.3">
      <c r="A1212" t="s">
        <v>17</v>
      </c>
      <c r="B1212" t="s">
        <v>2587</v>
      </c>
      <c r="C1212">
        <f t="shared" si="18"/>
        <v>1</v>
      </c>
      <c r="D1212" s="3" t="s">
        <v>2588</v>
      </c>
      <c r="E1212" t="s">
        <v>2588</v>
      </c>
      <c r="F1212" t="s">
        <v>27</v>
      </c>
      <c r="G1212">
        <v>262</v>
      </c>
      <c r="H1212" t="s">
        <v>21</v>
      </c>
      <c r="I1212">
        <v>12</v>
      </c>
      <c r="J1212" s="2">
        <v>44834</v>
      </c>
      <c r="K1212" t="s">
        <v>22</v>
      </c>
      <c r="L1212" t="s">
        <v>23</v>
      </c>
      <c r="M1212" t="s">
        <v>4689</v>
      </c>
      <c r="N1212" t="s">
        <v>4690</v>
      </c>
      <c r="O1212" s="4">
        <v>85545267984</v>
      </c>
      <c r="P1212" s="4">
        <v>52058401194</v>
      </c>
      <c r="Q1212" t="s">
        <v>24</v>
      </c>
      <c r="R1212" t="s">
        <v>24</v>
      </c>
    </row>
    <row r="1213" spans="1:18" x14ac:dyDescent="0.3">
      <c r="A1213" t="s">
        <v>17</v>
      </c>
      <c r="B1213" t="s">
        <v>2589</v>
      </c>
      <c r="C1213">
        <f t="shared" si="18"/>
        <v>1</v>
      </c>
      <c r="D1213" s="3" t="s">
        <v>2590</v>
      </c>
      <c r="E1213" t="s">
        <v>2590</v>
      </c>
      <c r="F1213" t="s">
        <v>20</v>
      </c>
      <c r="G1213">
        <v>729</v>
      </c>
      <c r="H1213" t="s">
        <v>1217</v>
      </c>
      <c r="I1213">
        <v>12</v>
      </c>
      <c r="J1213" s="2">
        <v>44834</v>
      </c>
      <c r="K1213" t="s">
        <v>22</v>
      </c>
      <c r="L1213" t="s">
        <v>23</v>
      </c>
      <c r="M1213" t="s">
        <v>4689</v>
      </c>
      <c r="N1213" t="s">
        <v>4690</v>
      </c>
      <c r="O1213" s="4">
        <v>42018600453</v>
      </c>
      <c r="P1213" s="4">
        <v>37090590646</v>
      </c>
      <c r="Q1213" t="s">
        <v>24</v>
      </c>
      <c r="R1213" t="s">
        <v>24</v>
      </c>
    </row>
    <row r="1214" spans="1:18" x14ac:dyDescent="0.3">
      <c r="A1214" t="s">
        <v>17</v>
      </c>
      <c r="B1214" t="s">
        <v>2591</v>
      </c>
      <c r="C1214">
        <f t="shared" si="18"/>
        <v>1</v>
      </c>
      <c r="D1214" s="3" t="s">
        <v>2592</v>
      </c>
      <c r="E1214" t="s">
        <v>2592</v>
      </c>
      <c r="F1214" t="s">
        <v>20</v>
      </c>
      <c r="G1214">
        <v>281</v>
      </c>
      <c r="H1214" t="s">
        <v>593</v>
      </c>
      <c r="I1214">
        <v>12</v>
      </c>
      <c r="J1214" s="2">
        <v>44834</v>
      </c>
      <c r="K1214" t="s">
        <v>22</v>
      </c>
      <c r="L1214" t="s">
        <v>23</v>
      </c>
      <c r="M1214" t="s">
        <v>4689</v>
      </c>
      <c r="N1214" t="s">
        <v>4690</v>
      </c>
      <c r="O1214" s="4">
        <v>32274015704</v>
      </c>
      <c r="P1214" s="4">
        <v>7912241889</v>
      </c>
      <c r="Q1214" t="s">
        <v>24</v>
      </c>
      <c r="R1214" t="s">
        <v>24</v>
      </c>
    </row>
    <row r="1215" spans="1:18" x14ac:dyDescent="0.3">
      <c r="A1215" t="s">
        <v>17</v>
      </c>
      <c r="B1215" t="s">
        <v>2593</v>
      </c>
      <c r="C1215">
        <f t="shared" si="18"/>
        <v>1</v>
      </c>
      <c r="D1215" s="3" t="s">
        <v>2594</v>
      </c>
      <c r="E1215" t="s">
        <v>2594</v>
      </c>
      <c r="F1215" t="s">
        <v>20</v>
      </c>
      <c r="G1215">
        <v>107</v>
      </c>
      <c r="H1215" t="s">
        <v>70</v>
      </c>
      <c r="I1215">
        <v>12</v>
      </c>
      <c r="J1215" s="2">
        <v>44834</v>
      </c>
      <c r="K1215" t="s">
        <v>22</v>
      </c>
      <c r="L1215" t="s">
        <v>23</v>
      </c>
      <c r="M1215" t="s">
        <v>4689</v>
      </c>
      <c r="N1215" t="s">
        <v>4690</v>
      </c>
      <c r="O1215" s="4">
        <v>5669975910</v>
      </c>
      <c r="P1215" s="4">
        <v>10460597558</v>
      </c>
      <c r="Q1215" t="s">
        <v>24</v>
      </c>
      <c r="R1215" t="s">
        <v>24</v>
      </c>
    </row>
    <row r="1216" spans="1:18" x14ac:dyDescent="0.3">
      <c r="A1216" t="s">
        <v>17</v>
      </c>
      <c r="B1216" t="s">
        <v>2595</v>
      </c>
      <c r="C1216">
        <f t="shared" si="18"/>
        <v>1</v>
      </c>
      <c r="D1216" s="3" t="s">
        <v>2596</v>
      </c>
      <c r="E1216" t="s">
        <v>2596</v>
      </c>
      <c r="F1216" t="s">
        <v>20</v>
      </c>
      <c r="G1216">
        <v>259</v>
      </c>
      <c r="H1216" t="s">
        <v>877</v>
      </c>
      <c r="I1216">
        <v>12</v>
      </c>
      <c r="J1216" s="2">
        <v>44834</v>
      </c>
      <c r="K1216" t="s">
        <v>22</v>
      </c>
      <c r="L1216" t="s">
        <v>23</v>
      </c>
      <c r="M1216" t="s">
        <v>4689</v>
      </c>
      <c r="N1216" t="s">
        <v>4690</v>
      </c>
      <c r="O1216" s="4">
        <v>12092484676</v>
      </c>
      <c r="P1216" s="4">
        <v>18692885591</v>
      </c>
      <c r="Q1216" t="s">
        <v>24</v>
      </c>
      <c r="R1216" t="s">
        <v>24</v>
      </c>
    </row>
    <row r="1217" spans="1:18" x14ac:dyDescent="0.3">
      <c r="A1217" t="s">
        <v>17</v>
      </c>
      <c r="B1217" t="s">
        <v>2597</v>
      </c>
      <c r="C1217">
        <f t="shared" si="18"/>
        <v>1</v>
      </c>
      <c r="D1217" s="3" t="s">
        <v>2598</v>
      </c>
      <c r="E1217" t="s">
        <v>2598</v>
      </c>
      <c r="F1217" t="s">
        <v>20</v>
      </c>
      <c r="G1217">
        <v>292</v>
      </c>
      <c r="H1217" t="s">
        <v>36</v>
      </c>
      <c r="I1217">
        <v>12</v>
      </c>
      <c r="J1217" s="2">
        <v>44834</v>
      </c>
      <c r="K1217" t="s">
        <v>22</v>
      </c>
      <c r="L1217" t="s">
        <v>23</v>
      </c>
      <c r="M1217" t="s">
        <v>4689</v>
      </c>
      <c r="N1217" t="s">
        <v>4690</v>
      </c>
      <c r="O1217" s="4">
        <v>31118457969</v>
      </c>
      <c r="P1217" s="4">
        <v>30861817480</v>
      </c>
      <c r="Q1217" t="s">
        <v>24</v>
      </c>
      <c r="R1217" t="s">
        <v>24</v>
      </c>
    </row>
    <row r="1218" spans="1:18" x14ac:dyDescent="0.3">
      <c r="A1218" t="s">
        <v>17</v>
      </c>
      <c r="B1218" t="s">
        <v>2599</v>
      </c>
      <c r="C1218">
        <f t="shared" si="18"/>
        <v>1</v>
      </c>
      <c r="D1218" s="3" t="s">
        <v>2600</v>
      </c>
      <c r="E1218" t="s">
        <v>2600</v>
      </c>
      <c r="F1218" t="s">
        <v>20</v>
      </c>
      <c r="G1218">
        <v>107</v>
      </c>
      <c r="H1218" t="s">
        <v>70</v>
      </c>
      <c r="I1218">
        <v>12</v>
      </c>
      <c r="J1218" s="2">
        <v>44834</v>
      </c>
      <c r="K1218" t="s">
        <v>22</v>
      </c>
      <c r="L1218" t="s">
        <v>23</v>
      </c>
      <c r="M1218" t="s">
        <v>4689</v>
      </c>
      <c r="N1218" t="s">
        <v>4690</v>
      </c>
      <c r="O1218" s="4">
        <v>9430977181</v>
      </c>
      <c r="P1218" s="4">
        <v>12419782881</v>
      </c>
      <c r="Q1218" t="s">
        <v>24</v>
      </c>
      <c r="R1218" t="s">
        <v>24</v>
      </c>
    </row>
    <row r="1219" spans="1:18" x14ac:dyDescent="0.3">
      <c r="A1219" t="s">
        <v>17</v>
      </c>
      <c r="B1219" t="s">
        <v>2601</v>
      </c>
      <c r="C1219">
        <f t="shared" ref="C1219:C1282" si="19">COUNTIFS($B$2:$B$2245,B1219)</f>
        <v>1</v>
      </c>
      <c r="D1219" s="3" t="s">
        <v>2602</v>
      </c>
      <c r="E1219" t="s">
        <v>2602</v>
      </c>
      <c r="F1219" t="s">
        <v>20</v>
      </c>
      <c r="G1219">
        <v>292</v>
      </c>
      <c r="H1219" t="s">
        <v>36</v>
      </c>
      <c r="I1219">
        <v>12</v>
      </c>
      <c r="J1219" s="2">
        <v>44834</v>
      </c>
      <c r="K1219" t="s">
        <v>22</v>
      </c>
      <c r="L1219" t="s">
        <v>23</v>
      </c>
      <c r="M1219" t="s">
        <v>4689</v>
      </c>
      <c r="N1219" t="s">
        <v>4690</v>
      </c>
      <c r="O1219" s="4">
        <v>119035559128</v>
      </c>
      <c r="P1219" s="4">
        <v>87809580125</v>
      </c>
      <c r="Q1219" t="s">
        <v>24</v>
      </c>
      <c r="R1219" t="s">
        <v>24</v>
      </c>
    </row>
    <row r="1220" spans="1:18" x14ac:dyDescent="0.3">
      <c r="A1220" t="s">
        <v>17</v>
      </c>
      <c r="B1220" t="s">
        <v>2603</v>
      </c>
      <c r="C1220">
        <f t="shared" si="19"/>
        <v>1</v>
      </c>
      <c r="D1220" s="3" t="s">
        <v>2604</v>
      </c>
      <c r="E1220" t="s">
        <v>2604</v>
      </c>
      <c r="F1220" t="s">
        <v>20</v>
      </c>
      <c r="G1220">
        <v>263</v>
      </c>
      <c r="H1220" t="s">
        <v>1240</v>
      </c>
      <c r="I1220">
        <v>12</v>
      </c>
      <c r="J1220" s="2">
        <v>44834</v>
      </c>
      <c r="K1220" t="s">
        <v>22</v>
      </c>
      <c r="L1220" t="s">
        <v>23</v>
      </c>
      <c r="M1220" t="s">
        <v>4689</v>
      </c>
      <c r="N1220" t="s">
        <v>4690</v>
      </c>
      <c r="O1220" s="4">
        <v>33179178569</v>
      </c>
      <c r="P1220" s="4">
        <v>10393492885</v>
      </c>
      <c r="Q1220" t="s">
        <v>24</v>
      </c>
      <c r="R1220" t="s">
        <v>24</v>
      </c>
    </row>
    <row r="1221" spans="1:18" x14ac:dyDescent="0.3">
      <c r="A1221" t="s">
        <v>17</v>
      </c>
      <c r="B1221" t="s">
        <v>2605</v>
      </c>
      <c r="C1221">
        <f t="shared" si="19"/>
        <v>1</v>
      </c>
      <c r="D1221" s="3" t="s">
        <v>2606</v>
      </c>
      <c r="E1221" t="s">
        <v>2606</v>
      </c>
      <c r="F1221" t="s">
        <v>20</v>
      </c>
      <c r="G1221">
        <v>264</v>
      </c>
      <c r="H1221" t="s">
        <v>39</v>
      </c>
      <c r="I1221">
        <v>12</v>
      </c>
      <c r="J1221" s="2">
        <v>44834</v>
      </c>
      <c r="K1221" t="s">
        <v>22</v>
      </c>
      <c r="L1221" t="s">
        <v>23</v>
      </c>
      <c r="M1221" t="s">
        <v>4689</v>
      </c>
      <c r="N1221" t="s">
        <v>4690</v>
      </c>
      <c r="O1221" s="4">
        <v>8086285433</v>
      </c>
      <c r="P1221" s="4">
        <v>5196951554</v>
      </c>
      <c r="Q1221" t="s">
        <v>24</v>
      </c>
      <c r="R1221" t="s">
        <v>24</v>
      </c>
    </row>
    <row r="1222" spans="1:18" x14ac:dyDescent="0.3">
      <c r="A1222" t="s">
        <v>17</v>
      </c>
      <c r="B1222" t="s">
        <v>2607</v>
      </c>
      <c r="C1222">
        <f t="shared" si="19"/>
        <v>1</v>
      </c>
      <c r="D1222" s="3" t="s">
        <v>2608</v>
      </c>
      <c r="E1222" t="s">
        <v>2608</v>
      </c>
      <c r="F1222" t="s">
        <v>20</v>
      </c>
      <c r="G1222">
        <v>582</v>
      </c>
      <c r="H1222" t="s">
        <v>140</v>
      </c>
      <c r="I1222">
        <v>12</v>
      </c>
      <c r="J1222" s="2">
        <v>44834</v>
      </c>
      <c r="K1222" t="s">
        <v>22</v>
      </c>
      <c r="L1222" t="s">
        <v>23</v>
      </c>
      <c r="M1222" t="s">
        <v>4689</v>
      </c>
      <c r="N1222" t="s">
        <v>4690</v>
      </c>
      <c r="O1222" s="4">
        <v>28129442822</v>
      </c>
      <c r="P1222" s="4">
        <v>27347790982</v>
      </c>
      <c r="Q1222" t="s">
        <v>24</v>
      </c>
      <c r="R1222" t="s">
        <v>24</v>
      </c>
    </row>
    <row r="1223" spans="1:18" x14ac:dyDescent="0.3">
      <c r="A1223" t="s">
        <v>17</v>
      </c>
      <c r="B1223" t="s">
        <v>2609</v>
      </c>
      <c r="C1223">
        <f t="shared" si="19"/>
        <v>1</v>
      </c>
      <c r="D1223" s="3" t="s">
        <v>2610</v>
      </c>
      <c r="E1223" t="s">
        <v>2610</v>
      </c>
      <c r="F1223" t="s">
        <v>20</v>
      </c>
      <c r="G1223">
        <v>642</v>
      </c>
      <c r="H1223" t="s">
        <v>82</v>
      </c>
      <c r="I1223">
        <v>12</v>
      </c>
      <c r="J1223" s="2">
        <v>44834</v>
      </c>
      <c r="K1223" t="s">
        <v>22</v>
      </c>
      <c r="L1223" t="s">
        <v>23</v>
      </c>
      <c r="M1223" t="s">
        <v>4689</v>
      </c>
      <c r="N1223" t="s">
        <v>4690</v>
      </c>
      <c r="O1223" s="4">
        <v>23195427970</v>
      </c>
      <c r="P1223" s="4">
        <v>47097559971</v>
      </c>
      <c r="Q1223" t="s">
        <v>24</v>
      </c>
      <c r="R1223" t="s">
        <v>24</v>
      </c>
    </row>
    <row r="1224" spans="1:18" x14ac:dyDescent="0.3">
      <c r="A1224" t="s">
        <v>17</v>
      </c>
      <c r="B1224" t="s">
        <v>2611</v>
      </c>
      <c r="C1224">
        <f t="shared" si="19"/>
        <v>1</v>
      </c>
      <c r="D1224" s="3" t="s">
        <v>2612</v>
      </c>
      <c r="E1224" t="s">
        <v>2612</v>
      </c>
      <c r="F1224" t="s">
        <v>20</v>
      </c>
      <c r="G1224">
        <v>261</v>
      </c>
      <c r="H1224" t="s">
        <v>98</v>
      </c>
      <c r="I1224">
        <v>12</v>
      </c>
      <c r="J1224" s="2">
        <v>44834</v>
      </c>
      <c r="K1224" t="s">
        <v>22</v>
      </c>
      <c r="L1224" t="s">
        <v>23</v>
      </c>
      <c r="M1224" t="s">
        <v>4689</v>
      </c>
      <c r="N1224" t="s">
        <v>4690</v>
      </c>
      <c r="O1224" s="4">
        <v>118750685409</v>
      </c>
      <c r="P1224" s="4">
        <v>145906668879</v>
      </c>
      <c r="Q1224" t="s">
        <v>24</v>
      </c>
      <c r="R1224" t="s">
        <v>24</v>
      </c>
    </row>
    <row r="1225" spans="1:18" x14ac:dyDescent="0.3">
      <c r="A1225" t="s">
        <v>17</v>
      </c>
      <c r="B1225" t="s">
        <v>2613</v>
      </c>
      <c r="C1225">
        <f t="shared" si="19"/>
        <v>1</v>
      </c>
      <c r="D1225" s="3" t="s">
        <v>2614</v>
      </c>
      <c r="E1225" t="s">
        <v>2614</v>
      </c>
      <c r="F1225" t="s">
        <v>20</v>
      </c>
      <c r="G1225">
        <v>739</v>
      </c>
      <c r="H1225" t="s">
        <v>761</v>
      </c>
      <c r="I1225">
        <v>12</v>
      </c>
      <c r="J1225" s="2">
        <v>44834</v>
      </c>
      <c r="K1225" t="s">
        <v>22</v>
      </c>
      <c r="L1225" t="s">
        <v>23</v>
      </c>
      <c r="M1225" t="s">
        <v>4689</v>
      </c>
      <c r="N1225" t="s">
        <v>4690</v>
      </c>
      <c r="O1225" s="4">
        <v>40311714953</v>
      </c>
      <c r="P1225" s="4">
        <v>45169483786</v>
      </c>
      <c r="Q1225" t="s">
        <v>24</v>
      </c>
      <c r="R1225" t="s">
        <v>24</v>
      </c>
    </row>
    <row r="1226" spans="1:18" x14ac:dyDescent="0.3">
      <c r="A1226" t="s">
        <v>17</v>
      </c>
      <c r="B1226" t="s">
        <v>2615</v>
      </c>
      <c r="C1226">
        <f t="shared" si="19"/>
        <v>1</v>
      </c>
      <c r="D1226" s="3" t="s">
        <v>2616</v>
      </c>
      <c r="E1226" t="s">
        <v>2616</v>
      </c>
      <c r="F1226" t="s">
        <v>20</v>
      </c>
      <c r="G1226">
        <v>289</v>
      </c>
      <c r="H1226" t="s">
        <v>893</v>
      </c>
      <c r="I1226">
        <v>12</v>
      </c>
      <c r="J1226" s="2">
        <v>44834</v>
      </c>
      <c r="K1226" t="s">
        <v>22</v>
      </c>
      <c r="L1226" t="s">
        <v>23</v>
      </c>
      <c r="M1226" t="s">
        <v>4689</v>
      </c>
      <c r="N1226" t="s">
        <v>4690</v>
      </c>
      <c r="O1226" s="4">
        <v>37191302956</v>
      </c>
      <c r="P1226" s="4">
        <v>38344082733</v>
      </c>
      <c r="Q1226" t="s">
        <v>24</v>
      </c>
      <c r="R1226" t="s">
        <v>24</v>
      </c>
    </row>
    <row r="1227" spans="1:18" x14ac:dyDescent="0.3">
      <c r="A1227" t="s">
        <v>17</v>
      </c>
      <c r="B1227" t="s">
        <v>2617</v>
      </c>
      <c r="C1227">
        <f t="shared" si="19"/>
        <v>1</v>
      </c>
      <c r="D1227" s="3" t="s">
        <v>2618</v>
      </c>
      <c r="E1227" t="s">
        <v>2618</v>
      </c>
      <c r="F1227" t="s">
        <v>27</v>
      </c>
      <c r="G1227">
        <v>259</v>
      </c>
      <c r="H1227" t="s">
        <v>877</v>
      </c>
      <c r="I1227">
        <v>12</v>
      </c>
      <c r="J1227" s="2">
        <v>44834</v>
      </c>
      <c r="K1227" t="s">
        <v>22</v>
      </c>
      <c r="L1227" t="s">
        <v>23</v>
      </c>
      <c r="M1227" t="s">
        <v>4689</v>
      </c>
      <c r="N1227" t="s">
        <v>4690</v>
      </c>
      <c r="O1227" s="4">
        <v>294635875455</v>
      </c>
      <c r="P1227" s="4">
        <v>95866330353</v>
      </c>
      <c r="Q1227" t="s">
        <v>24</v>
      </c>
      <c r="R1227" t="s">
        <v>24</v>
      </c>
    </row>
    <row r="1228" spans="1:18" x14ac:dyDescent="0.3">
      <c r="A1228" t="s">
        <v>17</v>
      </c>
      <c r="B1228" t="s">
        <v>2619</v>
      </c>
      <c r="C1228">
        <f t="shared" si="19"/>
        <v>1</v>
      </c>
      <c r="D1228" s="3" t="s">
        <v>2620</v>
      </c>
      <c r="E1228" t="s">
        <v>2620</v>
      </c>
      <c r="F1228" t="s">
        <v>20</v>
      </c>
      <c r="G1228">
        <v>467</v>
      </c>
      <c r="H1228" t="s">
        <v>123</v>
      </c>
      <c r="I1228">
        <v>12</v>
      </c>
      <c r="J1228" s="2">
        <v>44834</v>
      </c>
      <c r="K1228" t="s">
        <v>22</v>
      </c>
      <c r="L1228" t="s">
        <v>23</v>
      </c>
      <c r="M1228" t="s">
        <v>4689</v>
      </c>
      <c r="N1228" t="s">
        <v>4690</v>
      </c>
      <c r="O1228" s="4">
        <v>3733854010</v>
      </c>
      <c r="P1228" s="4">
        <v>4267589331</v>
      </c>
      <c r="Q1228" t="s">
        <v>24</v>
      </c>
      <c r="R1228" t="s">
        <v>24</v>
      </c>
    </row>
    <row r="1229" spans="1:18" x14ac:dyDescent="0.3">
      <c r="A1229" t="s">
        <v>17</v>
      </c>
      <c r="B1229" t="s">
        <v>2621</v>
      </c>
      <c r="C1229">
        <f t="shared" si="19"/>
        <v>1</v>
      </c>
      <c r="D1229" s="3" t="s">
        <v>2622</v>
      </c>
      <c r="E1229" t="s">
        <v>2622</v>
      </c>
      <c r="F1229" t="s">
        <v>27</v>
      </c>
      <c r="G1229">
        <v>212</v>
      </c>
      <c r="H1229" t="s">
        <v>78</v>
      </c>
      <c r="I1229">
        <v>12</v>
      </c>
      <c r="J1229" s="2">
        <v>44834</v>
      </c>
      <c r="K1229" t="s">
        <v>22</v>
      </c>
      <c r="L1229" t="s">
        <v>23</v>
      </c>
      <c r="M1229" t="s">
        <v>4689</v>
      </c>
      <c r="N1229" t="s">
        <v>4690</v>
      </c>
      <c r="O1229" s="4">
        <v>18456689427</v>
      </c>
      <c r="P1229" s="4">
        <v>10320034917</v>
      </c>
      <c r="Q1229" t="s">
        <v>24</v>
      </c>
      <c r="R1229" t="s">
        <v>24</v>
      </c>
    </row>
    <row r="1230" spans="1:18" x14ac:dyDescent="0.3">
      <c r="A1230" t="s">
        <v>17</v>
      </c>
      <c r="B1230" t="s">
        <v>2623</v>
      </c>
      <c r="C1230">
        <f t="shared" si="19"/>
        <v>1</v>
      </c>
      <c r="D1230" s="3" t="s">
        <v>2624</v>
      </c>
      <c r="E1230" t="s">
        <v>2624</v>
      </c>
      <c r="F1230" t="s">
        <v>20</v>
      </c>
      <c r="G1230">
        <v>701</v>
      </c>
      <c r="H1230" t="s">
        <v>64</v>
      </c>
      <c r="I1230">
        <v>12</v>
      </c>
      <c r="J1230" s="2">
        <v>44834</v>
      </c>
      <c r="K1230" t="s">
        <v>22</v>
      </c>
      <c r="L1230" t="s">
        <v>23</v>
      </c>
      <c r="M1230" t="s">
        <v>4689</v>
      </c>
      <c r="N1230" t="s">
        <v>4690</v>
      </c>
      <c r="O1230" s="4">
        <v>1979017168</v>
      </c>
      <c r="P1230" s="4">
        <v>4210962136</v>
      </c>
      <c r="Q1230" t="s">
        <v>24</v>
      </c>
      <c r="R1230" t="s">
        <v>24</v>
      </c>
    </row>
    <row r="1231" spans="1:18" x14ac:dyDescent="0.3">
      <c r="A1231" t="s">
        <v>17</v>
      </c>
      <c r="B1231" t="s">
        <v>2625</v>
      </c>
      <c r="C1231">
        <f t="shared" si="19"/>
        <v>1</v>
      </c>
      <c r="D1231" s="3" t="s">
        <v>2626</v>
      </c>
      <c r="E1231" t="s">
        <v>2626</v>
      </c>
      <c r="F1231" t="s">
        <v>27</v>
      </c>
      <c r="G1231">
        <v>662</v>
      </c>
      <c r="H1231" t="s">
        <v>2627</v>
      </c>
      <c r="I1231">
        <v>12</v>
      </c>
      <c r="J1231" s="2">
        <v>44834</v>
      </c>
      <c r="K1231" t="s">
        <v>22</v>
      </c>
      <c r="L1231" t="s">
        <v>23</v>
      </c>
      <c r="M1231" t="s">
        <v>4689</v>
      </c>
      <c r="N1231" t="s">
        <v>4690</v>
      </c>
      <c r="O1231" s="4">
        <v>77142977254</v>
      </c>
      <c r="P1231" s="4">
        <v>66635551804</v>
      </c>
      <c r="Q1231" t="s">
        <v>24</v>
      </c>
      <c r="R1231" t="s">
        <v>24</v>
      </c>
    </row>
    <row r="1232" spans="1:18" x14ac:dyDescent="0.3">
      <c r="A1232" t="s">
        <v>17</v>
      </c>
      <c r="B1232" t="s">
        <v>2628</v>
      </c>
      <c r="C1232">
        <f t="shared" si="19"/>
        <v>1</v>
      </c>
      <c r="D1232" s="3" t="s">
        <v>2629</v>
      </c>
      <c r="E1232" t="s">
        <v>2629</v>
      </c>
      <c r="F1232" t="s">
        <v>20</v>
      </c>
      <c r="G1232">
        <v>292</v>
      </c>
      <c r="H1232" t="s">
        <v>36</v>
      </c>
      <c r="I1232">
        <v>12</v>
      </c>
      <c r="J1232" s="2">
        <v>44834</v>
      </c>
      <c r="K1232" t="s">
        <v>22</v>
      </c>
      <c r="L1232" t="s">
        <v>23</v>
      </c>
      <c r="M1232" t="s">
        <v>4689</v>
      </c>
      <c r="N1232" t="s">
        <v>4690</v>
      </c>
      <c r="O1232" s="4">
        <v>27462185810</v>
      </c>
      <c r="P1232" s="4">
        <v>31506204579</v>
      </c>
      <c r="Q1232" t="s">
        <v>24</v>
      </c>
      <c r="R1232" t="s">
        <v>24</v>
      </c>
    </row>
    <row r="1233" spans="1:18" x14ac:dyDescent="0.3">
      <c r="A1233" t="s">
        <v>17</v>
      </c>
      <c r="B1233" t="s">
        <v>2630</v>
      </c>
      <c r="C1233">
        <f t="shared" si="19"/>
        <v>1</v>
      </c>
      <c r="D1233" s="3" t="s">
        <v>2631</v>
      </c>
      <c r="E1233" t="s">
        <v>2631</v>
      </c>
      <c r="F1233" t="s">
        <v>20</v>
      </c>
      <c r="G1233">
        <v>264</v>
      </c>
      <c r="H1233" t="s">
        <v>39</v>
      </c>
      <c r="I1233">
        <v>12</v>
      </c>
      <c r="J1233" s="2">
        <v>44834</v>
      </c>
      <c r="K1233" t="s">
        <v>22</v>
      </c>
      <c r="L1233" t="s">
        <v>23</v>
      </c>
      <c r="M1233" t="s">
        <v>4689</v>
      </c>
      <c r="N1233" t="s">
        <v>4690</v>
      </c>
      <c r="O1233" s="4">
        <v>142323847348</v>
      </c>
      <c r="P1233" s="4">
        <v>108607173791</v>
      </c>
      <c r="Q1233" t="s">
        <v>24</v>
      </c>
      <c r="R1233" t="s">
        <v>24</v>
      </c>
    </row>
    <row r="1234" spans="1:18" x14ac:dyDescent="0.3">
      <c r="A1234" t="s">
        <v>17</v>
      </c>
      <c r="B1234" t="s">
        <v>2632</v>
      </c>
      <c r="C1234">
        <f t="shared" si="19"/>
        <v>1</v>
      </c>
      <c r="D1234" s="3" t="s">
        <v>2633</v>
      </c>
      <c r="E1234" t="s">
        <v>2633</v>
      </c>
      <c r="F1234" t="s">
        <v>20</v>
      </c>
      <c r="G1234">
        <v>713</v>
      </c>
      <c r="H1234" t="s">
        <v>443</v>
      </c>
      <c r="I1234">
        <v>12</v>
      </c>
      <c r="J1234" s="2">
        <v>44834</v>
      </c>
      <c r="K1234" t="s">
        <v>22</v>
      </c>
      <c r="L1234" t="s">
        <v>23</v>
      </c>
      <c r="M1234" t="s">
        <v>4689</v>
      </c>
      <c r="N1234" t="s">
        <v>4690</v>
      </c>
      <c r="O1234" s="4">
        <v>43438869482</v>
      </c>
      <c r="P1234" s="4">
        <v>49204205495</v>
      </c>
      <c r="Q1234" t="s">
        <v>24</v>
      </c>
      <c r="R1234" t="s">
        <v>24</v>
      </c>
    </row>
    <row r="1235" spans="1:18" x14ac:dyDescent="0.3">
      <c r="A1235" t="s">
        <v>17</v>
      </c>
      <c r="B1235" t="s">
        <v>2634</v>
      </c>
      <c r="C1235">
        <f t="shared" si="19"/>
        <v>1</v>
      </c>
      <c r="D1235" s="3" t="s">
        <v>2635</v>
      </c>
      <c r="E1235" t="s">
        <v>2635</v>
      </c>
      <c r="F1235" t="s">
        <v>20</v>
      </c>
      <c r="G1235">
        <v>741</v>
      </c>
      <c r="H1235" t="s">
        <v>2636</v>
      </c>
      <c r="I1235">
        <v>12</v>
      </c>
      <c r="J1235" s="2">
        <v>44834</v>
      </c>
      <c r="K1235" t="s">
        <v>22</v>
      </c>
      <c r="L1235" t="s">
        <v>23</v>
      </c>
      <c r="M1235" t="s">
        <v>4689</v>
      </c>
      <c r="N1235" t="s">
        <v>4690</v>
      </c>
      <c r="O1235" s="4">
        <v>27205075461</v>
      </c>
      <c r="P1235" s="4">
        <v>24253334534</v>
      </c>
      <c r="Q1235" t="s">
        <v>24</v>
      </c>
      <c r="R1235" t="s">
        <v>24</v>
      </c>
    </row>
    <row r="1236" spans="1:18" x14ac:dyDescent="0.3">
      <c r="A1236" t="s">
        <v>17</v>
      </c>
      <c r="B1236" t="s">
        <v>2637</v>
      </c>
      <c r="C1236">
        <f t="shared" si="19"/>
        <v>1</v>
      </c>
      <c r="D1236" s="3" t="s">
        <v>2638</v>
      </c>
      <c r="E1236" t="s">
        <v>2638</v>
      </c>
      <c r="F1236" t="s">
        <v>20</v>
      </c>
      <c r="G1236">
        <v>303</v>
      </c>
      <c r="H1236" t="s">
        <v>53</v>
      </c>
      <c r="I1236">
        <v>12</v>
      </c>
      <c r="J1236" s="2">
        <v>44834</v>
      </c>
      <c r="K1236" t="s">
        <v>22</v>
      </c>
      <c r="L1236" t="s">
        <v>23</v>
      </c>
      <c r="M1236" t="s">
        <v>4689</v>
      </c>
      <c r="N1236" t="s">
        <v>4690</v>
      </c>
      <c r="O1236" s="4">
        <v>57839623075</v>
      </c>
      <c r="P1236" s="4">
        <v>50459545877</v>
      </c>
      <c r="Q1236" t="s">
        <v>24</v>
      </c>
      <c r="R1236" t="s">
        <v>24</v>
      </c>
    </row>
    <row r="1237" spans="1:18" x14ac:dyDescent="0.3">
      <c r="A1237" t="s">
        <v>17</v>
      </c>
      <c r="B1237" t="s">
        <v>2639</v>
      </c>
      <c r="C1237">
        <f t="shared" si="19"/>
        <v>1</v>
      </c>
      <c r="D1237" s="3" t="s">
        <v>2640</v>
      </c>
      <c r="E1237" t="s">
        <v>2640</v>
      </c>
      <c r="F1237" t="s">
        <v>20</v>
      </c>
      <c r="G1237">
        <v>649</v>
      </c>
      <c r="H1237" t="s">
        <v>31</v>
      </c>
      <c r="I1237">
        <v>12</v>
      </c>
      <c r="J1237" s="2">
        <v>44834</v>
      </c>
      <c r="K1237" t="s">
        <v>22</v>
      </c>
      <c r="L1237" t="s">
        <v>23</v>
      </c>
      <c r="M1237" t="s">
        <v>4689</v>
      </c>
      <c r="N1237" t="s">
        <v>4690</v>
      </c>
      <c r="O1237" s="4">
        <v>327582077375</v>
      </c>
      <c r="P1237" s="4">
        <v>235557817267</v>
      </c>
      <c r="Q1237" t="s">
        <v>24</v>
      </c>
      <c r="R1237" t="s">
        <v>24</v>
      </c>
    </row>
    <row r="1238" spans="1:18" x14ac:dyDescent="0.3">
      <c r="A1238" t="s">
        <v>17</v>
      </c>
      <c r="B1238" t="s">
        <v>2641</v>
      </c>
      <c r="C1238">
        <f t="shared" si="19"/>
        <v>1</v>
      </c>
      <c r="D1238" s="3" t="s">
        <v>2642</v>
      </c>
      <c r="E1238" t="s">
        <v>2642</v>
      </c>
      <c r="F1238" t="s">
        <v>20</v>
      </c>
      <c r="G1238">
        <v>282</v>
      </c>
      <c r="H1238" t="s">
        <v>111</v>
      </c>
      <c r="I1238">
        <v>12</v>
      </c>
      <c r="J1238" s="2">
        <v>44834</v>
      </c>
      <c r="K1238" t="s">
        <v>22</v>
      </c>
      <c r="L1238" t="s">
        <v>23</v>
      </c>
      <c r="M1238" t="s">
        <v>4689</v>
      </c>
      <c r="N1238" t="s">
        <v>4690</v>
      </c>
      <c r="O1238" s="4">
        <v>1057721972599</v>
      </c>
      <c r="P1238" s="4">
        <v>674470669597</v>
      </c>
      <c r="Q1238" t="s">
        <v>24</v>
      </c>
      <c r="R1238" t="s">
        <v>24</v>
      </c>
    </row>
    <row r="1239" spans="1:18" x14ac:dyDescent="0.3">
      <c r="A1239" t="s">
        <v>17</v>
      </c>
      <c r="B1239" t="s">
        <v>2643</v>
      </c>
      <c r="C1239">
        <f t="shared" si="19"/>
        <v>1</v>
      </c>
      <c r="D1239" s="3" t="s">
        <v>2644</v>
      </c>
      <c r="E1239" t="s">
        <v>2644</v>
      </c>
      <c r="F1239" t="s">
        <v>20</v>
      </c>
      <c r="G1239">
        <v>204</v>
      </c>
      <c r="H1239" t="s">
        <v>90</v>
      </c>
      <c r="I1239">
        <v>12</v>
      </c>
      <c r="J1239" s="2">
        <v>44834</v>
      </c>
      <c r="K1239" t="s">
        <v>22</v>
      </c>
      <c r="L1239" t="s">
        <v>23</v>
      </c>
      <c r="M1239" t="s">
        <v>4689</v>
      </c>
      <c r="N1239" t="s">
        <v>4690</v>
      </c>
      <c r="O1239" s="4">
        <v>67497704078</v>
      </c>
      <c r="P1239" s="4">
        <v>66212782151</v>
      </c>
      <c r="Q1239" t="s">
        <v>24</v>
      </c>
      <c r="R1239" t="s">
        <v>24</v>
      </c>
    </row>
    <row r="1240" spans="1:18" x14ac:dyDescent="0.3">
      <c r="A1240" t="s">
        <v>17</v>
      </c>
      <c r="B1240" t="s">
        <v>2645</v>
      </c>
      <c r="C1240">
        <f t="shared" si="19"/>
        <v>1</v>
      </c>
      <c r="D1240" s="3" t="s">
        <v>2646</v>
      </c>
      <c r="E1240" t="s">
        <v>2646</v>
      </c>
      <c r="F1240" t="s">
        <v>20</v>
      </c>
      <c r="G1240">
        <v>303</v>
      </c>
      <c r="H1240" t="s">
        <v>53</v>
      </c>
      <c r="I1240">
        <v>12</v>
      </c>
      <c r="J1240" s="2">
        <v>44834</v>
      </c>
      <c r="K1240" t="s">
        <v>22</v>
      </c>
      <c r="L1240" t="s">
        <v>23</v>
      </c>
      <c r="M1240" t="s">
        <v>4689</v>
      </c>
      <c r="N1240" t="s">
        <v>4690</v>
      </c>
      <c r="O1240" s="4">
        <v>275016472776</v>
      </c>
      <c r="P1240" s="4">
        <v>258670899616</v>
      </c>
      <c r="Q1240" t="s">
        <v>24</v>
      </c>
      <c r="R1240" t="s">
        <v>24</v>
      </c>
    </row>
    <row r="1241" spans="1:18" x14ac:dyDescent="0.3">
      <c r="A1241" t="s">
        <v>17</v>
      </c>
      <c r="B1241" t="s">
        <v>2647</v>
      </c>
      <c r="C1241">
        <f t="shared" si="19"/>
        <v>1</v>
      </c>
      <c r="D1241" s="3" t="s">
        <v>2648</v>
      </c>
      <c r="E1241" t="s">
        <v>2648</v>
      </c>
      <c r="F1241" t="s">
        <v>20</v>
      </c>
      <c r="G1241">
        <v>264</v>
      </c>
      <c r="H1241" t="s">
        <v>39</v>
      </c>
      <c r="I1241">
        <v>12</v>
      </c>
      <c r="J1241" s="2">
        <v>44834</v>
      </c>
      <c r="K1241" t="s">
        <v>22</v>
      </c>
      <c r="L1241" t="s">
        <v>23</v>
      </c>
      <c r="M1241" t="s">
        <v>4689</v>
      </c>
      <c r="N1241" t="s">
        <v>4690</v>
      </c>
      <c r="O1241" s="4">
        <v>32380975715</v>
      </c>
      <c r="P1241" s="4">
        <v>31482726820</v>
      </c>
      <c r="Q1241" t="s">
        <v>24</v>
      </c>
      <c r="R1241" t="s">
        <v>24</v>
      </c>
    </row>
    <row r="1242" spans="1:18" x14ac:dyDescent="0.3">
      <c r="A1242" t="s">
        <v>17</v>
      </c>
      <c r="B1242" t="s">
        <v>2649</v>
      </c>
      <c r="C1242">
        <f t="shared" si="19"/>
        <v>1</v>
      </c>
      <c r="D1242" s="3" t="s">
        <v>2650</v>
      </c>
      <c r="E1242" t="s">
        <v>2650</v>
      </c>
      <c r="F1242" t="s">
        <v>20</v>
      </c>
      <c r="G1242">
        <v>639</v>
      </c>
      <c r="H1242" t="s">
        <v>288</v>
      </c>
      <c r="I1242">
        <v>12</v>
      </c>
      <c r="J1242" s="2">
        <v>44834</v>
      </c>
      <c r="K1242" t="s">
        <v>22</v>
      </c>
      <c r="L1242" t="s">
        <v>23</v>
      </c>
      <c r="M1242" t="s">
        <v>4689</v>
      </c>
      <c r="N1242" t="s">
        <v>4690</v>
      </c>
      <c r="O1242" s="4">
        <v>44861037793</v>
      </c>
      <c r="P1242" s="4">
        <v>45614536529</v>
      </c>
      <c r="Q1242" t="s">
        <v>24</v>
      </c>
      <c r="R1242" t="s">
        <v>24</v>
      </c>
    </row>
    <row r="1243" spans="1:18" x14ac:dyDescent="0.3">
      <c r="A1243" t="s">
        <v>17</v>
      </c>
      <c r="B1243" t="s">
        <v>2651</v>
      </c>
      <c r="C1243">
        <f t="shared" si="19"/>
        <v>1</v>
      </c>
      <c r="D1243" s="3" t="s">
        <v>2652</v>
      </c>
      <c r="E1243" t="s">
        <v>2652</v>
      </c>
      <c r="F1243" t="s">
        <v>20</v>
      </c>
      <c r="G1243">
        <v>468</v>
      </c>
      <c r="H1243" t="s">
        <v>155</v>
      </c>
      <c r="I1243">
        <v>12</v>
      </c>
      <c r="J1243" s="2">
        <v>44834</v>
      </c>
      <c r="K1243" t="s">
        <v>22</v>
      </c>
      <c r="L1243" t="s">
        <v>23</v>
      </c>
      <c r="M1243" t="s">
        <v>4689</v>
      </c>
      <c r="N1243" t="s">
        <v>4690</v>
      </c>
      <c r="O1243" s="4">
        <v>8929517209</v>
      </c>
      <c r="P1243" s="4">
        <v>7111589056</v>
      </c>
      <c r="Q1243" t="s">
        <v>24</v>
      </c>
      <c r="R1243" t="s">
        <v>24</v>
      </c>
    </row>
    <row r="1244" spans="1:18" x14ac:dyDescent="0.3">
      <c r="A1244" t="s">
        <v>17</v>
      </c>
      <c r="B1244" t="s">
        <v>2653</v>
      </c>
      <c r="C1244">
        <f t="shared" si="19"/>
        <v>1</v>
      </c>
      <c r="D1244" s="3" t="s">
        <v>2654</v>
      </c>
      <c r="E1244" t="s">
        <v>2654</v>
      </c>
      <c r="F1244" t="s">
        <v>20</v>
      </c>
      <c r="G1244">
        <v>262</v>
      </c>
      <c r="H1244" t="s">
        <v>21</v>
      </c>
      <c r="I1244">
        <v>12</v>
      </c>
      <c r="J1244" s="2">
        <v>44834</v>
      </c>
      <c r="K1244" t="s">
        <v>22</v>
      </c>
      <c r="L1244" t="s">
        <v>23</v>
      </c>
      <c r="M1244" t="s">
        <v>4689</v>
      </c>
      <c r="N1244" t="s">
        <v>4690</v>
      </c>
      <c r="O1244" s="4">
        <v>104287231134</v>
      </c>
      <c r="P1244" s="4">
        <v>94406912411</v>
      </c>
      <c r="Q1244" t="s">
        <v>24</v>
      </c>
      <c r="R1244" t="s">
        <v>24</v>
      </c>
    </row>
    <row r="1245" spans="1:18" x14ac:dyDescent="0.3">
      <c r="A1245" t="s">
        <v>17</v>
      </c>
      <c r="B1245" t="s">
        <v>2655</v>
      </c>
      <c r="C1245">
        <f t="shared" si="19"/>
        <v>1</v>
      </c>
      <c r="D1245" s="3" t="s">
        <v>2656</v>
      </c>
      <c r="E1245" t="s">
        <v>2656</v>
      </c>
      <c r="F1245" t="s">
        <v>20</v>
      </c>
      <c r="G1245">
        <v>901</v>
      </c>
      <c r="H1245" t="s">
        <v>2097</v>
      </c>
      <c r="I1245">
        <v>12</v>
      </c>
      <c r="J1245" s="2">
        <v>44834</v>
      </c>
      <c r="K1245" t="s">
        <v>22</v>
      </c>
      <c r="L1245" t="s">
        <v>23</v>
      </c>
      <c r="M1245" t="s">
        <v>4689</v>
      </c>
      <c r="N1245" t="s">
        <v>4690</v>
      </c>
      <c r="O1245" s="4">
        <v>34186500394</v>
      </c>
      <c r="P1245" s="4">
        <v>46641954291</v>
      </c>
      <c r="Q1245" t="s">
        <v>24</v>
      </c>
      <c r="R1245" t="s">
        <v>24</v>
      </c>
    </row>
    <row r="1246" spans="1:18" x14ac:dyDescent="0.3">
      <c r="A1246" t="s">
        <v>17</v>
      </c>
      <c r="B1246" t="s">
        <v>2657</v>
      </c>
      <c r="C1246">
        <f t="shared" si="19"/>
        <v>1</v>
      </c>
      <c r="D1246" s="3" t="s">
        <v>2658</v>
      </c>
      <c r="E1246" t="s">
        <v>2658</v>
      </c>
      <c r="F1246" t="s">
        <v>20</v>
      </c>
      <c r="G1246">
        <v>292</v>
      </c>
      <c r="H1246" t="s">
        <v>36</v>
      </c>
      <c r="I1246">
        <v>12</v>
      </c>
      <c r="J1246" s="2">
        <v>44834</v>
      </c>
      <c r="K1246" t="s">
        <v>22</v>
      </c>
      <c r="L1246" t="s">
        <v>23</v>
      </c>
      <c r="M1246" t="s">
        <v>4689</v>
      </c>
      <c r="N1246" t="s">
        <v>4690</v>
      </c>
      <c r="O1246" s="4">
        <v>26237651145</v>
      </c>
      <c r="P1246" s="4">
        <v>35007895745</v>
      </c>
      <c r="Q1246" t="s">
        <v>24</v>
      </c>
      <c r="R1246" t="s">
        <v>24</v>
      </c>
    </row>
    <row r="1247" spans="1:18" x14ac:dyDescent="0.3">
      <c r="A1247" t="s">
        <v>17</v>
      </c>
      <c r="B1247" t="s">
        <v>2659</v>
      </c>
      <c r="C1247">
        <f t="shared" si="19"/>
        <v>1</v>
      </c>
      <c r="D1247" s="3" t="s">
        <v>2660</v>
      </c>
      <c r="E1247" t="s">
        <v>2660</v>
      </c>
      <c r="F1247" t="s">
        <v>20</v>
      </c>
      <c r="G1247">
        <v>424</v>
      </c>
      <c r="H1247" t="s">
        <v>614</v>
      </c>
      <c r="I1247">
        <v>12</v>
      </c>
      <c r="J1247" s="2">
        <v>44834</v>
      </c>
      <c r="K1247" t="s">
        <v>22</v>
      </c>
      <c r="L1247" t="s">
        <v>23</v>
      </c>
      <c r="M1247" t="s">
        <v>4689</v>
      </c>
      <c r="N1247" t="s">
        <v>4690</v>
      </c>
      <c r="O1247" s="4">
        <v>41868270499</v>
      </c>
      <c r="P1247" s="4">
        <v>63664887343</v>
      </c>
      <c r="Q1247" t="s">
        <v>24</v>
      </c>
      <c r="R1247" t="s">
        <v>24</v>
      </c>
    </row>
    <row r="1248" spans="1:18" x14ac:dyDescent="0.3">
      <c r="A1248" t="s">
        <v>17</v>
      </c>
      <c r="B1248" t="s">
        <v>2661</v>
      </c>
      <c r="C1248">
        <f t="shared" si="19"/>
        <v>1</v>
      </c>
      <c r="D1248" s="3" t="s">
        <v>2662</v>
      </c>
      <c r="E1248" t="s">
        <v>2663</v>
      </c>
      <c r="F1248" t="s">
        <v>20</v>
      </c>
      <c r="G1248">
        <v>467</v>
      </c>
      <c r="H1248" t="s">
        <v>123</v>
      </c>
      <c r="I1248">
        <v>12</v>
      </c>
      <c r="J1248" s="2">
        <v>44834</v>
      </c>
      <c r="K1248" t="s">
        <v>22</v>
      </c>
      <c r="L1248" t="s">
        <v>23</v>
      </c>
      <c r="M1248" t="s">
        <v>4689</v>
      </c>
      <c r="N1248" t="s">
        <v>4690</v>
      </c>
      <c r="O1248" s="4">
        <v>17064648751</v>
      </c>
      <c r="P1248" s="4">
        <v>24689039822</v>
      </c>
      <c r="Q1248" t="s">
        <v>24</v>
      </c>
      <c r="R1248" t="s">
        <v>24</v>
      </c>
    </row>
    <row r="1249" spans="1:18" x14ac:dyDescent="0.3">
      <c r="A1249" t="s">
        <v>17</v>
      </c>
      <c r="B1249" t="s">
        <v>2664</v>
      </c>
      <c r="C1249">
        <f t="shared" si="19"/>
        <v>1</v>
      </c>
      <c r="D1249" s="3" t="s">
        <v>2665</v>
      </c>
      <c r="E1249" t="s">
        <v>2665</v>
      </c>
      <c r="F1249" t="s">
        <v>20</v>
      </c>
      <c r="G1249">
        <v>213</v>
      </c>
      <c r="H1249" t="s">
        <v>706</v>
      </c>
      <c r="I1249">
        <v>12</v>
      </c>
      <c r="J1249" s="2">
        <v>44834</v>
      </c>
      <c r="K1249" t="s">
        <v>22</v>
      </c>
      <c r="L1249" t="s">
        <v>742</v>
      </c>
      <c r="M1249" t="s">
        <v>4689</v>
      </c>
      <c r="N1249" t="s">
        <v>4690</v>
      </c>
      <c r="O1249" s="4">
        <v>220822061</v>
      </c>
      <c r="P1249" s="4">
        <v>108910646</v>
      </c>
      <c r="Q1249" t="s">
        <v>24</v>
      </c>
      <c r="R1249" t="s">
        <v>24</v>
      </c>
    </row>
    <row r="1250" spans="1:18" x14ac:dyDescent="0.3">
      <c r="A1250" t="s">
        <v>17</v>
      </c>
      <c r="B1250" t="s">
        <v>2666</v>
      </c>
      <c r="C1250">
        <f t="shared" si="19"/>
        <v>1</v>
      </c>
      <c r="D1250" s="3" t="s">
        <v>2667</v>
      </c>
      <c r="E1250" t="s">
        <v>2667</v>
      </c>
      <c r="F1250" t="s">
        <v>20</v>
      </c>
      <c r="G1250">
        <v>582</v>
      </c>
      <c r="H1250" t="s">
        <v>140</v>
      </c>
      <c r="I1250">
        <v>12</v>
      </c>
      <c r="J1250" s="2">
        <v>44834</v>
      </c>
      <c r="K1250" t="s">
        <v>22</v>
      </c>
      <c r="L1250" t="s">
        <v>23</v>
      </c>
      <c r="M1250" t="s">
        <v>4689</v>
      </c>
      <c r="N1250" t="s">
        <v>4690</v>
      </c>
      <c r="O1250" s="4">
        <v>13373802187</v>
      </c>
      <c r="P1250" s="4">
        <v>13037910674</v>
      </c>
      <c r="Q1250" t="s">
        <v>24</v>
      </c>
      <c r="R1250" t="s">
        <v>24</v>
      </c>
    </row>
    <row r="1251" spans="1:18" x14ac:dyDescent="0.3">
      <c r="A1251" t="s">
        <v>17</v>
      </c>
      <c r="B1251" t="s">
        <v>2668</v>
      </c>
      <c r="C1251">
        <f t="shared" si="19"/>
        <v>1</v>
      </c>
      <c r="D1251" s="3" t="s">
        <v>2669</v>
      </c>
      <c r="E1251" t="s">
        <v>2669</v>
      </c>
      <c r="F1251" t="s">
        <v>20</v>
      </c>
      <c r="G1251">
        <v>582</v>
      </c>
      <c r="H1251" t="s">
        <v>140</v>
      </c>
      <c r="I1251">
        <v>12</v>
      </c>
      <c r="J1251" s="2">
        <v>44834</v>
      </c>
      <c r="K1251" t="s">
        <v>22</v>
      </c>
      <c r="L1251" t="s">
        <v>23</v>
      </c>
      <c r="M1251" t="s">
        <v>4689</v>
      </c>
      <c r="N1251" t="s">
        <v>4690</v>
      </c>
      <c r="O1251" s="4">
        <v>2396571751</v>
      </c>
      <c r="P1251" s="4">
        <v>2112666697</v>
      </c>
      <c r="Q1251" t="s">
        <v>24</v>
      </c>
      <c r="R1251" t="s">
        <v>24</v>
      </c>
    </row>
    <row r="1252" spans="1:18" x14ac:dyDescent="0.3">
      <c r="A1252" t="s">
        <v>17</v>
      </c>
      <c r="B1252" t="s">
        <v>2670</v>
      </c>
      <c r="C1252">
        <f t="shared" si="19"/>
        <v>1</v>
      </c>
      <c r="D1252" s="3" t="s">
        <v>2671</v>
      </c>
      <c r="E1252" t="s">
        <v>2671</v>
      </c>
      <c r="F1252" t="s">
        <v>20</v>
      </c>
      <c r="G1252">
        <v>292</v>
      </c>
      <c r="H1252" t="s">
        <v>36</v>
      </c>
      <c r="I1252">
        <v>12</v>
      </c>
      <c r="J1252" s="2">
        <v>44834</v>
      </c>
      <c r="K1252" t="s">
        <v>22</v>
      </c>
      <c r="L1252" t="s">
        <v>23</v>
      </c>
      <c r="M1252" t="s">
        <v>4689</v>
      </c>
      <c r="N1252" t="s">
        <v>4690</v>
      </c>
      <c r="O1252" s="4">
        <v>34527156827</v>
      </c>
      <c r="P1252" s="4">
        <v>20942704410</v>
      </c>
      <c r="Q1252" t="s">
        <v>24</v>
      </c>
      <c r="R1252" t="s">
        <v>24</v>
      </c>
    </row>
    <row r="1253" spans="1:18" x14ac:dyDescent="0.3">
      <c r="A1253" t="s">
        <v>17</v>
      </c>
      <c r="B1253" t="s">
        <v>2672</v>
      </c>
      <c r="C1253">
        <f t="shared" si="19"/>
        <v>1</v>
      </c>
      <c r="D1253" s="3" t="s">
        <v>2673</v>
      </c>
      <c r="E1253" t="s">
        <v>2673</v>
      </c>
      <c r="F1253" t="s">
        <v>20</v>
      </c>
      <c r="G1253">
        <v>339</v>
      </c>
      <c r="H1253" t="s">
        <v>486</v>
      </c>
      <c r="I1253">
        <v>12</v>
      </c>
      <c r="J1253" s="2">
        <v>44834</v>
      </c>
      <c r="K1253" t="s">
        <v>22</v>
      </c>
      <c r="L1253" t="s">
        <v>23</v>
      </c>
      <c r="M1253" t="s">
        <v>4689</v>
      </c>
      <c r="N1253" t="s">
        <v>4690</v>
      </c>
      <c r="O1253" s="4">
        <v>18140672454</v>
      </c>
      <c r="P1253" s="4">
        <v>18272683726</v>
      </c>
      <c r="Q1253" t="s">
        <v>24</v>
      </c>
      <c r="R1253" t="s">
        <v>24</v>
      </c>
    </row>
    <row r="1254" spans="1:18" x14ac:dyDescent="0.3">
      <c r="A1254" t="s">
        <v>17</v>
      </c>
      <c r="B1254" t="s">
        <v>2674</v>
      </c>
      <c r="C1254">
        <f t="shared" si="19"/>
        <v>1</v>
      </c>
      <c r="D1254" s="3" t="s">
        <v>2675</v>
      </c>
      <c r="E1254" t="s">
        <v>2675</v>
      </c>
      <c r="F1254" t="s">
        <v>20</v>
      </c>
      <c r="G1254">
        <v>303</v>
      </c>
      <c r="H1254" t="s">
        <v>53</v>
      </c>
      <c r="I1254">
        <v>12</v>
      </c>
      <c r="J1254" s="2">
        <v>44834</v>
      </c>
      <c r="K1254" t="s">
        <v>22</v>
      </c>
      <c r="L1254" t="s">
        <v>23</v>
      </c>
      <c r="M1254" t="s">
        <v>4689</v>
      </c>
      <c r="N1254" t="s">
        <v>4690</v>
      </c>
      <c r="O1254" s="4">
        <v>325257317911</v>
      </c>
      <c r="P1254" s="4">
        <v>274494123003</v>
      </c>
      <c r="Q1254" t="s">
        <v>24</v>
      </c>
      <c r="R1254" t="s">
        <v>24</v>
      </c>
    </row>
    <row r="1255" spans="1:18" x14ac:dyDescent="0.3">
      <c r="A1255" t="s">
        <v>17</v>
      </c>
      <c r="B1255" t="s">
        <v>2676</v>
      </c>
      <c r="C1255">
        <f t="shared" si="19"/>
        <v>1</v>
      </c>
      <c r="D1255" s="3" t="s">
        <v>2677</v>
      </c>
      <c r="E1255" t="s">
        <v>2677</v>
      </c>
      <c r="F1255" t="s">
        <v>20</v>
      </c>
      <c r="G1255">
        <v>713</v>
      </c>
      <c r="H1255" t="s">
        <v>443</v>
      </c>
      <c r="I1255">
        <v>12</v>
      </c>
      <c r="J1255" s="2">
        <v>44834</v>
      </c>
      <c r="K1255" t="s">
        <v>22</v>
      </c>
      <c r="L1255" t="s">
        <v>23</v>
      </c>
      <c r="M1255" t="s">
        <v>4689</v>
      </c>
      <c r="N1255" t="s">
        <v>4690</v>
      </c>
      <c r="O1255" s="4">
        <v>39307910387</v>
      </c>
      <c r="P1255" s="4">
        <v>35035768715</v>
      </c>
      <c r="Q1255" t="s">
        <v>24</v>
      </c>
      <c r="R1255" t="s">
        <v>24</v>
      </c>
    </row>
    <row r="1256" spans="1:18" x14ac:dyDescent="0.3">
      <c r="A1256" t="s">
        <v>17</v>
      </c>
      <c r="B1256" t="s">
        <v>2678</v>
      </c>
      <c r="C1256">
        <f t="shared" si="19"/>
        <v>1</v>
      </c>
      <c r="D1256" s="3" t="s">
        <v>2679</v>
      </c>
      <c r="E1256" t="s">
        <v>2679</v>
      </c>
      <c r="F1256" t="s">
        <v>20</v>
      </c>
      <c r="G1256">
        <v>289</v>
      </c>
      <c r="H1256" t="s">
        <v>893</v>
      </c>
      <c r="I1256">
        <v>12</v>
      </c>
      <c r="J1256" s="2">
        <v>44834</v>
      </c>
      <c r="K1256" t="s">
        <v>22</v>
      </c>
      <c r="L1256" t="s">
        <v>23</v>
      </c>
      <c r="M1256" t="s">
        <v>4689</v>
      </c>
      <c r="N1256" t="s">
        <v>4690</v>
      </c>
      <c r="O1256" s="4">
        <v>24887419437</v>
      </c>
      <c r="P1256" s="4">
        <v>15072791673</v>
      </c>
      <c r="Q1256" t="s">
        <v>24</v>
      </c>
      <c r="R1256" t="s">
        <v>24</v>
      </c>
    </row>
    <row r="1257" spans="1:18" x14ac:dyDescent="0.3">
      <c r="A1257" t="s">
        <v>17</v>
      </c>
      <c r="B1257" t="s">
        <v>2680</v>
      </c>
      <c r="C1257">
        <f t="shared" si="19"/>
        <v>1</v>
      </c>
      <c r="D1257" s="3" t="s">
        <v>2681</v>
      </c>
      <c r="E1257" t="s">
        <v>2681</v>
      </c>
      <c r="F1257" t="s">
        <v>20</v>
      </c>
      <c r="G1257">
        <v>261</v>
      </c>
      <c r="H1257" t="s">
        <v>98</v>
      </c>
      <c r="I1257">
        <v>12</v>
      </c>
      <c r="J1257" s="2">
        <v>44834</v>
      </c>
      <c r="K1257" t="s">
        <v>22</v>
      </c>
      <c r="L1257" t="s">
        <v>23</v>
      </c>
      <c r="M1257" t="s">
        <v>4689</v>
      </c>
      <c r="N1257" t="s">
        <v>4690</v>
      </c>
      <c r="O1257" s="4">
        <v>15187909128</v>
      </c>
      <c r="P1257" s="4">
        <v>14901018671</v>
      </c>
      <c r="Q1257" t="s">
        <v>24</v>
      </c>
      <c r="R1257" t="s">
        <v>24</v>
      </c>
    </row>
    <row r="1258" spans="1:18" x14ac:dyDescent="0.3">
      <c r="A1258" t="s">
        <v>17</v>
      </c>
      <c r="B1258" t="s">
        <v>2682</v>
      </c>
      <c r="C1258">
        <f t="shared" si="19"/>
        <v>1</v>
      </c>
      <c r="D1258" s="3" t="s">
        <v>2683</v>
      </c>
      <c r="E1258" t="s">
        <v>2683</v>
      </c>
      <c r="F1258" t="s">
        <v>27</v>
      </c>
      <c r="G1258">
        <v>582</v>
      </c>
      <c r="H1258" t="s">
        <v>140</v>
      </c>
      <c r="I1258">
        <v>12</v>
      </c>
      <c r="J1258" s="2">
        <v>44834</v>
      </c>
      <c r="K1258" t="s">
        <v>22</v>
      </c>
      <c r="L1258" t="s">
        <v>23</v>
      </c>
      <c r="M1258" t="s">
        <v>4689</v>
      </c>
      <c r="N1258" t="s">
        <v>4690</v>
      </c>
      <c r="O1258" s="4">
        <v>1111097381961</v>
      </c>
      <c r="P1258" s="4">
        <v>1337968343996</v>
      </c>
      <c r="Q1258" t="s">
        <v>24</v>
      </c>
      <c r="R1258" t="s">
        <v>24</v>
      </c>
    </row>
    <row r="1259" spans="1:18" x14ac:dyDescent="0.3">
      <c r="A1259" t="s">
        <v>17</v>
      </c>
      <c r="B1259" t="s">
        <v>2684</v>
      </c>
      <c r="C1259">
        <f t="shared" si="19"/>
        <v>1</v>
      </c>
      <c r="D1259" s="3" t="s">
        <v>2685</v>
      </c>
      <c r="E1259" t="s">
        <v>2685</v>
      </c>
      <c r="F1259" t="s">
        <v>20</v>
      </c>
      <c r="G1259">
        <v>292</v>
      </c>
      <c r="H1259" t="s">
        <v>36</v>
      </c>
      <c r="I1259">
        <v>12</v>
      </c>
      <c r="J1259" s="2">
        <v>44834</v>
      </c>
      <c r="K1259" t="s">
        <v>22</v>
      </c>
      <c r="L1259" t="s">
        <v>23</v>
      </c>
      <c r="M1259" t="s">
        <v>4689</v>
      </c>
      <c r="N1259" t="s">
        <v>4690</v>
      </c>
      <c r="O1259" s="4">
        <v>93554569392</v>
      </c>
      <c r="P1259" s="4">
        <v>67954089691</v>
      </c>
      <c r="Q1259" t="s">
        <v>24</v>
      </c>
      <c r="R1259" t="s">
        <v>24</v>
      </c>
    </row>
    <row r="1260" spans="1:18" x14ac:dyDescent="0.3">
      <c r="A1260" t="s">
        <v>17</v>
      </c>
      <c r="B1260" t="s">
        <v>2686</v>
      </c>
      <c r="C1260">
        <f t="shared" si="19"/>
        <v>1</v>
      </c>
      <c r="D1260" s="3" t="s">
        <v>2687</v>
      </c>
      <c r="E1260" t="s">
        <v>2687</v>
      </c>
      <c r="F1260" t="s">
        <v>20</v>
      </c>
      <c r="G1260">
        <v>468</v>
      </c>
      <c r="H1260" t="s">
        <v>155</v>
      </c>
      <c r="I1260">
        <v>12</v>
      </c>
      <c r="J1260" s="2">
        <v>44834</v>
      </c>
      <c r="K1260" t="s">
        <v>22</v>
      </c>
      <c r="L1260" t="s">
        <v>23</v>
      </c>
      <c r="M1260" t="s">
        <v>4689</v>
      </c>
      <c r="N1260" t="s">
        <v>4690</v>
      </c>
      <c r="O1260" s="4">
        <v>8733073475</v>
      </c>
      <c r="P1260" s="4">
        <v>25362273831</v>
      </c>
      <c r="Q1260" t="s">
        <v>24</v>
      </c>
      <c r="R1260" t="s">
        <v>24</v>
      </c>
    </row>
    <row r="1261" spans="1:18" x14ac:dyDescent="0.3">
      <c r="A1261" t="s">
        <v>17</v>
      </c>
      <c r="B1261" t="s">
        <v>2688</v>
      </c>
      <c r="C1261">
        <f t="shared" si="19"/>
        <v>1</v>
      </c>
      <c r="D1261" s="3" t="s">
        <v>2689</v>
      </c>
      <c r="E1261" t="s">
        <v>2689</v>
      </c>
      <c r="F1261" t="s">
        <v>27</v>
      </c>
      <c r="G1261">
        <v>582</v>
      </c>
      <c r="H1261" t="s">
        <v>140</v>
      </c>
      <c r="I1261">
        <v>12</v>
      </c>
      <c r="J1261" s="2">
        <v>44834</v>
      </c>
      <c r="K1261" t="s">
        <v>22</v>
      </c>
      <c r="L1261" t="s">
        <v>23</v>
      </c>
      <c r="M1261" t="s">
        <v>4689</v>
      </c>
      <c r="N1261" t="s">
        <v>4690</v>
      </c>
      <c r="O1261" s="4">
        <v>91393988772</v>
      </c>
      <c r="P1261" s="4">
        <v>179562370230</v>
      </c>
      <c r="Q1261" t="s">
        <v>24</v>
      </c>
      <c r="R1261" t="s">
        <v>24</v>
      </c>
    </row>
    <row r="1262" spans="1:18" x14ac:dyDescent="0.3">
      <c r="A1262" t="s">
        <v>17</v>
      </c>
      <c r="B1262" t="s">
        <v>2690</v>
      </c>
      <c r="C1262">
        <f t="shared" si="19"/>
        <v>1</v>
      </c>
      <c r="D1262" s="3" t="s">
        <v>2691</v>
      </c>
      <c r="E1262" t="s">
        <v>2691</v>
      </c>
      <c r="F1262" t="s">
        <v>20</v>
      </c>
      <c r="G1262">
        <v>204</v>
      </c>
      <c r="H1262" t="s">
        <v>90</v>
      </c>
      <c r="I1262">
        <v>12</v>
      </c>
      <c r="J1262" s="2">
        <v>44834</v>
      </c>
      <c r="K1262" t="s">
        <v>22</v>
      </c>
      <c r="L1262" t="s">
        <v>23</v>
      </c>
      <c r="M1262" t="s">
        <v>4689</v>
      </c>
      <c r="N1262" t="s">
        <v>4690</v>
      </c>
      <c r="O1262" s="4">
        <v>13941051264</v>
      </c>
      <c r="P1262" s="4">
        <v>12156574826</v>
      </c>
      <c r="Q1262" t="s">
        <v>24</v>
      </c>
      <c r="R1262" t="s">
        <v>24</v>
      </c>
    </row>
    <row r="1263" spans="1:18" x14ac:dyDescent="0.3">
      <c r="A1263" t="s">
        <v>17</v>
      </c>
      <c r="B1263" t="s">
        <v>2692</v>
      </c>
      <c r="C1263">
        <f t="shared" si="19"/>
        <v>1</v>
      </c>
      <c r="D1263" s="3" t="s">
        <v>2693</v>
      </c>
      <c r="E1263" t="s">
        <v>2693</v>
      </c>
      <c r="F1263" t="s">
        <v>20</v>
      </c>
      <c r="G1263">
        <v>739</v>
      </c>
      <c r="H1263" t="s">
        <v>761</v>
      </c>
      <c r="I1263">
        <v>12</v>
      </c>
      <c r="J1263" s="2">
        <v>44834</v>
      </c>
      <c r="K1263" t="s">
        <v>22</v>
      </c>
      <c r="L1263" t="s">
        <v>23</v>
      </c>
      <c r="M1263" t="s">
        <v>4689</v>
      </c>
      <c r="N1263" t="s">
        <v>4690</v>
      </c>
      <c r="O1263" s="4">
        <v>28694148962</v>
      </c>
      <c r="P1263" s="4">
        <v>9869483038</v>
      </c>
      <c r="Q1263" t="s">
        <v>24</v>
      </c>
      <c r="R1263" t="s">
        <v>24</v>
      </c>
    </row>
    <row r="1264" spans="1:18" x14ac:dyDescent="0.3">
      <c r="A1264" t="s">
        <v>17</v>
      </c>
      <c r="B1264" t="s">
        <v>2694</v>
      </c>
      <c r="C1264">
        <f t="shared" si="19"/>
        <v>1</v>
      </c>
      <c r="D1264" s="3" t="s">
        <v>2695</v>
      </c>
      <c r="E1264" t="s">
        <v>2695</v>
      </c>
      <c r="F1264" t="s">
        <v>20</v>
      </c>
      <c r="G1264">
        <v>582</v>
      </c>
      <c r="H1264" t="s">
        <v>140</v>
      </c>
      <c r="I1264">
        <v>12</v>
      </c>
      <c r="J1264" s="2">
        <v>44834</v>
      </c>
      <c r="K1264" t="s">
        <v>22</v>
      </c>
      <c r="L1264" t="s">
        <v>23</v>
      </c>
      <c r="M1264" t="s">
        <v>4689</v>
      </c>
      <c r="N1264" t="s">
        <v>4690</v>
      </c>
      <c r="O1264" s="4">
        <v>27399996465</v>
      </c>
      <c r="P1264" s="4">
        <v>28880905946</v>
      </c>
      <c r="Q1264" t="s">
        <v>24</v>
      </c>
      <c r="R1264" t="s">
        <v>24</v>
      </c>
    </row>
    <row r="1265" spans="1:18" x14ac:dyDescent="0.3">
      <c r="A1265" t="s">
        <v>17</v>
      </c>
      <c r="B1265" t="s">
        <v>2696</v>
      </c>
      <c r="C1265">
        <f t="shared" si="19"/>
        <v>1</v>
      </c>
      <c r="D1265" s="3" t="s">
        <v>2697</v>
      </c>
      <c r="E1265" t="s">
        <v>2697</v>
      </c>
      <c r="F1265" t="s">
        <v>20</v>
      </c>
      <c r="G1265">
        <v>211</v>
      </c>
      <c r="H1265" t="s">
        <v>276</v>
      </c>
      <c r="I1265">
        <v>12</v>
      </c>
      <c r="J1265" s="2">
        <v>44834</v>
      </c>
      <c r="K1265" t="s">
        <v>22</v>
      </c>
      <c r="L1265" t="s">
        <v>23</v>
      </c>
      <c r="M1265" t="s">
        <v>4689</v>
      </c>
      <c r="N1265" t="s">
        <v>4690</v>
      </c>
      <c r="O1265" s="4">
        <v>63439496393</v>
      </c>
      <c r="P1265" s="4">
        <v>58391741311</v>
      </c>
      <c r="Q1265" t="s">
        <v>24</v>
      </c>
      <c r="R1265" t="s">
        <v>24</v>
      </c>
    </row>
    <row r="1266" spans="1:18" x14ac:dyDescent="0.3">
      <c r="A1266" t="s">
        <v>17</v>
      </c>
      <c r="B1266" t="s">
        <v>2698</v>
      </c>
      <c r="C1266">
        <f t="shared" si="19"/>
        <v>1</v>
      </c>
      <c r="D1266" s="3" t="s">
        <v>2699</v>
      </c>
      <c r="E1266" t="s">
        <v>2699</v>
      </c>
      <c r="F1266" t="s">
        <v>27</v>
      </c>
      <c r="G1266">
        <v>251</v>
      </c>
      <c r="H1266" t="s">
        <v>519</v>
      </c>
      <c r="I1266">
        <v>12</v>
      </c>
      <c r="J1266" s="2">
        <v>44834</v>
      </c>
      <c r="K1266" t="s">
        <v>22</v>
      </c>
      <c r="L1266" t="s">
        <v>23</v>
      </c>
      <c r="M1266" t="s">
        <v>4689</v>
      </c>
      <c r="N1266" t="s">
        <v>4690</v>
      </c>
      <c r="O1266" s="4">
        <v>26557180410</v>
      </c>
      <c r="P1266" s="4">
        <v>27768815971</v>
      </c>
      <c r="Q1266" t="s">
        <v>24</v>
      </c>
      <c r="R1266" t="s">
        <v>24</v>
      </c>
    </row>
    <row r="1267" spans="1:18" x14ac:dyDescent="0.3">
      <c r="A1267" t="s">
        <v>17</v>
      </c>
      <c r="B1267" t="s">
        <v>2700</v>
      </c>
      <c r="C1267">
        <f t="shared" si="19"/>
        <v>1</v>
      </c>
      <c r="D1267" s="3" t="s">
        <v>2701</v>
      </c>
      <c r="E1267" t="s">
        <v>2701</v>
      </c>
      <c r="F1267" t="s">
        <v>20</v>
      </c>
      <c r="G1267">
        <v>211</v>
      </c>
      <c r="H1267" t="s">
        <v>276</v>
      </c>
      <c r="I1267">
        <v>12</v>
      </c>
      <c r="J1267" s="2">
        <v>44834</v>
      </c>
      <c r="K1267" t="s">
        <v>22</v>
      </c>
      <c r="L1267" t="s">
        <v>23</v>
      </c>
      <c r="M1267" t="s">
        <v>4689</v>
      </c>
      <c r="N1267" t="s">
        <v>4690</v>
      </c>
      <c r="O1267" s="4">
        <v>65866991724</v>
      </c>
      <c r="P1267" s="4">
        <v>41934764221</v>
      </c>
      <c r="Q1267" t="s">
        <v>24</v>
      </c>
      <c r="R1267" t="s">
        <v>24</v>
      </c>
    </row>
    <row r="1268" spans="1:18" x14ac:dyDescent="0.3">
      <c r="A1268" t="s">
        <v>17</v>
      </c>
      <c r="B1268" t="s">
        <v>2702</v>
      </c>
      <c r="C1268">
        <f t="shared" si="19"/>
        <v>1</v>
      </c>
      <c r="D1268" s="3" t="s">
        <v>2703</v>
      </c>
      <c r="E1268" t="s">
        <v>2703</v>
      </c>
      <c r="F1268" t="s">
        <v>20</v>
      </c>
      <c r="G1268">
        <v>201</v>
      </c>
      <c r="H1268" t="s">
        <v>261</v>
      </c>
      <c r="I1268">
        <v>12</v>
      </c>
      <c r="J1268" s="2">
        <v>44834</v>
      </c>
      <c r="K1268" t="s">
        <v>22</v>
      </c>
      <c r="L1268" t="s">
        <v>23</v>
      </c>
      <c r="M1268" t="s">
        <v>4689</v>
      </c>
      <c r="N1268" t="s">
        <v>4690</v>
      </c>
      <c r="O1268" s="4">
        <v>297563218103</v>
      </c>
      <c r="P1268" s="4">
        <v>179729442792</v>
      </c>
      <c r="Q1268" t="s">
        <v>24</v>
      </c>
      <c r="R1268" t="s">
        <v>24</v>
      </c>
    </row>
    <row r="1269" spans="1:18" x14ac:dyDescent="0.3">
      <c r="A1269" t="s">
        <v>17</v>
      </c>
      <c r="B1269" t="s">
        <v>2704</v>
      </c>
      <c r="C1269">
        <f t="shared" si="19"/>
        <v>1</v>
      </c>
      <c r="D1269" s="3" t="s">
        <v>2705</v>
      </c>
      <c r="E1269" t="s">
        <v>2705</v>
      </c>
      <c r="F1269" t="s">
        <v>20</v>
      </c>
      <c r="G1269">
        <v>582</v>
      </c>
      <c r="H1269" t="s">
        <v>140</v>
      </c>
      <c r="I1269">
        <v>12</v>
      </c>
      <c r="J1269" s="2">
        <v>44834</v>
      </c>
      <c r="K1269" t="s">
        <v>22</v>
      </c>
      <c r="L1269" t="s">
        <v>23</v>
      </c>
      <c r="M1269" t="s">
        <v>4689</v>
      </c>
      <c r="N1269" t="s">
        <v>4690</v>
      </c>
      <c r="O1269" s="4">
        <v>9949327341</v>
      </c>
      <c r="P1269" s="4">
        <v>14514702556</v>
      </c>
      <c r="Q1269" t="s">
        <v>24</v>
      </c>
      <c r="R1269" t="s">
        <v>24</v>
      </c>
    </row>
    <row r="1270" spans="1:18" x14ac:dyDescent="0.3">
      <c r="A1270" t="s">
        <v>17</v>
      </c>
      <c r="B1270" t="s">
        <v>2706</v>
      </c>
      <c r="C1270">
        <f t="shared" si="19"/>
        <v>1</v>
      </c>
      <c r="D1270" s="3" t="s">
        <v>2707</v>
      </c>
      <c r="E1270" t="s">
        <v>2707</v>
      </c>
      <c r="F1270" t="s">
        <v>20</v>
      </c>
      <c r="G1270">
        <v>292</v>
      </c>
      <c r="H1270" t="s">
        <v>36</v>
      </c>
      <c r="I1270">
        <v>12</v>
      </c>
      <c r="J1270" s="2">
        <v>44651</v>
      </c>
      <c r="K1270" t="s">
        <v>22</v>
      </c>
      <c r="L1270" t="s">
        <v>23</v>
      </c>
      <c r="M1270" t="s">
        <v>4689</v>
      </c>
      <c r="N1270" t="s">
        <v>4690</v>
      </c>
      <c r="O1270" s="4">
        <v>29781153144</v>
      </c>
      <c r="P1270" s="4">
        <v>31163738549</v>
      </c>
      <c r="Q1270" t="s">
        <v>24</v>
      </c>
      <c r="R1270" t="s">
        <v>24</v>
      </c>
    </row>
    <row r="1271" spans="1:18" x14ac:dyDescent="0.3">
      <c r="A1271" t="s">
        <v>17</v>
      </c>
      <c r="B1271" t="s">
        <v>2708</v>
      </c>
      <c r="C1271">
        <f t="shared" si="19"/>
        <v>1</v>
      </c>
      <c r="D1271" s="3" t="s">
        <v>2709</v>
      </c>
      <c r="E1271" t="s">
        <v>2709</v>
      </c>
      <c r="F1271" t="s">
        <v>20</v>
      </c>
      <c r="G1271">
        <v>759</v>
      </c>
      <c r="H1271" t="s">
        <v>564</v>
      </c>
      <c r="I1271">
        <v>12</v>
      </c>
      <c r="J1271" s="2">
        <v>44834</v>
      </c>
      <c r="K1271" t="s">
        <v>22</v>
      </c>
      <c r="L1271" t="s">
        <v>23</v>
      </c>
      <c r="M1271" t="s">
        <v>4689</v>
      </c>
      <c r="N1271" t="s">
        <v>4690</v>
      </c>
      <c r="O1271" s="4">
        <v>8097526016</v>
      </c>
      <c r="P1271" s="4">
        <v>7263939554</v>
      </c>
      <c r="Q1271" t="s">
        <v>24</v>
      </c>
      <c r="R1271" t="s">
        <v>24</v>
      </c>
    </row>
    <row r="1272" spans="1:18" x14ac:dyDescent="0.3">
      <c r="A1272" t="s">
        <v>17</v>
      </c>
      <c r="B1272" t="s">
        <v>2710</v>
      </c>
      <c r="C1272">
        <f t="shared" si="19"/>
        <v>1</v>
      </c>
      <c r="D1272" s="3" t="s">
        <v>2711</v>
      </c>
      <c r="E1272" t="s">
        <v>2711</v>
      </c>
      <c r="F1272" t="s">
        <v>20</v>
      </c>
      <c r="G1272">
        <v>262</v>
      </c>
      <c r="H1272" t="s">
        <v>21</v>
      </c>
      <c r="I1272">
        <v>12</v>
      </c>
      <c r="J1272" s="2">
        <v>44834</v>
      </c>
      <c r="K1272" t="s">
        <v>22</v>
      </c>
      <c r="L1272" t="s">
        <v>23</v>
      </c>
      <c r="M1272" t="s">
        <v>4689</v>
      </c>
      <c r="N1272" t="s">
        <v>4690</v>
      </c>
      <c r="O1272" s="4">
        <v>39361216624</v>
      </c>
      <c r="P1272" s="4">
        <v>47974265409</v>
      </c>
      <c r="Q1272" t="s">
        <v>24</v>
      </c>
      <c r="R1272" t="s">
        <v>24</v>
      </c>
    </row>
    <row r="1273" spans="1:18" x14ac:dyDescent="0.3">
      <c r="A1273" t="s">
        <v>17</v>
      </c>
      <c r="B1273" t="s">
        <v>2712</v>
      </c>
      <c r="C1273">
        <f t="shared" si="19"/>
        <v>1</v>
      </c>
      <c r="D1273" s="3" t="s">
        <v>2713</v>
      </c>
      <c r="E1273" t="s">
        <v>2713</v>
      </c>
      <c r="F1273" t="s">
        <v>27</v>
      </c>
      <c r="G1273">
        <v>222</v>
      </c>
      <c r="H1273" t="s">
        <v>297</v>
      </c>
      <c r="I1273">
        <v>12</v>
      </c>
      <c r="J1273" s="2">
        <v>44834</v>
      </c>
      <c r="K1273" t="s">
        <v>22</v>
      </c>
      <c r="L1273" t="s">
        <v>23</v>
      </c>
      <c r="M1273" t="s">
        <v>4689</v>
      </c>
      <c r="N1273" t="s">
        <v>4690</v>
      </c>
      <c r="O1273" s="4">
        <v>131778866412</v>
      </c>
      <c r="P1273" s="4">
        <v>129596149626</v>
      </c>
      <c r="Q1273" t="s">
        <v>24</v>
      </c>
      <c r="R1273" t="s">
        <v>24</v>
      </c>
    </row>
    <row r="1274" spans="1:18" x14ac:dyDescent="0.3">
      <c r="A1274" t="s">
        <v>17</v>
      </c>
      <c r="B1274" t="s">
        <v>2714</v>
      </c>
      <c r="C1274">
        <f t="shared" si="19"/>
        <v>1</v>
      </c>
      <c r="D1274" s="3" t="s">
        <v>2715</v>
      </c>
      <c r="E1274" t="s">
        <v>2715</v>
      </c>
      <c r="F1274" t="s">
        <v>20</v>
      </c>
      <c r="G1274">
        <v>202</v>
      </c>
      <c r="H1274" t="s">
        <v>207</v>
      </c>
      <c r="I1274">
        <v>12</v>
      </c>
      <c r="J1274" s="2">
        <v>44834</v>
      </c>
      <c r="K1274" t="s">
        <v>22</v>
      </c>
      <c r="L1274" t="s">
        <v>23</v>
      </c>
      <c r="M1274" t="s">
        <v>4689</v>
      </c>
      <c r="N1274" t="s">
        <v>4690</v>
      </c>
      <c r="O1274" s="4">
        <v>22943318675</v>
      </c>
      <c r="P1274" s="4">
        <v>28916452843</v>
      </c>
      <c r="Q1274" t="s">
        <v>24</v>
      </c>
      <c r="R1274" t="s">
        <v>24</v>
      </c>
    </row>
    <row r="1275" spans="1:18" x14ac:dyDescent="0.3">
      <c r="A1275" t="s">
        <v>17</v>
      </c>
      <c r="B1275" t="s">
        <v>2716</v>
      </c>
      <c r="C1275">
        <f t="shared" si="19"/>
        <v>1</v>
      </c>
      <c r="D1275" s="3" t="s">
        <v>2717</v>
      </c>
      <c r="E1275" t="s">
        <v>2717</v>
      </c>
      <c r="F1275" t="s">
        <v>20</v>
      </c>
      <c r="G1275">
        <v>261</v>
      </c>
      <c r="H1275" t="s">
        <v>98</v>
      </c>
      <c r="I1275">
        <v>12</v>
      </c>
      <c r="J1275" s="2">
        <v>44834</v>
      </c>
      <c r="K1275" t="s">
        <v>22</v>
      </c>
      <c r="L1275" t="s">
        <v>23</v>
      </c>
      <c r="M1275" t="s">
        <v>4689</v>
      </c>
      <c r="N1275" t="s">
        <v>4690</v>
      </c>
      <c r="O1275" s="4">
        <v>2093966915</v>
      </c>
      <c r="P1275" s="4">
        <v>1608483050</v>
      </c>
      <c r="Q1275" t="s">
        <v>24</v>
      </c>
      <c r="R1275" t="s">
        <v>24</v>
      </c>
    </row>
    <row r="1276" spans="1:18" x14ac:dyDescent="0.3">
      <c r="A1276" t="s">
        <v>17</v>
      </c>
      <c r="B1276" t="s">
        <v>2718</v>
      </c>
      <c r="C1276">
        <f t="shared" si="19"/>
        <v>1</v>
      </c>
      <c r="D1276" s="3" t="s">
        <v>2719</v>
      </c>
      <c r="E1276" t="s">
        <v>2719</v>
      </c>
      <c r="F1276" t="s">
        <v>20</v>
      </c>
      <c r="G1276">
        <v>261</v>
      </c>
      <c r="H1276" t="s">
        <v>98</v>
      </c>
      <c r="I1276">
        <v>12</v>
      </c>
      <c r="J1276" s="2">
        <v>44834</v>
      </c>
      <c r="K1276" t="s">
        <v>22</v>
      </c>
      <c r="L1276" t="s">
        <v>23</v>
      </c>
      <c r="M1276" t="s">
        <v>4689</v>
      </c>
      <c r="N1276" t="s">
        <v>4690</v>
      </c>
      <c r="O1276" s="4">
        <v>37569809908</v>
      </c>
      <c r="P1276" s="4">
        <v>48568896407</v>
      </c>
      <c r="Q1276" t="s">
        <v>24</v>
      </c>
      <c r="R1276" t="s">
        <v>24</v>
      </c>
    </row>
    <row r="1277" spans="1:18" x14ac:dyDescent="0.3">
      <c r="A1277" t="s">
        <v>17</v>
      </c>
      <c r="B1277" t="s">
        <v>2720</v>
      </c>
      <c r="C1277">
        <f t="shared" si="19"/>
        <v>1</v>
      </c>
      <c r="D1277" s="3" t="s">
        <v>2721</v>
      </c>
      <c r="E1277" t="s">
        <v>2721</v>
      </c>
      <c r="F1277" t="s">
        <v>20</v>
      </c>
      <c r="G1277">
        <v>261</v>
      </c>
      <c r="H1277" t="s">
        <v>98</v>
      </c>
      <c r="I1277">
        <v>12</v>
      </c>
      <c r="J1277" s="2">
        <v>44834</v>
      </c>
      <c r="K1277" t="s">
        <v>22</v>
      </c>
      <c r="L1277" t="s">
        <v>23</v>
      </c>
      <c r="M1277" t="s">
        <v>4689</v>
      </c>
      <c r="N1277" t="s">
        <v>4690</v>
      </c>
      <c r="O1277" s="4">
        <v>351985494225</v>
      </c>
      <c r="P1277" s="4">
        <v>317550658487</v>
      </c>
      <c r="Q1277" t="s">
        <v>24</v>
      </c>
      <c r="R1277" t="s">
        <v>24</v>
      </c>
    </row>
    <row r="1278" spans="1:18" x14ac:dyDescent="0.3">
      <c r="A1278" t="s">
        <v>17</v>
      </c>
      <c r="B1278" t="s">
        <v>2722</v>
      </c>
      <c r="C1278">
        <f t="shared" si="19"/>
        <v>1</v>
      </c>
      <c r="D1278" s="3" t="s">
        <v>2723</v>
      </c>
      <c r="E1278" t="s">
        <v>2723</v>
      </c>
      <c r="F1278" t="s">
        <v>20</v>
      </c>
      <c r="G1278">
        <v>292</v>
      </c>
      <c r="H1278" t="s">
        <v>36</v>
      </c>
      <c r="I1278">
        <v>12</v>
      </c>
      <c r="J1278" s="2">
        <v>44834</v>
      </c>
      <c r="K1278" t="s">
        <v>22</v>
      </c>
      <c r="L1278" t="s">
        <v>23</v>
      </c>
      <c r="M1278" t="s">
        <v>4689</v>
      </c>
      <c r="N1278" t="s">
        <v>4690</v>
      </c>
      <c r="O1278" s="4">
        <v>92829600101</v>
      </c>
      <c r="P1278" s="4">
        <v>108123567968</v>
      </c>
      <c r="Q1278" t="s">
        <v>24</v>
      </c>
      <c r="R1278" t="s">
        <v>24</v>
      </c>
    </row>
    <row r="1279" spans="1:18" x14ac:dyDescent="0.3">
      <c r="A1279" t="s">
        <v>17</v>
      </c>
      <c r="B1279" t="s">
        <v>2724</v>
      </c>
      <c r="C1279">
        <f t="shared" si="19"/>
        <v>1</v>
      </c>
      <c r="D1279" s="3" t="s">
        <v>2725</v>
      </c>
      <c r="E1279" t="s">
        <v>2725</v>
      </c>
      <c r="F1279" t="s">
        <v>20</v>
      </c>
      <c r="G1279">
        <v>212</v>
      </c>
      <c r="H1279" t="s">
        <v>78</v>
      </c>
      <c r="I1279">
        <v>12</v>
      </c>
      <c r="J1279" s="2">
        <v>44834</v>
      </c>
      <c r="K1279" t="s">
        <v>22</v>
      </c>
      <c r="L1279" t="s">
        <v>23</v>
      </c>
      <c r="M1279" t="s">
        <v>4689</v>
      </c>
      <c r="N1279" t="s">
        <v>4690</v>
      </c>
      <c r="O1279" s="4">
        <v>69176169125</v>
      </c>
      <c r="P1279" s="4">
        <v>6289312339</v>
      </c>
      <c r="Q1279" t="s">
        <v>24</v>
      </c>
      <c r="R1279" t="s">
        <v>24</v>
      </c>
    </row>
    <row r="1280" spans="1:18" x14ac:dyDescent="0.3">
      <c r="A1280" t="s">
        <v>17</v>
      </c>
      <c r="B1280" t="s">
        <v>2726</v>
      </c>
      <c r="C1280">
        <f t="shared" si="19"/>
        <v>1</v>
      </c>
      <c r="D1280" s="3" t="s">
        <v>2727</v>
      </c>
      <c r="E1280" t="s">
        <v>2727</v>
      </c>
      <c r="F1280" t="s">
        <v>20</v>
      </c>
      <c r="G1280">
        <v>282</v>
      </c>
      <c r="H1280" t="s">
        <v>111</v>
      </c>
      <c r="I1280">
        <v>12</v>
      </c>
      <c r="J1280" s="2">
        <v>44834</v>
      </c>
      <c r="K1280" t="s">
        <v>22</v>
      </c>
      <c r="L1280" t="s">
        <v>23</v>
      </c>
      <c r="M1280" t="s">
        <v>4689</v>
      </c>
      <c r="N1280" t="s">
        <v>4690</v>
      </c>
      <c r="O1280" s="4">
        <v>1576071825000</v>
      </c>
      <c r="P1280" s="4">
        <v>862432306000</v>
      </c>
      <c r="Q1280" t="s">
        <v>24</v>
      </c>
      <c r="R1280" t="s">
        <v>24</v>
      </c>
    </row>
    <row r="1281" spans="1:18" x14ac:dyDescent="0.3">
      <c r="A1281" t="s">
        <v>17</v>
      </c>
      <c r="B1281" t="s">
        <v>2728</v>
      </c>
      <c r="C1281">
        <f t="shared" si="19"/>
        <v>1</v>
      </c>
      <c r="D1281" s="3" t="s">
        <v>2729</v>
      </c>
      <c r="E1281" t="s">
        <v>2729</v>
      </c>
      <c r="F1281" t="s">
        <v>20</v>
      </c>
      <c r="G1281">
        <v>271</v>
      </c>
      <c r="H1281" t="s">
        <v>691</v>
      </c>
      <c r="I1281">
        <v>12</v>
      </c>
      <c r="J1281" s="2">
        <v>44834</v>
      </c>
      <c r="K1281" t="s">
        <v>22</v>
      </c>
      <c r="L1281" t="s">
        <v>23</v>
      </c>
      <c r="M1281" t="s">
        <v>4689</v>
      </c>
      <c r="N1281" t="s">
        <v>4690</v>
      </c>
      <c r="O1281" s="4">
        <v>31113686472</v>
      </c>
      <c r="P1281" s="4">
        <v>27794943913</v>
      </c>
      <c r="Q1281" t="s">
        <v>24</v>
      </c>
      <c r="R1281" t="s">
        <v>24</v>
      </c>
    </row>
    <row r="1282" spans="1:18" x14ac:dyDescent="0.3">
      <c r="A1282" t="s">
        <v>17</v>
      </c>
      <c r="B1282" t="s">
        <v>2730</v>
      </c>
      <c r="C1282">
        <f t="shared" si="19"/>
        <v>1</v>
      </c>
      <c r="D1282" s="3" t="s">
        <v>2731</v>
      </c>
      <c r="E1282" t="s">
        <v>2731</v>
      </c>
      <c r="F1282" t="s">
        <v>27</v>
      </c>
      <c r="G1282">
        <v>281</v>
      </c>
      <c r="H1282" t="s">
        <v>593</v>
      </c>
      <c r="I1282">
        <v>12</v>
      </c>
      <c r="J1282" s="2">
        <v>44834</v>
      </c>
      <c r="K1282" t="s">
        <v>22</v>
      </c>
      <c r="L1282" t="s">
        <v>23</v>
      </c>
      <c r="M1282" t="s">
        <v>4689</v>
      </c>
      <c r="N1282" t="s">
        <v>4690</v>
      </c>
      <c r="O1282" s="4">
        <v>1197093698542</v>
      </c>
      <c r="P1282" s="4">
        <v>1073432540014</v>
      </c>
      <c r="Q1282" t="s">
        <v>24</v>
      </c>
      <c r="R1282" t="s">
        <v>24</v>
      </c>
    </row>
    <row r="1283" spans="1:18" x14ac:dyDescent="0.3">
      <c r="A1283" t="s">
        <v>17</v>
      </c>
      <c r="B1283" t="s">
        <v>2732</v>
      </c>
      <c r="C1283">
        <f t="shared" ref="C1283:C1346" si="20">COUNTIFS($B$2:$B$2245,B1283)</f>
        <v>1</v>
      </c>
      <c r="D1283" s="3" t="s">
        <v>2733</v>
      </c>
      <c r="E1283" t="s">
        <v>2733</v>
      </c>
      <c r="F1283" t="s">
        <v>20</v>
      </c>
      <c r="G1283">
        <v>262</v>
      </c>
      <c r="H1283" t="s">
        <v>21</v>
      </c>
      <c r="I1283">
        <v>12</v>
      </c>
      <c r="J1283" s="2">
        <v>44834</v>
      </c>
      <c r="K1283" t="s">
        <v>22</v>
      </c>
      <c r="L1283" t="s">
        <v>23</v>
      </c>
      <c r="M1283" t="s">
        <v>4689</v>
      </c>
      <c r="N1283" t="s">
        <v>4690</v>
      </c>
      <c r="O1283" s="4">
        <v>116994150826</v>
      </c>
      <c r="P1283" s="4">
        <v>116005337146</v>
      </c>
      <c r="Q1283" t="s">
        <v>24</v>
      </c>
      <c r="R1283" t="s">
        <v>24</v>
      </c>
    </row>
    <row r="1284" spans="1:18" x14ac:dyDescent="0.3">
      <c r="A1284" t="s">
        <v>17</v>
      </c>
      <c r="B1284" t="s">
        <v>2734</v>
      </c>
      <c r="C1284">
        <f t="shared" si="20"/>
        <v>1</v>
      </c>
      <c r="D1284" s="3" t="s">
        <v>2735</v>
      </c>
      <c r="E1284" t="s">
        <v>2735</v>
      </c>
      <c r="F1284" t="s">
        <v>20</v>
      </c>
      <c r="G1284">
        <v>292</v>
      </c>
      <c r="H1284" t="s">
        <v>36</v>
      </c>
      <c r="I1284">
        <v>12</v>
      </c>
      <c r="J1284" s="2">
        <v>44834</v>
      </c>
      <c r="K1284" t="s">
        <v>22</v>
      </c>
      <c r="L1284" t="s">
        <v>23</v>
      </c>
      <c r="M1284" t="s">
        <v>4689</v>
      </c>
      <c r="N1284" t="s">
        <v>4690</v>
      </c>
      <c r="O1284" s="4">
        <v>73719509778</v>
      </c>
      <c r="P1284" s="4">
        <v>61454385019</v>
      </c>
      <c r="Q1284" t="s">
        <v>24</v>
      </c>
      <c r="R1284" t="s">
        <v>24</v>
      </c>
    </row>
    <row r="1285" spans="1:18" x14ac:dyDescent="0.3">
      <c r="A1285" t="s">
        <v>17</v>
      </c>
      <c r="B1285" t="s">
        <v>2736</v>
      </c>
      <c r="C1285">
        <f t="shared" si="20"/>
        <v>1</v>
      </c>
      <c r="D1285" s="3" t="s">
        <v>2737</v>
      </c>
      <c r="E1285" t="s">
        <v>2737</v>
      </c>
      <c r="F1285" t="s">
        <v>20</v>
      </c>
      <c r="G1285">
        <v>262</v>
      </c>
      <c r="H1285" t="s">
        <v>21</v>
      </c>
      <c r="I1285">
        <v>12</v>
      </c>
      <c r="J1285" s="2">
        <v>44834</v>
      </c>
      <c r="K1285" t="s">
        <v>22</v>
      </c>
      <c r="L1285" t="s">
        <v>23</v>
      </c>
      <c r="M1285" t="s">
        <v>4689</v>
      </c>
      <c r="N1285" t="s">
        <v>4690</v>
      </c>
      <c r="O1285" s="4">
        <v>7335840725</v>
      </c>
      <c r="P1285" s="4">
        <v>5439895166</v>
      </c>
      <c r="Q1285" t="s">
        <v>24</v>
      </c>
      <c r="R1285" t="s">
        <v>24</v>
      </c>
    </row>
    <row r="1286" spans="1:18" x14ac:dyDescent="0.3">
      <c r="A1286" t="s">
        <v>17</v>
      </c>
      <c r="B1286" t="s">
        <v>2738</v>
      </c>
      <c r="C1286">
        <f t="shared" si="20"/>
        <v>1</v>
      </c>
      <c r="D1286" s="3" t="s">
        <v>2739</v>
      </c>
      <c r="E1286" t="s">
        <v>2739</v>
      </c>
      <c r="F1286" t="s">
        <v>20</v>
      </c>
      <c r="G1286">
        <v>201</v>
      </c>
      <c r="H1286" t="s">
        <v>261</v>
      </c>
      <c r="I1286">
        <v>12</v>
      </c>
      <c r="J1286" s="2">
        <v>44834</v>
      </c>
      <c r="K1286" t="s">
        <v>22</v>
      </c>
      <c r="L1286" t="s">
        <v>23</v>
      </c>
      <c r="M1286" t="s">
        <v>4689</v>
      </c>
      <c r="N1286" t="s">
        <v>4690</v>
      </c>
      <c r="O1286" s="4">
        <v>58951597717</v>
      </c>
      <c r="P1286" s="4">
        <v>39039054311</v>
      </c>
      <c r="Q1286" t="s">
        <v>24</v>
      </c>
      <c r="R1286" t="s">
        <v>24</v>
      </c>
    </row>
    <row r="1287" spans="1:18" x14ac:dyDescent="0.3">
      <c r="A1287" t="s">
        <v>17</v>
      </c>
      <c r="B1287" t="s">
        <v>2740</v>
      </c>
      <c r="C1287">
        <f t="shared" si="20"/>
        <v>1</v>
      </c>
      <c r="D1287" s="3" t="s">
        <v>2741</v>
      </c>
      <c r="E1287" t="s">
        <v>2741</v>
      </c>
      <c r="F1287" t="s">
        <v>20</v>
      </c>
      <c r="G1287">
        <v>582</v>
      </c>
      <c r="H1287" t="s">
        <v>140</v>
      </c>
      <c r="I1287">
        <v>12</v>
      </c>
      <c r="J1287" s="2">
        <v>44834</v>
      </c>
      <c r="K1287" t="s">
        <v>22</v>
      </c>
      <c r="L1287" t="s">
        <v>23</v>
      </c>
      <c r="M1287" t="s">
        <v>4689</v>
      </c>
      <c r="N1287" t="s">
        <v>4690</v>
      </c>
      <c r="O1287" s="4">
        <v>9925977685</v>
      </c>
      <c r="P1287" s="4">
        <v>11634279362</v>
      </c>
      <c r="Q1287" t="s">
        <v>24</v>
      </c>
      <c r="R1287" t="s">
        <v>24</v>
      </c>
    </row>
    <row r="1288" spans="1:18" x14ac:dyDescent="0.3">
      <c r="A1288" t="s">
        <v>17</v>
      </c>
      <c r="B1288" t="s">
        <v>2742</v>
      </c>
      <c r="C1288">
        <f t="shared" si="20"/>
        <v>1</v>
      </c>
      <c r="D1288" s="3" t="s">
        <v>2743</v>
      </c>
      <c r="E1288" t="s">
        <v>2743</v>
      </c>
      <c r="F1288" t="s">
        <v>20</v>
      </c>
      <c r="G1288">
        <v>582</v>
      </c>
      <c r="H1288" t="s">
        <v>140</v>
      </c>
      <c r="I1288">
        <v>12</v>
      </c>
      <c r="J1288" s="2">
        <v>44834</v>
      </c>
      <c r="K1288" t="s">
        <v>22</v>
      </c>
      <c r="L1288" t="s">
        <v>23</v>
      </c>
      <c r="M1288" t="s">
        <v>4689</v>
      </c>
      <c r="N1288" t="s">
        <v>4690</v>
      </c>
      <c r="O1288" s="4">
        <v>12833282675</v>
      </c>
      <c r="P1288" s="4">
        <v>13178056916</v>
      </c>
      <c r="Q1288" t="s">
        <v>24</v>
      </c>
      <c r="R1288" t="s">
        <v>24</v>
      </c>
    </row>
    <row r="1289" spans="1:18" x14ac:dyDescent="0.3">
      <c r="A1289" t="s">
        <v>17</v>
      </c>
      <c r="B1289" t="s">
        <v>2744</v>
      </c>
      <c r="C1289">
        <f t="shared" si="20"/>
        <v>1</v>
      </c>
      <c r="D1289" s="3" t="s">
        <v>2745</v>
      </c>
      <c r="E1289" t="s">
        <v>2745</v>
      </c>
      <c r="F1289" t="s">
        <v>20</v>
      </c>
      <c r="G1289">
        <v>714</v>
      </c>
      <c r="H1289" t="s">
        <v>2746</v>
      </c>
      <c r="I1289">
        <v>6</v>
      </c>
      <c r="J1289" s="2">
        <v>44651</v>
      </c>
      <c r="K1289" t="s">
        <v>22</v>
      </c>
      <c r="L1289" t="s">
        <v>23</v>
      </c>
      <c r="M1289" t="s">
        <v>4689</v>
      </c>
      <c r="N1289" t="s">
        <v>4690</v>
      </c>
      <c r="O1289" s="4">
        <v>9520977545</v>
      </c>
      <c r="P1289" s="4">
        <v>8692701495</v>
      </c>
      <c r="Q1289" t="s">
        <v>24</v>
      </c>
      <c r="R1289" t="s">
        <v>24</v>
      </c>
    </row>
    <row r="1290" spans="1:18" x14ac:dyDescent="0.3">
      <c r="A1290" t="s">
        <v>17</v>
      </c>
      <c r="B1290" t="s">
        <v>2747</v>
      </c>
      <c r="C1290">
        <f t="shared" si="20"/>
        <v>1</v>
      </c>
      <c r="D1290" s="3" t="s">
        <v>2748</v>
      </c>
      <c r="E1290" t="s">
        <v>2748</v>
      </c>
      <c r="F1290" t="s">
        <v>27</v>
      </c>
      <c r="G1290">
        <v>265</v>
      </c>
      <c r="H1290" t="s">
        <v>214</v>
      </c>
      <c r="I1290">
        <v>12</v>
      </c>
      <c r="J1290" s="2">
        <v>44834</v>
      </c>
      <c r="K1290" t="s">
        <v>22</v>
      </c>
      <c r="L1290" t="s">
        <v>23</v>
      </c>
      <c r="M1290" t="s">
        <v>4689</v>
      </c>
      <c r="N1290" t="s">
        <v>4690</v>
      </c>
      <c r="O1290" s="4">
        <v>235998577452</v>
      </c>
      <c r="P1290" s="4">
        <v>168933987193</v>
      </c>
      <c r="Q1290" t="s">
        <v>24</v>
      </c>
      <c r="R1290" t="s">
        <v>24</v>
      </c>
    </row>
    <row r="1291" spans="1:18" x14ac:dyDescent="0.3">
      <c r="A1291" t="s">
        <v>17</v>
      </c>
      <c r="B1291" t="s">
        <v>2749</v>
      </c>
      <c r="C1291">
        <f t="shared" si="20"/>
        <v>1</v>
      </c>
      <c r="D1291" s="3" t="s">
        <v>2750</v>
      </c>
      <c r="E1291" t="s">
        <v>2750</v>
      </c>
      <c r="F1291" t="s">
        <v>20</v>
      </c>
      <c r="G1291">
        <v>271</v>
      </c>
      <c r="H1291" t="s">
        <v>691</v>
      </c>
      <c r="I1291">
        <v>12</v>
      </c>
      <c r="J1291" s="2">
        <v>44834</v>
      </c>
      <c r="K1291" t="s">
        <v>22</v>
      </c>
      <c r="L1291" t="s">
        <v>23</v>
      </c>
      <c r="M1291" t="s">
        <v>4689</v>
      </c>
      <c r="N1291" t="s">
        <v>4690</v>
      </c>
      <c r="O1291" s="4">
        <v>9931159201</v>
      </c>
      <c r="P1291" s="4">
        <v>13764267388</v>
      </c>
      <c r="Q1291" t="s">
        <v>24</v>
      </c>
      <c r="R1291" t="s">
        <v>24</v>
      </c>
    </row>
    <row r="1292" spans="1:18" x14ac:dyDescent="0.3">
      <c r="A1292" t="s">
        <v>17</v>
      </c>
      <c r="B1292" t="s">
        <v>2751</v>
      </c>
      <c r="C1292">
        <f t="shared" si="20"/>
        <v>1</v>
      </c>
      <c r="D1292" s="3" t="s">
        <v>2752</v>
      </c>
      <c r="E1292" t="s">
        <v>2752</v>
      </c>
      <c r="F1292" t="s">
        <v>20</v>
      </c>
      <c r="G1292">
        <v>107</v>
      </c>
      <c r="H1292" t="s">
        <v>70</v>
      </c>
      <c r="I1292">
        <v>12</v>
      </c>
      <c r="J1292" s="2">
        <v>44834</v>
      </c>
      <c r="K1292" t="s">
        <v>22</v>
      </c>
      <c r="L1292" t="s">
        <v>23</v>
      </c>
      <c r="M1292" t="s">
        <v>4689</v>
      </c>
      <c r="N1292" t="s">
        <v>4690</v>
      </c>
      <c r="O1292" s="4">
        <v>71092050153</v>
      </c>
      <c r="P1292" s="4">
        <v>68648313909</v>
      </c>
      <c r="Q1292" t="s">
        <v>24</v>
      </c>
      <c r="R1292" t="s">
        <v>24</v>
      </c>
    </row>
    <row r="1293" spans="1:18" x14ac:dyDescent="0.3">
      <c r="A1293" t="s">
        <v>17</v>
      </c>
      <c r="B1293" t="s">
        <v>2753</v>
      </c>
      <c r="C1293">
        <f t="shared" si="20"/>
        <v>1</v>
      </c>
      <c r="D1293" s="3" t="s">
        <v>2754</v>
      </c>
      <c r="E1293" t="s">
        <v>2754</v>
      </c>
      <c r="F1293" t="s">
        <v>20</v>
      </c>
      <c r="G1293">
        <v>303</v>
      </c>
      <c r="H1293" t="s">
        <v>53</v>
      </c>
      <c r="I1293">
        <v>12</v>
      </c>
      <c r="J1293" s="2">
        <v>44834</v>
      </c>
      <c r="K1293" t="s">
        <v>22</v>
      </c>
      <c r="L1293" t="s">
        <v>23</v>
      </c>
      <c r="M1293" t="s">
        <v>4689</v>
      </c>
      <c r="N1293" t="s">
        <v>4690</v>
      </c>
      <c r="O1293" s="4">
        <v>338150625869</v>
      </c>
      <c r="P1293" s="4">
        <v>334006744706</v>
      </c>
      <c r="Q1293" t="s">
        <v>24</v>
      </c>
      <c r="R1293" t="s">
        <v>24</v>
      </c>
    </row>
    <row r="1294" spans="1:18" x14ac:dyDescent="0.3">
      <c r="A1294" t="s">
        <v>17</v>
      </c>
      <c r="B1294" t="s">
        <v>2755</v>
      </c>
      <c r="C1294">
        <f t="shared" si="20"/>
        <v>1</v>
      </c>
      <c r="D1294" s="3" t="s">
        <v>2756</v>
      </c>
      <c r="E1294" t="s">
        <v>2756</v>
      </c>
      <c r="F1294" t="s">
        <v>20</v>
      </c>
      <c r="G1294">
        <v>143</v>
      </c>
      <c r="H1294" t="s">
        <v>2757</v>
      </c>
      <c r="I1294">
        <v>12</v>
      </c>
      <c r="J1294" s="2">
        <v>44834</v>
      </c>
      <c r="K1294" t="s">
        <v>22</v>
      </c>
      <c r="L1294" t="s">
        <v>23</v>
      </c>
      <c r="M1294" t="s">
        <v>4689</v>
      </c>
      <c r="N1294" t="s">
        <v>4690</v>
      </c>
      <c r="O1294" s="4">
        <v>41840920841</v>
      </c>
      <c r="P1294" s="4">
        <v>46875113229</v>
      </c>
      <c r="Q1294" t="s">
        <v>24</v>
      </c>
      <c r="R1294" t="s">
        <v>24</v>
      </c>
    </row>
    <row r="1295" spans="1:18" x14ac:dyDescent="0.3">
      <c r="A1295" t="s">
        <v>17</v>
      </c>
      <c r="B1295" t="s">
        <v>2758</v>
      </c>
      <c r="C1295">
        <f t="shared" si="20"/>
        <v>1</v>
      </c>
      <c r="D1295" s="3" t="s">
        <v>2759</v>
      </c>
      <c r="E1295" t="s">
        <v>2759</v>
      </c>
      <c r="F1295" t="s">
        <v>20</v>
      </c>
      <c r="G1295">
        <v>262</v>
      </c>
      <c r="H1295" t="s">
        <v>21</v>
      </c>
      <c r="I1295">
        <v>12</v>
      </c>
      <c r="J1295" s="2">
        <v>44834</v>
      </c>
      <c r="K1295" t="s">
        <v>22</v>
      </c>
      <c r="L1295" t="s">
        <v>23</v>
      </c>
      <c r="M1295" t="s">
        <v>4689</v>
      </c>
      <c r="N1295" t="s">
        <v>4690</v>
      </c>
      <c r="O1295" s="4">
        <v>253254484122</v>
      </c>
      <c r="P1295" s="4">
        <v>232455272825</v>
      </c>
      <c r="Q1295" t="s">
        <v>24</v>
      </c>
      <c r="R1295" t="s">
        <v>24</v>
      </c>
    </row>
    <row r="1296" spans="1:18" x14ac:dyDescent="0.3">
      <c r="A1296" t="s">
        <v>17</v>
      </c>
      <c r="B1296" t="s">
        <v>2760</v>
      </c>
      <c r="C1296">
        <f t="shared" si="20"/>
        <v>1</v>
      </c>
      <c r="D1296" s="3" t="s">
        <v>2761</v>
      </c>
      <c r="E1296" t="s">
        <v>2761</v>
      </c>
      <c r="F1296" t="s">
        <v>20</v>
      </c>
      <c r="G1296">
        <v>272</v>
      </c>
      <c r="H1296" t="s">
        <v>770</v>
      </c>
      <c r="I1296">
        <v>12</v>
      </c>
      <c r="J1296" s="2">
        <v>44834</v>
      </c>
      <c r="K1296" t="s">
        <v>22</v>
      </c>
      <c r="L1296" t="s">
        <v>23</v>
      </c>
      <c r="M1296" t="s">
        <v>4689</v>
      </c>
      <c r="N1296" t="s">
        <v>4690</v>
      </c>
      <c r="O1296" s="4">
        <v>8237761647</v>
      </c>
      <c r="P1296" s="4">
        <v>8103359540</v>
      </c>
      <c r="Q1296" t="s">
        <v>24</v>
      </c>
      <c r="R1296" t="s">
        <v>24</v>
      </c>
    </row>
    <row r="1297" spans="1:18" x14ac:dyDescent="0.3">
      <c r="A1297" t="s">
        <v>17</v>
      </c>
      <c r="B1297" t="s">
        <v>2762</v>
      </c>
      <c r="C1297">
        <f t="shared" si="20"/>
        <v>1</v>
      </c>
      <c r="D1297" s="3" t="s">
        <v>2763</v>
      </c>
      <c r="E1297" t="s">
        <v>2763</v>
      </c>
      <c r="F1297" t="s">
        <v>20</v>
      </c>
      <c r="G1297">
        <v>259</v>
      </c>
      <c r="H1297" t="s">
        <v>877</v>
      </c>
      <c r="I1297">
        <v>12</v>
      </c>
      <c r="J1297" s="2">
        <v>44834</v>
      </c>
      <c r="K1297" t="s">
        <v>22</v>
      </c>
      <c r="L1297" t="s">
        <v>23</v>
      </c>
      <c r="M1297" t="s">
        <v>4689</v>
      </c>
      <c r="N1297" t="s">
        <v>4690</v>
      </c>
      <c r="O1297" s="4">
        <v>32458693415</v>
      </c>
      <c r="P1297" s="4">
        <v>52726209674</v>
      </c>
      <c r="Q1297" t="s">
        <v>24</v>
      </c>
      <c r="R1297" t="s">
        <v>24</v>
      </c>
    </row>
    <row r="1298" spans="1:18" x14ac:dyDescent="0.3">
      <c r="A1298" t="s">
        <v>17</v>
      </c>
      <c r="B1298" t="s">
        <v>2764</v>
      </c>
      <c r="C1298">
        <f t="shared" si="20"/>
        <v>1</v>
      </c>
      <c r="D1298" s="3" t="s">
        <v>2765</v>
      </c>
      <c r="E1298" t="s">
        <v>2765</v>
      </c>
      <c r="F1298" t="s">
        <v>20</v>
      </c>
      <c r="G1298">
        <v>292</v>
      </c>
      <c r="H1298" t="s">
        <v>36</v>
      </c>
      <c r="I1298">
        <v>12</v>
      </c>
      <c r="J1298" s="2">
        <v>44834</v>
      </c>
      <c r="K1298" t="s">
        <v>22</v>
      </c>
      <c r="L1298" t="s">
        <v>23</v>
      </c>
      <c r="M1298" t="s">
        <v>4689</v>
      </c>
      <c r="N1298" t="s">
        <v>4690</v>
      </c>
      <c r="O1298" s="4">
        <v>244512229366</v>
      </c>
      <c r="P1298" s="4">
        <v>126389091962</v>
      </c>
      <c r="Q1298" t="s">
        <v>24</v>
      </c>
      <c r="R1298" t="s">
        <v>24</v>
      </c>
    </row>
    <row r="1299" spans="1:18" x14ac:dyDescent="0.3">
      <c r="A1299" t="s">
        <v>17</v>
      </c>
      <c r="B1299" t="s">
        <v>2766</v>
      </c>
      <c r="C1299">
        <f t="shared" si="20"/>
        <v>1</v>
      </c>
      <c r="D1299" s="3" t="s">
        <v>2767</v>
      </c>
      <c r="E1299" t="s">
        <v>2767</v>
      </c>
      <c r="F1299" t="s">
        <v>20</v>
      </c>
      <c r="G1299">
        <v>463</v>
      </c>
      <c r="H1299" t="s">
        <v>75</v>
      </c>
      <c r="I1299">
        <v>12</v>
      </c>
      <c r="J1299" s="2">
        <v>44834</v>
      </c>
      <c r="K1299" t="s">
        <v>22</v>
      </c>
      <c r="L1299" t="s">
        <v>23</v>
      </c>
      <c r="M1299" t="s">
        <v>4689</v>
      </c>
      <c r="N1299" t="s">
        <v>4690</v>
      </c>
      <c r="O1299" s="4">
        <v>29261976837</v>
      </c>
      <c r="P1299" s="4">
        <v>25944566463</v>
      </c>
      <c r="Q1299" t="s">
        <v>24</v>
      </c>
      <c r="R1299" t="s">
        <v>24</v>
      </c>
    </row>
    <row r="1300" spans="1:18" x14ac:dyDescent="0.3">
      <c r="A1300" t="s">
        <v>17</v>
      </c>
      <c r="B1300" t="s">
        <v>2768</v>
      </c>
      <c r="C1300">
        <f t="shared" si="20"/>
        <v>1</v>
      </c>
      <c r="D1300" s="3" t="s">
        <v>2769</v>
      </c>
      <c r="E1300" t="s">
        <v>2770</v>
      </c>
      <c r="F1300" t="s">
        <v>20</v>
      </c>
      <c r="G1300">
        <v>759</v>
      </c>
      <c r="H1300" t="s">
        <v>564</v>
      </c>
      <c r="I1300">
        <v>12</v>
      </c>
      <c r="J1300" s="2">
        <v>44834</v>
      </c>
      <c r="K1300" t="s">
        <v>22</v>
      </c>
      <c r="L1300" t="s">
        <v>23</v>
      </c>
      <c r="M1300" t="s">
        <v>4689</v>
      </c>
      <c r="N1300" t="s">
        <v>4690</v>
      </c>
      <c r="O1300" s="4">
        <v>19146522565</v>
      </c>
      <c r="P1300" s="4">
        <v>24032127027</v>
      </c>
      <c r="Q1300" t="s">
        <v>24</v>
      </c>
      <c r="R1300" t="s">
        <v>24</v>
      </c>
    </row>
    <row r="1301" spans="1:18" x14ac:dyDescent="0.3">
      <c r="A1301" t="s">
        <v>17</v>
      </c>
      <c r="B1301" t="s">
        <v>2771</v>
      </c>
      <c r="C1301">
        <f t="shared" si="20"/>
        <v>1</v>
      </c>
      <c r="D1301" s="3" t="s">
        <v>2772</v>
      </c>
      <c r="E1301" t="s">
        <v>2772</v>
      </c>
      <c r="F1301" t="s">
        <v>20</v>
      </c>
      <c r="G1301">
        <v>222</v>
      </c>
      <c r="H1301" t="s">
        <v>297</v>
      </c>
      <c r="I1301">
        <v>12</v>
      </c>
      <c r="J1301" s="2">
        <v>44834</v>
      </c>
      <c r="K1301" t="s">
        <v>22</v>
      </c>
      <c r="L1301" t="s">
        <v>23</v>
      </c>
      <c r="M1301" t="s">
        <v>4689</v>
      </c>
      <c r="N1301" t="s">
        <v>4690</v>
      </c>
      <c r="O1301" s="4">
        <v>35107517803</v>
      </c>
      <c r="P1301" s="4">
        <v>43913470399</v>
      </c>
      <c r="Q1301" t="s">
        <v>24</v>
      </c>
      <c r="R1301" t="s">
        <v>24</v>
      </c>
    </row>
    <row r="1302" spans="1:18" x14ac:dyDescent="0.3">
      <c r="A1302" t="s">
        <v>17</v>
      </c>
      <c r="B1302" t="s">
        <v>2773</v>
      </c>
      <c r="C1302">
        <f t="shared" si="20"/>
        <v>1</v>
      </c>
      <c r="D1302" s="3" t="s">
        <v>2774</v>
      </c>
      <c r="E1302" t="s">
        <v>2774</v>
      </c>
      <c r="F1302" t="s">
        <v>20</v>
      </c>
      <c r="G1302">
        <v>582</v>
      </c>
      <c r="H1302" t="s">
        <v>140</v>
      </c>
      <c r="I1302">
        <v>12</v>
      </c>
      <c r="J1302" s="2">
        <v>44834</v>
      </c>
      <c r="K1302" t="s">
        <v>22</v>
      </c>
      <c r="L1302" t="s">
        <v>23</v>
      </c>
      <c r="M1302" t="s">
        <v>4689</v>
      </c>
      <c r="N1302" t="s">
        <v>4690</v>
      </c>
      <c r="O1302" s="4">
        <v>18566007171</v>
      </c>
      <c r="P1302" s="4">
        <v>18570784261</v>
      </c>
      <c r="Q1302" t="s">
        <v>24</v>
      </c>
      <c r="R1302" t="s">
        <v>24</v>
      </c>
    </row>
    <row r="1303" spans="1:18" x14ac:dyDescent="0.3">
      <c r="A1303" t="s">
        <v>17</v>
      </c>
      <c r="B1303" t="s">
        <v>2775</v>
      </c>
      <c r="C1303">
        <f t="shared" si="20"/>
        <v>1</v>
      </c>
      <c r="D1303" s="3" t="s">
        <v>2776</v>
      </c>
      <c r="E1303" t="s">
        <v>2776</v>
      </c>
      <c r="F1303" t="s">
        <v>27</v>
      </c>
      <c r="G1303">
        <v>222</v>
      </c>
      <c r="H1303" t="s">
        <v>297</v>
      </c>
      <c r="I1303">
        <v>12</v>
      </c>
      <c r="J1303" s="2">
        <v>44834</v>
      </c>
      <c r="K1303" t="s">
        <v>22</v>
      </c>
      <c r="L1303" t="s">
        <v>23</v>
      </c>
      <c r="M1303" t="s">
        <v>4689</v>
      </c>
      <c r="N1303" t="s">
        <v>4690</v>
      </c>
      <c r="O1303" s="4">
        <v>11945190647</v>
      </c>
      <c r="P1303" s="4">
        <v>14955849072</v>
      </c>
      <c r="Q1303" t="s">
        <v>24</v>
      </c>
      <c r="R1303" t="s">
        <v>24</v>
      </c>
    </row>
    <row r="1304" spans="1:18" x14ac:dyDescent="0.3">
      <c r="A1304" t="s">
        <v>17</v>
      </c>
      <c r="B1304" t="s">
        <v>2777</v>
      </c>
      <c r="C1304">
        <f t="shared" si="20"/>
        <v>1</v>
      </c>
      <c r="D1304" s="3" t="s">
        <v>2778</v>
      </c>
      <c r="E1304" t="s">
        <v>2778</v>
      </c>
      <c r="F1304" t="s">
        <v>20</v>
      </c>
      <c r="G1304">
        <v>259</v>
      </c>
      <c r="H1304" t="s">
        <v>877</v>
      </c>
      <c r="I1304">
        <v>12</v>
      </c>
      <c r="J1304" s="2">
        <v>44834</v>
      </c>
      <c r="K1304" t="s">
        <v>22</v>
      </c>
      <c r="L1304" t="s">
        <v>23</v>
      </c>
      <c r="M1304" t="s">
        <v>4689</v>
      </c>
      <c r="N1304" t="s">
        <v>4690</v>
      </c>
      <c r="O1304" s="4">
        <v>96112158490</v>
      </c>
      <c r="P1304" s="4">
        <v>93875657642</v>
      </c>
      <c r="Q1304" t="s">
        <v>24</v>
      </c>
      <c r="R1304" t="s">
        <v>24</v>
      </c>
    </row>
    <row r="1305" spans="1:18" x14ac:dyDescent="0.3">
      <c r="A1305" t="s">
        <v>17</v>
      </c>
      <c r="B1305" t="s">
        <v>2779</v>
      </c>
      <c r="C1305">
        <f t="shared" si="20"/>
        <v>1</v>
      </c>
      <c r="D1305" s="3" t="s">
        <v>2780</v>
      </c>
      <c r="E1305" t="s">
        <v>2780</v>
      </c>
      <c r="F1305" t="s">
        <v>20</v>
      </c>
      <c r="G1305">
        <v>292</v>
      </c>
      <c r="H1305" t="s">
        <v>36</v>
      </c>
      <c r="I1305">
        <v>12</v>
      </c>
      <c r="J1305" s="2">
        <v>44834</v>
      </c>
      <c r="K1305" t="s">
        <v>22</v>
      </c>
      <c r="L1305" t="s">
        <v>23</v>
      </c>
      <c r="M1305" t="s">
        <v>4689</v>
      </c>
      <c r="N1305" t="s">
        <v>4690</v>
      </c>
      <c r="O1305" s="4">
        <v>51611827709</v>
      </c>
      <c r="P1305" s="4">
        <v>25766094792</v>
      </c>
      <c r="Q1305" t="s">
        <v>24</v>
      </c>
      <c r="R1305" t="s">
        <v>24</v>
      </c>
    </row>
    <row r="1306" spans="1:18" x14ac:dyDescent="0.3">
      <c r="A1306" t="s">
        <v>17</v>
      </c>
      <c r="B1306" t="s">
        <v>2781</v>
      </c>
      <c r="C1306">
        <f t="shared" si="20"/>
        <v>1</v>
      </c>
      <c r="D1306" s="3" t="s">
        <v>2782</v>
      </c>
      <c r="E1306" t="s">
        <v>2782</v>
      </c>
      <c r="F1306" t="s">
        <v>27</v>
      </c>
      <c r="G1306">
        <v>468</v>
      </c>
      <c r="H1306" t="s">
        <v>155</v>
      </c>
      <c r="I1306">
        <v>12</v>
      </c>
      <c r="J1306" s="2">
        <v>44834</v>
      </c>
      <c r="K1306" t="s">
        <v>22</v>
      </c>
      <c r="L1306" t="s">
        <v>23</v>
      </c>
      <c r="M1306" t="s">
        <v>4689</v>
      </c>
      <c r="N1306" t="s">
        <v>4690</v>
      </c>
      <c r="O1306" s="4">
        <v>616680351773</v>
      </c>
      <c r="P1306" s="4">
        <v>506872063792</v>
      </c>
      <c r="Q1306" t="s">
        <v>24</v>
      </c>
      <c r="R1306" t="s">
        <v>24</v>
      </c>
    </row>
    <row r="1307" spans="1:18" x14ac:dyDescent="0.3">
      <c r="A1307" t="s">
        <v>17</v>
      </c>
      <c r="B1307" t="s">
        <v>2783</v>
      </c>
      <c r="C1307">
        <f t="shared" si="20"/>
        <v>1</v>
      </c>
      <c r="D1307" s="3" t="s">
        <v>2784</v>
      </c>
      <c r="E1307" t="s">
        <v>2784</v>
      </c>
      <c r="F1307" t="s">
        <v>27</v>
      </c>
      <c r="G1307">
        <v>649</v>
      </c>
      <c r="H1307" t="s">
        <v>31</v>
      </c>
      <c r="I1307">
        <v>12</v>
      </c>
      <c r="J1307" s="2">
        <v>44834</v>
      </c>
      <c r="K1307" t="s">
        <v>22</v>
      </c>
      <c r="L1307" t="s">
        <v>23</v>
      </c>
      <c r="M1307" t="s">
        <v>4689</v>
      </c>
      <c r="N1307" t="s">
        <v>4690</v>
      </c>
      <c r="O1307" s="4">
        <v>30466892296</v>
      </c>
      <c r="P1307" s="4">
        <v>29825051305</v>
      </c>
      <c r="Q1307" t="s">
        <v>24</v>
      </c>
      <c r="R1307" t="s">
        <v>24</v>
      </c>
    </row>
    <row r="1308" spans="1:18" x14ac:dyDescent="0.3">
      <c r="A1308" t="s">
        <v>17</v>
      </c>
      <c r="B1308" t="s">
        <v>2785</v>
      </c>
      <c r="C1308">
        <f t="shared" si="20"/>
        <v>1</v>
      </c>
      <c r="D1308" s="3" t="s">
        <v>2786</v>
      </c>
      <c r="E1308" t="s">
        <v>2786</v>
      </c>
      <c r="F1308" t="s">
        <v>27</v>
      </c>
      <c r="G1308">
        <v>212</v>
      </c>
      <c r="H1308" t="s">
        <v>78</v>
      </c>
      <c r="I1308">
        <v>12</v>
      </c>
      <c r="J1308" s="2">
        <v>44834</v>
      </c>
      <c r="K1308" t="s">
        <v>22</v>
      </c>
      <c r="L1308" t="s">
        <v>23</v>
      </c>
      <c r="M1308" t="s">
        <v>4689</v>
      </c>
      <c r="N1308" t="s">
        <v>4690</v>
      </c>
      <c r="O1308" s="4">
        <v>103982338246</v>
      </c>
      <c r="P1308" s="4">
        <v>89209750580</v>
      </c>
      <c r="Q1308" t="s">
        <v>24</v>
      </c>
      <c r="R1308" t="s">
        <v>24</v>
      </c>
    </row>
    <row r="1309" spans="1:18" x14ac:dyDescent="0.3">
      <c r="A1309" t="s">
        <v>17</v>
      </c>
      <c r="B1309" t="s">
        <v>2787</v>
      </c>
      <c r="C1309">
        <f t="shared" si="20"/>
        <v>1</v>
      </c>
      <c r="D1309" s="3" t="s">
        <v>2788</v>
      </c>
      <c r="E1309" t="s">
        <v>2788</v>
      </c>
      <c r="F1309" t="s">
        <v>20</v>
      </c>
      <c r="G1309">
        <v>204</v>
      </c>
      <c r="H1309" t="s">
        <v>90</v>
      </c>
      <c r="I1309">
        <v>12</v>
      </c>
      <c r="J1309" s="2">
        <v>44834</v>
      </c>
      <c r="K1309" t="s">
        <v>22</v>
      </c>
      <c r="L1309" t="s">
        <v>23</v>
      </c>
      <c r="M1309" t="s">
        <v>4689</v>
      </c>
      <c r="N1309" t="s">
        <v>4690</v>
      </c>
      <c r="O1309" s="4">
        <v>49942443579</v>
      </c>
      <c r="P1309" s="4">
        <v>53998065560</v>
      </c>
      <c r="Q1309" t="s">
        <v>24</v>
      </c>
      <c r="R1309" t="s">
        <v>24</v>
      </c>
    </row>
    <row r="1310" spans="1:18" x14ac:dyDescent="0.3">
      <c r="A1310" t="s">
        <v>17</v>
      </c>
      <c r="B1310" t="s">
        <v>2789</v>
      </c>
      <c r="C1310">
        <f t="shared" si="20"/>
        <v>1</v>
      </c>
      <c r="D1310" s="3" t="s">
        <v>2790</v>
      </c>
      <c r="E1310" t="s">
        <v>2790</v>
      </c>
      <c r="F1310" t="s">
        <v>27</v>
      </c>
      <c r="G1310">
        <v>242</v>
      </c>
      <c r="H1310" t="s">
        <v>117</v>
      </c>
      <c r="I1310">
        <v>12</v>
      </c>
      <c r="J1310" s="2">
        <v>44834</v>
      </c>
      <c r="K1310" t="s">
        <v>22</v>
      </c>
      <c r="L1310" t="s">
        <v>23</v>
      </c>
      <c r="M1310" t="s">
        <v>4689</v>
      </c>
      <c r="N1310" t="s">
        <v>4690</v>
      </c>
      <c r="O1310" s="4">
        <v>759693691211</v>
      </c>
      <c r="P1310" s="4">
        <v>742654266961</v>
      </c>
      <c r="Q1310" t="s">
        <v>24</v>
      </c>
      <c r="R1310" t="s">
        <v>24</v>
      </c>
    </row>
    <row r="1311" spans="1:18" x14ac:dyDescent="0.3">
      <c r="A1311" t="s">
        <v>17</v>
      </c>
      <c r="B1311" t="s">
        <v>2791</v>
      </c>
      <c r="C1311">
        <f t="shared" si="20"/>
        <v>1</v>
      </c>
      <c r="D1311" s="3" t="s">
        <v>2792</v>
      </c>
      <c r="E1311" t="s">
        <v>2792</v>
      </c>
      <c r="F1311" t="s">
        <v>20</v>
      </c>
      <c r="G1311">
        <v>291</v>
      </c>
      <c r="H1311" t="s">
        <v>133</v>
      </c>
      <c r="I1311">
        <v>12</v>
      </c>
      <c r="J1311" s="2">
        <v>44834</v>
      </c>
      <c r="K1311" t="s">
        <v>22</v>
      </c>
      <c r="L1311" t="s">
        <v>23</v>
      </c>
      <c r="M1311" t="s">
        <v>4689</v>
      </c>
      <c r="N1311" t="s">
        <v>4690</v>
      </c>
      <c r="O1311" s="4">
        <v>69189790621</v>
      </c>
      <c r="P1311" s="4">
        <v>58462307947</v>
      </c>
      <c r="Q1311" t="s">
        <v>24</v>
      </c>
      <c r="R1311" t="s">
        <v>24</v>
      </c>
    </row>
    <row r="1312" spans="1:18" x14ac:dyDescent="0.3">
      <c r="A1312" t="s">
        <v>17</v>
      </c>
      <c r="B1312" t="s">
        <v>2793</v>
      </c>
      <c r="C1312">
        <f t="shared" si="20"/>
        <v>1</v>
      </c>
      <c r="D1312" s="3" t="s">
        <v>2794</v>
      </c>
      <c r="E1312" t="s">
        <v>2794</v>
      </c>
      <c r="F1312" t="s">
        <v>27</v>
      </c>
      <c r="G1312">
        <v>172</v>
      </c>
      <c r="H1312" t="s">
        <v>927</v>
      </c>
      <c r="I1312">
        <v>12</v>
      </c>
      <c r="J1312" s="2">
        <v>44834</v>
      </c>
      <c r="K1312" t="s">
        <v>22</v>
      </c>
      <c r="L1312" t="s">
        <v>23</v>
      </c>
      <c r="M1312" t="s">
        <v>4689</v>
      </c>
      <c r="N1312" t="s">
        <v>4690</v>
      </c>
      <c r="O1312" s="4">
        <v>66100877121</v>
      </c>
      <c r="P1312" s="4">
        <v>77558898577</v>
      </c>
      <c r="Q1312" t="s">
        <v>24</v>
      </c>
      <c r="R1312" t="s">
        <v>24</v>
      </c>
    </row>
    <row r="1313" spans="1:18" x14ac:dyDescent="0.3">
      <c r="A1313" t="s">
        <v>17</v>
      </c>
      <c r="B1313" t="s">
        <v>2795</v>
      </c>
      <c r="C1313">
        <f t="shared" si="20"/>
        <v>1</v>
      </c>
      <c r="D1313" s="3" t="s">
        <v>2796</v>
      </c>
      <c r="E1313" t="s">
        <v>2796</v>
      </c>
      <c r="F1313" t="s">
        <v>27</v>
      </c>
      <c r="G1313">
        <v>303</v>
      </c>
      <c r="H1313" t="s">
        <v>53</v>
      </c>
      <c r="I1313">
        <v>12</v>
      </c>
      <c r="J1313" s="2">
        <v>44834</v>
      </c>
      <c r="K1313" t="s">
        <v>22</v>
      </c>
      <c r="L1313" t="s">
        <v>23</v>
      </c>
      <c r="M1313" t="s">
        <v>4689</v>
      </c>
      <c r="N1313" t="s">
        <v>4690</v>
      </c>
      <c r="O1313" s="4">
        <v>161025292426</v>
      </c>
      <c r="P1313" s="4">
        <v>150705229837</v>
      </c>
      <c r="Q1313" t="s">
        <v>24</v>
      </c>
      <c r="R1313" t="s">
        <v>24</v>
      </c>
    </row>
    <row r="1314" spans="1:18" x14ac:dyDescent="0.3">
      <c r="A1314" t="s">
        <v>17</v>
      </c>
      <c r="B1314" t="s">
        <v>2797</v>
      </c>
      <c r="C1314">
        <f t="shared" si="20"/>
        <v>1</v>
      </c>
      <c r="D1314" s="3" t="s">
        <v>2798</v>
      </c>
      <c r="E1314" t="s">
        <v>2798</v>
      </c>
      <c r="F1314" t="s">
        <v>20</v>
      </c>
      <c r="G1314">
        <v>303</v>
      </c>
      <c r="H1314" t="s">
        <v>53</v>
      </c>
      <c r="I1314">
        <v>12</v>
      </c>
      <c r="J1314" s="2">
        <v>44834</v>
      </c>
      <c r="K1314" t="s">
        <v>22</v>
      </c>
      <c r="L1314" t="s">
        <v>23</v>
      </c>
      <c r="M1314" t="s">
        <v>4689</v>
      </c>
      <c r="N1314" t="s">
        <v>4690</v>
      </c>
      <c r="O1314" s="4">
        <v>24654581455</v>
      </c>
      <c r="P1314" s="4">
        <v>13344418315</v>
      </c>
      <c r="Q1314" t="s">
        <v>24</v>
      </c>
      <c r="R1314" t="s">
        <v>24</v>
      </c>
    </row>
    <row r="1315" spans="1:18" x14ac:dyDescent="0.3">
      <c r="A1315" t="s">
        <v>17</v>
      </c>
      <c r="B1315" t="s">
        <v>2799</v>
      </c>
      <c r="C1315">
        <f t="shared" si="20"/>
        <v>1</v>
      </c>
      <c r="D1315" s="3" t="s">
        <v>2800</v>
      </c>
      <c r="E1315" t="s">
        <v>2800</v>
      </c>
      <c r="F1315" t="s">
        <v>27</v>
      </c>
      <c r="G1315">
        <v>241</v>
      </c>
      <c r="H1315" t="s">
        <v>120</v>
      </c>
      <c r="I1315">
        <v>12</v>
      </c>
      <c r="J1315" s="2">
        <v>44834</v>
      </c>
      <c r="K1315" t="s">
        <v>22</v>
      </c>
      <c r="L1315" t="s">
        <v>23</v>
      </c>
      <c r="M1315" t="s">
        <v>4689</v>
      </c>
      <c r="N1315" t="s">
        <v>4690</v>
      </c>
      <c r="O1315" s="4">
        <v>192773872870</v>
      </c>
      <c r="P1315" s="4">
        <v>173491694699</v>
      </c>
      <c r="Q1315" t="s">
        <v>24</v>
      </c>
      <c r="R1315" t="s">
        <v>24</v>
      </c>
    </row>
    <row r="1316" spans="1:18" x14ac:dyDescent="0.3">
      <c r="A1316" t="s">
        <v>17</v>
      </c>
      <c r="B1316" t="s">
        <v>2801</v>
      </c>
      <c r="C1316">
        <f t="shared" si="20"/>
        <v>1</v>
      </c>
      <c r="D1316" s="3" t="s">
        <v>2802</v>
      </c>
      <c r="E1316" t="s">
        <v>2802</v>
      </c>
      <c r="F1316" t="s">
        <v>20</v>
      </c>
      <c r="G1316">
        <v>581</v>
      </c>
      <c r="H1316" t="s">
        <v>349</v>
      </c>
      <c r="I1316">
        <v>12</v>
      </c>
      <c r="J1316" s="2">
        <v>44834</v>
      </c>
      <c r="K1316" t="s">
        <v>22</v>
      </c>
      <c r="L1316" t="s">
        <v>23</v>
      </c>
      <c r="M1316" t="s">
        <v>4689</v>
      </c>
      <c r="N1316" t="s">
        <v>4690</v>
      </c>
      <c r="O1316" s="4">
        <v>3197082145</v>
      </c>
      <c r="P1316" s="4">
        <v>3418607162</v>
      </c>
      <c r="Q1316" t="s">
        <v>24</v>
      </c>
      <c r="R1316" t="s">
        <v>24</v>
      </c>
    </row>
    <row r="1317" spans="1:18" x14ac:dyDescent="0.3">
      <c r="A1317" t="s">
        <v>17</v>
      </c>
      <c r="B1317" t="s">
        <v>2803</v>
      </c>
      <c r="C1317">
        <f t="shared" si="20"/>
        <v>1</v>
      </c>
      <c r="D1317" s="3" t="s">
        <v>2804</v>
      </c>
      <c r="E1317" t="s">
        <v>2804</v>
      </c>
      <c r="F1317" t="s">
        <v>20</v>
      </c>
      <c r="G1317">
        <v>222</v>
      </c>
      <c r="H1317" t="s">
        <v>297</v>
      </c>
      <c r="I1317">
        <v>12</v>
      </c>
      <c r="J1317" s="2">
        <v>44834</v>
      </c>
      <c r="K1317" t="s">
        <v>22</v>
      </c>
      <c r="L1317" t="s">
        <v>23</v>
      </c>
      <c r="M1317" t="s">
        <v>4689</v>
      </c>
      <c r="N1317" t="s">
        <v>4690</v>
      </c>
      <c r="O1317" s="4">
        <v>27029718051</v>
      </c>
      <c r="P1317" s="4">
        <v>26978212396</v>
      </c>
      <c r="Q1317" t="s">
        <v>24</v>
      </c>
      <c r="R1317" t="s">
        <v>24</v>
      </c>
    </row>
    <row r="1318" spans="1:18" x14ac:dyDescent="0.3">
      <c r="A1318" t="s">
        <v>17</v>
      </c>
      <c r="B1318" t="s">
        <v>2805</v>
      </c>
      <c r="C1318">
        <f t="shared" si="20"/>
        <v>1</v>
      </c>
      <c r="D1318" s="3" t="s">
        <v>2806</v>
      </c>
      <c r="E1318" t="s">
        <v>2806</v>
      </c>
      <c r="F1318" t="s">
        <v>20</v>
      </c>
      <c r="G1318">
        <v>479</v>
      </c>
      <c r="H1318" t="s">
        <v>631</v>
      </c>
      <c r="I1318">
        <v>12</v>
      </c>
      <c r="J1318" s="2">
        <v>44834</v>
      </c>
      <c r="K1318" t="s">
        <v>22</v>
      </c>
      <c r="L1318" t="s">
        <v>23</v>
      </c>
      <c r="M1318" t="s">
        <v>4689</v>
      </c>
      <c r="N1318" t="s">
        <v>4690</v>
      </c>
      <c r="O1318" s="4">
        <v>184291246152</v>
      </c>
      <c r="P1318" s="4">
        <v>250323431802</v>
      </c>
      <c r="Q1318" t="s">
        <v>24</v>
      </c>
      <c r="R1318" t="s">
        <v>24</v>
      </c>
    </row>
    <row r="1319" spans="1:18" x14ac:dyDescent="0.3">
      <c r="A1319" t="s">
        <v>17</v>
      </c>
      <c r="B1319" t="s">
        <v>2807</v>
      </c>
      <c r="C1319">
        <f t="shared" si="20"/>
        <v>1</v>
      </c>
      <c r="D1319" s="3" t="s">
        <v>2808</v>
      </c>
      <c r="E1319" t="s">
        <v>2808</v>
      </c>
      <c r="F1319" t="s">
        <v>27</v>
      </c>
      <c r="G1319">
        <v>715</v>
      </c>
      <c r="H1319" t="s">
        <v>356</v>
      </c>
      <c r="I1319">
        <v>12</v>
      </c>
      <c r="J1319" s="2">
        <v>44834</v>
      </c>
      <c r="K1319" t="s">
        <v>22</v>
      </c>
      <c r="L1319" t="s">
        <v>23</v>
      </c>
      <c r="M1319" t="s">
        <v>4689</v>
      </c>
      <c r="N1319" t="s">
        <v>4690</v>
      </c>
      <c r="O1319" s="4">
        <v>127191756000</v>
      </c>
      <c r="P1319" s="4">
        <v>138340210000</v>
      </c>
      <c r="Q1319" t="s">
        <v>24</v>
      </c>
      <c r="R1319" t="s">
        <v>24</v>
      </c>
    </row>
    <row r="1320" spans="1:18" x14ac:dyDescent="0.3">
      <c r="A1320" t="s">
        <v>17</v>
      </c>
      <c r="B1320" t="s">
        <v>2809</v>
      </c>
      <c r="C1320">
        <f t="shared" si="20"/>
        <v>1</v>
      </c>
      <c r="D1320" s="3" t="s">
        <v>2810</v>
      </c>
      <c r="E1320" t="s">
        <v>2810</v>
      </c>
      <c r="F1320" t="s">
        <v>20</v>
      </c>
      <c r="G1320">
        <v>292</v>
      </c>
      <c r="H1320" t="s">
        <v>36</v>
      </c>
      <c r="I1320">
        <v>12</v>
      </c>
      <c r="J1320" s="2">
        <v>44834</v>
      </c>
      <c r="K1320" t="s">
        <v>22</v>
      </c>
      <c r="L1320" t="s">
        <v>23</v>
      </c>
      <c r="M1320" t="s">
        <v>4689</v>
      </c>
      <c r="N1320" t="s">
        <v>4690</v>
      </c>
      <c r="O1320" s="4">
        <v>81790500604</v>
      </c>
      <c r="P1320" s="4">
        <v>103692442023</v>
      </c>
      <c r="Q1320" t="s">
        <v>24</v>
      </c>
      <c r="R1320" t="s">
        <v>24</v>
      </c>
    </row>
    <row r="1321" spans="1:18" x14ac:dyDescent="0.3">
      <c r="A1321" t="s">
        <v>17</v>
      </c>
      <c r="B1321" t="s">
        <v>2811</v>
      </c>
      <c r="C1321">
        <f t="shared" si="20"/>
        <v>1</v>
      </c>
      <c r="D1321" s="3" t="s">
        <v>2812</v>
      </c>
      <c r="E1321" t="s">
        <v>2812</v>
      </c>
      <c r="F1321" t="s">
        <v>20</v>
      </c>
      <c r="G1321">
        <v>204</v>
      </c>
      <c r="H1321" t="s">
        <v>90</v>
      </c>
      <c r="I1321">
        <v>12</v>
      </c>
      <c r="J1321" s="2">
        <v>44834</v>
      </c>
      <c r="K1321" t="s">
        <v>22</v>
      </c>
      <c r="L1321" t="s">
        <v>23</v>
      </c>
      <c r="M1321" t="s">
        <v>4689</v>
      </c>
      <c r="N1321" t="s">
        <v>4690</v>
      </c>
      <c r="O1321" s="4">
        <v>17701057498</v>
      </c>
      <c r="P1321" s="4">
        <v>19556210962</v>
      </c>
      <c r="Q1321" t="s">
        <v>24</v>
      </c>
      <c r="R1321" t="s">
        <v>24</v>
      </c>
    </row>
    <row r="1322" spans="1:18" x14ac:dyDescent="0.3">
      <c r="A1322" t="s">
        <v>17</v>
      </c>
      <c r="B1322" t="s">
        <v>2813</v>
      </c>
      <c r="C1322">
        <f t="shared" si="20"/>
        <v>1</v>
      </c>
      <c r="D1322" s="3" t="s">
        <v>2814</v>
      </c>
      <c r="E1322" t="s">
        <v>2814</v>
      </c>
      <c r="F1322" t="s">
        <v>20</v>
      </c>
      <c r="G1322">
        <v>261</v>
      </c>
      <c r="H1322" t="s">
        <v>98</v>
      </c>
      <c r="I1322">
        <v>12</v>
      </c>
      <c r="J1322" s="2">
        <v>44834</v>
      </c>
      <c r="K1322" t="s">
        <v>22</v>
      </c>
      <c r="L1322" t="s">
        <v>23</v>
      </c>
      <c r="M1322" t="s">
        <v>4689</v>
      </c>
      <c r="N1322" t="s">
        <v>4690</v>
      </c>
      <c r="O1322" s="4">
        <v>16359233241</v>
      </c>
      <c r="P1322" s="4">
        <v>15911386920</v>
      </c>
      <c r="Q1322" t="s">
        <v>24</v>
      </c>
      <c r="R1322" t="s">
        <v>24</v>
      </c>
    </row>
    <row r="1323" spans="1:18" x14ac:dyDescent="0.3">
      <c r="A1323" t="s">
        <v>17</v>
      </c>
      <c r="B1323" t="s">
        <v>2815</v>
      </c>
      <c r="C1323">
        <f t="shared" si="20"/>
        <v>1</v>
      </c>
      <c r="D1323" s="3" t="s">
        <v>2816</v>
      </c>
      <c r="E1323" t="s">
        <v>2816</v>
      </c>
      <c r="F1323" t="s">
        <v>27</v>
      </c>
      <c r="G1323">
        <v>107</v>
      </c>
      <c r="H1323" t="s">
        <v>70</v>
      </c>
      <c r="I1323">
        <v>12</v>
      </c>
      <c r="J1323" s="2">
        <v>44834</v>
      </c>
      <c r="K1323" t="s">
        <v>22</v>
      </c>
      <c r="L1323" t="s">
        <v>23</v>
      </c>
      <c r="M1323" t="s">
        <v>4689</v>
      </c>
      <c r="N1323" t="s">
        <v>4690</v>
      </c>
      <c r="O1323" s="4">
        <v>938507373395</v>
      </c>
      <c r="P1323" s="4">
        <v>797978808586</v>
      </c>
      <c r="Q1323" t="s">
        <v>24</v>
      </c>
      <c r="R1323" t="s">
        <v>24</v>
      </c>
    </row>
    <row r="1324" spans="1:18" x14ac:dyDescent="0.3">
      <c r="A1324" t="s">
        <v>17</v>
      </c>
      <c r="B1324" t="s">
        <v>2817</v>
      </c>
      <c r="C1324">
        <f t="shared" si="20"/>
        <v>1</v>
      </c>
      <c r="D1324" s="3" t="s">
        <v>2818</v>
      </c>
      <c r="E1324" t="s">
        <v>2818</v>
      </c>
      <c r="F1324" t="s">
        <v>20</v>
      </c>
      <c r="G1324">
        <v>732</v>
      </c>
      <c r="H1324" t="s">
        <v>2104</v>
      </c>
      <c r="I1324">
        <v>12</v>
      </c>
      <c r="J1324" s="2">
        <v>44834</v>
      </c>
      <c r="K1324" t="s">
        <v>22</v>
      </c>
      <c r="L1324" t="s">
        <v>23</v>
      </c>
      <c r="M1324" t="s">
        <v>4689</v>
      </c>
      <c r="N1324" t="s">
        <v>4690</v>
      </c>
      <c r="O1324" s="4">
        <v>243359417847</v>
      </c>
      <c r="P1324" s="4">
        <v>211266364066</v>
      </c>
      <c r="Q1324" t="s">
        <v>24</v>
      </c>
      <c r="R1324" t="s">
        <v>24</v>
      </c>
    </row>
    <row r="1325" spans="1:18" x14ac:dyDescent="0.3">
      <c r="A1325" t="s">
        <v>17</v>
      </c>
      <c r="B1325" t="s">
        <v>2819</v>
      </c>
      <c r="C1325">
        <f t="shared" si="20"/>
        <v>1</v>
      </c>
      <c r="D1325" s="3" t="s">
        <v>2820</v>
      </c>
      <c r="E1325" t="s">
        <v>2820</v>
      </c>
      <c r="F1325" t="s">
        <v>20</v>
      </c>
      <c r="G1325">
        <v>292</v>
      </c>
      <c r="H1325" t="s">
        <v>36</v>
      </c>
      <c r="I1325">
        <v>12</v>
      </c>
      <c r="J1325" s="2">
        <v>44834</v>
      </c>
      <c r="K1325" t="s">
        <v>22</v>
      </c>
      <c r="L1325" t="s">
        <v>23</v>
      </c>
      <c r="M1325" t="s">
        <v>4689</v>
      </c>
      <c r="N1325" t="s">
        <v>4690</v>
      </c>
      <c r="O1325" s="4">
        <v>10806794495</v>
      </c>
      <c r="P1325" s="4">
        <v>10414608340</v>
      </c>
      <c r="Q1325" t="s">
        <v>24</v>
      </c>
      <c r="R1325" t="s">
        <v>24</v>
      </c>
    </row>
    <row r="1326" spans="1:18" x14ac:dyDescent="0.3">
      <c r="A1326" t="s">
        <v>17</v>
      </c>
      <c r="B1326" t="s">
        <v>2821</v>
      </c>
      <c r="C1326">
        <f t="shared" si="20"/>
        <v>1</v>
      </c>
      <c r="D1326" s="3" t="s">
        <v>2822</v>
      </c>
      <c r="E1326" t="s">
        <v>2822</v>
      </c>
      <c r="F1326" t="s">
        <v>20</v>
      </c>
      <c r="G1326">
        <v>729</v>
      </c>
      <c r="H1326" t="s">
        <v>1217</v>
      </c>
      <c r="I1326">
        <v>12</v>
      </c>
      <c r="J1326" s="2">
        <v>44834</v>
      </c>
      <c r="K1326" t="s">
        <v>22</v>
      </c>
      <c r="L1326" t="s">
        <v>23</v>
      </c>
      <c r="M1326" t="s">
        <v>4689</v>
      </c>
      <c r="N1326" t="s">
        <v>4690</v>
      </c>
      <c r="O1326" s="4">
        <v>48652163265</v>
      </c>
      <c r="P1326" s="4">
        <v>63777508835</v>
      </c>
      <c r="Q1326" t="s">
        <v>24</v>
      </c>
      <c r="R1326" t="s">
        <v>24</v>
      </c>
    </row>
    <row r="1327" spans="1:18" x14ac:dyDescent="0.3">
      <c r="A1327" t="s">
        <v>17</v>
      </c>
      <c r="B1327" t="s">
        <v>2823</v>
      </c>
      <c r="C1327">
        <f t="shared" si="20"/>
        <v>1</v>
      </c>
      <c r="D1327" s="3" t="s">
        <v>2824</v>
      </c>
      <c r="E1327" t="s">
        <v>2824</v>
      </c>
      <c r="F1327" t="s">
        <v>20</v>
      </c>
      <c r="G1327">
        <v>291</v>
      </c>
      <c r="H1327" t="s">
        <v>133</v>
      </c>
      <c r="I1327">
        <v>12</v>
      </c>
      <c r="J1327" s="2">
        <v>44834</v>
      </c>
      <c r="K1327" t="s">
        <v>22</v>
      </c>
      <c r="L1327" t="s">
        <v>23</v>
      </c>
      <c r="M1327" t="s">
        <v>4689</v>
      </c>
      <c r="N1327" t="s">
        <v>4690</v>
      </c>
      <c r="O1327" s="4">
        <v>21045276410</v>
      </c>
      <c r="P1327" s="4">
        <v>23800054123</v>
      </c>
      <c r="Q1327" t="s">
        <v>24</v>
      </c>
      <c r="R1327" t="s">
        <v>24</v>
      </c>
    </row>
    <row r="1328" spans="1:18" x14ac:dyDescent="0.3">
      <c r="A1328" t="s">
        <v>17</v>
      </c>
      <c r="B1328" t="s">
        <v>2825</v>
      </c>
      <c r="C1328">
        <f t="shared" si="20"/>
        <v>1</v>
      </c>
      <c r="D1328" s="3" t="s">
        <v>2826</v>
      </c>
      <c r="E1328" t="s">
        <v>2826</v>
      </c>
      <c r="F1328" t="s">
        <v>27</v>
      </c>
      <c r="G1328">
        <v>212</v>
      </c>
      <c r="H1328" t="s">
        <v>78</v>
      </c>
      <c r="I1328">
        <v>3</v>
      </c>
      <c r="J1328" s="2">
        <v>44926</v>
      </c>
      <c r="K1328" t="s">
        <v>22</v>
      </c>
      <c r="L1328" t="s">
        <v>23</v>
      </c>
      <c r="M1328" t="s">
        <v>4689</v>
      </c>
      <c r="N1328" t="s">
        <v>4690</v>
      </c>
      <c r="O1328" s="4">
        <v>10573648828</v>
      </c>
      <c r="P1328" s="4">
        <v>21764271008</v>
      </c>
      <c r="Q1328" t="s">
        <v>24</v>
      </c>
      <c r="R1328" t="s">
        <v>24</v>
      </c>
    </row>
    <row r="1329" spans="1:18" x14ac:dyDescent="0.3">
      <c r="A1329" t="s">
        <v>17</v>
      </c>
      <c r="B1329" t="s">
        <v>2827</v>
      </c>
      <c r="C1329">
        <f t="shared" si="20"/>
        <v>1</v>
      </c>
      <c r="D1329" s="3" t="s">
        <v>2828</v>
      </c>
      <c r="E1329" t="s">
        <v>2828</v>
      </c>
      <c r="F1329" t="s">
        <v>20</v>
      </c>
      <c r="G1329">
        <v>303</v>
      </c>
      <c r="H1329" t="s">
        <v>53</v>
      </c>
      <c r="I1329">
        <v>12</v>
      </c>
      <c r="J1329" s="2">
        <v>44834</v>
      </c>
      <c r="K1329" t="s">
        <v>22</v>
      </c>
      <c r="L1329" t="s">
        <v>23</v>
      </c>
      <c r="M1329" t="s">
        <v>4689</v>
      </c>
      <c r="N1329" t="s">
        <v>4690</v>
      </c>
      <c r="O1329" s="4">
        <v>34319934580</v>
      </c>
      <c r="P1329" s="4">
        <v>37233323007</v>
      </c>
      <c r="Q1329" t="s">
        <v>24</v>
      </c>
      <c r="R1329" t="s">
        <v>24</v>
      </c>
    </row>
    <row r="1330" spans="1:18" x14ac:dyDescent="0.3">
      <c r="A1330" t="s">
        <v>17</v>
      </c>
      <c r="B1330" t="s">
        <v>2829</v>
      </c>
      <c r="C1330">
        <f t="shared" si="20"/>
        <v>1</v>
      </c>
      <c r="D1330" s="3" t="s">
        <v>2830</v>
      </c>
      <c r="E1330" t="s">
        <v>2830</v>
      </c>
      <c r="F1330" t="s">
        <v>27</v>
      </c>
      <c r="G1330">
        <v>107</v>
      </c>
      <c r="H1330" t="s">
        <v>70</v>
      </c>
      <c r="I1330">
        <v>12</v>
      </c>
      <c r="J1330" s="2">
        <v>44834</v>
      </c>
      <c r="K1330" t="s">
        <v>22</v>
      </c>
      <c r="L1330" t="s">
        <v>23</v>
      </c>
      <c r="M1330" t="s">
        <v>4689</v>
      </c>
      <c r="N1330" t="s">
        <v>4690</v>
      </c>
      <c r="O1330" s="4">
        <v>296283372547</v>
      </c>
      <c r="P1330" s="4">
        <v>399646797939</v>
      </c>
      <c r="Q1330" t="s">
        <v>24</v>
      </c>
      <c r="R1330" t="s">
        <v>24</v>
      </c>
    </row>
    <row r="1331" spans="1:18" x14ac:dyDescent="0.3">
      <c r="A1331" t="s">
        <v>17</v>
      </c>
      <c r="B1331" t="s">
        <v>2831</v>
      </c>
      <c r="C1331">
        <f t="shared" si="20"/>
        <v>1</v>
      </c>
      <c r="D1331" s="3" t="s">
        <v>2832</v>
      </c>
      <c r="E1331" t="s">
        <v>2832</v>
      </c>
      <c r="F1331" t="s">
        <v>27</v>
      </c>
      <c r="G1331">
        <v>649</v>
      </c>
      <c r="H1331" t="s">
        <v>31</v>
      </c>
      <c r="I1331">
        <v>12</v>
      </c>
      <c r="J1331" s="2">
        <v>44834</v>
      </c>
      <c r="K1331" t="s">
        <v>22</v>
      </c>
      <c r="L1331" t="s">
        <v>23</v>
      </c>
      <c r="M1331" t="s">
        <v>4689</v>
      </c>
      <c r="N1331" t="s">
        <v>4690</v>
      </c>
      <c r="O1331" s="4">
        <v>48289135739</v>
      </c>
      <c r="P1331" s="4">
        <v>61575157632</v>
      </c>
      <c r="Q1331" t="s">
        <v>24</v>
      </c>
      <c r="R1331" t="s">
        <v>24</v>
      </c>
    </row>
    <row r="1332" spans="1:18" x14ac:dyDescent="0.3">
      <c r="A1332" t="s">
        <v>17</v>
      </c>
      <c r="B1332" t="s">
        <v>2833</v>
      </c>
      <c r="C1332">
        <f t="shared" si="20"/>
        <v>1</v>
      </c>
      <c r="D1332" s="3" t="s">
        <v>2834</v>
      </c>
      <c r="E1332" t="s">
        <v>2834</v>
      </c>
      <c r="F1332" t="s">
        <v>20</v>
      </c>
      <c r="G1332">
        <v>713</v>
      </c>
      <c r="H1332" t="s">
        <v>443</v>
      </c>
      <c r="I1332">
        <v>12</v>
      </c>
      <c r="J1332" s="2">
        <v>44834</v>
      </c>
      <c r="K1332" t="s">
        <v>22</v>
      </c>
      <c r="L1332" t="s">
        <v>23</v>
      </c>
      <c r="M1332" t="s">
        <v>4689</v>
      </c>
      <c r="N1332" t="s">
        <v>4690</v>
      </c>
      <c r="O1332" s="4">
        <v>68706739849</v>
      </c>
      <c r="P1332" s="4">
        <v>67223749782</v>
      </c>
      <c r="Q1332" t="s">
        <v>24</v>
      </c>
      <c r="R1332" t="s">
        <v>24</v>
      </c>
    </row>
    <row r="1333" spans="1:18" x14ac:dyDescent="0.3">
      <c r="A1333" t="s">
        <v>17</v>
      </c>
      <c r="B1333" t="s">
        <v>2835</v>
      </c>
      <c r="C1333">
        <f t="shared" si="20"/>
        <v>1</v>
      </c>
      <c r="D1333" s="3" t="s">
        <v>2836</v>
      </c>
      <c r="E1333" t="s">
        <v>2836</v>
      </c>
      <c r="F1333" t="s">
        <v>20</v>
      </c>
      <c r="G1333">
        <v>620</v>
      </c>
      <c r="H1333" t="s">
        <v>95</v>
      </c>
      <c r="I1333">
        <v>12</v>
      </c>
      <c r="J1333" s="2">
        <v>44834</v>
      </c>
      <c r="K1333" t="s">
        <v>22</v>
      </c>
      <c r="L1333" t="s">
        <v>23</v>
      </c>
      <c r="M1333" t="s">
        <v>4689</v>
      </c>
      <c r="N1333" t="s">
        <v>4690</v>
      </c>
      <c r="O1333" s="4">
        <v>4968440262</v>
      </c>
      <c r="P1333" s="4">
        <v>6654516720</v>
      </c>
      <c r="Q1333" t="s">
        <v>24</v>
      </c>
      <c r="R1333" t="s">
        <v>24</v>
      </c>
    </row>
    <row r="1334" spans="1:18" x14ac:dyDescent="0.3">
      <c r="A1334" t="s">
        <v>17</v>
      </c>
      <c r="B1334" t="s">
        <v>2837</v>
      </c>
      <c r="C1334">
        <f t="shared" si="20"/>
        <v>1</v>
      </c>
      <c r="D1334" s="3" t="s">
        <v>2838</v>
      </c>
      <c r="E1334" t="s">
        <v>2838</v>
      </c>
      <c r="F1334" t="s">
        <v>20</v>
      </c>
      <c r="G1334">
        <v>620</v>
      </c>
      <c r="H1334" t="s">
        <v>95</v>
      </c>
      <c r="I1334">
        <v>12</v>
      </c>
      <c r="J1334" s="2">
        <v>44834</v>
      </c>
      <c r="K1334" t="s">
        <v>22</v>
      </c>
      <c r="L1334" t="s">
        <v>23</v>
      </c>
      <c r="M1334" t="s">
        <v>4689</v>
      </c>
      <c r="N1334" t="s">
        <v>4690</v>
      </c>
      <c r="O1334" s="4">
        <v>26843038376</v>
      </c>
      <c r="P1334" s="4">
        <v>24996522045</v>
      </c>
      <c r="Q1334" t="s">
        <v>24</v>
      </c>
      <c r="R1334" t="s">
        <v>24</v>
      </c>
    </row>
    <row r="1335" spans="1:18" x14ac:dyDescent="0.3">
      <c r="A1335" t="s">
        <v>17</v>
      </c>
      <c r="B1335" t="s">
        <v>2839</v>
      </c>
      <c r="C1335">
        <f t="shared" si="20"/>
        <v>1</v>
      </c>
      <c r="D1335" s="3" t="s">
        <v>2840</v>
      </c>
      <c r="E1335" t="s">
        <v>2840</v>
      </c>
      <c r="F1335" t="s">
        <v>20</v>
      </c>
      <c r="G1335">
        <v>222</v>
      </c>
      <c r="H1335" t="s">
        <v>297</v>
      </c>
      <c r="I1335">
        <v>12</v>
      </c>
      <c r="J1335" s="2">
        <v>44834</v>
      </c>
      <c r="K1335" t="s">
        <v>22</v>
      </c>
      <c r="L1335" t="s">
        <v>23</v>
      </c>
      <c r="M1335" t="s">
        <v>4689</v>
      </c>
      <c r="N1335" t="s">
        <v>4690</v>
      </c>
      <c r="O1335" s="4">
        <v>43240540864</v>
      </c>
      <c r="P1335" s="4">
        <v>46098770459</v>
      </c>
      <c r="Q1335" t="s">
        <v>24</v>
      </c>
      <c r="R1335" t="s">
        <v>24</v>
      </c>
    </row>
    <row r="1336" spans="1:18" x14ac:dyDescent="0.3">
      <c r="A1336" t="s">
        <v>17</v>
      </c>
      <c r="B1336" t="s">
        <v>2841</v>
      </c>
      <c r="C1336">
        <f t="shared" si="20"/>
        <v>1</v>
      </c>
      <c r="D1336" s="3" t="s">
        <v>2842</v>
      </c>
      <c r="E1336" t="s">
        <v>2842</v>
      </c>
      <c r="F1336" t="s">
        <v>20</v>
      </c>
      <c r="G1336">
        <v>292</v>
      </c>
      <c r="H1336" t="s">
        <v>36</v>
      </c>
      <c r="I1336">
        <v>12</v>
      </c>
      <c r="J1336" s="2">
        <v>44834</v>
      </c>
      <c r="K1336" t="s">
        <v>22</v>
      </c>
      <c r="L1336" t="s">
        <v>23</v>
      </c>
      <c r="M1336" t="s">
        <v>4689</v>
      </c>
      <c r="N1336" t="s">
        <v>4690</v>
      </c>
      <c r="O1336" s="4">
        <v>47635892176</v>
      </c>
      <c r="P1336" s="4">
        <v>11842698390</v>
      </c>
      <c r="Q1336" t="s">
        <v>24</v>
      </c>
      <c r="R1336" t="s">
        <v>24</v>
      </c>
    </row>
    <row r="1337" spans="1:18" x14ac:dyDescent="0.3">
      <c r="A1337" t="s">
        <v>17</v>
      </c>
      <c r="B1337" t="s">
        <v>2843</v>
      </c>
      <c r="C1337">
        <f t="shared" si="20"/>
        <v>1</v>
      </c>
      <c r="D1337" s="3" t="s">
        <v>2844</v>
      </c>
      <c r="E1337" t="s">
        <v>2844</v>
      </c>
      <c r="F1337" t="s">
        <v>20</v>
      </c>
      <c r="G1337">
        <v>212</v>
      </c>
      <c r="H1337" t="s">
        <v>78</v>
      </c>
      <c r="I1337">
        <v>12</v>
      </c>
      <c r="J1337" s="2">
        <v>44834</v>
      </c>
      <c r="K1337" t="s">
        <v>22</v>
      </c>
      <c r="L1337" t="s">
        <v>23</v>
      </c>
      <c r="M1337" t="s">
        <v>4689</v>
      </c>
      <c r="N1337" t="s">
        <v>4690</v>
      </c>
      <c r="O1337" s="4">
        <v>12358356563</v>
      </c>
      <c r="P1337" s="4">
        <v>12045797944</v>
      </c>
      <c r="Q1337" t="s">
        <v>24</v>
      </c>
      <c r="R1337" t="s">
        <v>24</v>
      </c>
    </row>
    <row r="1338" spans="1:18" x14ac:dyDescent="0.3">
      <c r="A1338" t="s">
        <v>17</v>
      </c>
      <c r="B1338" t="s">
        <v>2845</v>
      </c>
      <c r="C1338">
        <f t="shared" si="20"/>
        <v>1</v>
      </c>
      <c r="D1338" s="3" t="s">
        <v>2846</v>
      </c>
      <c r="E1338" t="s">
        <v>2846</v>
      </c>
      <c r="F1338" t="s">
        <v>20</v>
      </c>
      <c r="G1338">
        <v>271</v>
      </c>
      <c r="H1338" t="s">
        <v>691</v>
      </c>
      <c r="I1338">
        <v>12</v>
      </c>
      <c r="J1338" s="2">
        <v>44834</v>
      </c>
      <c r="K1338" t="s">
        <v>22</v>
      </c>
      <c r="L1338" t="s">
        <v>23</v>
      </c>
      <c r="M1338" t="s">
        <v>4689</v>
      </c>
      <c r="N1338" t="s">
        <v>4690</v>
      </c>
      <c r="O1338" s="4">
        <v>28065503405</v>
      </c>
      <c r="P1338" s="4">
        <v>28638524478</v>
      </c>
      <c r="Q1338" t="s">
        <v>24</v>
      </c>
      <c r="R1338" t="s">
        <v>24</v>
      </c>
    </row>
    <row r="1339" spans="1:18" x14ac:dyDescent="0.3">
      <c r="A1339" t="s">
        <v>17</v>
      </c>
      <c r="B1339" t="s">
        <v>2847</v>
      </c>
      <c r="C1339">
        <f t="shared" si="20"/>
        <v>1</v>
      </c>
      <c r="D1339" s="3" t="s">
        <v>2848</v>
      </c>
      <c r="E1339" t="s">
        <v>2848</v>
      </c>
      <c r="F1339" t="s">
        <v>20</v>
      </c>
      <c r="G1339">
        <v>303</v>
      </c>
      <c r="H1339" t="s">
        <v>53</v>
      </c>
      <c r="I1339">
        <v>12</v>
      </c>
      <c r="J1339" s="2">
        <v>44834</v>
      </c>
      <c r="K1339" t="s">
        <v>22</v>
      </c>
      <c r="L1339" t="s">
        <v>23</v>
      </c>
      <c r="M1339" t="s">
        <v>4689</v>
      </c>
      <c r="N1339" t="s">
        <v>4690</v>
      </c>
      <c r="O1339" s="4">
        <v>83019276954</v>
      </c>
      <c r="P1339" s="4">
        <v>86761866085</v>
      </c>
      <c r="Q1339" t="s">
        <v>24</v>
      </c>
      <c r="R1339" t="s">
        <v>24</v>
      </c>
    </row>
    <row r="1340" spans="1:18" x14ac:dyDescent="0.3">
      <c r="A1340" t="s">
        <v>17</v>
      </c>
      <c r="B1340" t="s">
        <v>2849</v>
      </c>
      <c r="C1340">
        <f t="shared" si="20"/>
        <v>1</v>
      </c>
      <c r="D1340" s="3" t="s">
        <v>2850</v>
      </c>
      <c r="E1340" t="s">
        <v>2850</v>
      </c>
      <c r="F1340" t="s">
        <v>20</v>
      </c>
      <c r="G1340">
        <v>271</v>
      </c>
      <c r="H1340" t="s">
        <v>691</v>
      </c>
      <c r="I1340">
        <v>12</v>
      </c>
      <c r="J1340" s="2">
        <v>44834</v>
      </c>
      <c r="K1340" t="s">
        <v>22</v>
      </c>
      <c r="L1340" t="s">
        <v>23</v>
      </c>
      <c r="M1340" t="s">
        <v>4689</v>
      </c>
      <c r="N1340" t="s">
        <v>4690</v>
      </c>
      <c r="O1340" s="4">
        <v>625288461636</v>
      </c>
      <c r="P1340" s="4">
        <v>601155407247</v>
      </c>
      <c r="Q1340" t="s">
        <v>24</v>
      </c>
      <c r="R1340" t="s">
        <v>24</v>
      </c>
    </row>
    <row r="1341" spans="1:18" x14ac:dyDescent="0.3">
      <c r="A1341" t="s">
        <v>17</v>
      </c>
      <c r="B1341" t="s">
        <v>2851</v>
      </c>
      <c r="C1341">
        <f t="shared" si="20"/>
        <v>1</v>
      </c>
      <c r="D1341" s="3" t="s">
        <v>2852</v>
      </c>
      <c r="E1341" t="s">
        <v>2852</v>
      </c>
      <c r="F1341" t="s">
        <v>20</v>
      </c>
      <c r="G1341">
        <v>264</v>
      </c>
      <c r="H1341" t="s">
        <v>39</v>
      </c>
      <c r="I1341">
        <v>12</v>
      </c>
      <c r="J1341" s="2">
        <v>44834</v>
      </c>
      <c r="K1341" t="s">
        <v>22</v>
      </c>
      <c r="L1341" t="s">
        <v>23</v>
      </c>
      <c r="M1341" t="s">
        <v>4689</v>
      </c>
      <c r="N1341" t="s">
        <v>4690</v>
      </c>
      <c r="O1341" s="4">
        <v>42633084646</v>
      </c>
      <c r="P1341" s="4">
        <v>41858325733</v>
      </c>
      <c r="Q1341" t="s">
        <v>24</v>
      </c>
      <c r="R1341" t="s">
        <v>24</v>
      </c>
    </row>
    <row r="1342" spans="1:18" x14ac:dyDescent="0.3">
      <c r="A1342" t="s">
        <v>17</v>
      </c>
      <c r="B1342" t="s">
        <v>2853</v>
      </c>
      <c r="C1342">
        <f t="shared" si="20"/>
        <v>1</v>
      </c>
      <c r="D1342" s="3" t="s">
        <v>2854</v>
      </c>
      <c r="E1342" t="s">
        <v>2854</v>
      </c>
      <c r="F1342" t="s">
        <v>20</v>
      </c>
      <c r="G1342">
        <v>262</v>
      </c>
      <c r="H1342" t="s">
        <v>21</v>
      </c>
      <c r="I1342">
        <v>12</v>
      </c>
      <c r="J1342" s="2">
        <v>44834</v>
      </c>
      <c r="K1342" t="s">
        <v>22</v>
      </c>
      <c r="L1342" t="s">
        <v>23</v>
      </c>
      <c r="M1342" t="s">
        <v>4689</v>
      </c>
      <c r="N1342" t="s">
        <v>4690</v>
      </c>
      <c r="O1342" s="4">
        <v>51358019462</v>
      </c>
      <c r="P1342" s="4">
        <v>41498375533</v>
      </c>
      <c r="Q1342" t="s">
        <v>24</v>
      </c>
      <c r="R1342" t="s">
        <v>24</v>
      </c>
    </row>
    <row r="1343" spans="1:18" x14ac:dyDescent="0.3">
      <c r="A1343" t="s">
        <v>17</v>
      </c>
      <c r="B1343" t="s">
        <v>2855</v>
      </c>
      <c r="C1343">
        <f t="shared" si="20"/>
        <v>1</v>
      </c>
      <c r="D1343" s="3" t="s">
        <v>2856</v>
      </c>
      <c r="E1343" t="s">
        <v>2856</v>
      </c>
      <c r="F1343" t="s">
        <v>20</v>
      </c>
      <c r="G1343">
        <v>304</v>
      </c>
      <c r="H1343" t="s">
        <v>2857</v>
      </c>
      <c r="I1343">
        <v>12</v>
      </c>
      <c r="J1343" s="2">
        <v>44834</v>
      </c>
      <c r="K1343" t="s">
        <v>22</v>
      </c>
      <c r="L1343" t="s">
        <v>23</v>
      </c>
      <c r="M1343" t="s">
        <v>4689</v>
      </c>
      <c r="N1343" t="s">
        <v>4690</v>
      </c>
      <c r="O1343" s="4">
        <v>83821280787</v>
      </c>
      <c r="P1343" s="4">
        <v>92076169576</v>
      </c>
      <c r="Q1343" t="s">
        <v>24</v>
      </c>
      <c r="R1343" t="s">
        <v>24</v>
      </c>
    </row>
    <row r="1344" spans="1:18" x14ac:dyDescent="0.3">
      <c r="A1344" t="s">
        <v>17</v>
      </c>
      <c r="B1344" t="s">
        <v>2858</v>
      </c>
      <c r="C1344">
        <f t="shared" si="20"/>
        <v>1</v>
      </c>
      <c r="D1344" s="3" t="s">
        <v>2859</v>
      </c>
      <c r="E1344" t="s">
        <v>2859</v>
      </c>
      <c r="F1344" t="s">
        <v>20</v>
      </c>
      <c r="G1344">
        <v>452</v>
      </c>
      <c r="H1344" t="s">
        <v>2440</v>
      </c>
      <c r="I1344">
        <v>12</v>
      </c>
      <c r="J1344" s="2">
        <v>44834</v>
      </c>
      <c r="K1344" t="s">
        <v>22</v>
      </c>
      <c r="L1344" t="s">
        <v>23</v>
      </c>
      <c r="M1344" t="s">
        <v>4689</v>
      </c>
      <c r="N1344" t="s">
        <v>4690</v>
      </c>
      <c r="O1344" s="4">
        <v>21248412270</v>
      </c>
      <c r="P1344" s="4">
        <v>24133507132</v>
      </c>
      <c r="Q1344" t="s">
        <v>24</v>
      </c>
      <c r="R1344" t="s">
        <v>24</v>
      </c>
    </row>
    <row r="1345" spans="1:18" x14ac:dyDescent="0.3">
      <c r="A1345" t="s">
        <v>17</v>
      </c>
      <c r="B1345" t="s">
        <v>2860</v>
      </c>
      <c r="C1345">
        <f t="shared" si="20"/>
        <v>1</v>
      </c>
      <c r="D1345" s="3" t="s">
        <v>2861</v>
      </c>
      <c r="E1345" t="s">
        <v>2861</v>
      </c>
      <c r="F1345" t="s">
        <v>20</v>
      </c>
      <c r="G1345">
        <v>620</v>
      </c>
      <c r="H1345" t="s">
        <v>95</v>
      </c>
      <c r="I1345">
        <v>12</v>
      </c>
      <c r="J1345" s="2">
        <v>44834</v>
      </c>
      <c r="K1345" t="s">
        <v>22</v>
      </c>
      <c r="L1345" t="s">
        <v>23</v>
      </c>
      <c r="M1345" t="s">
        <v>4689</v>
      </c>
      <c r="N1345" t="s">
        <v>4690</v>
      </c>
      <c r="O1345" s="4">
        <v>61494276992</v>
      </c>
      <c r="P1345" s="4">
        <v>47869010241</v>
      </c>
      <c r="Q1345" t="s">
        <v>24</v>
      </c>
      <c r="R1345" t="s">
        <v>24</v>
      </c>
    </row>
    <row r="1346" spans="1:18" x14ac:dyDescent="0.3">
      <c r="A1346" t="s">
        <v>17</v>
      </c>
      <c r="B1346" t="s">
        <v>2862</v>
      </c>
      <c r="C1346">
        <f t="shared" si="20"/>
        <v>1</v>
      </c>
      <c r="D1346" s="3" t="s">
        <v>2863</v>
      </c>
      <c r="E1346" t="s">
        <v>2863</v>
      </c>
      <c r="F1346" t="s">
        <v>20</v>
      </c>
      <c r="G1346">
        <v>620</v>
      </c>
      <c r="H1346" t="s">
        <v>95</v>
      </c>
      <c r="I1346">
        <v>12</v>
      </c>
      <c r="J1346" s="2">
        <v>44834</v>
      </c>
      <c r="K1346" t="s">
        <v>22</v>
      </c>
      <c r="L1346" t="s">
        <v>23</v>
      </c>
      <c r="M1346" t="s">
        <v>4689</v>
      </c>
      <c r="N1346" t="s">
        <v>4690</v>
      </c>
      <c r="O1346" s="4">
        <v>26865904234</v>
      </c>
      <c r="P1346" s="4">
        <v>35493132546</v>
      </c>
      <c r="Q1346" t="s">
        <v>24</v>
      </c>
      <c r="R1346" t="s">
        <v>24</v>
      </c>
    </row>
    <row r="1347" spans="1:18" x14ac:dyDescent="0.3">
      <c r="A1347" t="s">
        <v>17</v>
      </c>
      <c r="B1347" t="s">
        <v>2864</v>
      </c>
      <c r="C1347">
        <f t="shared" ref="C1347:C1410" si="21">COUNTIFS($B$2:$B$2245,B1347)</f>
        <v>1</v>
      </c>
      <c r="D1347" s="3" t="s">
        <v>2865</v>
      </c>
      <c r="E1347" t="s">
        <v>2865</v>
      </c>
      <c r="F1347" t="s">
        <v>20</v>
      </c>
      <c r="G1347">
        <v>582</v>
      </c>
      <c r="H1347" t="s">
        <v>140</v>
      </c>
      <c r="I1347">
        <v>12</v>
      </c>
      <c r="J1347" s="2">
        <v>44834</v>
      </c>
      <c r="K1347" t="s">
        <v>22</v>
      </c>
      <c r="L1347" t="s">
        <v>23</v>
      </c>
      <c r="M1347" t="s">
        <v>4689</v>
      </c>
      <c r="N1347" t="s">
        <v>4690</v>
      </c>
      <c r="O1347" s="4">
        <v>10922797362</v>
      </c>
      <c r="P1347" s="4">
        <v>13489679009</v>
      </c>
      <c r="Q1347" t="s">
        <v>24</v>
      </c>
      <c r="R1347" t="s">
        <v>24</v>
      </c>
    </row>
    <row r="1348" spans="1:18" x14ac:dyDescent="0.3">
      <c r="A1348" t="s">
        <v>17</v>
      </c>
      <c r="B1348" t="s">
        <v>2866</v>
      </c>
      <c r="C1348">
        <f t="shared" si="21"/>
        <v>1</v>
      </c>
      <c r="D1348" s="3" t="s">
        <v>2867</v>
      </c>
      <c r="E1348" t="s">
        <v>2867</v>
      </c>
      <c r="F1348" t="s">
        <v>20</v>
      </c>
      <c r="G1348">
        <v>475</v>
      </c>
      <c r="H1348" t="s">
        <v>2868</v>
      </c>
      <c r="I1348">
        <v>12</v>
      </c>
      <c r="J1348" s="2">
        <v>44834</v>
      </c>
      <c r="K1348" t="s">
        <v>22</v>
      </c>
      <c r="L1348" t="s">
        <v>23</v>
      </c>
      <c r="M1348" t="s">
        <v>4689</v>
      </c>
      <c r="N1348" t="s">
        <v>4690</v>
      </c>
      <c r="O1348" s="4">
        <v>14742334281</v>
      </c>
      <c r="P1348" s="4">
        <v>14022727592</v>
      </c>
      <c r="Q1348" t="s">
        <v>24</v>
      </c>
      <c r="R1348" t="s">
        <v>24</v>
      </c>
    </row>
    <row r="1349" spans="1:18" x14ac:dyDescent="0.3">
      <c r="A1349" t="s">
        <v>17</v>
      </c>
      <c r="B1349" t="s">
        <v>2869</v>
      </c>
      <c r="C1349">
        <f t="shared" si="21"/>
        <v>1</v>
      </c>
      <c r="D1349" s="3" t="s">
        <v>2870</v>
      </c>
      <c r="E1349" t="s">
        <v>2870</v>
      </c>
      <c r="F1349" t="s">
        <v>20</v>
      </c>
      <c r="G1349">
        <v>211</v>
      </c>
      <c r="H1349" t="s">
        <v>276</v>
      </c>
      <c r="I1349">
        <v>12</v>
      </c>
      <c r="J1349" s="2">
        <v>44834</v>
      </c>
      <c r="K1349" t="s">
        <v>22</v>
      </c>
      <c r="L1349" t="s">
        <v>23</v>
      </c>
      <c r="M1349" t="s">
        <v>4689</v>
      </c>
      <c r="N1349" t="s">
        <v>4690</v>
      </c>
      <c r="O1349" s="4">
        <v>12760705227</v>
      </c>
      <c r="P1349" s="4">
        <v>12783407506</v>
      </c>
      <c r="Q1349" t="s">
        <v>24</v>
      </c>
      <c r="R1349" t="s">
        <v>24</v>
      </c>
    </row>
    <row r="1350" spans="1:18" x14ac:dyDescent="0.3">
      <c r="A1350" t="s">
        <v>17</v>
      </c>
      <c r="B1350" t="s">
        <v>2871</v>
      </c>
      <c r="C1350">
        <f t="shared" si="21"/>
        <v>1</v>
      </c>
      <c r="D1350" s="3" t="s">
        <v>2872</v>
      </c>
      <c r="E1350" t="s">
        <v>2872</v>
      </c>
      <c r="F1350" t="s">
        <v>20</v>
      </c>
      <c r="G1350">
        <v>701</v>
      </c>
      <c r="H1350" t="s">
        <v>64</v>
      </c>
      <c r="I1350">
        <v>12</v>
      </c>
      <c r="J1350" s="2">
        <v>44834</v>
      </c>
      <c r="K1350" t="s">
        <v>22</v>
      </c>
      <c r="L1350" t="s">
        <v>23</v>
      </c>
      <c r="M1350" t="s">
        <v>4689</v>
      </c>
      <c r="N1350" t="s">
        <v>4690</v>
      </c>
      <c r="O1350" s="4">
        <v>65158587287</v>
      </c>
      <c r="P1350" s="4">
        <v>64161057103</v>
      </c>
      <c r="Q1350" t="s">
        <v>24</v>
      </c>
      <c r="R1350" t="s">
        <v>24</v>
      </c>
    </row>
    <row r="1351" spans="1:18" x14ac:dyDescent="0.3">
      <c r="A1351" t="s">
        <v>17</v>
      </c>
      <c r="B1351" t="s">
        <v>2873</v>
      </c>
      <c r="C1351">
        <f t="shared" si="21"/>
        <v>1</v>
      </c>
      <c r="D1351" s="3" t="s">
        <v>2874</v>
      </c>
      <c r="E1351" t="s">
        <v>2874</v>
      </c>
      <c r="F1351" t="s">
        <v>20</v>
      </c>
      <c r="G1351">
        <v>272</v>
      </c>
      <c r="H1351" t="s">
        <v>770</v>
      </c>
      <c r="I1351">
        <v>12</v>
      </c>
      <c r="J1351" s="2">
        <v>44834</v>
      </c>
      <c r="K1351" t="s">
        <v>22</v>
      </c>
      <c r="L1351" t="s">
        <v>23</v>
      </c>
      <c r="M1351" t="s">
        <v>4689</v>
      </c>
      <c r="N1351" t="s">
        <v>4690</v>
      </c>
      <c r="O1351" s="4">
        <v>11463256686</v>
      </c>
      <c r="P1351" s="4">
        <v>18716535051</v>
      </c>
      <c r="Q1351" t="s">
        <v>24</v>
      </c>
      <c r="R1351" t="s">
        <v>24</v>
      </c>
    </row>
    <row r="1352" spans="1:18" x14ac:dyDescent="0.3">
      <c r="A1352" t="s">
        <v>17</v>
      </c>
      <c r="B1352" t="s">
        <v>2875</v>
      </c>
      <c r="C1352">
        <f t="shared" si="21"/>
        <v>1</v>
      </c>
      <c r="D1352" s="3" t="s">
        <v>2876</v>
      </c>
      <c r="E1352" t="s">
        <v>2876</v>
      </c>
      <c r="F1352" t="s">
        <v>20</v>
      </c>
      <c r="G1352">
        <v>212</v>
      </c>
      <c r="H1352" t="s">
        <v>78</v>
      </c>
      <c r="I1352">
        <v>12</v>
      </c>
      <c r="J1352" s="2">
        <v>44834</v>
      </c>
      <c r="K1352" t="s">
        <v>22</v>
      </c>
      <c r="L1352" t="s">
        <v>23</v>
      </c>
      <c r="M1352" t="s">
        <v>4689</v>
      </c>
      <c r="N1352" t="s">
        <v>4690</v>
      </c>
      <c r="O1352" s="4">
        <v>13339452630</v>
      </c>
      <c r="P1352" s="4">
        <v>13017634001</v>
      </c>
      <c r="Q1352" t="s">
        <v>24</v>
      </c>
      <c r="R1352" t="s">
        <v>24</v>
      </c>
    </row>
    <row r="1353" spans="1:18" x14ac:dyDescent="0.3">
      <c r="A1353" t="s">
        <v>17</v>
      </c>
      <c r="B1353" t="s">
        <v>2877</v>
      </c>
      <c r="C1353">
        <f t="shared" si="21"/>
        <v>1</v>
      </c>
      <c r="D1353" s="3" t="s">
        <v>2878</v>
      </c>
      <c r="E1353" t="s">
        <v>2878</v>
      </c>
      <c r="F1353" t="s">
        <v>20</v>
      </c>
      <c r="G1353">
        <v>273</v>
      </c>
      <c r="H1353" t="s">
        <v>794</v>
      </c>
      <c r="I1353">
        <v>12</v>
      </c>
      <c r="J1353" s="2">
        <v>44834</v>
      </c>
      <c r="K1353" t="s">
        <v>22</v>
      </c>
      <c r="L1353" t="s">
        <v>23</v>
      </c>
      <c r="M1353" t="s">
        <v>4689</v>
      </c>
      <c r="N1353" t="s">
        <v>4690</v>
      </c>
      <c r="O1353" s="4">
        <v>170688003058</v>
      </c>
      <c r="P1353" s="4">
        <v>174081179761</v>
      </c>
      <c r="Q1353" t="s">
        <v>24</v>
      </c>
      <c r="R1353" t="s">
        <v>24</v>
      </c>
    </row>
    <row r="1354" spans="1:18" x14ac:dyDescent="0.3">
      <c r="A1354" t="s">
        <v>17</v>
      </c>
      <c r="B1354" t="s">
        <v>2879</v>
      </c>
      <c r="C1354">
        <f t="shared" si="21"/>
        <v>1</v>
      </c>
      <c r="D1354" s="3" t="s">
        <v>2880</v>
      </c>
      <c r="E1354" t="s">
        <v>2880</v>
      </c>
      <c r="F1354" t="s">
        <v>20</v>
      </c>
      <c r="G1354">
        <v>264</v>
      </c>
      <c r="H1354" t="s">
        <v>39</v>
      </c>
      <c r="I1354">
        <v>12</v>
      </c>
      <c r="J1354" s="2">
        <v>44834</v>
      </c>
      <c r="K1354" t="s">
        <v>22</v>
      </c>
      <c r="L1354" t="s">
        <v>23</v>
      </c>
      <c r="M1354" t="s">
        <v>4689</v>
      </c>
      <c r="N1354" t="s">
        <v>4690</v>
      </c>
      <c r="O1354" s="4">
        <v>4547662054</v>
      </c>
      <c r="P1354" s="4">
        <v>5515160581</v>
      </c>
      <c r="Q1354" t="s">
        <v>24</v>
      </c>
      <c r="R1354" t="s">
        <v>24</v>
      </c>
    </row>
    <row r="1355" spans="1:18" x14ac:dyDescent="0.3">
      <c r="A1355" t="s">
        <v>17</v>
      </c>
      <c r="B1355" t="s">
        <v>2881</v>
      </c>
      <c r="C1355">
        <f t="shared" si="21"/>
        <v>1</v>
      </c>
      <c r="D1355" s="3" t="s">
        <v>2882</v>
      </c>
      <c r="E1355" t="s">
        <v>2882</v>
      </c>
      <c r="F1355" t="s">
        <v>20</v>
      </c>
      <c r="G1355">
        <v>213</v>
      </c>
      <c r="H1355" t="s">
        <v>706</v>
      </c>
      <c r="I1355">
        <v>12</v>
      </c>
      <c r="J1355" s="2">
        <v>44834</v>
      </c>
      <c r="K1355" t="s">
        <v>22</v>
      </c>
      <c r="L1355" t="s">
        <v>23</v>
      </c>
      <c r="M1355" t="s">
        <v>4689</v>
      </c>
      <c r="N1355" t="s">
        <v>4690</v>
      </c>
      <c r="O1355" s="4">
        <v>12080460850</v>
      </c>
      <c r="P1355" s="4">
        <v>10213140868</v>
      </c>
      <c r="Q1355" t="s">
        <v>24</v>
      </c>
      <c r="R1355" t="s">
        <v>24</v>
      </c>
    </row>
    <row r="1356" spans="1:18" x14ac:dyDescent="0.3">
      <c r="A1356" t="s">
        <v>17</v>
      </c>
      <c r="B1356" t="s">
        <v>2883</v>
      </c>
      <c r="C1356">
        <f t="shared" si="21"/>
        <v>1</v>
      </c>
      <c r="D1356" s="3" t="s">
        <v>2884</v>
      </c>
      <c r="E1356" t="s">
        <v>2884</v>
      </c>
      <c r="F1356" t="s">
        <v>20</v>
      </c>
      <c r="G1356">
        <v>582</v>
      </c>
      <c r="H1356" t="s">
        <v>140</v>
      </c>
      <c r="I1356">
        <v>12</v>
      </c>
      <c r="J1356" s="2">
        <v>44834</v>
      </c>
      <c r="K1356" t="s">
        <v>22</v>
      </c>
      <c r="L1356" t="s">
        <v>23</v>
      </c>
      <c r="M1356" t="s">
        <v>4689</v>
      </c>
      <c r="N1356" t="s">
        <v>4690</v>
      </c>
      <c r="O1356" s="4">
        <v>33750365864</v>
      </c>
      <c r="P1356" s="4">
        <v>30105946650</v>
      </c>
      <c r="Q1356" t="s">
        <v>24</v>
      </c>
      <c r="R1356" t="s">
        <v>24</v>
      </c>
    </row>
    <row r="1357" spans="1:18" x14ac:dyDescent="0.3">
      <c r="A1357" t="s">
        <v>17</v>
      </c>
      <c r="B1357" t="s">
        <v>2885</v>
      </c>
      <c r="C1357">
        <f t="shared" si="21"/>
        <v>1</v>
      </c>
      <c r="D1357" s="3" t="s">
        <v>2886</v>
      </c>
      <c r="E1357" t="s">
        <v>2886</v>
      </c>
      <c r="F1357" t="s">
        <v>20</v>
      </c>
      <c r="G1357">
        <v>262</v>
      </c>
      <c r="H1357" t="s">
        <v>21</v>
      </c>
      <c r="I1357">
        <v>12</v>
      </c>
      <c r="J1357" s="2">
        <v>44834</v>
      </c>
      <c r="K1357" t="s">
        <v>22</v>
      </c>
      <c r="L1357" t="s">
        <v>23</v>
      </c>
      <c r="M1357" t="s">
        <v>4689</v>
      </c>
      <c r="N1357" t="s">
        <v>4690</v>
      </c>
      <c r="O1357" s="4">
        <v>21389007832</v>
      </c>
      <c r="P1357" s="4">
        <v>27145084574</v>
      </c>
      <c r="Q1357" t="s">
        <v>24</v>
      </c>
      <c r="R1357" t="s">
        <v>24</v>
      </c>
    </row>
    <row r="1358" spans="1:18" x14ac:dyDescent="0.3">
      <c r="A1358" t="s">
        <v>17</v>
      </c>
      <c r="B1358" t="s">
        <v>2887</v>
      </c>
      <c r="C1358">
        <f t="shared" si="21"/>
        <v>1</v>
      </c>
      <c r="D1358" s="3" t="s">
        <v>2888</v>
      </c>
      <c r="E1358" t="s">
        <v>2888</v>
      </c>
      <c r="F1358" t="s">
        <v>20</v>
      </c>
      <c r="G1358">
        <v>292</v>
      </c>
      <c r="H1358" t="s">
        <v>36</v>
      </c>
      <c r="I1358">
        <v>12</v>
      </c>
      <c r="J1358" s="2">
        <v>44834</v>
      </c>
      <c r="K1358" t="s">
        <v>22</v>
      </c>
      <c r="L1358" t="s">
        <v>23</v>
      </c>
      <c r="M1358" t="s">
        <v>4689</v>
      </c>
      <c r="N1358" t="s">
        <v>4690</v>
      </c>
      <c r="O1358" s="4">
        <v>108913606534</v>
      </c>
      <c r="P1358" s="4">
        <v>65827518053</v>
      </c>
      <c r="Q1358" t="s">
        <v>24</v>
      </c>
      <c r="R1358" t="s">
        <v>24</v>
      </c>
    </row>
    <row r="1359" spans="1:18" x14ac:dyDescent="0.3">
      <c r="A1359" t="s">
        <v>17</v>
      </c>
      <c r="B1359" t="s">
        <v>2889</v>
      </c>
      <c r="C1359">
        <f t="shared" si="21"/>
        <v>1</v>
      </c>
      <c r="D1359" s="3" t="s">
        <v>2890</v>
      </c>
      <c r="E1359" t="s">
        <v>2890</v>
      </c>
      <c r="F1359" t="s">
        <v>20</v>
      </c>
      <c r="G1359">
        <v>612</v>
      </c>
      <c r="H1359" t="s">
        <v>310</v>
      </c>
      <c r="I1359">
        <v>12</v>
      </c>
      <c r="J1359" s="2">
        <v>44834</v>
      </c>
      <c r="K1359" t="s">
        <v>22</v>
      </c>
      <c r="L1359" t="s">
        <v>23</v>
      </c>
      <c r="M1359" t="s">
        <v>4689</v>
      </c>
      <c r="N1359" t="s">
        <v>4690</v>
      </c>
      <c r="O1359" s="4">
        <v>40787580405</v>
      </c>
      <c r="P1359" s="4">
        <v>64904318104</v>
      </c>
      <c r="Q1359" t="s">
        <v>24</v>
      </c>
      <c r="R1359" t="s">
        <v>24</v>
      </c>
    </row>
    <row r="1360" spans="1:18" x14ac:dyDescent="0.3">
      <c r="A1360" t="s">
        <v>17</v>
      </c>
      <c r="B1360" t="s">
        <v>2891</v>
      </c>
      <c r="C1360">
        <f t="shared" si="21"/>
        <v>1</v>
      </c>
      <c r="D1360" s="3" t="s">
        <v>2892</v>
      </c>
      <c r="E1360" t="s">
        <v>2892</v>
      </c>
      <c r="F1360" t="s">
        <v>20</v>
      </c>
      <c r="G1360">
        <v>382</v>
      </c>
      <c r="H1360" t="s">
        <v>252</v>
      </c>
      <c r="I1360">
        <v>12</v>
      </c>
      <c r="J1360" s="2">
        <v>44834</v>
      </c>
      <c r="K1360" t="s">
        <v>22</v>
      </c>
      <c r="L1360" t="s">
        <v>23</v>
      </c>
      <c r="M1360" t="s">
        <v>4689</v>
      </c>
      <c r="N1360" t="s">
        <v>4690</v>
      </c>
      <c r="O1360" s="4">
        <v>69621453587</v>
      </c>
      <c r="P1360" s="4">
        <v>89660831503</v>
      </c>
      <c r="Q1360" t="s">
        <v>24</v>
      </c>
      <c r="R1360" t="s">
        <v>24</v>
      </c>
    </row>
    <row r="1361" spans="1:18" x14ac:dyDescent="0.3">
      <c r="A1361" t="s">
        <v>17</v>
      </c>
      <c r="B1361" t="s">
        <v>2893</v>
      </c>
      <c r="C1361">
        <f t="shared" si="21"/>
        <v>1</v>
      </c>
      <c r="D1361" s="3" t="s">
        <v>2894</v>
      </c>
      <c r="E1361" t="s">
        <v>2894</v>
      </c>
      <c r="F1361" t="s">
        <v>20</v>
      </c>
      <c r="G1361">
        <v>262</v>
      </c>
      <c r="H1361" t="s">
        <v>21</v>
      </c>
      <c r="I1361">
        <v>12</v>
      </c>
      <c r="J1361" s="2">
        <v>44834</v>
      </c>
      <c r="K1361" t="s">
        <v>22</v>
      </c>
      <c r="L1361" t="s">
        <v>23</v>
      </c>
      <c r="M1361" t="s">
        <v>4689</v>
      </c>
      <c r="N1361" t="s">
        <v>4690</v>
      </c>
      <c r="O1361" s="4">
        <v>33242314826</v>
      </c>
      <c r="P1361" s="4">
        <v>21769456802</v>
      </c>
      <c r="Q1361" t="s">
        <v>24</v>
      </c>
      <c r="R1361" t="s">
        <v>24</v>
      </c>
    </row>
    <row r="1362" spans="1:18" x14ac:dyDescent="0.3">
      <c r="A1362" t="s">
        <v>17</v>
      </c>
      <c r="B1362" t="s">
        <v>2895</v>
      </c>
      <c r="C1362">
        <f t="shared" si="21"/>
        <v>1</v>
      </c>
      <c r="D1362" s="3" t="s">
        <v>2896</v>
      </c>
      <c r="E1362" t="s">
        <v>2896</v>
      </c>
      <c r="F1362" t="s">
        <v>20</v>
      </c>
      <c r="G1362">
        <v>281</v>
      </c>
      <c r="H1362" t="s">
        <v>593</v>
      </c>
      <c r="I1362">
        <v>12</v>
      </c>
      <c r="J1362" s="2">
        <v>44834</v>
      </c>
      <c r="K1362" t="s">
        <v>22</v>
      </c>
      <c r="L1362" t="s">
        <v>23</v>
      </c>
      <c r="M1362" t="s">
        <v>4689</v>
      </c>
      <c r="N1362" t="s">
        <v>4690</v>
      </c>
      <c r="O1362" s="4">
        <v>6779350542</v>
      </c>
      <c r="P1362" s="4">
        <v>3201026810</v>
      </c>
      <c r="Q1362" t="s">
        <v>24</v>
      </c>
      <c r="R1362" t="s">
        <v>24</v>
      </c>
    </row>
    <row r="1363" spans="1:18" x14ac:dyDescent="0.3">
      <c r="A1363" t="s">
        <v>17</v>
      </c>
      <c r="B1363" t="s">
        <v>2897</v>
      </c>
      <c r="C1363">
        <f t="shared" si="21"/>
        <v>1</v>
      </c>
      <c r="D1363" s="3" t="s">
        <v>2898</v>
      </c>
      <c r="E1363" t="s">
        <v>2898</v>
      </c>
      <c r="F1363" t="s">
        <v>20</v>
      </c>
      <c r="G1363">
        <v>201</v>
      </c>
      <c r="H1363" t="s">
        <v>261</v>
      </c>
      <c r="I1363">
        <v>12</v>
      </c>
      <c r="J1363" s="2">
        <v>44834</v>
      </c>
      <c r="K1363" t="s">
        <v>22</v>
      </c>
      <c r="L1363" t="s">
        <v>23</v>
      </c>
      <c r="M1363" t="s">
        <v>4689</v>
      </c>
      <c r="N1363" t="s">
        <v>4690</v>
      </c>
      <c r="O1363" s="4">
        <v>84183575276</v>
      </c>
      <c r="P1363" s="4">
        <v>95957219593</v>
      </c>
      <c r="Q1363" t="s">
        <v>24</v>
      </c>
      <c r="R1363" t="s">
        <v>24</v>
      </c>
    </row>
    <row r="1364" spans="1:18" x14ac:dyDescent="0.3">
      <c r="A1364" t="s">
        <v>17</v>
      </c>
      <c r="B1364" t="s">
        <v>2899</v>
      </c>
      <c r="C1364">
        <f t="shared" si="21"/>
        <v>1</v>
      </c>
      <c r="D1364" s="3" t="s">
        <v>2900</v>
      </c>
      <c r="E1364" t="s">
        <v>2900</v>
      </c>
      <c r="F1364" t="s">
        <v>20</v>
      </c>
      <c r="G1364">
        <v>467</v>
      </c>
      <c r="H1364" t="s">
        <v>123</v>
      </c>
      <c r="I1364">
        <v>12</v>
      </c>
      <c r="J1364" s="2">
        <v>44834</v>
      </c>
      <c r="K1364" t="s">
        <v>22</v>
      </c>
      <c r="L1364" t="s">
        <v>23</v>
      </c>
      <c r="M1364" t="s">
        <v>4689</v>
      </c>
      <c r="N1364" t="s">
        <v>4690</v>
      </c>
      <c r="O1364" s="4">
        <v>18072092153</v>
      </c>
      <c r="P1364" s="4">
        <v>19921699977</v>
      </c>
      <c r="Q1364" t="s">
        <v>24</v>
      </c>
      <c r="R1364" t="s">
        <v>24</v>
      </c>
    </row>
    <row r="1365" spans="1:18" x14ac:dyDescent="0.3">
      <c r="A1365" t="s">
        <v>17</v>
      </c>
      <c r="B1365" t="s">
        <v>2901</v>
      </c>
      <c r="C1365">
        <f t="shared" si="21"/>
        <v>1</v>
      </c>
      <c r="D1365" s="3" t="s">
        <v>2902</v>
      </c>
      <c r="E1365" t="s">
        <v>2902</v>
      </c>
      <c r="F1365" t="s">
        <v>20</v>
      </c>
      <c r="G1365">
        <v>262</v>
      </c>
      <c r="H1365" t="s">
        <v>21</v>
      </c>
      <c r="I1365">
        <v>12</v>
      </c>
      <c r="J1365" s="2">
        <v>44834</v>
      </c>
      <c r="K1365" t="s">
        <v>22</v>
      </c>
      <c r="L1365" t="s">
        <v>23</v>
      </c>
      <c r="M1365" t="s">
        <v>4689</v>
      </c>
      <c r="N1365" t="s">
        <v>4690</v>
      </c>
      <c r="O1365" s="4">
        <v>9028921569</v>
      </c>
      <c r="P1365" s="4">
        <v>21539916586</v>
      </c>
      <c r="Q1365" t="s">
        <v>24</v>
      </c>
      <c r="R1365" t="s">
        <v>24</v>
      </c>
    </row>
    <row r="1366" spans="1:18" x14ac:dyDescent="0.3">
      <c r="A1366" t="s">
        <v>17</v>
      </c>
      <c r="B1366" t="s">
        <v>2903</v>
      </c>
      <c r="C1366">
        <f t="shared" si="21"/>
        <v>1</v>
      </c>
      <c r="D1366" s="3" t="s">
        <v>2904</v>
      </c>
      <c r="E1366" t="s">
        <v>2904</v>
      </c>
      <c r="F1366" t="s">
        <v>20</v>
      </c>
      <c r="G1366">
        <v>713</v>
      </c>
      <c r="H1366" t="s">
        <v>443</v>
      </c>
      <c r="I1366">
        <v>12</v>
      </c>
      <c r="J1366" s="2">
        <v>44834</v>
      </c>
      <c r="K1366" t="s">
        <v>22</v>
      </c>
      <c r="L1366" t="s">
        <v>23</v>
      </c>
      <c r="M1366" t="s">
        <v>4689</v>
      </c>
      <c r="N1366" t="s">
        <v>4690</v>
      </c>
      <c r="O1366" s="4">
        <v>30042192901</v>
      </c>
      <c r="P1366" s="4">
        <v>18239007192</v>
      </c>
      <c r="Q1366" t="s">
        <v>24</v>
      </c>
      <c r="R1366" t="s">
        <v>24</v>
      </c>
    </row>
    <row r="1367" spans="1:18" x14ac:dyDescent="0.3">
      <c r="A1367" t="s">
        <v>17</v>
      </c>
      <c r="B1367" t="s">
        <v>2905</v>
      </c>
      <c r="C1367">
        <f t="shared" si="21"/>
        <v>1</v>
      </c>
      <c r="D1367" s="3" t="s">
        <v>2906</v>
      </c>
      <c r="E1367" t="s">
        <v>2906</v>
      </c>
      <c r="F1367" t="s">
        <v>20</v>
      </c>
      <c r="G1367">
        <v>259</v>
      </c>
      <c r="H1367" t="s">
        <v>877</v>
      </c>
      <c r="I1367">
        <v>12</v>
      </c>
      <c r="J1367" s="2">
        <v>44834</v>
      </c>
      <c r="K1367" t="s">
        <v>22</v>
      </c>
      <c r="L1367" t="s">
        <v>23</v>
      </c>
      <c r="M1367" t="s">
        <v>4689</v>
      </c>
      <c r="N1367" t="s">
        <v>4690</v>
      </c>
      <c r="O1367" s="4">
        <v>486836278484</v>
      </c>
      <c r="P1367" s="4">
        <v>390310538966</v>
      </c>
      <c r="Q1367" t="s">
        <v>24</v>
      </c>
      <c r="R1367" t="s">
        <v>24</v>
      </c>
    </row>
    <row r="1368" spans="1:18" x14ac:dyDescent="0.3">
      <c r="A1368" t="s">
        <v>17</v>
      </c>
      <c r="B1368" t="s">
        <v>2907</v>
      </c>
      <c r="C1368">
        <f t="shared" si="21"/>
        <v>1</v>
      </c>
      <c r="D1368" s="3" t="s">
        <v>2908</v>
      </c>
      <c r="E1368" t="s">
        <v>2908</v>
      </c>
      <c r="F1368" t="s">
        <v>20</v>
      </c>
      <c r="G1368">
        <v>592</v>
      </c>
      <c r="H1368" t="s">
        <v>228</v>
      </c>
      <c r="I1368">
        <v>12</v>
      </c>
      <c r="J1368" s="2">
        <v>44834</v>
      </c>
      <c r="K1368" t="s">
        <v>22</v>
      </c>
      <c r="L1368" t="s">
        <v>23</v>
      </c>
      <c r="M1368" t="s">
        <v>4689</v>
      </c>
      <c r="N1368" t="s">
        <v>4690</v>
      </c>
      <c r="O1368" s="4">
        <v>95752243277</v>
      </c>
      <c r="P1368" s="4">
        <v>53139871245</v>
      </c>
      <c r="Q1368" t="s">
        <v>24</v>
      </c>
      <c r="R1368" t="s">
        <v>24</v>
      </c>
    </row>
    <row r="1369" spans="1:18" x14ac:dyDescent="0.3">
      <c r="A1369" t="s">
        <v>17</v>
      </c>
      <c r="B1369" t="s">
        <v>2909</v>
      </c>
      <c r="C1369">
        <f t="shared" si="21"/>
        <v>1</v>
      </c>
      <c r="D1369" s="3" t="s">
        <v>2910</v>
      </c>
      <c r="E1369" t="s">
        <v>2910</v>
      </c>
      <c r="F1369" t="s">
        <v>27</v>
      </c>
      <c r="G1369">
        <v>261</v>
      </c>
      <c r="H1369" t="s">
        <v>98</v>
      </c>
      <c r="I1369">
        <v>12</v>
      </c>
      <c r="J1369" s="2">
        <v>44834</v>
      </c>
      <c r="K1369" t="s">
        <v>22</v>
      </c>
      <c r="L1369" t="s">
        <v>23</v>
      </c>
      <c r="M1369" t="s">
        <v>4689</v>
      </c>
      <c r="N1369" t="s">
        <v>4690</v>
      </c>
      <c r="O1369" s="4">
        <v>40267942373</v>
      </c>
      <c r="P1369" s="4">
        <v>30211170540</v>
      </c>
      <c r="Q1369" t="s">
        <v>24</v>
      </c>
      <c r="R1369" t="s">
        <v>24</v>
      </c>
    </row>
    <row r="1370" spans="1:18" x14ac:dyDescent="0.3">
      <c r="A1370" t="s">
        <v>17</v>
      </c>
      <c r="B1370" t="s">
        <v>2911</v>
      </c>
      <c r="C1370">
        <f t="shared" si="21"/>
        <v>1</v>
      </c>
      <c r="D1370" s="3" t="s">
        <v>2912</v>
      </c>
      <c r="E1370" t="s">
        <v>2912</v>
      </c>
      <c r="F1370" t="s">
        <v>20</v>
      </c>
      <c r="G1370">
        <v>262</v>
      </c>
      <c r="H1370" t="s">
        <v>21</v>
      </c>
      <c r="I1370">
        <v>12</v>
      </c>
      <c r="J1370" s="2">
        <v>44834</v>
      </c>
      <c r="K1370" t="s">
        <v>22</v>
      </c>
      <c r="L1370" t="s">
        <v>23</v>
      </c>
      <c r="M1370" t="s">
        <v>4689</v>
      </c>
      <c r="N1370" t="s">
        <v>4690</v>
      </c>
      <c r="O1370" s="4">
        <v>34367953381</v>
      </c>
      <c r="P1370" s="4">
        <v>21556667043</v>
      </c>
      <c r="Q1370" t="s">
        <v>24</v>
      </c>
      <c r="R1370" t="s">
        <v>24</v>
      </c>
    </row>
    <row r="1371" spans="1:18" x14ac:dyDescent="0.3">
      <c r="A1371" t="s">
        <v>17</v>
      </c>
      <c r="B1371" t="s">
        <v>2913</v>
      </c>
      <c r="C1371">
        <f t="shared" si="21"/>
        <v>1</v>
      </c>
      <c r="D1371" s="3" t="s">
        <v>2914</v>
      </c>
      <c r="E1371" t="s">
        <v>2914</v>
      </c>
      <c r="F1371" t="s">
        <v>20</v>
      </c>
      <c r="G1371">
        <v>222</v>
      </c>
      <c r="H1371" t="s">
        <v>297</v>
      </c>
      <c r="I1371">
        <v>12</v>
      </c>
      <c r="J1371" s="2">
        <v>44834</v>
      </c>
      <c r="K1371" t="s">
        <v>22</v>
      </c>
      <c r="L1371" t="s">
        <v>23</v>
      </c>
      <c r="M1371" t="s">
        <v>4689</v>
      </c>
      <c r="N1371" t="s">
        <v>4690</v>
      </c>
      <c r="O1371" s="4">
        <v>5480782526</v>
      </c>
      <c r="P1371" s="4">
        <v>4535304225</v>
      </c>
      <c r="Q1371" t="s">
        <v>24</v>
      </c>
      <c r="R1371" t="s">
        <v>24</v>
      </c>
    </row>
    <row r="1372" spans="1:18" x14ac:dyDescent="0.3">
      <c r="A1372" t="s">
        <v>17</v>
      </c>
      <c r="B1372" t="s">
        <v>2915</v>
      </c>
      <c r="C1372">
        <f t="shared" si="21"/>
        <v>1</v>
      </c>
      <c r="D1372" s="3" t="s">
        <v>2916</v>
      </c>
      <c r="E1372" t="s">
        <v>2916</v>
      </c>
      <c r="F1372" t="s">
        <v>27</v>
      </c>
      <c r="G1372">
        <v>551</v>
      </c>
      <c r="H1372" t="s">
        <v>1852</v>
      </c>
      <c r="I1372">
        <v>12</v>
      </c>
      <c r="J1372" s="2">
        <v>44834</v>
      </c>
      <c r="K1372" t="s">
        <v>22</v>
      </c>
      <c r="L1372" t="s">
        <v>23</v>
      </c>
      <c r="M1372" t="s">
        <v>4689</v>
      </c>
      <c r="N1372" t="s">
        <v>4690</v>
      </c>
      <c r="O1372" s="4">
        <v>471911985777</v>
      </c>
      <c r="P1372" s="4">
        <v>455084997430</v>
      </c>
      <c r="Q1372" t="s">
        <v>24</v>
      </c>
      <c r="R1372" t="s">
        <v>24</v>
      </c>
    </row>
    <row r="1373" spans="1:18" x14ac:dyDescent="0.3">
      <c r="A1373" t="s">
        <v>17</v>
      </c>
      <c r="B1373" t="s">
        <v>2917</v>
      </c>
      <c r="C1373">
        <f t="shared" si="21"/>
        <v>1</v>
      </c>
      <c r="D1373" s="3" t="s">
        <v>2918</v>
      </c>
      <c r="E1373" t="s">
        <v>2918</v>
      </c>
      <c r="F1373" t="s">
        <v>20</v>
      </c>
      <c r="G1373">
        <v>281</v>
      </c>
      <c r="H1373" t="s">
        <v>593</v>
      </c>
      <c r="I1373">
        <v>12</v>
      </c>
      <c r="J1373" s="2">
        <v>44834</v>
      </c>
      <c r="K1373" t="s">
        <v>22</v>
      </c>
      <c r="L1373" t="s">
        <v>23</v>
      </c>
      <c r="M1373" t="s">
        <v>4689</v>
      </c>
      <c r="N1373" t="s">
        <v>4690</v>
      </c>
      <c r="O1373" s="4">
        <v>60109482906</v>
      </c>
      <c r="P1373" s="4">
        <v>58811302119</v>
      </c>
      <c r="Q1373" t="s">
        <v>24</v>
      </c>
      <c r="R1373" t="s">
        <v>24</v>
      </c>
    </row>
    <row r="1374" spans="1:18" x14ac:dyDescent="0.3">
      <c r="A1374" t="s">
        <v>17</v>
      </c>
      <c r="B1374" t="s">
        <v>2919</v>
      </c>
      <c r="C1374">
        <f t="shared" si="21"/>
        <v>1</v>
      </c>
      <c r="D1374" s="3" t="s">
        <v>2920</v>
      </c>
      <c r="E1374" t="s">
        <v>2920</v>
      </c>
      <c r="F1374" t="s">
        <v>20</v>
      </c>
      <c r="G1374">
        <v>264</v>
      </c>
      <c r="H1374" t="s">
        <v>39</v>
      </c>
      <c r="I1374">
        <v>12</v>
      </c>
      <c r="J1374" s="2">
        <v>44834</v>
      </c>
      <c r="K1374" t="s">
        <v>22</v>
      </c>
      <c r="L1374" t="s">
        <v>23</v>
      </c>
      <c r="M1374" t="s">
        <v>4689</v>
      </c>
      <c r="N1374" t="s">
        <v>4690</v>
      </c>
      <c r="O1374" s="4">
        <v>47909585585</v>
      </c>
      <c r="P1374" s="4">
        <v>36304570247</v>
      </c>
      <c r="Q1374" t="s">
        <v>24</v>
      </c>
      <c r="R1374" t="s">
        <v>24</v>
      </c>
    </row>
    <row r="1375" spans="1:18" x14ac:dyDescent="0.3">
      <c r="A1375" t="s">
        <v>17</v>
      </c>
      <c r="B1375" t="s">
        <v>2921</v>
      </c>
      <c r="C1375">
        <f t="shared" si="21"/>
        <v>1</v>
      </c>
      <c r="D1375" s="3" t="s">
        <v>2922</v>
      </c>
      <c r="E1375" t="s">
        <v>2922</v>
      </c>
      <c r="F1375" t="s">
        <v>20</v>
      </c>
      <c r="G1375">
        <v>467</v>
      </c>
      <c r="H1375" t="s">
        <v>123</v>
      </c>
      <c r="I1375">
        <v>12</v>
      </c>
      <c r="J1375" s="2">
        <v>44834</v>
      </c>
      <c r="K1375" t="s">
        <v>22</v>
      </c>
      <c r="L1375" t="s">
        <v>23</v>
      </c>
      <c r="M1375" t="s">
        <v>4689</v>
      </c>
      <c r="N1375" t="s">
        <v>4690</v>
      </c>
      <c r="O1375" s="4">
        <v>22541954539</v>
      </c>
      <c r="P1375" s="4">
        <v>20959189667</v>
      </c>
      <c r="Q1375" t="s">
        <v>24</v>
      </c>
      <c r="R1375" t="s">
        <v>24</v>
      </c>
    </row>
    <row r="1376" spans="1:18" x14ac:dyDescent="0.3">
      <c r="A1376" t="s">
        <v>17</v>
      </c>
      <c r="B1376" t="s">
        <v>2923</v>
      </c>
      <c r="C1376">
        <f t="shared" si="21"/>
        <v>1</v>
      </c>
      <c r="D1376" s="3" t="s">
        <v>2924</v>
      </c>
      <c r="E1376" t="s">
        <v>2924</v>
      </c>
      <c r="F1376" t="s">
        <v>20</v>
      </c>
      <c r="G1376">
        <v>284</v>
      </c>
      <c r="H1376" t="s">
        <v>661</v>
      </c>
      <c r="I1376">
        <v>12</v>
      </c>
      <c r="J1376" s="2">
        <v>44834</v>
      </c>
      <c r="K1376" t="s">
        <v>22</v>
      </c>
      <c r="L1376" t="s">
        <v>23</v>
      </c>
      <c r="M1376" t="s">
        <v>4689</v>
      </c>
      <c r="N1376" t="s">
        <v>4690</v>
      </c>
      <c r="O1376" s="4">
        <v>19706239857</v>
      </c>
      <c r="P1376" s="4">
        <v>24707854691</v>
      </c>
      <c r="Q1376" t="s">
        <v>24</v>
      </c>
      <c r="R1376" t="s">
        <v>24</v>
      </c>
    </row>
    <row r="1377" spans="1:18" x14ac:dyDescent="0.3">
      <c r="A1377" t="s">
        <v>17</v>
      </c>
      <c r="B1377" t="s">
        <v>2925</v>
      </c>
      <c r="C1377">
        <f t="shared" si="21"/>
        <v>1</v>
      </c>
      <c r="D1377" s="3" t="s">
        <v>2926</v>
      </c>
      <c r="E1377" t="s">
        <v>2926</v>
      </c>
      <c r="F1377" t="s">
        <v>20</v>
      </c>
      <c r="G1377">
        <v>303</v>
      </c>
      <c r="H1377" t="s">
        <v>53</v>
      </c>
      <c r="I1377">
        <v>12</v>
      </c>
      <c r="J1377" s="2">
        <v>44834</v>
      </c>
      <c r="K1377" t="s">
        <v>22</v>
      </c>
      <c r="L1377" t="s">
        <v>23</v>
      </c>
      <c r="M1377" t="s">
        <v>4689</v>
      </c>
      <c r="N1377" t="s">
        <v>4690</v>
      </c>
      <c r="O1377" s="4">
        <v>151837045362</v>
      </c>
      <c r="P1377" s="4">
        <v>121961149864</v>
      </c>
      <c r="Q1377" t="s">
        <v>24</v>
      </c>
      <c r="R1377" t="s">
        <v>24</v>
      </c>
    </row>
    <row r="1378" spans="1:18" x14ac:dyDescent="0.3">
      <c r="A1378" t="s">
        <v>17</v>
      </c>
      <c r="B1378" t="s">
        <v>2927</v>
      </c>
      <c r="C1378">
        <f t="shared" si="21"/>
        <v>1</v>
      </c>
      <c r="D1378" s="3" t="s">
        <v>2928</v>
      </c>
      <c r="E1378" t="s">
        <v>2928</v>
      </c>
      <c r="F1378" t="s">
        <v>20</v>
      </c>
      <c r="G1378">
        <v>303</v>
      </c>
      <c r="H1378" t="s">
        <v>53</v>
      </c>
      <c r="I1378">
        <v>12</v>
      </c>
      <c r="J1378" s="2">
        <v>44834</v>
      </c>
      <c r="K1378" t="s">
        <v>22</v>
      </c>
      <c r="L1378" t="s">
        <v>23</v>
      </c>
      <c r="M1378" t="s">
        <v>4689</v>
      </c>
      <c r="N1378" t="s">
        <v>4690</v>
      </c>
      <c r="O1378" s="4">
        <v>3098709240</v>
      </c>
      <c r="P1378" s="4">
        <v>2405865708</v>
      </c>
      <c r="Q1378" t="s">
        <v>24</v>
      </c>
      <c r="R1378" t="s">
        <v>24</v>
      </c>
    </row>
    <row r="1379" spans="1:18" x14ac:dyDescent="0.3">
      <c r="A1379" t="s">
        <v>17</v>
      </c>
      <c r="B1379" t="s">
        <v>2929</v>
      </c>
      <c r="C1379">
        <f t="shared" si="21"/>
        <v>1</v>
      </c>
      <c r="D1379" s="3" t="s">
        <v>2930</v>
      </c>
      <c r="E1379" t="s">
        <v>2930</v>
      </c>
      <c r="F1379" t="s">
        <v>20</v>
      </c>
      <c r="G1379">
        <v>101</v>
      </c>
      <c r="H1379" t="s">
        <v>1119</v>
      </c>
      <c r="I1379">
        <v>12</v>
      </c>
      <c r="J1379" s="2">
        <v>44834</v>
      </c>
      <c r="K1379" t="s">
        <v>22</v>
      </c>
      <c r="L1379" t="s">
        <v>23</v>
      </c>
      <c r="M1379" t="s">
        <v>4689</v>
      </c>
      <c r="N1379" t="s">
        <v>4690</v>
      </c>
      <c r="O1379" s="4">
        <v>63209391348</v>
      </c>
      <c r="P1379" s="4">
        <v>62224681759</v>
      </c>
      <c r="Q1379" t="s">
        <v>24</v>
      </c>
      <c r="R1379" t="s">
        <v>24</v>
      </c>
    </row>
    <row r="1380" spans="1:18" x14ac:dyDescent="0.3">
      <c r="A1380" t="s">
        <v>17</v>
      </c>
      <c r="B1380" t="s">
        <v>2931</v>
      </c>
      <c r="C1380">
        <f t="shared" si="21"/>
        <v>1</v>
      </c>
      <c r="D1380" s="3" t="s">
        <v>2932</v>
      </c>
      <c r="E1380" t="s">
        <v>2932</v>
      </c>
      <c r="F1380" t="s">
        <v>20</v>
      </c>
      <c r="G1380">
        <v>468</v>
      </c>
      <c r="H1380" t="s">
        <v>155</v>
      </c>
      <c r="I1380">
        <v>12</v>
      </c>
      <c r="J1380" s="2">
        <v>44834</v>
      </c>
      <c r="K1380" t="s">
        <v>22</v>
      </c>
      <c r="L1380" t="s">
        <v>23</v>
      </c>
      <c r="M1380" t="s">
        <v>4689</v>
      </c>
      <c r="N1380" t="s">
        <v>4690</v>
      </c>
      <c r="O1380" s="4">
        <v>21906104713</v>
      </c>
      <c r="P1380" s="4">
        <v>22726262192</v>
      </c>
      <c r="Q1380" t="s">
        <v>24</v>
      </c>
      <c r="R1380" t="s">
        <v>24</v>
      </c>
    </row>
    <row r="1381" spans="1:18" x14ac:dyDescent="0.3">
      <c r="A1381" t="s">
        <v>17</v>
      </c>
      <c r="B1381" t="s">
        <v>2933</v>
      </c>
      <c r="C1381">
        <f t="shared" si="21"/>
        <v>1</v>
      </c>
      <c r="D1381" s="3" t="s">
        <v>2934</v>
      </c>
      <c r="E1381" t="s">
        <v>2934</v>
      </c>
      <c r="F1381" t="s">
        <v>20</v>
      </c>
      <c r="G1381">
        <v>261</v>
      </c>
      <c r="H1381" t="s">
        <v>98</v>
      </c>
      <c r="I1381">
        <v>12</v>
      </c>
      <c r="J1381" s="2">
        <v>44834</v>
      </c>
      <c r="K1381" t="s">
        <v>22</v>
      </c>
      <c r="L1381" t="s">
        <v>23</v>
      </c>
      <c r="M1381" t="s">
        <v>4689</v>
      </c>
      <c r="N1381" t="s">
        <v>4690</v>
      </c>
      <c r="O1381" s="4">
        <v>49155068607</v>
      </c>
      <c r="P1381" s="4">
        <v>61844598100</v>
      </c>
      <c r="Q1381" t="s">
        <v>24</v>
      </c>
      <c r="R1381" t="s">
        <v>24</v>
      </c>
    </row>
    <row r="1382" spans="1:18" x14ac:dyDescent="0.3">
      <c r="A1382" t="s">
        <v>17</v>
      </c>
      <c r="B1382" t="s">
        <v>2935</v>
      </c>
      <c r="C1382">
        <f t="shared" si="21"/>
        <v>1</v>
      </c>
      <c r="D1382" s="3" t="s">
        <v>2936</v>
      </c>
      <c r="E1382" t="s">
        <v>2936</v>
      </c>
      <c r="F1382" t="s">
        <v>20</v>
      </c>
      <c r="G1382">
        <v>291</v>
      </c>
      <c r="H1382" t="s">
        <v>133</v>
      </c>
      <c r="I1382">
        <v>12</v>
      </c>
      <c r="J1382" s="2">
        <v>44834</v>
      </c>
      <c r="K1382" t="s">
        <v>22</v>
      </c>
      <c r="L1382" t="s">
        <v>23</v>
      </c>
      <c r="M1382" t="s">
        <v>4689</v>
      </c>
      <c r="N1382" t="s">
        <v>4690</v>
      </c>
      <c r="O1382" s="4">
        <v>12899230213</v>
      </c>
      <c r="P1382" s="4">
        <v>10638635196</v>
      </c>
      <c r="Q1382" t="s">
        <v>24</v>
      </c>
      <c r="R1382" t="s">
        <v>24</v>
      </c>
    </row>
    <row r="1383" spans="1:18" x14ac:dyDescent="0.3">
      <c r="A1383" t="s">
        <v>17</v>
      </c>
      <c r="B1383" t="s">
        <v>2937</v>
      </c>
      <c r="C1383">
        <f t="shared" si="21"/>
        <v>1</v>
      </c>
      <c r="D1383" s="3" t="s">
        <v>2938</v>
      </c>
      <c r="E1383" t="s">
        <v>2938</v>
      </c>
      <c r="F1383" t="s">
        <v>27</v>
      </c>
      <c r="G1383">
        <v>106</v>
      </c>
      <c r="H1383" t="s">
        <v>558</v>
      </c>
      <c r="I1383">
        <v>12</v>
      </c>
      <c r="J1383" s="2">
        <v>44834</v>
      </c>
      <c r="K1383" t="s">
        <v>22</v>
      </c>
      <c r="L1383" t="s">
        <v>23</v>
      </c>
      <c r="M1383" t="s">
        <v>4689</v>
      </c>
      <c r="N1383" t="s">
        <v>4690</v>
      </c>
      <c r="O1383" s="4">
        <v>28220411801</v>
      </c>
      <c r="P1383" s="4">
        <v>24510082520</v>
      </c>
      <c r="Q1383" t="s">
        <v>24</v>
      </c>
      <c r="R1383" t="s">
        <v>24</v>
      </c>
    </row>
    <row r="1384" spans="1:18" x14ac:dyDescent="0.3">
      <c r="A1384" t="s">
        <v>17</v>
      </c>
      <c r="B1384" t="s">
        <v>2939</v>
      </c>
      <c r="C1384">
        <f t="shared" si="21"/>
        <v>1</v>
      </c>
      <c r="D1384" s="3" t="s">
        <v>2940</v>
      </c>
      <c r="E1384" t="s">
        <v>2940</v>
      </c>
      <c r="F1384" t="s">
        <v>20</v>
      </c>
      <c r="G1384">
        <v>303</v>
      </c>
      <c r="H1384" t="s">
        <v>53</v>
      </c>
      <c r="I1384">
        <v>12</v>
      </c>
      <c r="J1384" s="2">
        <v>44834</v>
      </c>
      <c r="K1384" t="s">
        <v>22</v>
      </c>
      <c r="L1384" t="s">
        <v>23</v>
      </c>
      <c r="M1384" t="s">
        <v>4689</v>
      </c>
      <c r="N1384" t="s">
        <v>4690</v>
      </c>
      <c r="O1384" s="4">
        <v>140569858799</v>
      </c>
      <c r="P1384" s="4">
        <v>116400223865</v>
      </c>
      <c r="Q1384" t="s">
        <v>24</v>
      </c>
      <c r="R1384" t="s">
        <v>24</v>
      </c>
    </row>
    <row r="1385" spans="1:18" x14ac:dyDescent="0.3">
      <c r="A1385" t="s">
        <v>17</v>
      </c>
      <c r="B1385" t="s">
        <v>2941</v>
      </c>
      <c r="C1385">
        <f t="shared" si="21"/>
        <v>1</v>
      </c>
      <c r="D1385" s="3" t="s">
        <v>2942</v>
      </c>
      <c r="E1385" t="s">
        <v>2942</v>
      </c>
      <c r="F1385" t="s">
        <v>27</v>
      </c>
      <c r="G1385">
        <v>292</v>
      </c>
      <c r="H1385" t="s">
        <v>36</v>
      </c>
      <c r="I1385">
        <v>12</v>
      </c>
      <c r="J1385" s="2">
        <v>44834</v>
      </c>
      <c r="K1385" t="s">
        <v>22</v>
      </c>
      <c r="L1385" t="s">
        <v>23</v>
      </c>
      <c r="M1385" t="s">
        <v>4689</v>
      </c>
      <c r="N1385" t="s">
        <v>4690</v>
      </c>
      <c r="O1385" s="4">
        <v>81402410519</v>
      </c>
      <c r="P1385" s="4">
        <v>108250619579</v>
      </c>
      <c r="Q1385" t="s">
        <v>24</v>
      </c>
      <c r="R1385" t="s">
        <v>24</v>
      </c>
    </row>
    <row r="1386" spans="1:18" x14ac:dyDescent="0.3">
      <c r="A1386" t="s">
        <v>17</v>
      </c>
      <c r="B1386" t="s">
        <v>2943</v>
      </c>
      <c r="C1386">
        <f t="shared" si="21"/>
        <v>1</v>
      </c>
      <c r="D1386" s="3" t="s">
        <v>2944</v>
      </c>
      <c r="E1386" t="s">
        <v>2944</v>
      </c>
      <c r="F1386" t="s">
        <v>20</v>
      </c>
      <c r="G1386">
        <v>103</v>
      </c>
      <c r="H1386" t="s">
        <v>2945</v>
      </c>
      <c r="I1386">
        <v>12</v>
      </c>
      <c r="J1386" s="2">
        <v>44834</v>
      </c>
      <c r="K1386" t="s">
        <v>22</v>
      </c>
      <c r="L1386" t="s">
        <v>23</v>
      </c>
      <c r="M1386" t="s">
        <v>4689</v>
      </c>
      <c r="N1386" t="s">
        <v>4690</v>
      </c>
      <c r="O1386" s="4">
        <v>104310877274</v>
      </c>
      <c r="P1386" s="4">
        <v>92891903398</v>
      </c>
      <c r="Q1386" t="s">
        <v>24</v>
      </c>
      <c r="R1386" t="s">
        <v>24</v>
      </c>
    </row>
    <row r="1387" spans="1:18" x14ac:dyDescent="0.3">
      <c r="A1387" t="s">
        <v>17</v>
      </c>
      <c r="B1387" t="s">
        <v>2946</v>
      </c>
      <c r="C1387">
        <f t="shared" si="21"/>
        <v>1</v>
      </c>
      <c r="D1387" s="3" t="s">
        <v>2947</v>
      </c>
      <c r="E1387" t="s">
        <v>2947</v>
      </c>
      <c r="F1387" t="s">
        <v>20</v>
      </c>
      <c r="G1387">
        <v>421</v>
      </c>
      <c r="H1387" t="s">
        <v>1097</v>
      </c>
      <c r="I1387">
        <v>12</v>
      </c>
      <c r="J1387" s="2">
        <v>44834</v>
      </c>
      <c r="K1387" t="s">
        <v>22</v>
      </c>
      <c r="L1387" t="s">
        <v>23</v>
      </c>
      <c r="M1387" t="s">
        <v>4689</v>
      </c>
      <c r="N1387" t="s">
        <v>4690</v>
      </c>
      <c r="O1387" s="4">
        <v>55534708907</v>
      </c>
      <c r="P1387" s="4">
        <v>54422813867</v>
      </c>
      <c r="Q1387" t="s">
        <v>24</v>
      </c>
      <c r="R1387" t="s">
        <v>24</v>
      </c>
    </row>
    <row r="1388" spans="1:18" x14ac:dyDescent="0.3">
      <c r="A1388" t="s">
        <v>17</v>
      </c>
      <c r="B1388" t="s">
        <v>2948</v>
      </c>
      <c r="C1388">
        <f t="shared" si="21"/>
        <v>1</v>
      </c>
      <c r="D1388" s="3" t="s">
        <v>2949</v>
      </c>
      <c r="E1388" t="s">
        <v>2949</v>
      </c>
      <c r="F1388" t="s">
        <v>20</v>
      </c>
      <c r="G1388">
        <v>701</v>
      </c>
      <c r="H1388" t="s">
        <v>64</v>
      </c>
      <c r="I1388">
        <v>12</v>
      </c>
      <c r="J1388" s="2">
        <v>44834</v>
      </c>
      <c r="K1388" t="s">
        <v>22</v>
      </c>
      <c r="L1388" t="s">
        <v>23</v>
      </c>
      <c r="M1388" t="s">
        <v>4689</v>
      </c>
      <c r="N1388" t="s">
        <v>4690</v>
      </c>
      <c r="O1388" s="4">
        <v>72911915269</v>
      </c>
      <c r="P1388" s="4">
        <v>68675656337</v>
      </c>
      <c r="Q1388" t="s">
        <v>24</v>
      </c>
      <c r="R1388" t="s">
        <v>24</v>
      </c>
    </row>
    <row r="1389" spans="1:18" x14ac:dyDescent="0.3">
      <c r="A1389" t="s">
        <v>17</v>
      </c>
      <c r="B1389" t="s">
        <v>2950</v>
      </c>
      <c r="C1389">
        <f t="shared" si="21"/>
        <v>1</v>
      </c>
      <c r="D1389" s="3" t="s">
        <v>2951</v>
      </c>
      <c r="E1389" t="s">
        <v>2951</v>
      </c>
      <c r="F1389" t="s">
        <v>20</v>
      </c>
      <c r="G1389">
        <v>262</v>
      </c>
      <c r="H1389" t="s">
        <v>21</v>
      </c>
      <c r="I1389">
        <v>12</v>
      </c>
      <c r="J1389" s="2">
        <v>44834</v>
      </c>
      <c r="K1389" t="s">
        <v>22</v>
      </c>
      <c r="L1389" t="s">
        <v>23</v>
      </c>
      <c r="M1389" t="s">
        <v>4689</v>
      </c>
      <c r="N1389" t="s">
        <v>4690</v>
      </c>
      <c r="O1389" s="4">
        <v>71787970206</v>
      </c>
      <c r="P1389" s="4">
        <v>61517601979</v>
      </c>
      <c r="Q1389" t="s">
        <v>24</v>
      </c>
      <c r="R1389" t="s">
        <v>24</v>
      </c>
    </row>
    <row r="1390" spans="1:18" x14ac:dyDescent="0.3">
      <c r="A1390" t="s">
        <v>17</v>
      </c>
      <c r="B1390" t="s">
        <v>2952</v>
      </c>
      <c r="C1390">
        <f t="shared" si="21"/>
        <v>1</v>
      </c>
      <c r="D1390" s="3" t="s">
        <v>2953</v>
      </c>
      <c r="E1390" t="s">
        <v>2953</v>
      </c>
      <c r="F1390" t="s">
        <v>27</v>
      </c>
      <c r="G1390">
        <v>272</v>
      </c>
      <c r="H1390" t="s">
        <v>770</v>
      </c>
      <c r="I1390">
        <v>12</v>
      </c>
      <c r="J1390" s="2">
        <v>44834</v>
      </c>
      <c r="K1390" t="s">
        <v>22</v>
      </c>
      <c r="L1390" t="s">
        <v>23</v>
      </c>
      <c r="M1390" t="s">
        <v>4689</v>
      </c>
      <c r="N1390" t="s">
        <v>4690</v>
      </c>
      <c r="O1390" s="4">
        <v>28413658262</v>
      </c>
      <c r="P1390" s="4">
        <v>50961270242</v>
      </c>
      <c r="Q1390" t="s">
        <v>24</v>
      </c>
      <c r="R1390" t="s">
        <v>24</v>
      </c>
    </row>
    <row r="1391" spans="1:18" x14ac:dyDescent="0.3">
      <c r="A1391" t="s">
        <v>17</v>
      </c>
      <c r="B1391" t="s">
        <v>2954</v>
      </c>
      <c r="C1391">
        <f t="shared" si="21"/>
        <v>1</v>
      </c>
      <c r="D1391" s="3" t="s">
        <v>2955</v>
      </c>
      <c r="E1391" t="s">
        <v>2955</v>
      </c>
      <c r="F1391" t="s">
        <v>20</v>
      </c>
      <c r="G1391">
        <v>212</v>
      </c>
      <c r="H1391" t="s">
        <v>78</v>
      </c>
      <c r="I1391">
        <v>12</v>
      </c>
      <c r="J1391" s="2">
        <v>44834</v>
      </c>
      <c r="K1391" t="s">
        <v>22</v>
      </c>
      <c r="L1391" t="s">
        <v>23</v>
      </c>
      <c r="M1391" t="s">
        <v>4689</v>
      </c>
      <c r="N1391" t="s">
        <v>4690</v>
      </c>
      <c r="O1391" s="4">
        <v>23905377258</v>
      </c>
      <c r="P1391" s="4">
        <v>26943317614</v>
      </c>
      <c r="Q1391" t="s">
        <v>24</v>
      </c>
      <c r="R1391" t="s">
        <v>24</v>
      </c>
    </row>
    <row r="1392" spans="1:18" x14ac:dyDescent="0.3">
      <c r="A1392" t="s">
        <v>17</v>
      </c>
      <c r="B1392" t="s">
        <v>2956</v>
      </c>
      <c r="C1392">
        <f t="shared" si="21"/>
        <v>1</v>
      </c>
      <c r="D1392" s="3" t="s">
        <v>2957</v>
      </c>
      <c r="E1392" t="s">
        <v>2957</v>
      </c>
      <c r="F1392" t="s">
        <v>27</v>
      </c>
      <c r="G1392">
        <v>422</v>
      </c>
      <c r="H1392" t="s">
        <v>85</v>
      </c>
      <c r="I1392">
        <v>12</v>
      </c>
      <c r="J1392" s="2">
        <v>44834</v>
      </c>
      <c r="K1392" t="s">
        <v>22</v>
      </c>
      <c r="L1392" t="s">
        <v>23</v>
      </c>
      <c r="M1392" t="s">
        <v>4689</v>
      </c>
      <c r="N1392" t="s">
        <v>4690</v>
      </c>
      <c r="O1392" s="4">
        <v>16242758021</v>
      </c>
      <c r="P1392" s="4">
        <v>17560806628</v>
      </c>
      <c r="Q1392" t="s">
        <v>24</v>
      </c>
      <c r="R1392" t="s">
        <v>24</v>
      </c>
    </row>
    <row r="1393" spans="1:18" x14ac:dyDescent="0.3">
      <c r="A1393" t="s">
        <v>17</v>
      </c>
      <c r="B1393" t="s">
        <v>2958</v>
      </c>
      <c r="C1393">
        <f t="shared" si="21"/>
        <v>1</v>
      </c>
      <c r="D1393" s="3" t="s">
        <v>2959</v>
      </c>
      <c r="E1393" t="s">
        <v>2959</v>
      </c>
      <c r="F1393" t="s">
        <v>27</v>
      </c>
      <c r="G1393">
        <v>292</v>
      </c>
      <c r="H1393" t="s">
        <v>36</v>
      </c>
      <c r="I1393">
        <v>12</v>
      </c>
      <c r="J1393" s="2">
        <v>44834</v>
      </c>
      <c r="K1393" t="s">
        <v>22</v>
      </c>
      <c r="L1393" t="s">
        <v>23</v>
      </c>
      <c r="M1393" t="s">
        <v>4689</v>
      </c>
      <c r="N1393" t="s">
        <v>4690</v>
      </c>
      <c r="O1393" s="4">
        <v>200810213008</v>
      </c>
      <c r="P1393" s="4">
        <v>195849141597</v>
      </c>
      <c r="Q1393" t="s">
        <v>24</v>
      </c>
      <c r="R1393" t="s">
        <v>24</v>
      </c>
    </row>
    <row r="1394" spans="1:18" x14ac:dyDescent="0.3">
      <c r="A1394" t="s">
        <v>17</v>
      </c>
      <c r="B1394" t="s">
        <v>2960</v>
      </c>
      <c r="C1394">
        <f t="shared" si="21"/>
        <v>1</v>
      </c>
      <c r="D1394" s="3" t="s">
        <v>2961</v>
      </c>
      <c r="E1394" t="s">
        <v>2961</v>
      </c>
      <c r="F1394" t="s">
        <v>27</v>
      </c>
      <c r="G1394">
        <v>715</v>
      </c>
      <c r="H1394" t="s">
        <v>356</v>
      </c>
      <c r="I1394">
        <v>12</v>
      </c>
      <c r="J1394" s="2">
        <v>44834</v>
      </c>
      <c r="K1394" t="s">
        <v>22</v>
      </c>
      <c r="L1394" t="s">
        <v>23</v>
      </c>
      <c r="M1394" t="s">
        <v>4689</v>
      </c>
      <c r="N1394" t="s">
        <v>4690</v>
      </c>
      <c r="O1394" s="4">
        <v>157739096670</v>
      </c>
      <c r="P1394" s="4">
        <v>171949417353</v>
      </c>
      <c r="Q1394" t="s">
        <v>24</v>
      </c>
      <c r="R1394" t="s">
        <v>24</v>
      </c>
    </row>
    <row r="1395" spans="1:18" x14ac:dyDescent="0.3">
      <c r="A1395" t="s">
        <v>17</v>
      </c>
      <c r="B1395" t="s">
        <v>2962</v>
      </c>
      <c r="C1395">
        <f t="shared" si="21"/>
        <v>1</v>
      </c>
      <c r="D1395" s="3" t="s">
        <v>2963</v>
      </c>
      <c r="E1395" t="s">
        <v>2963</v>
      </c>
      <c r="F1395" t="s">
        <v>27</v>
      </c>
      <c r="G1395">
        <v>851</v>
      </c>
      <c r="H1395" t="s">
        <v>857</v>
      </c>
      <c r="I1395">
        <v>12</v>
      </c>
      <c r="J1395" s="2">
        <v>44834</v>
      </c>
      <c r="K1395" t="s">
        <v>22</v>
      </c>
      <c r="L1395" t="s">
        <v>23</v>
      </c>
      <c r="M1395" t="s">
        <v>4689</v>
      </c>
      <c r="N1395" t="s">
        <v>4690</v>
      </c>
      <c r="O1395" s="4">
        <v>278081860093</v>
      </c>
      <c r="P1395" s="4">
        <v>261027249500</v>
      </c>
      <c r="Q1395" t="s">
        <v>24</v>
      </c>
      <c r="R1395" t="s">
        <v>24</v>
      </c>
    </row>
    <row r="1396" spans="1:18" x14ac:dyDescent="0.3">
      <c r="A1396" t="s">
        <v>17</v>
      </c>
      <c r="B1396" t="s">
        <v>2964</v>
      </c>
      <c r="C1396">
        <f t="shared" si="21"/>
        <v>1</v>
      </c>
      <c r="D1396" s="3" t="s">
        <v>2965</v>
      </c>
      <c r="E1396" t="s">
        <v>2965</v>
      </c>
      <c r="F1396" t="s">
        <v>27</v>
      </c>
      <c r="G1396">
        <v>132</v>
      </c>
      <c r="H1396" t="s">
        <v>985</v>
      </c>
      <c r="I1396">
        <v>12</v>
      </c>
      <c r="J1396" s="2">
        <v>44834</v>
      </c>
      <c r="K1396" t="s">
        <v>22</v>
      </c>
      <c r="L1396" t="s">
        <v>23</v>
      </c>
      <c r="M1396" t="s">
        <v>4689</v>
      </c>
      <c r="N1396" t="s">
        <v>4690</v>
      </c>
      <c r="O1396" s="4">
        <v>17862642981</v>
      </c>
      <c r="P1396" s="4">
        <v>23249779447</v>
      </c>
      <c r="Q1396" t="s">
        <v>24</v>
      </c>
      <c r="R1396" t="s">
        <v>24</v>
      </c>
    </row>
    <row r="1397" spans="1:18" x14ac:dyDescent="0.3">
      <c r="A1397" t="s">
        <v>17</v>
      </c>
      <c r="B1397" t="s">
        <v>2966</v>
      </c>
      <c r="C1397">
        <f t="shared" si="21"/>
        <v>1</v>
      </c>
      <c r="D1397" s="3" t="s">
        <v>2967</v>
      </c>
      <c r="E1397" t="s">
        <v>2967</v>
      </c>
      <c r="F1397" t="s">
        <v>20</v>
      </c>
      <c r="G1397">
        <v>213</v>
      </c>
      <c r="H1397" t="s">
        <v>706</v>
      </c>
      <c r="I1397">
        <v>12</v>
      </c>
      <c r="J1397" s="2">
        <v>44834</v>
      </c>
      <c r="K1397" t="s">
        <v>22</v>
      </c>
      <c r="L1397" t="s">
        <v>23</v>
      </c>
      <c r="M1397" t="s">
        <v>4689</v>
      </c>
      <c r="N1397" t="s">
        <v>4690</v>
      </c>
      <c r="O1397" s="4">
        <v>10233685905</v>
      </c>
      <c r="P1397" s="4">
        <v>8927753828</v>
      </c>
      <c r="Q1397" t="s">
        <v>24</v>
      </c>
      <c r="R1397" t="s">
        <v>24</v>
      </c>
    </row>
    <row r="1398" spans="1:18" x14ac:dyDescent="0.3">
      <c r="A1398" t="s">
        <v>17</v>
      </c>
      <c r="B1398" t="s">
        <v>2968</v>
      </c>
      <c r="C1398">
        <f t="shared" si="21"/>
        <v>1</v>
      </c>
      <c r="D1398" s="3" t="s">
        <v>2969</v>
      </c>
      <c r="E1398" t="s">
        <v>2969</v>
      </c>
      <c r="F1398" t="s">
        <v>20</v>
      </c>
      <c r="G1398">
        <v>291</v>
      </c>
      <c r="H1398" t="s">
        <v>133</v>
      </c>
      <c r="I1398">
        <v>12</v>
      </c>
      <c r="J1398" s="2">
        <v>44834</v>
      </c>
      <c r="K1398" t="s">
        <v>22</v>
      </c>
      <c r="L1398" t="s">
        <v>23</v>
      </c>
      <c r="M1398" t="s">
        <v>4689</v>
      </c>
      <c r="N1398" t="s">
        <v>4690</v>
      </c>
      <c r="O1398" s="4">
        <v>41564106837</v>
      </c>
      <c r="P1398" s="4">
        <v>39412263231</v>
      </c>
      <c r="Q1398" t="s">
        <v>24</v>
      </c>
      <c r="R1398" t="s">
        <v>24</v>
      </c>
    </row>
    <row r="1399" spans="1:18" x14ac:dyDescent="0.3">
      <c r="A1399" t="s">
        <v>17</v>
      </c>
      <c r="B1399" t="s">
        <v>2970</v>
      </c>
      <c r="C1399">
        <f t="shared" si="21"/>
        <v>1</v>
      </c>
      <c r="D1399" s="3" t="s">
        <v>2971</v>
      </c>
      <c r="E1399" t="s">
        <v>2971</v>
      </c>
      <c r="F1399" t="s">
        <v>20</v>
      </c>
      <c r="G1399">
        <v>465</v>
      </c>
      <c r="H1399" t="s">
        <v>47</v>
      </c>
      <c r="I1399">
        <v>12</v>
      </c>
      <c r="J1399" s="2">
        <v>44834</v>
      </c>
      <c r="K1399" t="s">
        <v>22</v>
      </c>
      <c r="L1399" t="s">
        <v>23</v>
      </c>
      <c r="M1399" t="s">
        <v>4689</v>
      </c>
      <c r="N1399" t="s">
        <v>4690</v>
      </c>
      <c r="O1399" s="4">
        <v>74831381137</v>
      </c>
      <c r="P1399" s="4">
        <v>55359315509</v>
      </c>
      <c r="Q1399" t="s">
        <v>24</v>
      </c>
      <c r="R1399" t="s">
        <v>24</v>
      </c>
    </row>
    <row r="1400" spans="1:18" x14ac:dyDescent="0.3">
      <c r="A1400" t="s">
        <v>17</v>
      </c>
      <c r="B1400" t="s">
        <v>2972</v>
      </c>
      <c r="C1400">
        <f t="shared" si="21"/>
        <v>1</v>
      </c>
      <c r="D1400" s="3" t="s">
        <v>2973</v>
      </c>
      <c r="E1400" t="s">
        <v>2973</v>
      </c>
      <c r="F1400" t="s">
        <v>20</v>
      </c>
      <c r="G1400">
        <v>292</v>
      </c>
      <c r="H1400" t="s">
        <v>36</v>
      </c>
      <c r="I1400">
        <v>12</v>
      </c>
      <c r="J1400" s="2">
        <v>44834</v>
      </c>
      <c r="K1400" t="s">
        <v>22</v>
      </c>
      <c r="L1400" t="s">
        <v>23</v>
      </c>
      <c r="M1400" t="s">
        <v>4689</v>
      </c>
      <c r="N1400" t="s">
        <v>4690</v>
      </c>
      <c r="O1400" s="4">
        <v>356889562204</v>
      </c>
      <c r="P1400" s="4">
        <v>368255300502</v>
      </c>
      <c r="Q1400" t="s">
        <v>24</v>
      </c>
      <c r="R1400" t="s">
        <v>24</v>
      </c>
    </row>
    <row r="1401" spans="1:18" x14ac:dyDescent="0.3">
      <c r="A1401" t="s">
        <v>17</v>
      </c>
      <c r="B1401" t="s">
        <v>2974</v>
      </c>
      <c r="C1401">
        <f t="shared" si="21"/>
        <v>1</v>
      </c>
      <c r="D1401" s="3" t="s">
        <v>2975</v>
      </c>
      <c r="E1401" t="s">
        <v>2975</v>
      </c>
      <c r="F1401" t="s">
        <v>20</v>
      </c>
      <c r="G1401">
        <v>231</v>
      </c>
      <c r="H1401" t="s">
        <v>619</v>
      </c>
      <c r="I1401">
        <v>12</v>
      </c>
      <c r="J1401" s="2">
        <v>44834</v>
      </c>
      <c r="K1401" t="s">
        <v>22</v>
      </c>
      <c r="L1401" t="s">
        <v>23</v>
      </c>
      <c r="M1401" t="s">
        <v>4689</v>
      </c>
      <c r="N1401" t="s">
        <v>4690</v>
      </c>
      <c r="O1401" s="4">
        <v>94187725729</v>
      </c>
      <c r="P1401" s="4">
        <v>102885124524</v>
      </c>
      <c r="Q1401" t="s">
        <v>24</v>
      </c>
      <c r="R1401" t="s">
        <v>24</v>
      </c>
    </row>
    <row r="1402" spans="1:18" x14ac:dyDescent="0.3">
      <c r="A1402" t="s">
        <v>17</v>
      </c>
      <c r="B1402" t="s">
        <v>2976</v>
      </c>
      <c r="C1402">
        <f t="shared" si="21"/>
        <v>1</v>
      </c>
      <c r="D1402" s="3" t="s">
        <v>2977</v>
      </c>
      <c r="E1402" t="s">
        <v>2977</v>
      </c>
      <c r="F1402" t="s">
        <v>20</v>
      </c>
      <c r="G1402">
        <v>201</v>
      </c>
      <c r="H1402" t="s">
        <v>261</v>
      </c>
      <c r="I1402">
        <v>12</v>
      </c>
      <c r="J1402" s="2">
        <v>44834</v>
      </c>
      <c r="K1402" t="s">
        <v>22</v>
      </c>
      <c r="L1402" t="s">
        <v>23</v>
      </c>
      <c r="M1402" t="s">
        <v>4689</v>
      </c>
      <c r="N1402" t="s">
        <v>4690</v>
      </c>
      <c r="O1402" s="4">
        <v>105602959672</v>
      </c>
      <c r="P1402" s="4">
        <v>39775444099</v>
      </c>
      <c r="Q1402" t="s">
        <v>24</v>
      </c>
      <c r="R1402" t="s">
        <v>24</v>
      </c>
    </row>
    <row r="1403" spans="1:18" x14ac:dyDescent="0.3">
      <c r="A1403" t="s">
        <v>17</v>
      </c>
      <c r="B1403" t="s">
        <v>2978</v>
      </c>
      <c r="C1403">
        <f t="shared" si="21"/>
        <v>1</v>
      </c>
      <c r="D1403" s="3" t="s">
        <v>2979</v>
      </c>
      <c r="E1403" t="s">
        <v>2979</v>
      </c>
      <c r="F1403" t="s">
        <v>20</v>
      </c>
      <c r="G1403">
        <v>467</v>
      </c>
      <c r="H1403" t="s">
        <v>123</v>
      </c>
      <c r="I1403">
        <v>12</v>
      </c>
      <c r="J1403" s="2">
        <v>44834</v>
      </c>
      <c r="K1403" t="s">
        <v>22</v>
      </c>
      <c r="L1403" t="s">
        <v>23</v>
      </c>
      <c r="M1403" t="s">
        <v>4689</v>
      </c>
      <c r="N1403" t="s">
        <v>4690</v>
      </c>
      <c r="O1403" s="4">
        <v>51668393321</v>
      </c>
      <c r="P1403" s="4">
        <v>51319715457</v>
      </c>
      <c r="Q1403" t="s">
        <v>24</v>
      </c>
      <c r="R1403" t="s">
        <v>24</v>
      </c>
    </row>
    <row r="1404" spans="1:18" x14ac:dyDescent="0.3">
      <c r="A1404" t="s">
        <v>17</v>
      </c>
      <c r="B1404" t="s">
        <v>2980</v>
      </c>
      <c r="C1404">
        <f t="shared" si="21"/>
        <v>1</v>
      </c>
      <c r="D1404" s="3" t="s">
        <v>2981</v>
      </c>
      <c r="E1404" t="s">
        <v>2981</v>
      </c>
      <c r="F1404" t="s">
        <v>20</v>
      </c>
      <c r="G1404">
        <v>281</v>
      </c>
      <c r="H1404" t="s">
        <v>593</v>
      </c>
      <c r="I1404">
        <v>12</v>
      </c>
      <c r="J1404" s="2">
        <v>44834</v>
      </c>
      <c r="K1404" t="s">
        <v>22</v>
      </c>
      <c r="L1404" t="s">
        <v>23</v>
      </c>
      <c r="M1404" t="s">
        <v>4689</v>
      </c>
      <c r="N1404" t="s">
        <v>4690</v>
      </c>
      <c r="O1404" s="4">
        <v>197028462501</v>
      </c>
      <c r="P1404" s="4">
        <v>152356146748</v>
      </c>
      <c r="Q1404" t="s">
        <v>24</v>
      </c>
      <c r="R1404" t="s">
        <v>24</v>
      </c>
    </row>
    <row r="1405" spans="1:18" x14ac:dyDescent="0.3">
      <c r="A1405" t="s">
        <v>17</v>
      </c>
      <c r="B1405" t="s">
        <v>2982</v>
      </c>
      <c r="C1405">
        <f t="shared" si="21"/>
        <v>1</v>
      </c>
      <c r="D1405" s="3" t="s">
        <v>2983</v>
      </c>
      <c r="E1405" t="s">
        <v>2983</v>
      </c>
      <c r="F1405" t="s">
        <v>20</v>
      </c>
      <c r="G1405">
        <v>292</v>
      </c>
      <c r="H1405" t="s">
        <v>36</v>
      </c>
      <c r="I1405">
        <v>12</v>
      </c>
      <c r="J1405" s="2">
        <v>44834</v>
      </c>
      <c r="K1405" t="s">
        <v>22</v>
      </c>
      <c r="L1405" t="s">
        <v>23</v>
      </c>
      <c r="M1405" t="s">
        <v>4689</v>
      </c>
      <c r="N1405" t="s">
        <v>4690</v>
      </c>
      <c r="O1405" s="4">
        <v>219377822581</v>
      </c>
      <c r="P1405" s="4">
        <v>199442181216</v>
      </c>
      <c r="Q1405" t="s">
        <v>24</v>
      </c>
      <c r="R1405" t="s">
        <v>24</v>
      </c>
    </row>
    <row r="1406" spans="1:18" x14ac:dyDescent="0.3">
      <c r="A1406" t="s">
        <v>17</v>
      </c>
      <c r="B1406" t="s">
        <v>2984</v>
      </c>
      <c r="C1406">
        <f t="shared" si="21"/>
        <v>1</v>
      </c>
      <c r="D1406" s="3" t="s">
        <v>2985</v>
      </c>
      <c r="E1406" t="s">
        <v>2985</v>
      </c>
      <c r="F1406" t="s">
        <v>20</v>
      </c>
      <c r="G1406">
        <v>241</v>
      </c>
      <c r="H1406" t="s">
        <v>120</v>
      </c>
      <c r="I1406">
        <v>12</v>
      </c>
      <c r="J1406" s="2">
        <v>44834</v>
      </c>
      <c r="K1406" t="s">
        <v>22</v>
      </c>
      <c r="L1406" t="s">
        <v>23</v>
      </c>
      <c r="M1406" t="s">
        <v>4689</v>
      </c>
      <c r="N1406" t="s">
        <v>4690</v>
      </c>
      <c r="O1406" s="4">
        <v>110440525110</v>
      </c>
      <c r="P1406" s="4">
        <v>101759081629</v>
      </c>
      <c r="Q1406" t="s">
        <v>24</v>
      </c>
      <c r="R1406" t="s">
        <v>24</v>
      </c>
    </row>
    <row r="1407" spans="1:18" x14ac:dyDescent="0.3">
      <c r="A1407" t="s">
        <v>17</v>
      </c>
      <c r="B1407" t="s">
        <v>2986</v>
      </c>
      <c r="C1407">
        <f t="shared" si="21"/>
        <v>1</v>
      </c>
      <c r="D1407" s="3" t="s">
        <v>2987</v>
      </c>
      <c r="E1407" t="s">
        <v>2987</v>
      </c>
      <c r="F1407" t="s">
        <v>20</v>
      </c>
      <c r="G1407">
        <v>292</v>
      </c>
      <c r="H1407" t="s">
        <v>36</v>
      </c>
      <c r="I1407">
        <v>12</v>
      </c>
      <c r="J1407" s="2">
        <v>44834</v>
      </c>
      <c r="K1407" t="s">
        <v>22</v>
      </c>
      <c r="L1407" t="s">
        <v>23</v>
      </c>
      <c r="M1407" t="s">
        <v>4689</v>
      </c>
      <c r="N1407" t="s">
        <v>4690</v>
      </c>
      <c r="O1407" s="4">
        <v>37969482461</v>
      </c>
      <c r="P1407" s="4">
        <v>50327330314</v>
      </c>
      <c r="Q1407" t="s">
        <v>24</v>
      </c>
      <c r="R1407" t="s">
        <v>24</v>
      </c>
    </row>
    <row r="1408" spans="1:18" x14ac:dyDescent="0.3">
      <c r="A1408" t="s">
        <v>17</v>
      </c>
      <c r="B1408" t="s">
        <v>2988</v>
      </c>
      <c r="C1408">
        <f t="shared" si="21"/>
        <v>1</v>
      </c>
      <c r="D1408" s="3" t="s">
        <v>2989</v>
      </c>
      <c r="E1408" t="s">
        <v>2989</v>
      </c>
      <c r="F1408" t="s">
        <v>20</v>
      </c>
      <c r="G1408">
        <v>271</v>
      </c>
      <c r="H1408" t="s">
        <v>691</v>
      </c>
      <c r="I1408">
        <v>12</v>
      </c>
      <c r="J1408" s="2">
        <v>44834</v>
      </c>
      <c r="K1408" t="s">
        <v>22</v>
      </c>
      <c r="L1408" t="s">
        <v>23</v>
      </c>
      <c r="M1408" t="s">
        <v>4689</v>
      </c>
      <c r="N1408" t="s">
        <v>4690</v>
      </c>
      <c r="O1408" s="4">
        <v>19783748006</v>
      </c>
      <c r="P1408" s="4">
        <v>20696359680</v>
      </c>
      <c r="Q1408" t="s">
        <v>24</v>
      </c>
      <c r="R1408" t="s">
        <v>24</v>
      </c>
    </row>
    <row r="1409" spans="1:18" x14ac:dyDescent="0.3">
      <c r="A1409" t="s">
        <v>17</v>
      </c>
      <c r="B1409" t="s">
        <v>2990</v>
      </c>
      <c r="C1409">
        <f t="shared" si="21"/>
        <v>1</v>
      </c>
      <c r="D1409" s="3" t="s">
        <v>2991</v>
      </c>
      <c r="E1409" t="s">
        <v>2991</v>
      </c>
      <c r="F1409" t="s">
        <v>20</v>
      </c>
      <c r="G1409">
        <v>582</v>
      </c>
      <c r="H1409" t="s">
        <v>140</v>
      </c>
      <c r="I1409">
        <v>12</v>
      </c>
      <c r="J1409" s="2">
        <v>44834</v>
      </c>
      <c r="K1409" t="s">
        <v>22</v>
      </c>
      <c r="L1409" t="s">
        <v>23</v>
      </c>
      <c r="M1409" t="s">
        <v>4689</v>
      </c>
      <c r="N1409" t="s">
        <v>4690</v>
      </c>
      <c r="O1409" s="4">
        <v>14319448331</v>
      </c>
      <c r="P1409" s="4">
        <v>12586340285</v>
      </c>
      <c r="Q1409" t="s">
        <v>24</v>
      </c>
      <c r="R1409" t="s">
        <v>24</v>
      </c>
    </row>
    <row r="1410" spans="1:18" x14ac:dyDescent="0.3">
      <c r="A1410" t="s">
        <v>17</v>
      </c>
      <c r="B1410" t="s">
        <v>2992</v>
      </c>
      <c r="C1410">
        <f t="shared" si="21"/>
        <v>1</v>
      </c>
      <c r="D1410" s="3" t="s">
        <v>2993</v>
      </c>
      <c r="E1410" t="s">
        <v>2993</v>
      </c>
      <c r="F1410" t="s">
        <v>20</v>
      </c>
      <c r="G1410">
        <v>222</v>
      </c>
      <c r="H1410" t="s">
        <v>297</v>
      </c>
      <c r="I1410">
        <v>12</v>
      </c>
      <c r="J1410" s="2">
        <v>44834</v>
      </c>
      <c r="K1410" t="s">
        <v>22</v>
      </c>
      <c r="L1410" t="s">
        <v>23</v>
      </c>
      <c r="M1410" t="s">
        <v>4689</v>
      </c>
      <c r="N1410" t="s">
        <v>4690</v>
      </c>
      <c r="O1410" s="4">
        <v>11983614784</v>
      </c>
      <c r="P1410" s="4">
        <v>11864694836</v>
      </c>
      <c r="Q1410" t="s">
        <v>24</v>
      </c>
      <c r="R1410" t="s">
        <v>24</v>
      </c>
    </row>
    <row r="1411" spans="1:18" x14ac:dyDescent="0.3">
      <c r="A1411" t="s">
        <v>17</v>
      </c>
      <c r="B1411" t="s">
        <v>2994</v>
      </c>
      <c r="C1411">
        <f t="shared" ref="C1411:C1474" si="22">COUNTIFS($B$2:$B$2245,B1411)</f>
        <v>1</v>
      </c>
      <c r="D1411" s="3" t="s">
        <v>2995</v>
      </c>
      <c r="E1411" t="s">
        <v>2995</v>
      </c>
      <c r="F1411" t="s">
        <v>20</v>
      </c>
      <c r="G1411">
        <v>141</v>
      </c>
      <c r="H1411" t="s">
        <v>50</v>
      </c>
      <c r="I1411">
        <v>12</v>
      </c>
      <c r="J1411" s="2">
        <v>44834</v>
      </c>
      <c r="K1411" t="s">
        <v>22</v>
      </c>
      <c r="L1411" t="s">
        <v>23</v>
      </c>
      <c r="M1411" t="s">
        <v>4689</v>
      </c>
      <c r="N1411" t="s">
        <v>4690</v>
      </c>
      <c r="O1411" s="4">
        <v>21612275927</v>
      </c>
      <c r="P1411" s="4">
        <v>17605304044</v>
      </c>
      <c r="Q1411" t="s">
        <v>24</v>
      </c>
      <c r="R1411" t="s">
        <v>24</v>
      </c>
    </row>
    <row r="1412" spans="1:18" x14ac:dyDescent="0.3">
      <c r="A1412" t="s">
        <v>17</v>
      </c>
      <c r="B1412" t="s">
        <v>2996</v>
      </c>
      <c r="C1412">
        <f t="shared" si="22"/>
        <v>1</v>
      </c>
      <c r="D1412" s="3" t="s">
        <v>2997</v>
      </c>
      <c r="E1412" t="s">
        <v>2997</v>
      </c>
      <c r="F1412" t="s">
        <v>20</v>
      </c>
      <c r="G1412">
        <v>262</v>
      </c>
      <c r="H1412" t="s">
        <v>21</v>
      </c>
      <c r="I1412">
        <v>12</v>
      </c>
      <c r="J1412" s="2">
        <v>44834</v>
      </c>
      <c r="K1412" t="s">
        <v>22</v>
      </c>
      <c r="L1412" t="s">
        <v>23</v>
      </c>
      <c r="M1412" t="s">
        <v>4689</v>
      </c>
      <c r="N1412" t="s">
        <v>4690</v>
      </c>
      <c r="O1412" s="4">
        <v>66021840273</v>
      </c>
      <c r="P1412" s="4">
        <v>48165861688</v>
      </c>
      <c r="Q1412" t="s">
        <v>24</v>
      </c>
      <c r="R1412" t="s">
        <v>24</v>
      </c>
    </row>
    <row r="1413" spans="1:18" x14ac:dyDescent="0.3">
      <c r="A1413" t="s">
        <v>17</v>
      </c>
      <c r="B1413" t="s">
        <v>2998</v>
      </c>
      <c r="C1413">
        <f t="shared" si="22"/>
        <v>1</v>
      </c>
      <c r="D1413" s="3" t="s">
        <v>2999</v>
      </c>
      <c r="E1413" t="s">
        <v>2999</v>
      </c>
      <c r="F1413" t="s">
        <v>20</v>
      </c>
      <c r="G1413">
        <v>582</v>
      </c>
      <c r="H1413" t="s">
        <v>140</v>
      </c>
      <c r="I1413">
        <v>12</v>
      </c>
      <c r="J1413" s="2">
        <v>44834</v>
      </c>
      <c r="K1413" t="s">
        <v>22</v>
      </c>
      <c r="L1413" t="s">
        <v>23</v>
      </c>
      <c r="M1413" t="s">
        <v>4689</v>
      </c>
      <c r="N1413" t="s">
        <v>4690</v>
      </c>
      <c r="O1413" s="4">
        <v>10075477435</v>
      </c>
      <c r="P1413" s="4">
        <v>6834739441</v>
      </c>
      <c r="Q1413" t="s">
        <v>24</v>
      </c>
      <c r="R1413" t="s">
        <v>24</v>
      </c>
    </row>
    <row r="1414" spans="1:18" x14ac:dyDescent="0.3">
      <c r="A1414" t="s">
        <v>17</v>
      </c>
      <c r="B1414" t="s">
        <v>3000</v>
      </c>
      <c r="C1414">
        <f t="shared" si="22"/>
        <v>1</v>
      </c>
      <c r="D1414" s="3" t="s">
        <v>3001</v>
      </c>
      <c r="E1414" t="s">
        <v>3001</v>
      </c>
      <c r="F1414" t="s">
        <v>20</v>
      </c>
      <c r="G1414">
        <v>272</v>
      </c>
      <c r="H1414" t="s">
        <v>770</v>
      </c>
      <c r="I1414">
        <v>12</v>
      </c>
      <c r="J1414" s="2">
        <v>44834</v>
      </c>
      <c r="K1414" t="s">
        <v>22</v>
      </c>
      <c r="L1414" t="s">
        <v>23</v>
      </c>
      <c r="M1414" t="s">
        <v>4689</v>
      </c>
      <c r="N1414" t="s">
        <v>4690</v>
      </c>
      <c r="O1414" s="4">
        <v>16102460805</v>
      </c>
      <c r="P1414" s="4">
        <v>14943568605</v>
      </c>
      <c r="Q1414" t="s">
        <v>24</v>
      </c>
      <c r="R1414" t="s">
        <v>24</v>
      </c>
    </row>
    <row r="1415" spans="1:18" x14ac:dyDescent="0.3">
      <c r="A1415" t="s">
        <v>17</v>
      </c>
      <c r="B1415" t="s">
        <v>3002</v>
      </c>
      <c r="C1415">
        <f t="shared" si="22"/>
        <v>1</v>
      </c>
      <c r="D1415" s="3" t="s">
        <v>3003</v>
      </c>
      <c r="E1415" t="s">
        <v>3003</v>
      </c>
      <c r="F1415" t="s">
        <v>27</v>
      </c>
      <c r="G1415">
        <v>461</v>
      </c>
      <c r="H1415" t="s">
        <v>332</v>
      </c>
      <c r="I1415">
        <v>12</v>
      </c>
      <c r="J1415" s="2">
        <v>44834</v>
      </c>
      <c r="K1415" t="s">
        <v>22</v>
      </c>
      <c r="L1415" t="s">
        <v>23</v>
      </c>
      <c r="M1415" t="s">
        <v>4689</v>
      </c>
      <c r="N1415" t="s">
        <v>4693</v>
      </c>
      <c r="O1415" s="4">
        <v>8841712027</v>
      </c>
      <c r="P1415" s="4">
        <v>43719313503</v>
      </c>
      <c r="Q1415" t="s">
        <v>24</v>
      </c>
      <c r="R1415" t="s">
        <v>24</v>
      </c>
    </row>
    <row r="1416" spans="1:18" x14ac:dyDescent="0.3">
      <c r="A1416" t="s">
        <v>17</v>
      </c>
      <c r="B1416" t="s">
        <v>3004</v>
      </c>
      <c r="C1416">
        <f t="shared" si="22"/>
        <v>1</v>
      </c>
      <c r="D1416" s="3" t="s">
        <v>3005</v>
      </c>
      <c r="E1416" t="s">
        <v>3005</v>
      </c>
      <c r="F1416" t="s">
        <v>20</v>
      </c>
      <c r="G1416">
        <v>132</v>
      </c>
      <c r="H1416" t="s">
        <v>985</v>
      </c>
      <c r="I1416">
        <v>12</v>
      </c>
      <c r="J1416" s="2">
        <v>44834</v>
      </c>
      <c r="K1416" t="s">
        <v>22</v>
      </c>
      <c r="L1416" t="s">
        <v>23</v>
      </c>
      <c r="M1416" t="s">
        <v>4689</v>
      </c>
      <c r="N1416" t="s">
        <v>4690</v>
      </c>
      <c r="O1416" s="4">
        <v>53682544633</v>
      </c>
      <c r="P1416" s="4">
        <v>61539807418</v>
      </c>
      <c r="Q1416" t="s">
        <v>24</v>
      </c>
      <c r="R1416" t="s">
        <v>24</v>
      </c>
    </row>
    <row r="1417" spans="1:18" x14ac:dyDescent="0.3">
      <c r="A1417" t="s">
        <v>17</v>
      </c>
      <c r="B1417" t="s">
        <v>3006</v>
      </c>
      <c r="C1417">
        <f t="shared" si="22"/>
        <v>1</v>
      </c>
      <c r="D1417" s="3" t="s">
        <v>3007</v>
      </c>
      <c r="E1417" t="s">
        <v>3007</v>
      </c>
      <c r="F1417" t="s">
        <v>20</v>
      </c>
      <c r="G1417">
        <v>411</v>
      </c>
      <c r="H1417" t="s">
        <v>103</v>
      </c>
      <c r="I1417">
        <v>12</v>
      </c>
      <c r="J1417" s="2">
        <v>44834</v>
      </c>
      <c r="K1417" t="s">
        <v>22</v>
      </c>
      <c r="L1417" t="s">
        <v>23</v>
      </c>
      <c r="M1417" t="s">
        <v>4689</v>
      </c>
      <c r="N1417" t="s">
        <v>4690</v>
      </c>
      <c r="O1417" s="4">
        <v>99241934408</v>
      </c>
      <c r="P1417" s="4">
        <v>63296944496</v>
      </c>
      <c r="Q1417" t="s">
        <v>24</v>
      </c>
      <c r="R1417" t="s">
        <v>24</v>
      </c>
    </row>
    <row r="1418" spans="1:18" x14ac:dyDescent="0.3">
      <c r="A1418" t="s">
        <v>17</v>
      </c>
      <c r="B1418" t="s">
        <v>3008</v>
      </c>
      <c r="C1418">
        <f t="shared" si="22"/>
        <v>1</v>
      </c>
      <c r="D1418" s="3" t="s">
        <v>3009</v>
      </c>
      <c r="E1418" t="s">
        <v>3009</v>
      </c>
      <c r="F1418" t="s">
        <v>20</v>
      </c>
      <c r="G1418">
        <v>202</v>
      </c>
      <c r="H1418" t="s">
        <v>207</v>
      </c>
      <c r="I1418">
        <v>12</v>
      </c>
      <c r="J1418" s="2">
        <v>44834</v>
      </c>
      <c r="K1418" t="s">
        <v>22</v>
      </c>
      <c r="L1418" t="s">
        <v>23</v>
      </c>
      <c r="M1418" t="s">
        <v>4689</v>
      </c>
      <c r="N1418" t="s">
        <v>4690</v>
      </c>
      <c r="O1418" s="4">
        <v>26170711357</v>
      </c>
      <c r="P1418" s="4">
        <v>25863650446</v>
      </c>
      <c r="Q1418" t="s">
        <v>24</v>
      </c>
      <c r="R1418" t="s">
        <v>24</v>
      </c>
    </row>
    <row r="1419" spans="1:18" x14ac:dyDescent="0.3">
      <c r="A1419" t="s">
        <v>17</v>
      </c>
      <c r="B1419" t="s">
        <v>3010</v>
      </c>
      <c r="C1419">
        <f t="shared" si="22"/>
        <v>1</v>
      </c>
      <c r="D1419" s="3" t="s">
        <v>3011</v>
      </c>
      <c r="E1419" t="s">
        <v>3011</v>
      </c>
      <c r="F1419" t="s">
        <v>20</v>
      </c>
      <c r="G1419">
        <v>582</v>
      </c>
      <c r="H1419" t="s">
        <v>140</v>
      </c>
      <c r="I1419">
        <v>12</v>
      </c>
      <c r="J1419" s="2">
        <v>44834</v>
      </c>
      <c r="K1419" t="s">
        <v>22</v>
      </c>
      <c r="L1419" t="s">
        <v>23</v>
      </c>
      <c r="M1419" t="s">
        <v>4689</v>
      </c>
      <c r="N1419" t="s">
        <v>4690</v>
      </c>
      <c r="O1419" s="4">
        <v>84489487753</v>
      </c>
      <c r="P1419" s="4">
        <v>106169128336</v>
      </c>
      <c r="Q1419" t="s">
        <v>24</v>
      </c>
      <c r="R1419" t="s">
        <v>24</v>
      </c>
    </row>
    <row r="1420" spans="1:18" x14ac:dyDescent="0.3">
      <c r="A1420" t="s">
        <v>17</v>
      </c>
      <c r="B1420" t="s">
        <v>3012</v>
      </c>
      <c r="C1420">
        <f t="shared" si="22"/>
        <v>1</v>
      </c>
      <c r="D1420" s="3" t="s">
        <v>3013</v>
      </c>
      <c r="E1420" t="s">
        <v>3013</v>
      </c>
      <c r="F1420" t="s">
        <v>20</v>
      </c>
      <c r="G1420">
        <v>582</v>
      </c>
      <c r="H1420" t="s">
        <v>140</v>
      </c>
      <c r="I1420">
        <v>12</v>
      </c>
      <c r="J1420" s="2">
        <v>44834</v>
      </c>
      <c r="K1420" t="s">
        <v>22</v>
      </c>
      <c r="L1420" t="s">
        <v>23</v>
      </c>
      <c r="M1420" t="s">
        <v>4689</v>
      </c>
      <c r="N1420" t="s">
        <v>4690</v>
      </c>
      <c r="O1420" s="4">
        <v>24126712484</v>
      </c>
      <c r="P1420" s="4">
        <v>36865472719</v>
      </c>
      <c r="Q1420" t="s">
        <v>24</v>
      </c>
      <c r="R1420" t="s">
        <v>24</v>
      </c>
    </row>
    <row r="1421" spans="1:18" x14ac:dyDescent="0.3">
      <c r="A1421" t="s">
        <v>17</v>
      </c>
      <c r="B1421" t="s">
        <v>3014</v>
      </c>
      <c r="C1421">
        <f t="shared" si="22"/>
        <v>1</v>
      </c>
      <c r="D1421" s="3" t="s">
        <v>3015</v>
      </c>
      <c r="E1421" t="s">
        <v>3015</v>
      </c>
      <c r="F1421" t="s">
        <v>20</v>
      </c>
      <c r="G1421">
        <v>285</v>
      </c>
      <c r="H1421" t="s">
        <v>534</v>
      </c>
      <c r="I1421">
        <v>12</v>
      </c>
      <c r="J1421" s="2">
        <v>44834</v>
      </c>
      <c r="K1421" t="s">
        <v>22</v>
      </c>
      <c r="L1421" t="s">
        <v>23</v>
      </c>
      <c r="M1421" t="s">
        <v>4689</v>
      </c>
      <c r="N1421" t="s">
        <v>4690</v>
      </c>
      <c r="O1421" s="4">
        <v>460111341067</v>
      </c>
      <c r="P1421" s="4">
        <v>380750545459</v>
      </c>
      <c r="Q1421" t="s">
        <v>24</v>
      </c>
      <c r="R1421" t="s">
        <v>24</v>
      </c>
    </row>
    <row r="1422" spans="1:18" x14ac:dyDescent="0.3">
      <c r="A1422" t="s">
        <v>17</v>
      </c>
      <c r="B1422" t="s">
        <v>3016</v>
      </c>
      <c r="C1422">
        <f t="shared" si="22"/>
        <v>1</v>
      </c>
      <c r="D1422" s="3" t="s">
        <v>3017</v>
      </c>
      <c r="E1422" t="s">
        <v>3017</v>
      </c>
      <c r="F1422" t="s">
        <v>20</v>
      </c>
      <c r="G1422">
        <v>529</v>
      </c>
      <c r="H1422" t="s">
        <v>394</v>
      </c>
      <c r="I1422">
        <v>12</v>
      </c>
      <c r="J1422" s="2">
        <v>44834</v>
      </c>
      <c r="K1422" t="s">
        <v>22</v>
      </c>
      <c r="L1422" t="s">
        <v>23</v>
      </c>
      <c r="M1422" t="s">
        <v>4689</v>
      </c>
      <c r="N1422" t="s">
        <v>4690</v>
      </c>
      <c r="O1422" s="4">
        <v>149731661496</v>
      </c>
      <c r="P1422" s="4">
        <v>181155887992</v>
      </c>
      <c r="Q1422" t="s">
        <v>24</v>
      </c>
      <c r="R1422" t="s">
        <v>24</v>
      </c>
    </row>
    <row r="1423" spans="1:18" x14ac:dyDescent="0.3">
      <c r="A1423" t="s">
        <v>17</v>
      </c>
      <c r="B1423" t="s">
        <v>3018</v>
      </c>
      <c r="C1423">
        <f t="shared" si="22"/>
        <v>1</v>
      </c>
      <c r="D1423" s="3" t="s">
        <v>3019</v>
      </c>
      <c r="E1423" t="s">
        <v>3019</v>
      </c>
      <c r="F1423" t="s">
        <v>20</v>
      </c>
      <c r="G1423">
        <v>285</v>
      </c>
      <c r="H1423" t="s">
        <v>534</v>
      </c>
      <c r="I1423">
        <v>12</v>
      </c>
      <c r="J1423" s="2">
        <v>44834</v>
      </c>
      <c r="K1423" t="s">
        <v>22</v>
      </c>
      <c r="L1423" t="s">
        <v>23</v>
      </c>
      <c r="M1423" t="s">
        <v>4689</v>
      </c>
      <c r="N1423" t="s">
        <v>4690</v>
      </c>
      <c r="O1423" s="4">
        <v>133176485211</v>
      </c>
      <c r="P1423" s="4">
        <v>140846798439</v>
      </c>
      <c r="Q1423" t="s">
        <v>24</v>
      </c>
      <c r="R1423" t="s">
        <v>24</v>
      </c>
    </row>
    <row r="1424" spans="1:18" x14ac:dyDescent="0.3">
      <c r="A1424" t="s">
        <v>17</v>
      </c>
      <c r="B1424" t="s">
        <v>3020</v>
      </c>
      <c r="C1424">
        <f t="shared" si="22"/>
        <v>1</v>
      </c>
      <c r="D1424" s="3" t="s">
        <v>3021</v>
      </c>
      <c r="E1424" t="s">
        <v>3021</v>
      </c>
      <c r="F1424" t="s">
        <v>20</v>
      </c>
      <c r="G1424">
        <v>212</v>
      </c>
      <c r="H1424" t="s">
        <v>78</v>
      </c>
      <c r="I1424">
        <v>12</v>
      </c>
      <c r="J1424" s="2">
        <v>44834</v>
      </c>
      <c r="K1424" t="s">
        <v>22</v>
      </c>
      <c r="L1424" t="s">
        <v>23</v>
      </c>
      <c r="M1424" t="s">
        <v>4689</v>
      </c>
      <c r="N1424" t="s">
        <v>4690</v>
      </c>
      <c r="O1424" s="4">
        <v>41801409473</v>
      </c>
      <c r="P1424" s="4">
        <v>38073846569</v>
      </c>
      <c r="Q1424" t="s">
        <v>24</v>
      </c>
      <c r="R1424" t="s">
        <v>24</v>
      </c>
    </row>
    <row r="1425" spans="1:18" x14ac:dyDescent="0.3">
      <c r="A1425" t="s">
        <v>17</v>
      </c>
      <c r="B1425" t="s">
        <v>3022</v>
      </c>
      <c r="C1425">
        <f t="shared" si="22"/>
        <v>1</v>
      </c>
      <c r="D1425" s="3" t="s">
        <v>3023</v>
      </c>
      <c r="E1425" t="s">
        <v>3023</v>
      </c>
      <c r="F1425" t="s">
        <v>20</v>
      </c>
      <c r="G1425">
        <v>272</v>
      </c>
      <c r="H1425" t="s">
        <v>770</v>
      </c>
      <c r="I1425">
        <v>12</v>
      </c>
      <c r="J1425" s="2">
        <v>44834</v>
      </c>
      <c r="K1425" t="s">
        <v>22</v>
      </c>
      <c r="L1425" t="s">
        <v>23</v>
      </c>
      <c r="M1425" t="s">
        <v>4689</v>
      </c>
      <c r="N1425" t="s">
        <v>4690</v>
      </c>
      <c r="O1425" s="4">
        <v>41132892265</v>
      </c>
      <c r="P1425" s="4">
        <v>25918250022</v>
      </c>
      <c r="Q1425" t="s">
        <v>24</v>
      </c>
      <c r="R1425" t="s">
        <v>24</v>
      </c>
    </row>
    <row r="1426" spans="1:18" x14ac:dyDescent="0.3">
      <c r="A1426" t="s">
        <v>17</v>
      </c>
      <c r="B1426" t="s">
        <v>3024</v>
      </c>
      <c r="C1426">
        <f t="shared" si="22"/>
        <v>1</v>
      </c>
      <c r="D1426" s="3" t="s">
        <v>3025</v>
      </c>
      <c r="E1426" t="s">
        <v>3025</v>
      </c>
      <c r="F1426" t="s">
        <v>20</v>
      </c>
      <c r="G1426">
        <v>582</v>
      </c>
      <c r="H1426" t="s">
        <v>140</v>
      </c>
      <c r="I1426">
        <v>12</v>
      </c>
      <c r="J1426" s="2">
        <v>44834</v>
      </c>
      <c r="K1426" t="s">
        <v>22</v>
      </c>
      <c r="L1426" t="s">
        <v>23</v>
      </c>
      <c r="M1426" t="s">
        <v>4689</v>
      </c>
      <c r="N1426" t="s">
        <v>4690</v>
      </c>
      <c r="O1426" s="4">
        <v>107041072708</v>
      </c>
      <c r="P1426" s="4">
        <v>85181368950</v>
      </c>
      <c r="Q1426" t="s">
        <v>24</v>
      </c>
      <c r="R1426" t="s">
        <v>24</v>
      </c>
    </row>
    <row r="1427" spans="1:18" x14ac:dyDescent="0.3">
      <c r="A1427" t="s">
        <v>17</v>
      </c>
      <c r="B1427" t="s">
        <v>3026</v>
      </c>
      <c r="C1427">
        <f t="shared" si="22"/>
        <v>1</v>
      </c>
      <c r="D1427" s="3" t="s">
        <v>3027</v>
      </c>
      <c r="E1427" t="s">
        <v>3027</v>
      </c>
      <c r="F1427" t="s">
        <v>20</v>
      </c>
      <c r="G1427">
        <v>582</v>
      </c>
      <c r="H1427" t="s">
        <v>140</v>
      </c>
      <c r="I1427">
        <v>12</v>
      </c>
      <c r="J1427" s="2">
        <v>44834</v>
      </c>
      <c r="K1427" t="s">
        <v>22</v>
      </c>
      <c r="L1427" t="s">
        <v>23</v>
      </c>
      <c r="M1427" t="s">
        <v>4689</v>
      </c>
      <c r="N1427" t="s">
        <v>4690</v>
      </c>
      <c r="O1427" s="4">
        <v>3936881963</v>
      </c>
      <c r="P1427" s="4">
        <v>4323140500</v>
      </c>
      <c r="Q1427" t="s">
        <v>24</v>
      </c>
      <c r="R1427" t="s">
        <v>24</v>
      </c>
    </row>
    <row r="1428" spans="1:18" x14ac:dyDescent="0.3">
      <c r="A1428" t="s">
        <v>17</v>
      </c>
      <c r="B1428" t="s">
        <v>3028</v>
      </c>
      <c r="C1428">
        <f t="shared" si="22"/>
        <v>1</v>
      </c>
      <c r="D1428" s="3" t="s">
        <v>3029</v>
      </c>
      <c r="E1428" t="s">
        <v>3029</v>
      </c>
      <c r="F1428" t="s">
        <v>20</v>
      </c>
      <c r="G1428">
        <v>582</v>
      </c>
      <c r="H1428" t="s">
        <v>140</v>
      </c>
      <c r="I1428">
        <v>12</v>
      </c>
      <c r="J1428" s="2">
        <v>44834</v>
      </c>
      <c r="K1428" t="s">
        <v>22</v>
      </c>
      <c r="L1428" t="s">
        <v>23</v>
      </c>
      <c r="M1428" t="s">
        <v>4689</v>
      </c>
      <c r="N1428" t="s">
        <v>4690</v>
      </c>
      <c r="O1428" s="4">
        <v>48461100468</v>
      </c>
      <c r="P1428" s="4">
        <v>12826060422</v>
      </c>
      <c r="Q1428" t="s">
        <v>24</v>
      </c>
      <c r="R1428" t="s">
        <v>24</v>
      </c>
    </row>
    <row r="1429" spans="1:18" x14ac:dyDescent="0.3">
      <c r="A1429" t="s">
        <v>17</v>
      </c>
      <c r="B1429" t="s">
        <v>3030</v>
      </c>
      <c r="C1429">
        <f t="shared" si="22"/>
        <v>1</v>
      </c>
      <c r="D1429" s="3" t="s">
        <v>3031</v>
      </c>
      <c r="E1429" t="s">
        <v>3031</v>
      </c>
      <c r="F1429" t="s">
        <v>20</v>
      </c>
      <c r="G1429">
        <v>582</v>
      </c>
      <c r="H1429" t="s">
        <v>140</v>
      </c>
      <c r="I1429">
        <v>12</v>
      </c>
      <c r="J1429" s="2">
        <v>44834</v>
      </c>
      <c r="K1429" t="s">
        <v>22</v>
      </c>
      <c r="L1429" t="s">
        <v>23</v>
      </c>
      <c r="M1429" t="s">
        <v>4689</v>
      </c>
      <c r="N1429" t="s">
        <v>4690</v>
      </c>
      <c r="O1429" s="4">
        <v>27117785610</v>
      </c>
      <c r="P1429" s="4">
        <v>21736124642</v>
      </c>
      <c r="Q1429" t="s">
        <v>24</v>
      </c>
      <c r="R1429" t="s">
        <v>24</v>
      </c>
    </row>
    <row r="1430" spans="1:18" x14ac:dyDescent="0.3">
      <c r="A1430" t="s">
        <v>17</v>
      </c>
      <c r="B1430" t="s">
        <v>3032</v>
      </c>
      <c r="C1430">
        <f t="shared" si="22"/>
        <v>1</v>
      </c>
      <c r="D1430" s="3" t="s">
        <v>3033</v>
      </c>
      <c r="E1430" t="s">
        <v>3033</v>
      </c>
      <c r="F1430" t="s">
        <v>20</v>
      </c>
      <c r="G1430">
        <v>477</v>
      </c>
      <c r="H1430" t="s">
        <v>904</v>
      </c>
      <c r="I1430">
        <v>12</v>
      </c>
      <c r="J1430" s="2">
        <v>44834</v>
      </c>
      <c r="K1430" t="s">
        <v>22</v>
      </c>
      <c r="L1430" t="s">
        <v>23</v>
      </c>
      <c r="M1430" t="s">
        <v>4689</v>
      </c>
      <c r="N1430" t="s">
        <v>4690</v>
      </c>
      <c r="O1430" s="4">
        <v>8862619380</v>
      </c>
      <c r="P1430" s="4">
        <v>9215873532</v>
      </c>
      <c r="Q1430" t="s">
        <v>24</v>
      </c>
      <c r="R1430" t="s">
        <v>24</v>
      </c>
    </row>
    <row r="1431" spans="1:18" x14ac:dyDescent="0.3">
      <c r="A1431" t="s">
        <v>17</v>
      </c>
      <c r="B1431" t="s">
        <v>3034</v>
      </c>
      <c r="C1431">
        <f t="shared" si="22"/>
        <v>1</v>
      </c>
      <c r="D1431" s="3" t="s">
        <v>3035</v>
      </c>
      <c r="E1431" t="s">
        <v>3035</v>
      </c>
      <c r="F1431" t="s">
        <v>20</v>
      </c>
      <c r="G1431">
        <v>591</v>
      </c>
      <c r="H1431" t="s">
        <v>58</v>
      </c>
      <c r="I1431">
        <v>12</v>
      </c>
      <c r="J1431" s="2">
        <v>44834</v>
      </c>
      <c r="K1431" t="s">
        <v>22</v>
      </c>
      <c r="L1431" t="s">
        <v>23</v>
      </c>
      <c r="M1431" t="s">
        <v>4689</v>
      </c>
      <c r="N1431" t="s">
        <v>4690</v>
      </c>
      <c r="O1431" s="4">
        <v>23347883030</v>
      </c>
      <c r="P1431" s="4">
        <v>27681151326</v>
      </c>
      <c r="Q1431" t="s">
        <v>24</v>
      </c>
      <c r="R1431" t="s">
        <v>24</v>
      </c>
    </row>
    <row r="1432" spans="1:18" x14ac:dyDescent="0.3">
      <c r="A1432" t="s">
        <v>17</v>
      </c>
      <c r="B1432" t="s">
        <v>3036</v>
      </c>
      <c r="C1432">
        <f t="shared" si="22"/>
        <v>1</v>
      </c>
      <c r="D1432" s="3" t="s">
        <v>3037</v>
      </c>
      <c r="E1432" t="s">
        <v>3037</v>
      </c>
      <c r="F1432" t="s">
        <v>20</v>
      </c>
      <c r="G1432">
        <v>292</v>
      </c>
      <c r="H1432" t="s">
        <v>36</v>
      </c>
      <c r="I1432">
        <v>12</v>
      </c>
      <c r="J1432" s="2">
        <v>44834</v>
      </c>
      <c r="K1432" t="s">
        <v>22</v>
      </c>
      <c r="L1432" t="s">
        <v>23</v>
      </c>
      <c r="M1432" t="s">
        <v>4689</v>
      </c>
      <c r="N1432" t="s">
        <v>4690</v>
      </c>
      <c r="O1432" s="4">
        <v>20460428418</v>
      </c>
      <c r="P1432" s="4">
        <v>23909139037</v>
      </c>
      <c r="Q1432" t="s">
        <v>24</v>
      </c>
      <c r="R1432" t="s">
        <v>24</v>
      </c>
    </row>
    <row r="1433" spans="1:18" x14ac:dyDescent="0.3">
      <c r="A1433" t="s">
        <v>17</v>
      </c>
      <c r="B1433" t="s">
        <v>3038</v>
      </c>
      <c r="C1433">
        <f t="shared" si="22"/>
        <v>1</v>
      </c>
      <c r="D1433" s="3" t="s">
        <v>3039</v>
      </c>
      <c r="E1433" t="s">
        <v>3039</v>
      </c>
      <c r="F1433" t="s">
        <v>20</v>
      </c>
      <c r="G1433">
        <v>620</v>
      </c>
      <c r="H1433" t="s">
        <v>95</v>
      </c>
      <c r="I1433">
        <v>12</v>
      </c>
      <c r="J1433" s="2">
        <v>44834</v>
      </c>
      <c r="K1433" t="s">
        <v>22</v>
      </c>
      <c r="L1433" t="s">
        <v>23</v>
      </c>
      <c r="M1433" t="s">
        <v>4689</v>
      </c>
      <c r="N1433" t="s">
        <v>4690</v>
      </c>
      <c r="O1433" s="4">
        <v>16072204727</v>
      </c>
      <c r="P1433" s="4">
        <v>22800363137</v>
      </c>
      <c r="Q1433" t="s">
        <v>24</v>
      </c>
      <c r="R1433" t="s">
        <v>24</v>
      </c>
    </row>
    <row r="1434" spans="1:18" x14ac:dyDescent="0.3">
      <c r="A1434" t="s">
        <v>17</v>
      </c>
      <c r="B1434" t="s">
        <v>3040</v>
      </c>
      <c r="C1434">
        <f t="shared" si="22"/>
        <v>1</v>
      </c>
      <c r="D1434" s="3" t="s">
        <v>3041</v>
      </c>
      <c r="E1434" t="s">
        <v>3041</v>
      </c>
      <c r="F1434" t="s">
        <v>20</v>
      </c>
      <c r="G1434">
        <v>292</v>
      </c>
      <c r="H1434" t="s">
        <v>36</v>
      </c>
      <c r="I1434">
        <v>12</v>
      </c>
      <c r="J1434" s="2">
        <v>44834</v>
      </c>
      <c r="K1434" t="s">
        <v>22</v>
      </c>
      <c r="L1434" t="s">
        <v>23</v>
      </c>
      <c r="M1434" t="s">
        <v>4689</v>
      </c>
      <c r="N1434" t="s">
        <v>4690</v>
      </c>
      <c r="O1434" s="4">
        <v>10692751970</v>
      </c>
      <c r="P1434" s="4">
        <v>3510681746</v>
      </c>
      <c r="Q1434" t="s">
        <v>24</v>
      </c>
      <c r="R1434" t="s">
        <v>24</v>
      </c>
    </row>
    <row r="1435" spans="1:18" x14ac:dyDescent="0.3">
      <c r="A1435" t="s">
        <v>17</v>
      </c>
      <c r="B1435" t="s">
        <v>3042</v>
      </c>
      <c r="C1435">
        <f t="shared" si="22"/>
        <v>1</v>
      </c>
      <c r="D1435" s="3" t="s">
        <v>3043</v>
      </c>
      <c r="E1435" t="s">
        <v>3043</v>
      </c>
      <c r="F1435" t="s">
        <v>20</v>
      </c>
      <c r="G1435">
        <v>261</v>
      </c>
      <c r="H1435" t="s">
        <v>98</v>
      </c>
      <c r="I1435">
        <v>12</v>
      </c>
      <c r="J1435" s="2">
        <v>44834</v>
      </c>
      <c r="K1435" t="s">
        <v>22</v>
      </c>
      <c r="L1435" t="s">
        <v>23</v>
      </c>
      <c r="M1435" t="s">
        <v>4689</v>
      </c>
      <c r="N1435" t="s">
        <v>4690</v>
      </c>
      <c r="O1435" s="4">
        <v>99546968745</v>
      </c>
      <c r="P1435" s="4">
        <v>89660796327</v>
      </c>
      <c r="Q1435" t="s">
        <v>24</v>
      </c>
      <c r="R1435" t="s">
        <v>24</v>
      </c>
    </row>
    <row r="1436" spans="1:18" x14ac:dyDescent="0.3">
      <c r="A1436" t="s">
        <v>17</v>
      </c>
      <c r="B1436" t="s">
        <v>3044</v>
      </c>
      <c r="C1436">
        <f t="shared" si="22"/>
        <v>1</v>
      </c>
      <c r="D1436" s="3" t="s">
        <v>3045</v>
      </c>
      <c r="E1436" t="s">
        <v>3045</v>
      </c>
      <c r="F1436" t="s">
        <v>20</v>
      </c>
      <c r="G1436">
        <v>251</v>
      </c>
      <c r="H1436" t="s">
        <v>519</v>
      </c>
      <c r="I1436">
        <v>12</v>
      </c>
      <c r="J1436" s="2">
        <v>44834</v>
      </c>
      <c r="K1436" t="s">
        <v>22</v>
      </c>
      <c r="L1436" t="s">
        <v>23</v>
      </c>
      <c r="M1436" t="s">
        <v>4689</v>
      </c>
      <c r="N1436" t="s">
        <v>4690</v>
      </c>
      <c r="O1436" s="4">
        <v>61561755871</v>
      </c>
      <c r="P1436" s="4">
        <v>60050205915</v>
      </c>
      <c r="Q1436" t="s">
        <v>24</v>
      </c>
      <c r="R1436" t="s">
        <v>24</v>
      </c>
    </row>
    <row r="1437" spans="1:18" x14ac:dyDescent="0.3">
      <c r="A1437" t="s">
        <v>17</v>
      </c>
      <c r="B1437" t="s">
        <v>3046</v>
      </c>
      <c r="C1437">
        <f t="shared" si="22"/>
        <v>1</v>
      </c>
      <c r="D1437" s="3" t="s">
        <v>3047</v>
      </c>
      <c r="E1437" t="s">
        <v>3047</v>
      </c>
      <c r="F1437" t="s">
        <v>20</v>
      </c>
      <c r="G1437">
        <v>281</v>
      </c>
      <c r="H1437" t="s">
        <v>593</v>
      </c>
      <c r="I1437">
        <v>12</v>
      </c>
      <c r="J1437" s="2">
        <v>44834</v>
      </c>
      <c r="K1437" t="s">
        <v>22</v>
      </c>
      <c r="L1437" t="s">
        <v>23</v>
      </c>
      <c r="M1437" t="s">
        <v>4689</v>
      </c>
      <c r="N1437" t="s">
        <v>4690</v>
      </c>
      <c r="O1437" s="4">
        <v>26713823797</v>
      </c>
      <c r="P1437" s="4">
        <v>22204728774</v>
      </c>
      <c r="Q1437" t="s">
        <v>24</v>
      </c>
      <c r="R1437" t="s">
        <v>24</v>
      </c>
    </row>
    <row r="1438" spans="1:18" x14ac:dyDescent="0.3">
      <c r="A1438" t="s">
        <v>17</v>
      </c>
      <c r="B1438" t="s">
        <v>3048</v>
      </c>
      <c r="C1438">
        <f t="shared" si="22"/>
        <v>1</v>
      </c>
      <c r="D1438" s="3" t="s">
        <v>3049</v>
      </c>
      <c r="E1438" t="s">
        <v>3049</v>
      </c>
      <c r="F1438" t="s">
        <v>27</v>
      </c>
      <c r="G1438">
        <v>464</v>
      </c>
      <c r="H1438" t="s">
        <v>130</v>
      </c>
      <c r="I1438">
        <v>12</v>
      </c>
      <c r="J1438" s="2">
        <v>44834</v>
      </c>
      <c r="K1438" t="s">
        <v>22</v>
      </c>
      <c r="L1438" t="s">
        <v>23</v>
      </c>
      <c r="M1438" t="s">
        <v>4689</v>
      </c>
      <c r="N1438" t="s">
        <v>4690</v>
      </c>
      <c r="O1438" s="4">
        <v>124867117297</v>
      </c>
      <c r="P1438" s="4">
        <v>128310142128</v>
      </c>
      <c r="Q1438" t="s">
        <v>24</v>
      </c>
      <c r="R1438" t="s">
        <v>24</v>
      </c>
    </row>
    <row r="1439" spans="1:18" x14ac:dyDescent="0.3">
      <c r="A1439" t="s">
        <v>17</v>
      </c>
      <c r="B1439" t="s">
        <v>3050</v>
      </c>
      <c r="C1439">
        <f t="shared" si="22"/>
        <v>1</v>
      </c>
      <c r="D1439" s="3" t="s">
        <v>3051</v>
      </c>
      <c r="E1439" t="s">
        <v>3051</v>
      </c>
      <c r="F1439" t="s">
        <v>20</v>
      </c>
      <c r="G1439">
        <v>474</v>
      </c>
      <c r="H1439" t="s">
        <v>585</v>
      </c>
      <c r="I1439">
        <v>12</v>
      </c>
      <c r="J1439" s="2">
        <v>44834</v>
      </c>
      <c r="K1439" t="s">
        <v>22</v>
      </c>
      <c r="L1439" t="s">
        <v>23</v>
      </c>
      <c r="M1439" t="s">
        <v>4689</v>
      </c>
      <c r="N1439" t="s">
        <v>4690</v>
      </c>
      <c r="O1439" s="4">
        <v>1257225932</v>
      </c>
      <c r="P1439" s="4">
        <v>1231058434</v>
      </c>
      <c r="Q1439" t="s">
        <v>24</v>
      </c>
      <c r="R1439" t="s">
        <v>24</v>
      </c>
    </row>
    <row r="1440" spans="1:18" x14ac:dyDescent="0.3">
      <c r="A1440" t="s">
        <v>17</v>
      </c>
      <c r="B1440" t="s">
        <v>3052</v>
      </c>
      <c r="C1440">
        <f t="shared" si="22"/>
        <v>1</v>
      </c>
      <c r="D1440" s="3" t="s">
        <v>3053</v>
      </c>
      <c r="E1440" t="s">
        <v>3053</v>
      </c>
      <c r="F1440" t="s">
        <v>27</v>
      </c>
      <c r="G1440">
        <v>212</v>
      </c>
      <c r="H1440" t="s">
        <v>78</v>
      </c>
      <c r="I1440">
        <v>12</v>
      </c>
      <c r="J1440" s="2">
        <v>44834</v>
      </c>
      <c r="K1440" t="s">
        <v>22</v>
      </c>
      <c r="L1440" t="s">
        <v>23</v>
      </c>
      <c r="M1440" t="s">
        <v>4689</v>
      </c>
      <c r="N1440" t="s">
        <v>4690</v>
      </c>
      <c r="O1440" s="4">
        <v>84626797453</v>
      </c>
      <c r="P1440" s="4">
        <v>79323819798</v>
      </c>
      <c r="Q1440" t="s">
        <v>24</v>
      </c>
      <c r="R1440" t="s">
        <v>24</v>
      </c>
    </row>
    <row r="1441" spans="1:18" x14ac:dyDescent="0.3">
      <c r="A1441" t="s">
        <v>17</v>
      </c>
      <c r="B1441" t="s">
        <v>3054</v>
      </c>
      <c r="C1441">
        <f t="shared" si="22"/>
        <v>1</v>
      </c>
      <c r="D1441" s="3" t="s">
        <v>3055</v>
      </c>
      <c r="E1441" t="s">
        <v>3055</v>
      </c>
      <c r="F1441" t="s">
        <v>20</v>
      </c>
      <c r="G1441">
        <v>292</v>
      </c>
      <c r="H1441" t="s">
        <v>36</v>
      </c>
      <c r="I1441">
        <v>12</v>
      </c>
      <c r="J1441" s="2">
        <v>44834</v>
      </c>
      <c r="K1441" t="s">
        <v>22</v>
      </c>
      <c r="L1441" t="s">
        <v>23</v>
      </c>
      <c r="M1441" t="s">
        <v>4689</v>
      </c>
      <c r="N1441" t="s">
        <v>4690</v>
      </c>
      <c r="O1441" s="4">
        <v>27802370372</v>
      </c>
      <c r="P1441" s="4">
        <v>20478596102</v>
      </c>
      <c r="Q1441" t="s">
        <v>24</v>
      </c>
      <c r="R1441" t="s">
        <v>24</v>
      </c>
    </row>
    <row r="1442" spans="1:18" x14ac:dyDescent="0.3">
      <c r="A1442" t="s">
        <v>17</v>
      </c>
      <c r="B1442" t="s">
        <v>3056</v>
      </c>
      <c r="C1442">
        <f t="shared" si="22"/>
        <v>1</v>
      </c>
      <c r="D1442" s="3" t="s">
        <v>3057</v>
      </c>
      <c r="E1442" t="s">
        <v>3057</v>
      </c>
      <c r="F1442" t="s">
        <v>27</v>
      </c>
      <c r="G1442">
        <v>201</v>
      </c>
      <c r="H1442" t="s">
        <v>261</v>
      </c>
      <c r="I1442">
        <v>12</v>
      </c>
      <c r="J1442" s="2">
        <v>44834</v>
      </c>
      <c r="K1442" t="s">
        <v>22</v>
      </c>
      <c r="L1442" t="s">
        <v>23</v>
      </c>
      <c r="M1442" t="s">
        <v>4689</v>
      </c>
      <c r="N1442" t="s">
        <v>4690</v>
      </c>
      <c r="O1442" s="4">
        <v>494128528029</v>
      </c>
      <c r="P1442" s="4">
        <v>272836013591</v>
      </c>
      <c r="Q1442" t="s">
        <v>24</v>
      </c>
      <c r="R1442" t="s">
        <v>24</v>
      </c>
    </row>
    <row r="1443" spans="1:18" x14ac:dyDescent="0.3">
      <c r="A1443" t="s">
        <v>17</v>
      </c>
      <c r="B1443" t="s">
        <v>3058</v>
      </c>
      <c r="C1443">
        <f t="shared" si="22"/>
        <v>1</v>
      </c>
      <c r="D1443" s="3" t="s">
        <v>3059</v>
      </c>
      <c r="E1443" t="s">
        <v>3059</v>
      </c>
      <c r="F1443" t="s">
        <v>20</v>
      </c>
      <c r="G1443">
        <v>292</v>
      </c>
      <c r="H1443" t="s">
        <v>36</v>
      </c>
      <c r="I1443">
        <v>12</v>
      </c>
      <c r="J1443" s="2">
        <v>44834</v>
      </c>
      <c r="K1443" t="s">
        <v>22</v>
      </c>
      <c r="L1443" t="s">
        <v>23</v>
      </c>
      <c r="M1443" t="s">
        <v>4689</v>
      </c>
      <c r="N1443" t="s">
        <v>4690</v>
      </c>
      <c r="O1443" s="4">
        <v>45641241568</v>
      </c>
      <c r="P1443" s="4">
        <v>48504606990</v>
      </c>
      <c r="Q1443" t="s">
        <v>24</v>
      </c>
      <c r="R1443" t="s">
        <v>24</v>
      </c>
    </row>
    <row r="1444" spans="1:18" x14ac:dyDescent="0.3">
      <c r="A1444" t="s">
        <v>17</v>
      </c>
      <c r="B1444" t="s">
        <v>3060</v>
      </c>
      <c r="C1444">
        <f t="shared" si="22"/>
        <v>1</v>
      </c>
      <c r="D1444" s="3" t="s">
        <v>3061</v>
      </c>
      <c r="E1444" t="s">
        <v>3061</v>
      </c>
      <c r="F1444" t="s">
        <v>20</v>
      </c>
      <c r="G1444">
        <v>291</v>
      </c>
      <c r="H1444" t="s">
        <v>133</v>
      </c>
      <c r="I1444">
        <v>12</v>
      </c>
      <c r="J1444" s="2">
        <v>44834</v>
      </c>
      <c r="K1444" t="s">
        <v>22</v>
      </c>
      <c r="L1444" t="s">
        <v>23</v>
      </c>
      <c r="M1444" t="s">
        <v>4689</v>
      </c>
      <c r="N1444" t="s">
        <v>4690</v>
      </c>
      <c r="O1444" s="4">
        <v>236647447932</v>
      </c>
      <c r="P1444" s="4">
        <v>191026196726</v>
      </c>
      <c r="Q1444" t="s">
        <v>24</v>
      </c>
      <c r="R1444" t="s">
        <v>24</v>
      </c>
    </row>
    <row r="1445" spans="1:18" x14ac:dyDescent="0.3">
      <c r="A1445" t="s">
        <v>17</v>
      </c>
      <c r="B1445" t="s">
        <v>3062</v>
      </c>
      <c r="C1445">
        <f t="shared" si="22"/>
        <v>1</v>
      </c>
      <c r="D1445" s="3" t="s">
        <v>3063</v>
      </c>
      <c r="E1445" t="s">
        <v>3063</v>
      </c>
      <c r="F1445" t="s">
        <v>27</v>
      </c>
      <c r="G1445">
        <v>233</v>
      </c>
      <c r="H1445" t="s">
        <v>561</v>
      </c>
      <c r="I1445">
        <v>12</v>
      </c>
      <c r="J1445" s="2">
        <v>44834</v>
      </c>
      <c r="K1445" t="s">
        <v>22</v>
      </c>
      <c r="L1445" t="s">
        <v>23</v>
      </c>
      <c r="M1445" t="s">
        <v>4689</v>
      </c>
      <c r="N1445" t="s">
        <v>4690</v>
      </c>
      <c r="O1445" s="4">
        <v>71805402018</v>
      </c>
      <c r="P1445" s="4">
        <v>76859216582</v>
      </c>
      <c r="Q1445" t="s">
        <v>24</v>
      </c>
      <c r="R1445" t="s">
        <v>24</v>
      </c>
    </row>
    <row r="1446" spans="1:18" x14ac:dyDescent="0.3">
      <c r="A1446" t="s">
        <v>17</v>
      </c>
      <c r="B1446" t="s">
        <v>3064</v>
      </c>
      <c r="C1446">
        <f t="shared" si="22"/>
        <v>1</v>
      </c>
      <c r="D1446" s="3" t="s">
        <v>3065</v>
      </c>
      <c r="E1446" t="s">
        <v>3065</v>
      </c>
      <c r="F1446" t="s">
        <v>27</v>
      </c>
      <c r="G1446">
        <v>232</v>
      </c>
      <c r="H1446" t="s">
        <v>880</v>
      </c>
      <c r="I1446">
        <v>12</v>
      </c>
      <c r="J1446" s="2">
        <v>44834</v>
      </c>
      <c r="K1446" t="s">
        <v>22</v>
      </c>
      <c r="L1446" t="s">
        <v>23</v>
      </c>
      <c r="M1446" t="s">
        <v>4689</v>
      </c>
      <c r="N1446" t="s">
        <v>4690</v>
      </c>
      <c r="O1446" s="4">
        <v>80971945332</v>
      </c>
      <c r="P1446" s="4">
        <v>80518485439</v>
      </c>
      <c r="Q1446" t="s">
        <v>24</v>
      </c>
      <c r="R1446" t="s">
        <v>24</v>
      </c>
    </row>
    <row r="1447" spans="1:18" x14ac:dyDescent="0.3">
      <c r="A1447" t="s">
        <v>17</v>
      </c>
      <c r="B1447" t="s">
        <v>3066</v>
      </c>
      <c r="C1447">
        <f t="shared" si="22"/>
        <v>1</v>
      </c>
      <c r="D1447" s="3" t="s">
        <v>3067</v>
      </c>
      <c r="E1447" t="s">
        <v>3067</v>
      </c>
      <c r="F1447" t="s">
        <v>20</v>
      </c>
      <c r="G1447">
        <v>264</v>
      </c>
      <c r="H1447" t="s">
        <v>39</v>
      </c>
      <c r="I1447">
        <v>12</v>
      </c>
      <c r="J1447" s="2">
        <v>44834</v>
      </c>
      <c r="K1447" t="s">
        <v>22</v>
      </c>
      <c r="L1447" t="s">
        <v>23</v>
      </c>
      <c r="M1447" t="s">
        <v>4689</v>
      </c>
      <c r="N1447" t="s">
        <v>4690</v>
      </c>
      <c r="O1447" s="4">
        <v>20544670012</v>
      </c>
      <c r="P1447" s="4">
        <v>20144064942</v>
      </c>
      <c r="Q1447" t="s">
        <v>24</v>
      </c>
      <c r="R1447" t="s">
        <v>24</v>
      </c>
    </row>
    <row r="1448" spans="1:18" x14ac:dyDescent="0.3">
      <c r="A1448" t="s">
        <v>17</v>
      </c>
      <c r="B1448" t="s">
        <v>3068</v>
      </c>
      <c r="C1448">
        <f t="shared" si="22"/>
        <v>1</v>
      </c>
      <c r="D1448" s="3" t="s">
        <v>3069</v>
      </c>
      <c r="E1448" t="s">
        <v>3069</v>
      </c>
      <c r="F1448" t="s">
        <v>27</v>
      </c>
      <c r="G1448">
        <v>151</v>
      </c>
      <c r="H1448" t="s">
        <v>1752</v>
      </c>
      <c r="I1448">
        <v>12</v>
      </c>
      <c r="J1448" s="2">
        <v>44834</v>
      </c>
      <c r="K1448" t="s">
        <v>22</v>
      </c>
      <c r="L1448" t="s">
        <v>23</v>
      </c>
      <c r="M1448" t="s">
        <v>4689</v>
      </c>
      <c r="N1448" t="s">
        <v>4690</v>
      </c>
      <c r="O1448" s="4">
        <v>105158619272</v>
      </c>
      <c r="P1448" s="4">
        <v>107694861699</v>
      </c>
      <c r="Q1448" t="s">
        <v>24</v>
      </c>
      <c r="R1448" t="s">
        <v>24</v>
      </c>
    </row>
    <row r="1449" spans="1:18" x14ac:dyDescent="0.3">
      <c r="A1449" t="s">
        <v>17</v>
      </c>
      <c r="B1449" t="s">
        <v>3070</v>
      </c>
      <c r="C1449">
        <f t="shared" si="22"/>
        <v>1</v>
      </c>
      <c r="D1449" s="3" t="s">
        <v>3071</v>
      </c>
      <c r="E1449" t="s">
        <v>3071</v>
      </c>
      <c r="F1449" t="s">
        <v>27</v>
      </c>
      <c r="G1449">
        <v>465</v>
      </c>
      <c r="H1449" t="s">
        <v>47</v>
      </c>
      <c r="I1449">
        <v>12</v>
      </c>
      <c r="J1449" s="2">
        <v>44834</v>
      </c>
      <c r="K1449" t="s">
        <v>22</v>
      </c>
      <c r="L1449" t="s">
        <v>23</v>
      </c>
      <c r="M1449" t="s">
        <v>4689</v>
      </c>
      <c r="N1449" t="s">
        <v>4690</v>
      </c>
      <c r="O1449" s="4">
        <v>263398612257</v>
      </c>
      <c r="P1449" s="4">
        <v>156384957892</v>
      </c>
      <c r="Q1449" t="s">
        <v>24</v>
      </c>
      <c r="R1449" t="s">
        <v>24</v>
      </c>
    </row>
    <row r="1450" spans="1:18" x14ac:dyDescent="0.3">
      <c r="A1450" t="s">
        <v>17</v>
      </c>
      <c r="B1450" t="s">
        <v>3072</v>
      </c>
      <c r="C1450">
        <f t="shared" si="22"/>
        <v>1</v>
      </c>
      <c r="D1450" s="3" t="s">
        <v>3073</v>
      </c>
      <c r="E1450" t="s">
        <v>3073</v>
      </c>
      <c r="F1450" t="s">
        <v>20</v>
      </c>
      <c r="G1450">
        <v>303</v>
      </c>
      <c r="H1450" t="s">
        <v>53</v>
      </c>
      <c r="I1450">
        <v>12</v>
      </c>
      <c r="J1450" s="2">
        <v>44834</v>
      </c>
      <c r="K1450" t="s">
        <v>22</v>
      </c>
      <c r="L1450" t="s">
        <v>23</v>
      </c>
      <c r="M1450" t="s">
        <v>4689</v>
      </c>
      <c r="N1450" t="s">
        <v>4690</v>
      </c>
      <c r="O1450" s="4">
        <v>120110434296</v>
      </c>
      <c r="P1450" s="4">
        <v>117050435994</v>
      </c>
      <c r="Q1450" t="s">
        <v>24</v>
      </c>
      <c r="R1450" t="s">
        <v>24</v>
      </c>
    </row>
    <row r="1451" spans="1:18" x14ac:dyDescent="0.3">
      <c r="A1451" t="s">
        <v>17</v>
      </c>
      <c r="B1451" t="s">
        <v>3074</v>
      </c>
      <c r="C1451">
        <f t="shared" si="22"/>
        <v>1</v>
      </c>
      <c r="D1451" s="3" t="s">
        <v>3075</v>
      </c>
      <c r="E1451" t="s">
        <v>3075</v>
      </c>
      <c r="F1451" t="s">
        <v>20</v>
      </c>
      <c r="G1451">
        <v>292</v>
      </c>
      <c r="H1451" t="s">
        <v>36</v>
      </c>
      <c r="I1451">
        <v>12</v>
      </c>
      <c r="J1451" s="2">
        <v>44834</v>
      </c>
      <c r="K1451" t="s">
        <v>22</v>
      </c>
      <c r="L1451" t="s">
        <v>23</v>
      </c>
      <c r="M1451" t="s">
        <v>4689</v>
      </c>
      <c r="N1451" t="s">
        <v>4690</v>
      </c>
      <c r="O1451" s="4">
        <v>25273516216</v>
      </c>
      <c r="P1451" s="4">
        <v>28744461733</v>
      </c>
      <c r="Q1451" t="s">
        <v>24</v>
      </c>
      <c r="R1451" t="s">
        <v>24</v>
      </c>
    </row>
    <row r="1452" spans="1:18" x14ac:dyDescent="0.3">
      <c r="A1452" t="s">
        <v>17</v>
      </c>
      <c r="B1452" t="s">
        <v>3076</v>
      </c>
      <c r="C1452">
        <f t="shared" si="22"/>
        <v>1</v>
      </c>
      <c r="D1452" s="3" t="s">
        <v>3077</v>
      </c>
      <c r="E1452" t="s">
        <v>3077</v>
      </c>
      <c r="F1452" t="s">
        <v>20</v>
      </c>
      <c r="G1452">
        <v>303</v>
      </c>
      <c r="H1452" t="s">
        <v>53</v>
      </c>
      <c r="I1452">
        <v>12</v>
      </c>
      <c r="J1452" s="2">
        <v>44834</v>
      </c>
      <c r="K1452" t="s">
        <v>22</v>
      </c>
      <c r="L1452" t="s">
        <v>23</v>
      </c>
      <c r="M1452" t="s">
        <v>4689</v>
      </c>
      <c r="N1452" t="s">
        <v>4690</v>
      </c>
      <c r="O1452" s="4">
        <v>35643157412</v>
      </c>
      <c r="P1452" s="4">
        <v>33912298252</v>
      </c>
      <c r="Q1452" t="s">
        <v>24</v>
      </c>
      <c r="R1452" t="s">
        <v>24</v>
      </c>
    </row>
    <row r="1453" spans="1:18" x14ac:dyDescent="0.3">
      <c r="A1453" t="s">
        <v>17</v>
      </c>
      <c r="B1453" t="s">
        <v>3078</v>
      </c>
      <c r="C1453">
        <f t="shared" si="22"/>
        <v>1</v>
      </c>
      <c r="D1453" s="3" t="s">
        <v>3079</v>
      </c>
      <c r="E1453" t="s">
        <v>3079</v>
      </c>
      <c r="F1453" t="s">
        <v>20</v>
      </c>
      <c r="G1453">
        <v>465</v>
      </c>
      <c r="H1453" t="s">
        <v>47</v>
      </c>
      <c r="I1453">
        <v>12</v>
      </c>
      <c r="J1453" s="2">
        <v>44834</v>
      </c>
      <c r="K1453" t="s">
        <v>22</v>
      </c>
      <c r="L1453" t="s">
        <v>23</v>
      </c>
      <c r="M1453" t="s">
        <v>4689</v>
      </c>
      <c r="N1453" t="s">
        <v>4690</v>
      </c>
      <c r="O1453" s="4">
        <v>104314299553</v>
      </c>
      <c r="P1453" s="4">
        <v>95988291672</v>
      </c>
      <c r="Q1453" t="s">
        <v>24</v>
      </c>
      <c r="R1453" t="s">
        <v>24</v>
      </c>
    </row>
    <row r="1454" spans="1:18" x14ac:dyDescent="0.3">
      <c r="A1454" t="s">
        <v>17</v>
      </c>
      <c r="B1454" t="s">
        <v>3080</v>
      </c>
      <c r="C1454">
        <f t="shared" si="22"/>
        <v>1</v>
      </c>
      <c r="D1454" s="3" t="s">
        <v>3081</v>
      </c>
      <c r="E1454" t="s">
        <v>3081</v>
      </c>
      <c r="F1454" t="s">
        <v>20</v>
      </c>
      <c r="G1454">
        <v>281</v>
      </c>
      <c r="H1454" t="s">
        <v>593</v>
      </c>
      <c r="I1454">
        <v>12</v>
      </c>
      <c r="J1454" s="2">
        <v>44834</v>
      </c>
      <c r="K1454" t="s">
        <v>22</v>
      </c>
      <c r="L1454" t="s">
        <v>23</v>
      </c>
      <c r="M1454" t="s">
        <v>4689</v>
      </c>
      <c r="N1454" t="s">
        <v>4690</v>
      </c>
      <c r="O1454" s="4">
        <v>23065841975</v>
      </c>
      <c r="P1454" s="4">
        <v>22913057078</v>
      </c>
      <c r="Q1454" t="s">
        <v>24</v>
      </c>
      <c r="R1454" t="s">
        <v>24</v>
      </c>
    </row>
    <row r="1455" spans="1:18" x14ac:dyDescent="0.3">
      <c r="A1455" t="s">
        <v>17</v>
      </c>
      <c r="B1455" t="s">
        <v>3082</v>
      </c>
      <c r="C1455">
        <f t="shared" si="22"/>
        <v>1</v>
      </c>
      <c r="D1455" s="3" t="s">
        <v>3083</v>
      </c>
      <c r="E1455" t="s">
        <v>3083</v>
      </c>
      <c r="F1455" t="s">
        <v>20</v>
      </c>
      <c r="G1455">
        <v>212</v>
      </c>
      <c r="H1455" t="s">
        <v>78</v>
      </c>
      <c r="I1455">
        <v>12</v>
      </c>
      <c r="J1455" s="2">
        <v>44834</v>
      </c>
      <c r="K1455" t="s">
        <v>22</v>
      </c>
      <c r="L1455" t="s">
        <v>23</v>
      </c>
      <c r="M1455" t="s">
        <v>4689</v>
      </c>
      <c r="N1455" t="s">
        <v>4690</v>
      </c>
      <c r="O1455" s="4">
        <v>37458479505</v>
      </c>
      <c r="P1455" s="4">
        <v>33284325722</v>
      </c>
      <c r="Q1455" t="s">
        <v>24</v>
      </c>
      <c r="R1455" t="s">
        <v>24</v>
      </c>
    </row>
    <row r="1456" spans="1:18" x14ac:dyDescent="0.3">
      <c r="A1456" t="s">
        <v>17</v>
      </c>
      <c r="B1456" t="s">
        <v>3084</v>
      </c>
      <c r="C1456">
        <f t="shared" si="22"/>
        <v>1</v>
      </c>
      <c r="D1456" s="3" t="s">
        <v>3085</v>
      </c>
      <c r="E1456" t="s">
        <v>3085</v>
      </c>
      <c r="F1456" t="s">
        <v>20</v>
      </c>
      <c r="G1456">
        <v>582</v>
      </c>
      <c r="H1456" t="s">
        <v>140</v>
      </c>
      <c r="I1456">
        <v>12</v>
      </c>
      <c r="J1456" s="2">
        <v>44834</v>
      </c>
      <c r="K1456" t="s">
        <v>22</v>
      </c>
      <c r="L1456" t="s">
        <v>23</v>
      </c>
      <c r="M1456" t="s">
        <v>4689</v>
      </c>
      <c r="N1456" t="s">
        <v>4690</v>
      </c>
      <c r="O1456" s="4">
        <v>64567811020</v>
      </c>
      <c r="P1456" s="4">
        <v>61269611687</v>
      </c>
      <c r="Q1456" t="s">
        <v>24</v>
      </c>
      <c r="R1456" t="s">
        <v>24</v>
      </c>
    </row>
    <row r="1457" spans="1:18" x14ac:dyDescent="0.3">
      <c r="A1457" t="s">
        <v>17</v>
      </c>
      <c r="B1457" t="s">
        <v>3086</v>
      </c>
      <c r="C1457">
        <f t="shared" si="22"/>
        <v>1</v>
      </c>
      <c r="D1457" s="3" t="s">
        <v>3087</v>
      </c>
      <c r="E1457" t="s">
        <v>3087</v>
      </c>
      <c r="F1457" t="s">
        <v>20</v>
      </c>
      <c r="G1457">
        <v>582</v>
      </c>
      <c r="H1457" t="s">
        <v>140</v>
      </c>
      <c r="I1457">
        <v>12</v>
      </c>
      <c r="J1457" s="2">
        <v>44834</v>
      </c>
      <c r="K1457" t="s">
        <v>22</v>
      </c>
      <c r="L1457" t="s">
        <v>23</v>
      </c>
      <c r="M1457" t="s">
        <v>4689</v>
      </c>
      <c r="N1457" t="s">
        <v>4690</v>
      </c>
      <c r="O1457" s="4">
        <v>22782564436</v>
      </c>
      <c r="P1457" s="4">
        <v>25891184282</v>
      </c>
      <c r="Q1457" t="s">
        <v>24</v>
      </c>
      <c r="R1457" t="s">
        <v>24</v>
      </c>
    </row>
    <row r="1458" spans="1:18" x14ac:dyDescent="0.3">
      <c r="A1458" t="s">
        <v>17</v>
      </c>
      <c r="B1458" t="s">
        <v>3088</v>
      </c>
      <c r="C1458">
        <f t="shared" si="22"/>
        <v>1</v>
      </c>
      <c r="D1458" s="3" t="s">
        <v>3089</v>
      </c>
      <c r="E1458" t="s">
        <v>3089</v>
      </c>
      <c r="F1458" t="s">
        <v>20</v>
      </c>
      <c r="G1458">
        <v>264</v>
      </c>
      <c r="H1458" t="s">
        <v>39</v>
      </c>
      <c r="I1458">
        <v>12</v>
      </c>
      <c r="J1458" s="2">
        <v>44834</v>
      </c>
      <c r="K1458" t="s">
        <v>22</v>
      </c>
      <c r="L1458" t="s">
        <v>23</v>
      </c>
      <c r="M1458" t="s">
        <v>4689</v>
      </c>
      <c r="N1458" t="s">
        <v>4690</v>
      </c>
      <c r="O1458" s="4">
        <v>31825217545</v>
      </c>
      <c r="P1458" s="4">
        <v>40487726353</v>
      </c>
      <c r="Q1458" t="s">
        <v>24</v>
      </c>
      <c r="R1458" t="s">
        <v>24</v>
      </c>
    </row>
    <row r="1459" spans="1:18" x14ac:dyDescent="0.3">
      <c r="A1459" t="s">
        <v>17</v>
      </c>
      <c r="B1459" t="s">
        <v>3090</v>
      </c>
      <c r="C1459">
        <f t="shared" si="22"/>
        <v>1</v>
      </c>
      <c r="D1459" s="3" t="s">
        <v>3091</v>
      </c>
      <c r="E1459" t="s">
        <v>3091</v>
      </c>
      <c r="F1459" t="s">
        <v>20</v>
      </c>
      <c r="G1459">
        <v>649</v>
      </c>
      <c r="H1459" t="s">
        <v>31</v>
      </c>
      <c r="I1459">
        <v>12</v>
      </c>
      <c r="J1459" s="2">
        <v>44834</v>
      </c>
      <c r="K1459" t="s">
        <v>22</v>
      </c>
      <c r="L1459" t="s">
        <v>23</v>
      </c>
      <c r="M1459" t="s">
        <v>4689</v>
      </c>
      <c r="N1459" t="s">
        <v>4690</v>
      </c>
      <c r="O1459" s="4">
        <v>5568844051</v>
      </c>
      <c r="P1459" s="4">
        <v>4697828566</v>
      </c>
      <c r="Q1459" t="s">
        <v>24</v>
      </c>
      <c r="R1459" t="s">
        <v>24</v>
      </c>
    </row>
    <row r="1460" spans="1:18" x14ac:dyDescent="0.3">
      <c r="A1460" t="s">
        <v>17</v>
      </c>
      <c r="B1460" t="s">
        <v>3092</v>
      </c>
      <c r="C1460">
        <f t="shared" si="22"/>
        <v>1</v>
      </c>
      <c r="D1460" s="3" t="s">
        <v>3093</v>
      </c>
      <c r="E1460" t="s">
        <v>3093</v>
      </c>
      <c r="F1460" t="s">
        <v>27</v>
      </c>
      <c r="G1460">
        <v>303</v>
      </c>
      <c r="H1460" t="s">
        <v>53</v>
      </c>
      <c r="I1460">
        <v>12</v>
      </c>
      <c r="J1460" s="2">
        <v>44834</v>
      </c>
      <c r="K1460" t="s">
        <v>22</v>
      </c>
      <c r="L1460" t="s">
        <v>23</v>
      </c>
      <c r="M1460" t="s">
        <v>4689</v>
      </c>
      <c r="N1460" t="s">
        <v>4690</v>
      </c>
      <c r="O1460" s="4">
        <v>85014794210</v>
      </c>
      <c r="P1460" s="4">
        <v>83818639348</v>
      </c>
      <c r="Q1460" t="s">
        <v>24</v>
      </c>
      <c r="R1460" t="s">
        <v>24</v>
      </c>
    </row>
    <row r="1461" spans="1:18" x14ac:dyDescent="0.3">
      <c r="A1461" t="s">
        <v>17</v>
      </c>
      <c r="B1461" t="s">
        <v>3094</v>
      </c>
      <c r="C1461">
        <f t="shared" si="22"/>
        <v>1</v>
      </c>
      <c r="D1461" s="3" t="s">
        <v>3095</v>
      </c>
      <c r="E1461" t="s">
        <v>3095</v>
      </c>
      <c r="F1461" t="s">
        <v>20</v>
      </c>
      <c r="G1461">
        <v>492</v>
      </c>
      <c r="H1461" t="s">
        <v>1106</v>
      </c>
      <c r="I1461">
        <v>12</v>
      </c>
      <c r="J1461" s="2">
        <v>44834</v>
      </c>
      <c r="K1461" t="s">
        <v>22</v>
      </c>
      <c r="L1461" t="s">
        <v>23</v>
      </c>
      <c r="M1461" t="s">
        <v>4689</v>
      </c>
      <c r="N1461" t="s">
        <v>4690</v>
      </c>
      <c r="O1461" s="4">
        <v>140252181854</v>
      </c>
      <c r="P1461" s="4">
        <v>151284135188</v>
      </c>
      <c r="Q1461" t="s">
        <v>24</v>
      </c>
      <c r="R1461" t="s">
        <v>24</v>
      </c>
    </row>
    <row r="1462" spans="1:18" x14ac:dyDescent="0.3">
      <c r="A1462" t="s">
        <v>17</v>
      </c>
      <c r="B1462" t="s">
        <v>3096</v>
      </c>
      <c r="C1462">
        <f t="shared" si="22"/>
        <v>1</v>
      </c>
      <c r="D1462" s="3" t="s">
        <v>3097</v>
      </c>
      <c r="E1462" t="s">
        <v>3097</v>
      </c>
      <c r="F1462" t="s">
        <v>27</v>
      </c>
      <c r="G1462">
        <v>715</v>
      </c>
      <c r="H1462" t="s">
        <v>356</v>
      </c>
      <c r="I1462">
        <v>12</v>
      </c>
      <c r="J1462" s="2">
        <v>44834</v>
      </c>
      <c r="K1462" t="s">
        <v>22</v>
      </c>
      <c r="L1462" t="s">
        <v>23</v>
      </c>
      <c r="M1462" t="s">
        <v>4689</v>
      </c>
      <c r="N1462" t="s">
        <v>4690</v>
      </c>
      <c r="O1462" s="4">
        <v>9719573582</v>
      </c>
      <c r="P1462" s="4">
        <v>9839670594</v>
      </c>
      <c r="Q1462" t="s">
        <v>24</v>
      </c>
      <c r="R1462" t="s">
        <v>24</v>
      </c>
    </row>
    <row r="1463" spans="1:18" x14ac:dyDescent="0.3">
      <c r="A1463" t="s">
        <v>17</v>
      </c>
      <c r="B1463" t="s">
        <v>3098</v>
      </c>
      <c r="C1463">
        <f t="shared" si="22"/>
        <v>1</v>
      </c>
      <c r="D1463" s="3" t="s">
        <v>3099</v>
      </c>
      <c r="E1463" t="s">
        <v>3099</v>
      </c>
      <c r="F1463" t="s">
        <v>20</v>
      </c>
      <c r="G1463">
        <v>721</v>
      </c>
      <c r="H1463" t="s">
        <v>189</v>
      </c>
      <c r="I1463">
        <v>12</v>
      </c>
      <c r="J1463" s="2">
        <v>44834</v>
      </c>
      <c r="K1463" t="s">
        <v>22</v>
      </c>
      <c r="L1463" t="s">
        <v>23</v>
      </c>
      <c r="M1463" t="s">
        <v>4689</v>
      </c>
      <c r="N1463" t="s">
        <v>4690</v>
      </c>
      <c r="O1463" s="4">
        <v>115525045663</v>
      </c>
      <c r="P1463" s="4">
        <v>126165645174</v>
      </c>
      <c r="Q1463" t="s">
        <v>24</v>
      </c>
      <c r="R1463" t="s">
        <v>24</v>
      </c>
    </row>
    <row r="1464" spans="1:18" x14ac:dyDescent="0.3">
      <c r="A1464" t="s">
        <v>17</v>
      </c>
      <c r="B1464" t="s">
        <v>3100</v>
      </c>
      <c r="C1464">
        <f t="shared" si="22"/>
        <v>1</v>
      </c>
      <c r="D1464" s="3" t="s">
        <v>3101</v>
      </c>
      <c r="E1464" t="s">
        <v>3101</v>
      </c>
      <c r="F1464" t="s">
        <v>20</v>
      </c>
      <c r="G1464">
        <v>262</v>
      </c>
      <c r="H1464" t="s">
        <v>21</v>
      </c>
      <c r="I1464">
        <v>12</v>
      </c>
      <c r="J1464" s="2">
        <v>44834</v>
      </c>
      <c r="K1464" t="s">
        <v>22</v>
      </c>
      <c r="L1464" t="s">
        <v>23</v>
      </c>
      <c r="M1464" t="s">
        <v>4689</v>
      </c>
      <c r="N1464" t="s">
        <v>4690</v>
      </c>
      <c r="O1464" s="4">
        <v>7811455469</v>
      </c>
      <c r="P1464" s="4">
        <v>11729094805</v>
      </c>
      <c r="Q1464" t="s">
        <v>24</v>
      </c>
      <c r="R1464" t="s">
        <v>24</v>
      </c>
    </row>
    <row r="1465" spans="1:18" x14ac:dyDescent="0.3">
      <c r="A1465" t="s">
        <v>17</v>
      </c>
      <c r="B1465" t="s">
        <v>3102</v>
      </c>
      <c r="C1465">
        <f t="shared" si="22"/>
        <v>1</v>
      </c>
      <c r="D1465" s="3" t="s">
        <v>3103</v>
      </c>
      <c r="E1465" t="s">
        <v>3103</v>
      </c>
      <c r="F1465" t="s">
        <v>20</v>
      </c>
      <c r="G1465">
        <v>262</v>
      </c>
      <c r="H1465" t="s">
        <v>21</v>
      </c>
      <c r="I1465">
        <v>12</v>
      </c>
      <c r="J1465" s="2">
        <v>44834</v>
      </c>
      <c r="K1465" t="s">
        <v>22</v>
      </c>
      <c r="L1465" t="s">
        <v>23</v>
      </c>
      <c r="M1465" t="s">
        <v>4689</v>
      </c>
      <c r="N1465" t="s">
        <v>4690</v>
      </c>
      <c r="O1465" s="4">
        <v>24949267531</v>
      </c>
      <c r="P1465" s="4">
        <v>27884956043</v>
      </c>
      <c r="Q1465" t="s">
        <v>24</v>
      </c>
      <c r="R1465" t="s">
        <v>24</v>
      </c>
    </row>
    <row r="1466" spans="1:18" x14ac:dyDescent="0.3">
      <c r="A1466" t="s">
        <v>17</v>
      </c>
      <c r="B1466" t="s">
        <v>3104</v>
      </c>
      <c r="C1466">
        <f t="shared" si="22"/>
        <v>1</v>
      </c>
      <c r="D1466" s="3" t="s">
        <v>3105</v>
      </c>
      <c r="E1466" t="s">
        <v>3105</v>
      </c>
      <c r="F1466" t="s">
        <v>20</v>
      </c>
      <c r="G1466">
        <v>241</v>
      </c>
      <c r="H1466" t="s">
        <v>120</v>
      </c>
      <c r="I1466">
        <v>12</v>
      </c>
      <c r="J1466" s="2">
        <v>44834</v>
      </c>
      <c r="K1466" t="s">
        <v>22</v>
      </c>
      <c r="L1466" t="s">
        <v>23</v>
      </c>
      <c r="M1466" t="s">
        <v>4689</v>
      </c>
      <c r="N1466" t="s">
        <v>4690</v>
      </c>
      <c r="O1466" s="4">
        <v>9030789682</v>
      </c>
      <c r="P1466" s="4">
        <v>15717096744</v>
      </c>
      <c r="Q1466" t="s">
        <v>24</v>
      </c>
      <c r="R1466" t="s">
        <v>24</v>
      </c>
    </row>
    <row r="1467" spans="1:18" x14ac:dyDescent="0.3">
      <c r="A1467" t="s">
        <v>17</v>
      </c>
      <c r="B1467" t="s">
        <v>3106</v>
      </c>
      <c r="C1467">
        <f t="shared" si="22"/>
        <v>1</v>
      </c>
      <c r="D1467" s="3" t="s">
        <v>3107</v>
      </c>
      <c r="E1467" t="s">
        <v>3107</v>
      </c>
      <c r="F1467" t="s">
        <v>27</v>
      </c>
      <c r="G1467">
        <v>631</v>
      </c>
      <c r="H1467" t="s">
        <v>344</v>
      </c>
      <c r="I1467">
        <v>12</v>
      </c>
      <c r="J1467" s="2">
        <v>44834</v>
      </c>
      <c r="K1467" t="s">
        <v>22</v>
      </c>
      <c r="L1467" t="s">
        <v>23</v>
      </c>
      <c r="M1467" t="s">
        <v>4689</v>
      </c>
      <c r="N1467" t="s">
        <v>4690</v>
      </c>
      <c r="O1467" s="4">
        <v>5709427454</v>
      </c>
      <c r="P1467" s="4">
        <v>8463439871</v>
      </c>
      <c r="Q1467" t="s">
        <v>24</v>
      </c>
      <c r="R1467" t="s">
        <v>24</v>
      </c>
    </row>
    <row r="1468" spans="1:18" x14ac:dyDescent="0.3">
      <c r="A1468" t="s">
        <v>17</v>
      </c>
      <c r="B1468" t="s">
        <v>3108</v>
      </c>
      <c r="C1468">
        <f t="shared" si="22"/>
        <v>1</v>
      </c>
      <c r="D1468" s="3" t="s">
        <v>3109</v>
      </c>
      <c r="E1468" t="s">
        <v>3109</v>
      </c>
      <c r="F1468" t="s">
        <v>27</v>
      </c>
      <c r="G1468">
        <v>212</v>
      </c>
      <c r="H1468" t="s">
        <v>78</v>
      </c>
      <c r="I1468">
        <v>12</v>
      </c>
      <c r="J1468" s="2">
        <v>44834</v>
      </c>
      <c r="K1468" t="s">
        <v>22</v>
      </c>
      <c r="L1468" t="s">
        <v>23</v>
      </c>
      <c r="M1468" t="s">
        <v>4689</v>
      </c>
      <c r="N1468" t="s">
        <v>4690</v>
      </c>
      <c r="O1468" s="4">
        <v>54498064151</v>
      </c>
      <c r="P1468" s="4">
        <v>52319055748</v>
      </c>
      <c r="Q1468" t="s">
        <v>24</v>
      </c>
      <c r="R1468" t="s">
        <v>24</v>
      </c>
    </row>
    <row r="1469" spans="1:18" x14ac:dyDescent="0.3">
      <c r="A1469" t="s">
        <v>17</v>
      </c>
      <c r="B1469" t="s">
        <v>3110</v>
      </c>
      <c r="C1469">
        <f t="shared" si="22"/>
        <v>1</v>
      </c>
      <c r="D1469" s="3" t="s">
        <v>3111</v>
      </c>
      <c r="E1469" t="s">
        <v>3111</v>
      </c>
      <c r="F1469" t="s">
        <v>20</v>
      </c>
      <c r="G1469">
        <v>292</v>
      </c>
      <c r="H1469" t="s">
        <v>36</v>
      </c>
      <c r="I1469">
        <v>12</v>
      </c>
      <c r="J1469" s="2">
        <v>44834</v>
      </c>
      <c r="K1469" t="s">
        <v>22</v>
      </c>
      <c r="L1469" t="s">
        <v>23</v>
      </c>
      <c r="M1469" t="s">
        <v>4689</v>
      </c>
      <c r="N1469" t="s">
        <v>4690</v>
      </c>
      <c r="O1469" s="4">
        <v>16238183949</v>
      </c>
      <c r="P1469" s="4">
        <v>15980320977</v>
      </c>
      <c r="Q1469" t="s">
        <v>24</v>
      </c>
      <c r="R1469" t="s">
        <v>24</v>
      </c>
    </row>
    <row r="1470" spans="1:18" x14ac:dyDescent="0.3">
      <c r="A1470" t="s">
        <v>17</v>
      </c>
      <c r="B1470" t="s">
        <v>3112</v>
      </c>
      <c r="C1470">
        <f t="shared" si="22"/>
        <v>1</v>
      </c>
      <c r="D1470" s="3" t="s">
        <v>3113</v>
      </c>
      <c r="E1470" t="s">
        <v>3113</v>
      </c>
      <c r="F1470" t="s">
        <v>20</v>
      </c>
      <c r="G1470">
        <v>292</v>
      </c>
      <c r="H1470" t="s">
        <v>36</v>
      </c>
      <c r="I1470">
        <v>12</v>
      </c>
      <c r="J1470" s="2">
        <v>44834</v>
      </c>
      <c r="K1470" t="s">
        <v>22</v>
      </c>
      <c r="L1470" t="s">
        <v>23</v>
      </c>
      <c r="M1470" t="s">
        <v>4689</v>
      </c>
      <c r="N1470" t="s">
        <v>4690</v>
      </c>
      <c r="O1470" s="4">
        <v>79742702965</v>
      </c>
      <c r="P1470" s="4">
        <v>42568669595</v>
      </c>
      <c r="Q1470" t="s">
        <v>24</v>
      </c>
      <c r="R1470" t="s">
        <v>24</v>
      </c>
    </row>
    <row r="1471" spans="1:18" x14ac:dyDescent="0.3">
      <c r="A1471" t="s">
        <v>17</v>
      </c>
      <c r="B1471" t="s">
        <v>3114</v>
      </c>
      <c r="C1471">
        <f t="shared" si="22"/>
        <v>1</v>
      </c>
      <c r="D1471" s="3" t="s">
        <v>3115</v>
      </c>
      <c r="E1471" t="s">
        <v>3115</v>
      </c>
      <c r="F1471" t="s">
        <v>20</v>
      </c>
      <c r="G1471">
        <v>233</v>
      </c>
      <c r="H1471" t="s">
        <v>561</v>
      </c>
      <c r="I1471">
        <v>12</v>
      </c>
      <c r="J1471" s="2">
        <v>44834</v>
      </c>
      <c r="K1471" t="s">
        <v>22</v>
      </c>
      <c r="L1471" t="s">
        <v>23</v>
      </c>
      <c r="M1471" t="s">
        <v>4689</v>
      </c>
      <c r="N1471" t="s">
        <v>4690</v>
      </c>
      <c r="O1471" s="4">
        <v>764987101055</v>
      </c>
      <c r="P1471" s="4">
        <v>781435572522</v>
      </c>
      <c r="Q1471" t="s">
        <v>24</v>
      </c>
      <c r="R1471" t="s">
        <v>24</v>
      </c>
    </row>
    <row r="1472" spans="1:18" x14ac:dyDescent="0.3">
      <c r="A1472" t="s">
        <v>17</v>
      </c>
      <c r="B1472" t="s">
        <v>3116</v>
      </c>
      <c r="C1472">
        <f t="shared" si="22"/>
        <v>1</v>
      </c>
      <c r="D1472" s="3" t="s">
        <v>3117</v>
      </c>
      <c r="E1472" t="s">
        <v>3117</v>
      </c>
      <c r="F1472" t="s">
        <v>20</v>
      </c>
      <c r="G1472">
        <v>292</v>
      </c>
      <c r="H1472" t="s">
        <v>36</v>
      </c>
      <c r="I1472">
        <v>12</v>
      </c>
      <c r="J1472" s="2">
        <v>44834</v>
      </c>
      <c r="K1472" t="s">
        <v>22</v>
      </c>
      <c r="L1472" t="s">
        <v>23</v>
      </c>
      <c r="M1472" t="s">
        <v>4689</v>
      </c>
      <c r="N1472" t="s">
        <v>4690</v>
      </c>
      <c r="O1472" s="4">
        <v>22061398121</v>
      </c>
      <c r="P1472" s="4">
        <v>13954456620</v>
      </c>
      <c r="Q1472" t="s">
        <v>24</v>
      </c>
      <c r="R1472" t="s">
        <v>24</v>
      </c>
    </row>
    <row r="1473" spans="1:18" x14ac:dyDescent="0.3">
      <c r="A1473" t="s">
        <v>17</v>
      </c>
      <c r="B1473" t="s">
        <v>3118</v>
      </c>
      <c r="C1473">
        <f t="shared" si="22"/>
        <v>1</v>
      </c>
      <c r="D1473" s="3" t="s">
        <v>3119</v>
      </c>
      <c r="E1473" t="s">
        <v>3119</v>
      </c>
      <c r="F1473" t="s">
        <v>20</v>
      </c>
      <c r="G1473">
        <v>292</v>
      </c>
      <c r="H1473" t="s">
        <v>36</v>
      </c>
      <c r="I1473">
        <v>12</v>
      </c>
      <c r="J1473" s="2">
        <v>44834</v>
      </c>
      <c r="K1473" t="s">
        <v>22</v>
      </c>
      <c r="L1473" t="s">
        <v>23</v>
      </c>
      <c r="M1473" t="s">
        <v>4689</v>
      </c>
      <c r="N1473" t="s">
        <v>4690</v>
      </c>
      <c r="O1473" s="4">
        <v>49913663273</v>
      </c>
      <c r="P1473" s="4">
        <v>65594885785</v>
      </c>
      <c r="Q1473" t="s">
        <v>24</v>
      </c>
      <c r="R1473" t="s">
        <v>24</v>
      </c>
    </row>
    <row r="1474" spans="1:18" x14ac:dyDescent="0.3">
      <c r="A1474" t="s">
        <v>17</v>
      </c>
      <c r="B1474" t="s">
        <v>3120</v>
      </c>
      <c r="C1474">
        <f t="shared" si="22"/>
        <v>1</v>
      </c>
      <c r="D1474" s="3" t="s">
        <v>3121</v>
      </c>
      <c r="E1474" t="s">
        <v>3121</v>
      </c>
      <c r="F1474" t="s">
        <v>20</v>
      </c>
      <c r="G1474">
        <v>468</v>
      </c>
      <c r="H1474" t="s">
        <v>155</v>
      </c>
      <c r="I1474">
        <v>12</v>
      </c>
      <c r="J1474" s="2">
        <v>44834</v>
      </c>
      <c r="K1474" t="s">
        <v>22</v>
      </c>
      <c r="L1474" t="s">
        <v>23</v>
      </c>
      <c r="M1474" t="s">
        <v>4689</v>
      </c>
      <c r="N1474" t="s">
        <v>4690</v>
      </c>
      <c r="O1474" s="4">
        <v>2570583722</v>
      </c>
      <c r="P1474" s="4">
        <v>2541296234</v>
      </c>
      <c r="Q1474" t="s">
        <v>24</v>
      </c>
      <c r="R1474" t="s">
        <v>24</v>
      </c>
    </row>
    <row r="1475" spans="1:18" x14ac:dyDescent="0.3">
      <c r="A1475" t="s">
        <v>17</v>
      </c>
      <c r="B1475" t="s">
        <v>3122</v>
      </c>
      <c r="C1475">
        <f t="shared" ref="C1475:C1538" si="23">COUNTIFS($B$2:$B$2245,B1475)</f>
        <v>1</v>
      </c>
      <c r="D1475" s="3" t="s">
        <v>3123</v>
      </c>
      <c r="E1475" t="s">
        <v>3123</v>
      </c>
      <c r="F1475" t="s">
        <v>20</v>
      </c>
      <c r="G1475">
        <v>262</v>
      </c>
      <c r="H1475" t="s">
        <v>21</v>
      </c>
      <c r="I1475">
        <v>12</v>
      </c>
      <c r="J1475" s="2">
        <v>44834</v>
      </c>
      <c r="K1475" t="s">
        <v>22</v>
      </c>
      <c r="L1475" t="s">
        <v>23</v>
      </c>
      <c r="M1475" t="s">
        <v>4689</v>
      </c>
      <c r="N1475" t="s">
        <v>4690</v>
      </c>
      <c r="O1475" s="4">
        <v>17106639823</v>
      </c>
      <c r="P1475" s="4">
        <v>23429377142</v>
      </c>
      <c r="Q1475" t="s">
        <v>24</v>
      </c>
      <c r="R1475" t="s">
        <v>24</v>
      </c>
    </row>
    <row r="1476" spans="1:18" x14ac:dyDescent="0.3">
      <c r="A1476" t="s">
        <v>17</v>
      </c>
      <c r="B1476" t="s">
        <v>3124</v>
      </c>
      <c r="C1476">
        <f t="shared" si="23"/>
        <v>1</v>
      </c>
      <c r="D1476" s="3" t="s">
        <v>3125</v>
      </c>
      <c r="E1476" t="s">
        <v>3125</v>
      </c>
      <c r="F1476" t="s">
        <v>20</v>
      </c>
      <c r="G1476">
        <v>211</v>
      </c>
      <c r="H1476" t="s">
        <v>276</v>
      </c>
      <c r="I1476">
        <v>12</v>
      </c>
      <c r="J1476" s="2">
        <v>44834</v>
      </c>
      <c r="K1476" t="s">
        <v>22</v>
      </c>
      <c r="L1476" t="s">
        <v>23</v>
      </c>
      <c r="M1476" t="s">
        <v>4689</v>
      </c>
      <c r="N1476" t="s">
        <v>4690</v>
      </c>
      <c r="O1476" s="4">
        <v>20136970351</v>
      </c>
      <c r="P1476" s="4">
        <v>41476804628</v>
      </c>
      <c r="Q1476" t="s">
        <v>24</v>
      </c>
      <c r="R1476" t="s">
        <v>24</v>
      </c>
    </row>
    <row r="1477" spans="1:18" x14ac:dyDescent="0.3">
      <c r="A1477" t="s">
        <v>17</v>
      </c>
      <c r="B1477" t="s">
        <v>3126</v>
      </c>
      <c r="C1477">
        <f t="shared" si="23"/>
        <v>1</v>
      </c>
      <c r="D1477" s="3" t="s">
        <v>3127</v>
      </c>
      <c r="E1477" t="s">
        <v>3127</v>
      </c>
      <c r="F1477" t="s">
        <v>27</v>
      </c>
      <c r="G1477">
        <v>212</v>
      </c>
      <c r="H1477" t="s">
        <v>78</v>
      </c>
      <c r="I1477">
        <v>12</v>
      </c>
      <c r="J1477" s="2">
        <v>44834</v>
      </c>
      <c r="K1477" t="s">
        <v>22</v>
      </c>
      <c r="L1477" t="s">
        <v>23</v>
      </c>
      <c r="M1477" t="s">
        <v>4689</v>
      </c>
      <c r="N1477" t="s">
        <v>4690</v>
      </c>
      <c r="O1477" s="4">
        <v>331581521381</v>
      </c>
      <c r="P1477" s="4">
        <v>350539913969</v>
      </c>
      <c r="Q1477" t="s">
        <v>24</v>
      </c>
      <c r="R1477" t="s">
        <v>24</v>
      </c>
    </row>
    <row r="1478" spans="1:18" x14ac:dyDescent="0.3">
      <c r="A1478" t="s">
        <v>17</v>
      </c>
      <c r="B1478" t="s">
        <v>3128</v>
      </c>
      <c r="C1478">
        <f t="shared" si="23"/>
        <v>1</v>
      </c>
      <c r="D1478" s="3" t="s">
        <v>3129</v>
      </c>
      <c r="E1478" t="s">
        <v>3129</v>
      </c>
      <c r="F1478" t="s">
        <v>20</v>
      </c>
      <c r="G1478">
        <v>262</v>
      </c>
      <c r="H1478" t="s">
        <v>21</v>
      </c>
      <c r="I1478">
        <v>12</v>
      </c>
      <c r="J1478" s="2">
        <v>44834</v>
      </c>
      <c r="K1478" t="s">
        <v>22</v>
      </c>
      <c r="L1478" t="s">
        <v>23</v>
      </c>
      <c r="M1478" t="s">
        <v>4689</v>
      </c>
      <c r="N1478" t="s">
        <v>4690</v>
      </c>
      <c r="O1478" s="4">
        <v>17203890089</v>
      </c>
      <c r="P1478" s="4">
        <v>24165126861</v>
      </c>
      <c r="Q1478" t="s">
        <v>24</v>
      </c>
      <c r="R1478" t="s">
        <v>24</v>
      </c>
    </row>
    <row r="1479" spans="1:18" x14ac:dyDescent="0.3">
      <c r="A1479" t="s">
        <v>17</v>
      </c>
      <c r="B1479" t="s">
        <v>3130</v>
      </c>
      <c r="C1479">
        <f t="shared" si="23"/>
        <v>1</v>
      </c>
      <c r="D1479" s="3" t="s">
        <v>3131</v>
      </c>
      <c r="E1479" t="s">
        <v>3131</v>
      </c>
      <c r="F1479" t="s">
        <v>27</v>
      </c>
      <c r="G1479">
        <v>222</v>
      </c>
      <c r="H1479" t="s">
        <v>297</v>
      </c>
      <c r="I1479">
        <v>12</v>
      </c>
      <c r="J1479" s="2">
        <v>44834</v>
      </c>
      <c r="K1479" t="s">
        <v>22</v>
      </c>
      <c r="L1479" t="s">
        <v>23</v>
      </c>
      <c r="M1479" t="s">
        <v>4689</v>
      </c>
      <c r="N1479" t="s">
        <v>4690</v>
      </c>
      <c r="O1479" s="4">
        <v>294159223423</v>
      </c>
      <c r="P1479" s="4">
        <v>313627610450</v>
      </c>
      <c r="Q1479" t="s">
        <v>24</v>
      </c>
      <c r="R1479" t="s">
        <v>24</v>
      </c>
    </row>
    <row r="1480" spans="1:18" x14ac:dyDescent="0.3">
      <c r="A1480" t="s">
        <v>17</v>
      </c>
      <c r="B1480" t="s">
        <v>3132</v>
      </c>
      <c r="C1480">
        <f t="shared" si="23"/>
        <v>1</v>
      </c>
      <c r="D1480" s="3" t="s">
        <v>3133</v>
      </c>
      <c r="E1480" t="s">
        <v>3133</v>
      </c>
      <c r="F1480" t="s">
        <v>20</v>
      </c>
      <c r="G1480">
        <v>620</v>
      </c>
      <c r="H1480" t="s">
        <v>95</v>
      </c>
      <c r="I1480">
        <v>12</v>
      </c>
      <c r="J1480" s="2">
        <v>44834</v>
      </c>
      <c r="K1480" t="s">
        <v>22</v>
      </c>
      <c r="L1480" t="s">
        <v>23</v>
      </c>
      <c r="M1480" t="s">
        <v>4689</v>
      </c>
      <c r="N1480" t="s">
        <v>4690</v>
      </c>
      <c r="O1480" s="4">
        <v>52422945991</v>
      </c>
      <c r="P1480" s="4">
        <v>27724091535</v>
      </c>
      <c r="Q1480" t="s">
        <v>24</v>
      </c>
      <c r="R1480" t="s">
        <v>24</v>
      </c>
    </row>
    <row r="1481" spans="1:18" x14ac:dyDescent="0.3">
      <c r="A1481" t="s">
        <v>17</v>
      </c>
      <c r="B1481" t="s">
        <v>3134</v>
      </c>
      <c r="C1481">
        <f t="shared" si="23"/>
        <v>1</v>
      </c>
      <c r="D1481" s="3" t="s">
        <v>3135</v>
      </c>
      <c r="E1481" t="s">
        <v>3135</v>
      </c>
      <c r="F1481" t="s">
        <v>27</v>
      </c>
      <c r="G1481">
        <v>162</v>
      </c>
      <c r="H1481" t="s">
        <v>465</v>
      </c>
      <c r="I1481">
        <v>12</v>
      </c>
      <c r="J1481" s="2">
        <v>44834</v>
      </c>
      <c r="K1481" t="s">
        <v>22</v>
      </c>
      <c r="L1481" t="s">
        <v>23</v>
      </c>
      <c r="M1481" t="s">
        <v>4689</v>
      </c>
      <c r="N1481" t="s">
        <v>4690</v>
      </c>
      <c r="O1481" s="4">
        <v>157723664534</v>
      </c>
      <c r="P1481" s="4">
        <v>153477962446</v>
      </c>
      <c r="Q1481" t="s">
        <v>24</v>
      </c>
      <c r="R1481" t="s">
        <v>24</v>
      </c>
    </row>
    <row r="1482" spans="1:18" x14ac:dyDescent="0.3">
      <c r="A1482" t="s">
        <v>17</v>
      </c>
      <c r="B1482" t="s">
        <v>3136</v>
      </c>
      <c r="C1482">
        <f t="shared" si="23"/>
        <v>1</v>
      </c>
      <c r="D1482" s="3" t="s">
        <v>3137</v>
      </c>
      <c r="E1482" t="s">
        <v>3137</v>
      </c>
      <c r="F1482" t="s">
        <v>20</v>
      </c>
      <c r="G1482">
        <v>161</v>
      </c>
      <c r="H1482" t="s">
        <v>3138</v>
      </c>
      <c r="I1482">
        <v>12</v>
      </c>
      <c r="J1482" s="2">
        <v>44834</v>
      </c>
      <c r="K1482" t="s">
        <v>22</v>
      </c>
      <c r="L1482" t="s">
        <v>23</v>
      </c>
      <c r="M1482" t="s">
        <v>4689</v>
      </c>
      <c r="N1482" t="s">
        <v>4690</v>
      </c>
      <c r="O1482" s="4">
        <v>27701168923</v>
      </c>
      <c r="P1482" s="4">
        <v>27618199984</v>
      </c>
      <c r="Q1482" t="s">
        <v>24</v>
      </c>
      <c r="R1482" t="s">
        <v>24</v>
      </c>
    </row>
    <row r="1483" spans="1:18" x14ac:dyDescent="0.3">
      <c r="A1483" t="s">
        <v>17</v>
      </c>
      <c r="B1483" t="s">
        <v>3139</v>
      </c>
      <c r="C1483">
        <f t="shared" si="23"/>
        <v>1</v>
      </c>
      <c r="D1483" s="3" t="s">
        <v>3140</v>
      </c>
      <c r="E1483" t="s">
        <v>3140</v>
      </c>
      <c r="F1483" t="s">
        <v>27</v>
      </c>
      <c r="G1483">
        <v>242</v>
      </c>
      <c r="H1483" t="s">
        <v>117</v>
      </c>
      <c r="I1483">
        <v>12</v>
      </c>
      <c r="J1483" s="2">
        <v>44834</v>
      </c>
      <c r="K1483" t="s">
        <v>22</v>
      </c>
      <c r="L1483" t="s">
        <v>23</v>
      </c>
      <c r="M1483" t="s">
        <v>4689</v>
      </c>
      <c r="N1483" t="s">
        <v>4690</v>
      </c>
      <c r="O1483" s="4">
        <v>207582187909</v>
      </c>
      <c r="P1483" s="4">
        <v>201231109378</v>
      </c>
      <c r="Q1483" t="s">
        <v>24</v>
      </c>
      <c r="R1483" t="s">
        <v>24</v>
      </c>
    </row>
    <row r="1484" spans="1:18" x14ac:dyDescent="0.3">
      <c r="A1484" t="s">
        <v>17</v>
      </c>
      <c r="B1484" t="s">
        <v>3141</v>
      </c>
      <c r="C1484">
        <f t="shared" si="23"/>
        <v>1</v>
      </c>
      <c r="D1484" s="3" t="s">
        <v>3142</v>
      </c>
      <c r="E1484" t="s">
        <v>3142</v>
      </c>
      <c r="F1484" t="s">
        <v>20</v>
      </c>
      <c r="G1484">
        <v>639</v>
      </c>
      <c r="H1484" t="s">
        <v>288</v>
      </c>
      <c r="I1484">
        <v>12</v>
      </c>
      <c r="J1484" s="2">
        <v>44834</v>
      </c>
      <c r="K1484" t="s">
        <v>22</v>
      </c>
      <c r="L1484" t="s">
        <v>23</v>
      </c>
      <c r="M1484" t="s">
        <v>4689</v>
      </c>
      <c r="N1484" t="s">
        <v>4690</v>
      </c>
      <c r="O1484" s="4">
        <v>15085782447</v>
      </c>
      <c r="P1484" s="4">
        <v>21364532718</v>
      </c>
      <c r="Q1484" t="s">
        <v>24</v>
      </c>
      <c r="R1484" t="s">
        <v>24</v>
      </c>
    </row>
    <row r="1485" spans="1:18" x14ac:dyDescent="0.3">
      <c r="A1485" t="s">
        <v>17</v>
      </c>
      <c r="B1485" t="s">
        <v>3143</v>
      </c>
      <c r="C1485">
        <f t="shared" si="23"/>
        <v>1</v>
      </c>
      <c r="D1485" s="3" t="s">
        <v>3144</v>
      </c>
      <c r="E1485" t="s">
        <v>3144</v>
      </c>
      <c r="F1485" t="s">
        <v>20</v>
      </c>
      <c r="G1485">
        <v>467</v>
      </c>
      <c r="H1485" t="s">
        <v>123</v>
      </c>
      <c r="I1485">
        <v>12</v>
      </c>
      <c r="J1485" s="2">
        <v>44834</v>
      </c>
      <c r="K1485" t="s">
        <v>22</v>
      </c>
      <c r="L1485" t="s">
        <v>23</v>
      </c>
      <c r="M1485" t="s">
        <v>4689</v>
      </c>
      <c r="N1485" t="s">
        <v>4690</v>
      </c>
      <c r="O1485" s="4">
        <v>12081845350</v>
      </c>
      <c r="P1485" s="4">
        <v>11771361283</v>
      </c>
      <c r="Q1485" t="s">
        <v>24</v>
      </c>
      <c r="R1485" t="s">
        <v>24</v>
      </c>
    </row>
    <row r="1486" spans="1:18" x14ac:dyDescent="0.3">
      <c r="A1486" t="s">
        <v>17</v>
      </c>
      <c r="B1486" t="s">
        <v>3145</v>
      </c>
      <c r="C1486">
        <f t="shared" si="23"/>
        <v>1</v>
      </c>
      <c r="D1486" s="3" t="s">
        <v>3146</v>
      </c>
      <c r="E1486" t="s">
        <v>3146</v>
      </c>
      <c r="F1486" t="s">
        <v>20</v>
      </c>
      <c r="G1486">
        <v>582</v>
      </c>
      <c r="H1486" t="s">
        <v>140</v>
      </c>
      <c r="I1486">
        <v>12</v>
      </c>
      <c r="J1486" s="2">
        <v>44834</v>
      </c>
      <c r="K1486" t="s">
        <v>22</v>
      </c>
      <c r="L1486" t="s">
        <v>23</v>
      </c>
      <c r="M1486" t="s">
        <v>4689</v>
      </c>
      <c r="N1486" t="s">
        <v>4690</v>
      </c>
      <c r="O1486" s="4">
        <v>17366154779</v>
      </c>
      <c r="P1486" s="4">
        <v>14808626332</v>
      </c>
      <c r="Q1486" t="s">
        <v>24</v>
      </c>
      <c r="R1486" t="s">
        <v>24</v>
      </c>
    </row>
    <row r="1487" spans="1:18" x14ac:dyDescent="0.3">
      <c r="A1487" t="s">
        <v>17</v>
      </c>
      <c r="B1487" t="s">
        <v>3147</v>
      </c>
      <c r="C1487">
        <f t="shared" si="23"/>
        <v>1</v>
      </c>
      <c r="D1487" s="3" t="s">
        <v>3148</v>
      </c>
      <c r="E1487" t="s">
        <v>3148</v>
      </c>
      <c r="F1487" t="s">
        <v>20</v>
      </c>
      <c r="G1487">
        <v>582</v>
      </c>
      <c r="H1487" t="s">
        <v>140</v>
      </c>
      <c r="I1487">
        <v>12</v>
      </c>
      <c r="J1487" s="2">
        <v>44834</v>
      </c>
      <c r="K1487" t="s">
        <v>22</v>
      </c>
      <c r="L1487" t="s">
        <v>23</v>
      </c>
      <c r="M1487" t="s">
        <v>4689</v>
      </c>
      <c r="N1487" t="s">
        <v>4690</v>
      </c>
      <c r="O1487" s="4">
        <v>3447318246</v>
      </c>
      <c r="P1487" s="4">
        <v>4482221695</v>
      </c>
      <c r="Q1487" t="s">
        <v>24</v>
      </c>
      <c r="R1487" t="s">
        <v>24</v>
      </c>
    </row>
    <row r="1488" spans="1:18" x14ac:dyDescent="0.3">
      <c r="A1488" t="s">
        <v>17</v>
      </c>
      <c r="B1488" t="s">
        <v>3149</v>
      </c>
      <c r="C1488">
        <f t="shared" si="23"/>
        <v>1</v>
      </c>
      <c r="D1488" s="3" t="s">
        <v>3150</v>
      </c>
      <c r="E1488" t="s">
        <v>3150</v>
      </c>
      <c r="F1488" t="s">
        <v>20</v>
      </c>
      <c r="G1488">
        <v>292</v>
      </c>
      <c r="H1488" t="s">
        <v>36</v>
      </c>
      <c r="I1488">
        <v>12</v>
      </c>
      <c r="J1488" s="2">
        <v>44834</v>
      </c>
      <c r="K1488" t="s">
        <v>22</v>
      </c>
      <c r="L1488" t="s">
        <v>23</v>
      </c>
      <c r="M1488" t="s">
        <v>4689</v>
      </c>
      <c r="N1488" t="s">
        <v>4690</v>
      </c>
      <c r="O1488" s="4">
        <v>24712451622</v>
      </c>
      <c r="P1488" s="4">
        <v>12700887333</v>
      </c>
      <c r="Q1488" t="s">
        <v>24</v>
      </c>
      <c r="R1488" t="s">
        <v>24</v>
      </c>
    </row>
    <row r="1489" spans="1:18" x14ac:dyDescent="0.3">
      <c r="A1489" t="s">
        <v>17</v>
      </c>
      <c r="B1489" t="s">
        <v>3151</v>
      </c>
      <c r="C1489">
        <f t="shared" si="23"/>
        <v>1</v>
      </c>
      <c r="D1489" s="3" t="s">
        <v>3152</v>
      </c>
      <c r="E1489" t="s">
        <v>3152</v>
      </c>
      <c r="F1489" t="s">
        <v>27</v>
      </c>
      <c r="G1489">
        <v>713</v>
      </c>
      <c r="H1489" t="s">
        <v>443</v>
      </c>
      <c r="I1489">
        <v>12</v>
      </c>
      <c r="J1489" s="2">
        <v>44834</v>
      </c>
      <c r="K1489" t="s">
        <v>22</v>
      </c>
      <c r="L1489" t="s">
        <v>23</v>
      </c>
      <c r="M1489" t="s">
        <v>4689</v>
      </c>
      <c r="N1489" t="s">
        <v>4690</v>
      </c>
      <c r="O1489" s="4">
        <v>255324714731</v>
      </c>
      <c r="P1489" s="4">
        <v>322832498161</v>
      </c>
      <c r="Q1489" t="s">
        <v>24</v>
      </c>
      <c r="R1489" t="s">
        <v>24</v>
      </c>
    </row>
    <row r="1490" spans="1:18" x14ac:dyDescent="0.3">
      <c r="A1490" t="s">
        <v>17</v>
      </c>
      <c r="B1490" t="s">
        <v>3153</v>
      </c>
      <c r="C1490">
        <f t="shared" si="23"/>
        <v>1</v>
      </c>
      <c r="D1490" s="3" t="s">
        <v>3154</v>
      </c>
      <c r="E1490" t="s">
        <v>3154</v>
      </c>
      <c r="F1490" t="s">
        <v>20</v>
      </c>
      <c r="G1490">
        <v>271</v>
      </c>
      <c r="H1490" t="s">
        <v>691</v>
      </c>
      <c r="I1490">
        <v>12</v>
      </c>
      <c r="J1490" s="2">
        <v>44834</v>
      </c>
      <c r="K1490" t="s">
        <v>22</v>
      </c>
      <c r="L1490" t="s">
        <v>23</v>
      </c>
      <c r="M1490" t="s">
        <v>4689</v>
      </c>
      <c r="N1490" t="s">
        <v>4690</v>
      </c>
      <c r="O1490" s="4">
        <v>162036094572</v>
      </c>
      <c r="P1490" s="4">
        <v>41653602313</v>
      </c>
      <c r="Q1490" t="s">
        <v>24</v>
      </c>
      <c r="R1490" t="s">
        <v>24</v>
      </c>
    </row>
    <row r="1491" spans="1:18" x14ac:dyDescent="0.3">
      <c r="A1491" t="s">
        <v>17</v>
      </c>
      <c r="B1491" t="s">
        <v>3155</v>
      </c>
      <c r="C1491">
        <f t="shared" si="23"/>
        <v>1</v>
      </c>
      <c r="D1491" s="3" t="s">
        <v>3156</v>
      </c>
      <c r="E1491" t="s">
        <v>3156</v>
      </c>
      <c r="F1491" t="s">
        <v>20</v>
      </c>
      <c r="G1491">
        <v>264</v>
      </c>
      <c r="H1491" t="s">
        <v>39</v>
      </c>
      <c r="I1491">
        <v>12</v>
      </c>
      <c r="J1491" s="2">
        <v>44834</v>
      </c>
      <c r="K1491" t="s">
        <v>22</v>
      </c>
      <c r="L1491" t="s">
        <v>23</v>
      </c>
      <c r="M1491" t="s">
        <v>4689</v>
      </c>
      <c r="N1491" t="s">
        <v>4690</v>
      </c>
      <c r="O1491" s="4">
        <v>18253096805</v>
      </c>
      <c r="P1491" s="4">
        <v>14788630077</v>
      </c>
      <c r="Q1491" t="s">
        <v>24</v>
      </c>
      <c r="R1491" t="s">
        <v>24</v>
      </c>
    </row>
    <row r="1492" spans="1:18" x14ac:dyDescent="0.3">
      <c r="A1492" t="s">
        <v>17</v>
      </c>
      <c r="B1492" t="s">
        <v>3157</v>
      </c>
      <c r="C1492">
        <f t="shared" si="23"/>
        <v>1</v>
      </c>
      <c r="D1492" s="3" t="s">
        <v>3158</v>
      </c>
      <c r="E1492" t="s">
        <v>3158</v>
      </c>
      <c r="F1492" t="s">
        <v>20</v>
      </c>
      <c r="G1492">
        <v>264</v>
      </c>
      <c r="H1492" t="s">
        <v>39</v>
      </c>
      <c r="I1492">
        <v>12</v>
      </c>
      <c r="J1492" s="2">
        <v>44834</v>
      </c>
      <c r="K1492" t="s">
        <v>22</v>
      </c>
      <c r="L1492" t="s">
        <v>23</v>
      </c>
      <c r="M1492" t="s">
        <v>4689</v>
      </c>
      <c r="N1492" t="s">
        <v>4690</v>
      </c>
      <c r="O1492" s="4">
        <v>10079094791</v>
      </c>
      <c r="P1492" s="4">
        <v>3559698215</v>
      </c>
      <c r="Q1492" t="s">
        <v>24</v>
      </c>
      <c r="R1492" t="s">
        <v>24</v>
      </c>
    </row>
    <row r="1493" spans="1:18" x14ac:dyDescent="0.3">
      <c r="A1493" t="s">
        <v>17</v>
      </c>
      <c r="B1493" t="s">
        <v>3159</v>
      </c>
      <c r="C1493">
        <f t="shared" si="23"/>
        <v>1</v>
      </c>
      <c r="D1493" s="3" t="s">
        <v>3160</v>
      </c>
      <c r="E1493" t="s">
        <v>3160</v>
      </c>
      <c r="F1493" t="s">
        <v>20</v>
      </c>
      <c r="G1493">
        <v>213</v>
      </c>
      <c r="H1493" t="s">
        <v>706</v>
      </c>
      <c r="I1493">
        <v>12</v>
      </c>
      <c r="J1493" s="2">
        <v>44834</v>
      </c>
      <c r="K1493" t="s">
        <v>22</v>
      </c>
      <c r="L1493" t="s">
        <v>23</v>
      </c>
      <c r="M1493" t="s">
        <v>4689</v>
      </c>
      <c r="N1493" t="s">
        <v>4690</v>
      </c>
      <c r="O1493" s="4">
        <v>17934697123</v>
      </c>
      <c r="P1493" s="4">
        <v>21594988778</v>
      </c>
      <c r="Q1493" t="s">
        <v>24</v>
      </c>
      <c r="R1493" t="s">
        <v>24</v>
      </c>
    </row>
    <row r="1494" spans="1:18" x14ac:dyDescent="0.3">
      <c r="A1494" t="s">
        <v>17</v>
      </c>
      <c r="B1494" t="s">
        <v>3161</v>
      </c>
      <c r="C1494">
        <f t="shared" si="23"/>
        <v>1</v>
      </c>
      <c r="D1494" s="3" t="s">
        <v>3162</v>
      </c>
      <c r="E1494" t="s">
        <v>3162</v>
      </c>
      <c r="F1494" t="s">
        <v>20</v>
      </c>
      <c r="G1494">
        <v>319</v>
      </c>
      <c r="H1494" t="s">
        <v>283</v>
      </c>
      <c r="I1494">
        <v>12</v>
      </c>
      <c r="J1494" s="2">
        <v>44834</v>
      </c>
      <c r="K1494" t="s">
        <v>22</v>
      </c>
      <c r="L1494" t="s">
        <v>23</v>
      </c>
      <c r="M1494" t="s">
        <v>4689</v>
      </c>
      <c r="N1494" t="s">
        <v>4690</v>
      </c>
      <c r="O1494" s="4">
        <v>53416449656</v>
      </c>
      <c r="P1494" s="4">
        <v>53820096791</v>
      </c>
      <c r="Q1494" t="s">
        <v>24</v>
      </c>
      <c r="R1494" t="s">
        <v>24</v>
      </c>
    </row>
    <row r="1495" spans="1:18" x14ac:dyDescent="0.3">
      <c r="A1495" t="s">
        <v>17</v>
      </c>
      <c r="B1495" t="s">
        <v>3163</v>
      </c>
      <c r="C1495">
        <f t="shared" si="23"/>
        <v>1</v>
      </c>
      <c r="D1495" s="3" t="s">
        <v>3164</v>
      </c>
      <c r="E1495" t="s">
        <v>3164</v>
      </c>
      <c r="F1495" t="s">
        <v>20</v>
      </c>
      <c r="G1495">
        <v>262</v>
      </c>
      <c r="H1495" t="s">
        <v>21</v>
      </c>
      <c r="I1495">
        <v>12</v>
      </c>
      <c r="J1495" s="2">
        <v>44834</v>
      </c>
      <c r="K1495" t="s">
        <v>22</v>
      </c>
      <c r="L1495" t="s">
        <v>23</v>
      </c>
      <c r="M1495" t="s">
        <v>4689</v>
      </c>
      <c r="N1495" t="s">
        <v>4690</v>
      </c>
      <c r="O1495" s="4">
        <v>124761658183</v>
      </c>
      <c r="P1495" s="4">
        <v>125351401129</v>
      </c>
      <c r="Q1495" t="s">
        <v>24</v>
      </c>
      <c r="R1495" t="s">
        <v>24</v>
      </c>
    </row>
    <row r="1496" spans="1:18" x14ac:dyDescent="0.3">
      <c r="A1496" t="s">
        <v>17</v>
      </c>
      <c r="B1496" t="s">
        <v>3165</v>
      </c>
      <c r="C1496">
        <f t="shared" si="23"/>
        <v>1</v>
      </c>
      <c r="D1496" s="3" t="s">
        <v>3166</v>
      </c>
      <c r="E1496" t="s">
        <v>3166</v>
      </c>
      <c r="F1496" t="s">
        <v>20</v>
      </c>
      <c r="G1496">
        <v>582</v>
      </c>
      <c r="H1496" t="s">
        <v>140</v>
      </c>
      <c r="I1496">
        <v>12</v>
      </c>
      <c r="J1496" s="2">
        <v>44834</v>
      </c>
      <c r="K1496" t="s">
        <v>22</v>
      </c>
      <c r="L1496" t="s">
        <v>23</v>
      </c>
      <c r="M1496" t="s">
        <v>4689</v>
      </c>
      <c r="N1496" t="s">
        <v>4690</v>
      </c>
      <c r="O1496" s="4">
        <v>8994804289</v>
      </c>
      <c r="P1496" s="4">
        <v>18495356392</v>
      </c>
      <c r="Q1496" t="s">
        <v>24</v>
      </c>
      <c r="R1496" t="s">
        <v>24</v>
      </c>
    </row>
    <row r="1497" spans="1:18" x14ac:dyDescent="0.3">
      <c r="A1497" t="s">
        <v>17</v>
      </c>
      <c r="B1497" t="s">
        <v>3167</v>
      </c>
      <c r="C1497">
        <f t="shared" si="23"/>
        <v>1</v>
      </c>
      <c r="D1497" s="3" t="s">
        <v>3168</v>
      </c>
      <c r="E1497" t="s">
        <v>3168</v>
      </c>
      <c r="F1497" t="s">
        <v>20</v>
      </c>
      <c r="G1497">
        <v>461</v>
      </c>
      <c r="H1497" t="s">
        <v>332</v>
      </c>
      <c r="I1497">
        <v>12</v>
      </c>
      <c r="J1497" s="2">
        <v>44834</v>
      </c>
      <c r="K1497" t="s">
        <v>22</v>
      </c>
      <c r="L1497" t="s">
        <v>23</v>
      </c>
      <c r="M1497" t="s">
        <v>4689</v>
      </c>
      <c r="N1497" t="s">
        <v>4690</v>
      </c>
      <c r="O1497" s="4">
        <v>21048085453</v>
      </c>
      <c r="P1497" s="4">
        <v>23605295236</v>
      </c>
      <c r="Q1497" t="s">
        <v>24</v>
      </c>
      <c r="R1497" t="s">
        <v>24</v>
      </c>
    </row>
    <row r="1498" spans="1:18" x14ac:dyDescent="0.3">
      <c r="A1498" t="s">
        <v>17</v>
      </c>
      <c r="B1498" t="s">
        <v>3169</v>
      </c>
      <c r="C1498">
        <f t="shared" si="23"/>
        <v>1</v>
      </c>
      <c r="D1498" s="3" t="s">
        <v>3170</v>
      </c>
      <c r="E1498" t="s">
        <v>3170</v>
      </c>
      <c r="F1498" t="s">
        <v>20</v>
      </c>
      <c r="G1498">
        <v>262</v>
      </c>
      <c r="H1498" t="s">
        <v>21</v>
      </c>
      <c r="I1498">
        <v>12</v>
      </c>
      <c r="J1498" s="2">
        <v>44834</v>
      </c>
      <c r="K1498" t="s">
        <v>22</v>
      </c>
      <c r="L1498" t="s">
        <v>23</v>
      </c>
      <c r="M1498" t="s">
        <v>4689</v>
      </c>
      <c r="N1498" t="s">
        <v>4690</v>
      </c>
      <c r="O1498" s="4">
        <v>15771550593</v>
      </c>
      <c r="P1498" s="4">
        <v>18547841312</v>
      </c>
      <c r="Q1498" t="s">
        <v>24</v>
      </c>
      <c r="R1498" t="s">
        <v>24</v>
      </c>
    </row>
    <row r="1499" spans="1:18" x14ac:dyDescent="0.3">
      <c r="A1499" t="s">
        <v>17</v>
      </c>
      <c r="B1499" t="s">
        <v>3171</v>
      </c>
      <c r="C1499">
        <f t="shared" si="23"/>
        <v>1</v>
      </c>
      <c r="D1499" s="3" t="s">
        <v>3172</v>
      </c>
      <c r="E1499" t="s">
        <v>3172</v>
      </c>
      <c r="F1499" t="s">
        <v>20</v>
      </c>
      <c r="G1499">
        <v>262</v>
      </c>
      <c r="H1499" t="s">
        <v>21</v>
      </c>
      <c r="I1499">
        <v>12</v>
      </c>
      <c r="J1499" s="2">
        <v>44834</v>
      </c>
      <c r="K1499" t="s">
        <v>22</v>
      </c>
      <c r="L1499" t="s">
        <v>23</v>
      </c>
      <c r="M1499" t="s">
        <v>4689</v>
      </c>
      <c r="N1499" t="s">
        <v>4690</v>
      </c>
      <c r="O1499" s="4">
        <v>135855749830</v>
      </c>
      <c r="P1499" s="4">
        <v>109985659498</v>
      </c>
      <c r="Q1499" t="s">
        <v>24</v>
      </c>
      <c r="R1499" t="s">
        <v>24</v>
      </c>
    </row>
    <row r="1500" spans="1:18" x14ac:dyDescent="0.3">
      <c r="A1500" t="s">
        <v>17</v>
      </c>
      <c r="B1500" t="s">
        <v>3173</v>
      </c>
      <c r="C1500">
        <f t="shared" si="23"/>
        <v>1</v>
      </c>
      <c r="D1500" s="3" t="s">
        <v>3174</v>
      </c>
      <c r="E1500" t="s">
        <v>3174</v>
      </c>
      <c r="F1500" t="s">
        <v>20</v>
      </c>
      <c r="G1500">
        <v>271</v>
      </c>
      <c r="H1500" t="s">
        <v>691</v>
      </c>
      <c r="I1500">
        <v>12</v>
      </c>
      <c r="J1500" s="2">
        <v>44834</v>
      </c>
      <c r="K1500" t="s">
        <v>22</v>
      </c>
      <c r="L1500" t="s">
        <v>23</v>
      </c>
      <c r="M1500" t="s">
        <v>4689</v>
      </c>
      <c r="N1500" t="s">
        <v>4690</v>
      </c>
      <c r="O1500" s="4">
        <v>31802588269</v>
      </c>
      <c r="P1500" s="4">
        <v>34426099889</v>
      </c>
      <c r="Q1500" t="s">
        <v>24</v>
      </c>
      <c r="R1500" t="s">
        <v>24</v>
      </c>
    </row>
    <row r="1501" spans="1:18" x14ac:dyDescent="0.3">
      <c r="A1501" t="s">
        <v>17</v>
      </c>
      <c r="B1501" t="s">
        <v>3175</v>
      </c>
      <c r="C1501">
        <f t="shared" si="23"/>
        <v>1</v>
      </c>
      <c r="D1501" s="3" t="s">
        <v>3176</v>
      </c>
      <c r="E1501" t="s">
        <v>3176</v>
      </c>
      <c r="F1501" t="s">
        <v>20</v>
      </c>
      <c r="G1501">
        <v>582</v>
      </c>
      <c r="H1501" t="s">
        <v>140</v>
      </c>
      <c r="I1501">
        <v>12</v>
      </c>
      <c r="J1501" s="2">
        <v>44834</v>
      </c>
      <c r="K1501" t="s">
        <v>22</v>
      </c>
      <c r="L1501" t="s">
        <v>23</v>
      </c>
      <c r="M1501" t="s">
        <v>4689</v>
      </c>
      <c r="N1501" t="s">
        <v>4690</v>
      </c>
      <c r="O1501" s="4">
        <v>11643051497</v>
      </c>
      <c r="P1501" s="4">
        <v>14808954093</v>
      </c>
      <c r="Q1501" t="s">
        <v>24</v>
      </c>
      <c r="R1501" t="s">
        <v>24</v>
      </c>
    </row>
    <row r="1502" spans="1:18" x14ac:dyDescent="0.3">
      <c r="A1502" t="s">
        <v>17</v>
      </c>
      <c r="B1502" t="s">
        <v>3177</v>
      </c>
      <c r="C1502">
        <f t="shared" si="23"/>
        <v>1</v>
      </c>
      <c r="D1502" s="3" t="s">
        <v>3178</v>
      </c>
      <c r="E1502" t="s">
        <v>3178</v>
      </c>
      <c r="F1502" t="s">
        <v>27</v>
      </c>
      <c r="G1502">
        <v>471</v>
      </c>
      <c r="H1502" t="s">
        <v>44</v>
      </c>
      <c r="I1502">
        <v>12</v>
      </c>
      <c r="J1502" s="2">
        <v>44834</v>
      </c>
      <c r="K1502" t="s">
        <v>22</v>
      </c>
      <c r="L1502" t="s">
        <v>23</v>
      </c>
      <c r="M1502" t="s">
        <v>4689</v>
      </c>
      <c r="N1502" t="s">
        <v>4691</v>
      </c>
      <c r="O1502" s="4">
        <v>9394446960333</v>
      </c>
      <c r="P1502" s="4">
        <v>9693394883368</v>
      </c>
      <c r="Q1502" t="s">
        <v>24</v>
      </c>
      <c r="R1502" t="s">
        <v>24</v>
      </c>
    </row>
    <row r="1503" spans="1:18" x14ac:dyDescent="0.3">
      <c r="A1503" t="s">
        <v>17</v>
      </c>
      <c r="B1503" t="s">
        <v>3179</v>
      </c>
      <c r="C1503">
        <f t="shared" si="23"/>
        <v>1</v>
      </c>
      <c r="D1503" s="3" t="s">
        <v>3180</v>
      </c>
      <c r="E1503" t="s">
        <v>3180</v>
      </c>
      <c r="F1503" t="s">
        <v>20</v>
      </c>
      <c r="G1503">
        <v>261</v>
      </c>
      <c r="H1503" t="s">
        <v>98</v>
      </c>
      <c r="I1503">
        <v>12</v>
      </c>
      <c r="J1503" s="2">
        <v>44834</v>
      </c>
      <c r="K1503" t="s">
        <v>22</v>
      </c>
      <c r="L1503" t="s">
        <v>23</v>
      </c>
      <c r="M1503" t="s">
        <v>4689</v>
      </c>
      <c r="N1503" t="s">
        <v>4690</v>
      </c>
      <c r="O1503" s="4">
        <v>4854038925</v>
      </c>
      <c r="P1503" s="4">
        <v>3011492730</v>
      </c>
      <c r="Q1503" t="s">
        <v>24</v>
      </c>
      <c r="R1503" t="s">
        <v>24</v>
      </c>
    </row>
    <row r="1504" spans="1:18" x14ac:dyDescent="0.3">
      <c r="A1504" t="s">
        <v>17</v>
      </c>
      <c r="B1504" t="s">
        <v>3181</v>
      </c>
      <c r="C1504">
        <f t="shared" si="23"/>
        <v>1</v>
      </c>
      <c r="D1504" s="3" t="s">
        <v>3182</v>
      </c>
      <c r="E1504" t="s">
        <v>3182</v>
      </c>
      <c r="F1504" t="s">
        <v>20</v>
      </c>
      <c r="G1504">
        <v>262</v>
      </c>
      <c r="H1504" t="s">
        <v>21</v>
      </c>
      <c r="I1504">
        <v>12</v>
      </c>
      <c r="J1504" s="2">
        <v>44834</v>
      </c>
      <c r="K1504" t="s">
        <v>22</v>
      </c>
      <c r="L1504" t="s">
        <v>23</v>
      </c>
      <c r="M1504" t="s">
        <v>4689</v>
      </c>
      <c r="N1504" t="s">
        <v>4690</v>
      </c>
      <c r="O1504" s="4">
        <v>60993775597</v>
      </c>
      <c r="P1504" s="4">
        <v>71078871285</v>
      </c>
      <c r="Q1504" t="s">
        <v>24</v>
      </c>
      <c r="R1504" t="s">
        <v>24</v>
      </c>
    </row>
    <row r="1505" spans="1:18" x14ac:dyDescent="0.3">
      <c r="A1505" t="s">
        <v>17</v>
      </c>
      <c r="B1505" t="s">
        <v>3183</v>
      </c>
      <c r="C1505">
        <f t="shared" si="23"/>
        <v>1</v>
      </c>
      <c r="D1505" s="3" t="s">
        <v>3184</v>
      </c>
      <c r="E1505" t="s">
        <v>3184</v>
      </c>
      <c r="F1505" t="s">
        <v>20</v>
      </c>
      <c r="G1505">
        <v>620</v>
      </c>
      <c r="H1505" t="s">
        <v>95</v>
      </c>
      <c r="I1505">
        <v>12</v>
      </c>
      <c r="J1505" s="2">
        <v>44834</v>
      </c>
      <c r="K1505" t="s">
        <v>22</v>
      </c>
      <c r="L1505" t="s">
        <v>23</v>
      </c>
      <c r="M1505" t="s">
        <v>4689</v>
      </c>
      <c r="N1505" t="s">
        <v>4690</v>
      </c>
      <c r="O1505" s="4">
        <v>14005645942</v>
      </c>
      <c r="P1505" s="4">
        <v>9285944853</v>
      </c>
      <c r="Q1505" t="s">
        <v>24</v>
      </c>
      <c r="R1505" t="s">
        <v>24</v>
      </c>
    </row>
    <row r="1506" spans="1:18" x14ac:dyDescent="0.3">
      <c r="A1506" t="s">
        <v>17</v>
      </c>
      <c r="B1506" t="s">
        <v>3185</v>
      </c>
      <c r="C1506">
        <f t="shared" si="23"/>
        <v>1</v>
      </c>
      <c r="D1506" s="3" t="s">
        <v>3186</v>
      </c>
      <c r="E1506" t="s">
        <v>3186</v>
      </c>
      <c r="F1506" t="s">
        <v>20</v>
      </c>
      <c r="G1506">
        <v>461</v>
      </c>
      <c r="H1506" t="s">
        <v>332</v>
      </c>
      <c r="I1506">
        <v>12</v>
      </c>
      <c r="J1506" s="2">
        <v>44834</v>
      </c>
      <c r="K1506" t="s">
        <v>22</v>
      </c>
      <c r="L1506" t="s">
        <v>23</v>
      </c>
      <c r="M1506" t="s">
        <v>4689</v>
      </c>
      <c r="N1506" t="s">
        <v>4690</v>
      </c>
      <c r="O1506" s="4">
        <v>19270234680</v>
      </c>
      <c r="P1506" s="4">
        <v>21975131232</v>
      </c>
      <c r="Q1506" t="s">
        <v>24</v>
      </c>
      <c r="R1506" t="s">
        <v>24</v>
      </c>
    </row>
    <row r="1507" spans="1:18" x14ac:dyDescent="0.3">
      <c r="A1507" t="s">
        <v>17</v>
      </c>
      <c r="B1507" t="s">
        <v>3187</v>
      </c>
      <c r="C1507">
        <f t="shared" si="23"/>
        <v>1</v>
      </c>
      <c r="D1507" s="3" t="s">
        <v>3188</v>
      </c>
      <c r="E1507" t="s">
        <v>3188</v>
      </c>
      <c r="F1507" t="s">
        <v>20</v>
      </c>
      <c r="G1507">
        <v>213</v>
      </c>
      <c r="H1507" t="s">
        <v>706</v>
      </c>
      <c r="I1507">
        <v>12</v>
      </c>
      <c r="J1507" s="2">
        <v>44834</v>
      </c>
      <c r="K1507" t="s">
        <v>22</v>
      </c>
      <c r="L1507" t="s">
        <v>23</v>
      </c>
      <c r="M1507" t="s">
        <v>4689</v>
      </c>
      <c r="N1507" t="s">
        <v>4690</v>
      </c>
      <c r="O1507" s="4">
        <v>90552657148</v>
      </c>
      <c r="P1507" s="4">
        <v>79140557151</v>
      </c>
      <c r="Q1507" t="s">
        <v>24</v>
      </c>
      <c r="R1507" t="s">
        <v>24</v>
      </c>
    </row>
    <row r="1508" spans="1:18" x14ac:dyDescent="0.3">
      <c r="A1508" t="s">
        <v>17</v>
      </c>
      <c r="B1508" t="s">
        <v>3189</v>
      </c>
      <c r="C1508">
        <f t="shared" si="23"/>
        <v>1</v>
      </c>
      <c r="D1508" s="3" t="s">
        <v>3190</v>
      </c>
      <c r="E1508" t="s">
        <v>3190</v>
      </c>
      <c r="F1508" t="s">
        <v>27</v>
      </c>
      <c r="G1508">
        <v>262</v>
      </c>
      <c r="H1508" t="s">
        <v>21</v>
      </c>
      <c r="I1508">
        <v>12</v>
      </c>
      <c r="J1508" s="2">
        <v>44834</v>
      </c>
      <c r="K1508" t="s">
        <v>22</v>
      </c>
      <c r="L1508" t="s">
        <v>23</v>
      </c>
      <c r="M1508" t="s">
        <v>4689</v>
      </c>
      <c r="N1508" t="s">
        <v>4690</v>
      </c>
      <c r="O1508" s="4">
        <v>232427927437</v>
      </c>
      <c r="P1508" s="4">
        <v>196422616849</v>
      </c>
      <c r="Q1508" t="s">
        <v>24</v>
      </c>
      <c r="R1508" t="s">
        <v>24</v>
      </c>
    </row>
    <row r="1509" spans="1:18" x14ac:dyDescent="0.3">
      <c r="A1509" t="s">
        <v>17</v>
      </c>
      <c r="B1509" t="s">
        <v>3191</v>
      </c>
      <c r="C1509">
        <f t="shared" si="23"/>
        <v>1</v>
      </c>
      <c r="D1509" s="3" t="s">
        <v>3192</v>
      </c>
      <c r="E1509" t="s">
        <v>3192</v>
      </c>
      <c r="F1509" t="s">
        <v>27</v>
      </c>
      <c r="G1509">
        <v>201</v>
      </c>
      <c r="H1509" t="s">
        <v>261</v>
      </c>
      <c r="I1509">
        <v>12</v>
      </c>
      <c r="J1509" s="2">
        <v>44834</v>
      </c>
      <c r="K1509" t="s">
        <v>22</v>
      </c>
      <c r="L1509" t="s">
        <v>23</v>
      </c>
      <c r="M1509" t="s">
        <v>4689</v>
      </c>
      <c r="N1509" t="s">
        <v>4690</v>
      </c>
      <c r="O1509" s="4">
        <v>452222627870</v>
      </c>
      <c r="P1509" s="4">
        <v>471692234355</v>
      </c>
      <c r="Q1509" t="s">
        <v>24</v>
      </c>
      <c r="R1509" t="s">
        <v>24</v>
      </c>
    </row>
    <row r="1510" spans="1:18" x14ac:dyDescent="0.3">
      <c r="A1510" t="s">
        <v>17</v>
      </c>
      <c r="B1510" t="s">
        <v>3193</v>
      </c>
      <c r="C1510">
        <f t="shared" si="23"/>
        <v>1</v>
      </c>
      <c r="D1510" s="3" t="s">
        <v>3194</v>
      </c>
      <c r="E1510" t="s">
        <v>3194</v>
      </c>
      <c r="F1510" t="s">
        <v>27</v>
      </c>
      <c r="G1510">
        <v>681</v>
      </c>
      <c r="H1510" t="s">
        <v>235</v>
      </c>
      <c r="I1510">
        <v>12</v>
      </c>
      <c r="J1510" s="2">
        <v>44834</v>
      </c>
      <c r="K1510" t="s">
        <v>22</v>
      </c>
      <c r="L1510" t="s">
        <v>23</v>
      </c>
      <c r="M1510" t="s">
        <v>4689</v>
      </c>
      <c r="N1510" t="s">
        <v>4690</v>
      </c>
      <c r="O1510" s="4">
        <v>35452209802</v>
      </c>
      <c r="P1510" s="4">
        <v>31761979271</v>
      </c>
      <c r="Q1510" t="s">
        <v>24</v>
      </c>
      <c r="R1510" t="s">
        <v>24</v>
      </c>
    </row>
    <row r="1511" spans="1:18" x14ac:dyDescent="0.3">
      <c r="A1511" t="s">
        <v>17</v>
      </c>
      <c r="B1511" t="s">
        <v>3195</v>
      </c>
      <c r="C1511">
        <f t="shared" si="23"/>
        <v>1</v>
      </c>
      <c r="D1511" s="3" t="s">
        <v>3196</v>
      </c>
      <c r="E1511" t="s">
        <v>3196</v>
      </c>
      <c r="F1511" t="s">
        <v>20</v>
      </c>
      <c r="G1511">
        <v>582</v>
      </c>
      <c r="H1511" t="s">
        <v>140</v>
      </c>
      <c r="I1511">
        <v>12</v>
      </c>
      <c r="J1511" s="2">
        <v>44834</v>
      </c>
      <c r="K1511" t="s">
        <v>22</v>
      </c>
      <c r="L1511" t="s">
        <v>23</v>
      </c>
      <c r="M1511" t="s">
        <v>4689</v>
      </c>
      <c r="N1511" t="s">
        <v>4690</v>
      </c>
      <c r="O1511" s="4">
        <v>50861686264</v>
      </c>
      <c r="P1511" s="4">
        <v>46605200221</v>
      </c>
      <c r="Q1511" t="s">
        <v>24</v>
      </c>
      <c r="R1511" t="s">
        <v>24</v>
      </c>
    </row>
    <row r="1512" spans="1:18" x14ac:dyDescent="0.3">
      <c r="A1512" t="s">
        <v>17</v>
      </c>
      <c r="B1512" t="s">
        <v>3197</v>
      </c>
      <c r="C1512">
        <f t="shared" si="23"/>
        <v>1</v>
      </c>
      <c r="D1512" s="3" t="s">
        <v>3198</v>
      </c>
      <c r="E1512" t="s">
        <v>3198</v>
      </c>
      <c r="F1512" t="s">
        <v>20</v>
      </c>
      <c r="G1512">
        <v>620</v>
      </c>
      <c r="H1512" t="s">
        <v>95</v>
      </c>
      <c r="I1512">
        <v>3</v>
      </c>
      <c r="J1512" s="2">
        <v>44926</v>
      </c>
      <c r="K1512" t="s">
        <v>22</v>
      </c>
      <c r="L1512" t="s">
        <v>23</v>
      </c>
      <c r="M1512" t="s">
        <v>4689</v>
      </c>
      <c r="N1512" t="s">
        <v>4690</v>
      </c>
      <c r="O1512" s="4">
        <v>34227133124</v>
      </c>
      <c r="P1512" s="4">
        <v>22372414905</v>
      </c>
      <c r="Q1512" t="s">
        <v>24</v>
      </c>
      <c r="R1512" t="s">
        <v>24</v>
      </c>
    </row>
    <row r="1513" spans="1:18" x14ac:dyDescent="0.3">
      <c r="A1513" t="s">
        <v>17</v>
      </c>
      <c r="B1513" t="s">
        <v>3199</v>
      </c>
      <c r="C1513">
        <f t="shared" si="23"/>
        <v>1</v>
      </c>
      <c r="D1513" s="3" t="s">
        <v>3200</v>
      </c>
      <c r="E1513" t="s">
        <v>3200</v>
      </c>
      <c r="F1513" t="s">
        <v>27</v>
      </c>
      <c r="G1513">
        <v>467</v>
      </c>
      <c r="H1513" t="s">
        <v>123</v>
      </c>
      <c r="I1513">
        <v>12</v>
      </c>
      <c r="J1513" s="2">
        <v>44834</v>
      </c>
      <c r="K1513" t="s">
        <v>22</v>
      </c>
      <c r="L1513" t="s">
        <v>23</v>
      </c>
      <c r="M1513" t="s">
        <v>4689</v>
      </c>
      <c r="N1513" t="s">
        <v>4690</v>
      </c>
      <c r="O1513" s="4">
        <v>235663929013</v>
      </c>
      <c r="P1513" s="4">
        <v>177505244962</v>
      </c>
      <c r="Q1513" t="s">
        <v>24</v>
      </c>
      <c r="R1513" t="s">
        <v>24</v>
      </c>
    </row>
    <row r="1514" spans="1:18" x14ac:dyDescent="0.3">
      <c r="A1514" t="s">
        <v>17</v>
      </c>
      <c r="B1514" t="s">
        <v>3201</v>
      </c>
      <c r="C1514">
        <f t="shared" si="23"/>
        <v>1</v>
      </c>
      <c r="D1514" s="3" t="s">
        <v>3202</v>
      </c>
      <c r="E1514" t="s">
        <v>3202</v>
      </c>
      <c r="F1514" t="s">
        <v>20</v>
      </c>
      <c r="G1514">
        <v>204</v>
      </c>
      <c r="H1514" t="s">
        <v>90</v>
      </c>
      <c r="I1514">
        <v>12</v>
      </c>
      <c r="J1514" s="2">
        <v>44834</v>
      </c>
      <c r="K1514" t="s">
        <v>22</v>
      </c>
      <c r="L1514" t="s">
        <v>23</v>
      </c>
      <c r="M1514" t="s">
        <v>4689</v>
      </c>
      <c r="N1514" t="s">
        <v>4690</v>
      </c>
      <c r="O1514" s="4">
        <v>59453020232</v>
      </c>
      <c r="P1514" s="4">
        <v>45658396407</v>
      </c>
      <c r="Q1514" t="s">
        <v>24</v>
      </c>
      <c r="R1514" t="s">
        <v>24</v>
      </c>
    </row>
    <row r="1515" spans="1:18" x14ac:dyDescent="0.3">
      <c r="A1515" t="s">
        <v>17</v>
      </c>
      <c r="B1515" t="s">
        <v>3203</v>
      </c>
      <c r="C1515">
        <f t="shared" si="23"/>
        <v>1</v>
      </c>
      <c r="D1515" s="3" t="s">
        <v>3204</v>
      </c>
      <c r="E1515" t="s">
        <v>3204</v>
      </c>
      <c r="F1515" t="s">
        <v>20</v>
      </c>
      <c r="G1515">
        <v>204</v>
      </c>
      <c r="H1515" t="s">
        <v>90</v>
      </c>
      <c r="I1515">
        <v>12</v>
      </c>
      <c r="J1515" s="2">
        <v>44834</v>
      </c>
      <c r="K1515" t="s">
        <v>22</v>
      </c>
      <c r="L1515" t="s">
        <v>23</v>
      </c>
      <c r="M1515" t="s">
        <v>4689</v>
      </c>
      <c r="N1515" t="s">
        <v>4690</v>
      </c>
      <c r="O1515" s="4">
        <v>180374052462</v>
      </c>
      <c r="P1515" s="4">
        <v>158890596010</v>
      </c>
      <c r="Q1515" t="s">
        <v>24</v>
      </c>
      <c r="R1515" t="s">
        <v>24</v>
      </c>
    </row>
    <row r="1516" spans="1:18" x14ac:dyDescent="0.3">
      <c r="A1516" t="s">
        <v>17</v>
      </c>
      <c r="B1516" t="s">
        <v>3205</v>
      </c>
      <c r="C1516">
        <f t="shared" si="23"/>
        <v>1</v>
      </c>
      <c r="D1516" s="3" t="s">
        <v>3206</v>
      </c>
      <c r="E1516" t="s">
        <v>3206</v>
      </c>
      <c r="F1516" t="s">
        <v>20</v>
      </c>
      <c r="G1516">
        <v>639</v>
      </c>
      <c r="H1516" t="s">
        <v>288</v>
      </c>
      <c r="I1516">
        <v>12</v>
      </c>
      <c r="J1516" s="2">
        <v>44834</v>
      </c>
      <c r="K1516" t="s">
        <v>22</v>
      </c>
      <c r="L1516" t="s">
        <v>23</v>
      </c>
      <c r="M1516" t="s">
        <v>4689</v>
      </c>
      <c r="N1516" t="s">
        <v>4690</v>
      </c>
      <c r="O1516" s="4">
        <v>52571811038</v>
      </c>
      <c r="P1516" s="4">
        <v>73751018195</v>
      </c>
      <c r="Q1516" t="s">
        <v>24</v>
      </c>
      <c r="R1516" t="s">
        <v>24</v>
      </c>
    </row>
    <row r="1517" spans="1:18" x14ac:dyDescent="0.3">
      <c r="A1517" t="s">
        <v>17</v>
      </c>
      <c r="B1517" t="s">
        <v>3207</v>
      </c>
      <c r="C1517">
        <f t="shared" si="23"/>
        <v>1</v>
      </c>
      <c r="D1517" s="3" t="s">
        <v>3208</v>
      </c>
      <c r="E1517" t="s">
        <v>3208</v>
      </c>
      <c r="F1517" t="s">
        <v>27</v>
      </c>
      <c r="G1517">
        <v>291</v>
      </c>
      <c r="H1517" t="s">
        <v>133</v>
      </c>
      <c r="I1517">
        <v>12</v>
      </c>
      <c r="J1517" s="2">
        <v>44834</v>
      </c>
      <c r="K1517" t="s">
        <v>22</v>
      </c>
      <c r="L1517" t="s">
        <v>23</v>
      </c>
      <c r="M1517" t="s">
        <v>4689</v>
      </c>
      <c r="N1517" t="s">
        <v>4690</v>
      </c>
      <c r="O1517" s="4">
        <v>41368649024</v>
      </c>
      <c r="P1517" s="4">
        <v>28355827108</v>
      </c>
      <c r="Q1517" t="s">
        <v>24</v>
      </c>
      <c r="R1517" t="s">
        <v>24</v>
      </c>
    </row>
    <row r="1518" spans="1:18" x14ac:dyDescent="0.3">
      <c r="A1518" t="s">
        <v>17</v>
      </c>
      <c r="B1518" t="s">
        <v>3209</v>
      </c>
      <c r="C1518">
        <f t="shared" si="23"/>
        <v>1</v>
      </c>
      <c r="D1518" s="3" t="s">
        <v>3210</v>
      </c>
      <c r="E1518" t="s">
        <v>3210</v>
      </c>
      <c r="F1518" t="s">
        <v>20</v>
      </c>
      <c r="G1518">
        <v>272</v>
      </c>
      <c r="H1518" t="s">
        <v>770</v>
      </c>
      <c r="I1518">
        <v>12</v>
      </c>
      <c r="J1518" s="2">
        <v>44834</v>
      </c>
      <c r="K1518" t="s">
        <v>22</v>
      </c>
      <c r="L1518" t="s">
        <v>23</v>
      </c>
      <c r="M1518" t="s">
        <v>4689</v>
      </c>
      <c r="N1518" t="s">
        <v>4690</v>
      </c>
      <c r="O1518" s="4">
        <v>22251948049</v>
      </c>
      <c r="P1518" s="4">
        <v>13204640060</v>
      </c>
      <c r="Q1518" t="s">
        <v>24</v>
      </c>
      <c r="R1518" t="s">
        <v>24</v>
      </c>
    </row>
    <row r="1519" spans="1:18" x14ac:dyDescent="0.3">
      <c r="A1519" t="s">
        <v>17</v>
      </c>
      <c r="B1519" t="s">
        <v>3211</v>
      </c>
      <c r="C1519">
        <f t="shared" si="23"/>
        <v>1</v>
      </c>
      <c r="D1519" s="3" t="s">
        <v>3212</v>
      </c>
      <c r="E1519" t="s">
        <v>3212</v>
      </c>
      <c r="F1519" t="s">
        <v>20</v>
      </c>
      <c r="G1519">
        <v>713</v>
      </c>
      <c r="H1519" t="s">
        <v>443</v>
      </c>
      <c r="I1519">
        <v>12</v>
      </c>
      <c r="J1519" s="2">
        <v>44834</v>
      </c>
      <c r="K1519" t="s">
        <v>22</v>
      </c>
      <c r="L1519" t="s">
        <v>23</v>
      </c>
      <c r="M1519" t="s">
        <v>4689</v>
      </c>
      <c r="N1519" t="s">
        <v>4690</v>
      </c>
      <c r="O1519" s="4">
        <v>27005005748</v>
      </c>
      <c r="P1519" s="4">
        <v>32357350094</v>
      </c>
      <c r="Q1519" t="s">
        <v>24</v>
      </c>
      <c r="R1519" t="s">
        <v>24</v>
      </c>
    </row>
    <row r="1520" spans="1:18" x14ac:dyDescent="0.3">
      <c r="A1520" t="s">
        <v>17</v>
      </c>
      <c r="B1520" t="s">
        <v>3213</v>
      </c>
      <c r="C1520">
        <f t="shared" si="23"/>
        <v>1</v>
      </c>
      <c r="D1520" s="3" t="s">
        <v>3214</v>
      </c>
      <c r="E1520" t="s">
        <v>3214</v>
      </c>
      <c r="F1520" t="s">
        <v>20</v>
      </c>
      <c r="G1520">
        <v>222</v>
      </c>
      <c r="H1520" t="s">
        <v>297</v>
      </c>
      <c r="I1520">
        <v>12</v>
      </c>
      <c r="J1520" s="2">
        <v>44834</v>
      </c>
      <c r="K1520" t="s">
        <v>22</v>
      </c>
      <c r="L1520" t="s">
        <v>23</v>
      </c>
      <c r="M1520" t="s">
        <v>4689</v>
      </c>
      <c r="N1520" t="s">
        <v>4690</v>
      </c>
      <c r="O1520" s="4">
        <v>8484750388</v>
      </c>
      <c r="P1520" s="4">
        <v>9292633890</v>
      </c>
      <c r="Q1520" t="s">
        <v>24</v>
      </c>
      <c r="R1520" t="s">
        <v>24</v>
      </c>
    </row>
    <row r="1521" spans="1:18" x14ac:dyDescent="0.3">
      <c r="A1521" t="s">
        <v>17</v>
      </c>
      <c r="B1521" t="s">
        <v>3215</v>
      </c>
      <c r="C1521">
        <f t="shared" si="23"/>
        <v>1</v>
      </c>
      <c r="D1521" s="3" t="s">
        <v>3216</v>
      </c>
      <c r="E1521" t="s">
        <v>3216</v>
      </c>
      <c r="F1521" t="s">
        <v>20</v>
      </c>
      <c r="G1521">
        <v>292</v>
      </c>
      <c r="H1521" t="s">
        <v>36</v>
      </c>
      <c r="I1521">
        <v>12</v>
      </c>
      <c r="J1521" s="2">
        <v>44834</v>
      </c>
      <c r="K1521" t="s">
        <v>22</v>
      </c>
      <c r="L1521" t="s">
        <v>23</v>
      </c>
      <c r="M1521" t="s">
        <v>4689</v>
      </c>
      <c r="N1521" t="s">
        <v>4690</v>
      </c>
      <c r="O1521" s="4">
        <v>64309676096</v>
      </c>
      <c r="P1521" s="4">
        <v>69146344192</v>
      </c>
      <c r="Q1521" t="s">
        <v>24</v>
      </c>
      <c r="R1521" t="s">
        <v>24</v>
      </c>
    </row>
    <row r="1522" spans="1:18" x14ac:dyDescent="0.3">
      <c r="A1522" t="s">
        <v>17</v>
      </c>
      <c r="B1522" t="s">
        <v>3217</v>
      </c>
      <c r="C1522">
        <f t="shared" si="23"/>
        <v>1</v>
      </c>
      <c r="D1522" s="3" t="s">
        <v>3218</v>
      </c>
      <c r="E1522" t="s">
        <v>3218</v>
      </c>
      <c r="F1522" t="s">
        <v>20</v>
      </c>
      <c r="G1522">
        <v>262</v>
      </c>
      <c r="H1522" t="s">
        <v>21</v>
      </c>
      <c r="I1522">
        <v>12</v>
      </c>
      <c r="J1522" s="2">
        <v>44834</v>
      </c>
      <c r="K1522" t="s">
        <v>22</v>
      </c>
      <c r="L1522" t="s">
        <v>23</v>
      </c>
      <c r="M1522" t="s">
        <v>4689</v>
      </c>
      <c r="N1522" t="s">
        <v>4690</v>
      </c>
      <c r="O1522" s="4">
        <v>113058884160</v>
      </c>
      <c r="P1522" s="4">
        <v>75551276384</v>
      </c>
      <c r="Q1522" t="s">
        <v>24</v>
      </c>
      <c r="R1522" t="s">
        <v>24</v>
      </c>
    </row>
    <row r="1523" spans="1:18" x14ac:dyDescent="0.3">
      <c r="A1523" t="s">
        <v>17</v>
      </c>
      <c r="B1523" t="s">
        <v>3219</v>
      </c>
      <c r="C1523">
        <f t="shared" si="23"/>
        <v>1</v>
      </c>
      <c r="D1523" s="3" t="s">
        <v>3220</v>
      </c>
      <c r="E1523" t="s">
        <v>3220</v>
      </c>
      <c r="F1523" t="s">
        <v>27</v>
      </c>
      <c r="G1523">
        <v>212</v>
      </c>
      <c r="H1523" t="s">
        <v>78</v>
      </c>
      <c r="I1523">
        <v>12</v>
      </c>
      <c r="J1523" s="2">
        <v>44834</v>
      </c>
      <c r="K1523" t="s">
        <v>22</v>
      </c>
      <c r="L1523" t="s">
        <v>23</v>
      </c>
      <c r="M1523" t="s">
        <v>4689</v>
      </c>
      <c r="N1523" t="s">
        <v>4690</v>
      </c>
      <c r="O1523" s="4">
        <v>229680049006</v>
      </c>
      <c r="P1523" s="4">
        <v>230160081292</v>
      </c>
      <c r="Q1523" t="s">
        <v>24</v>
      </c>
      <c r="R1523" t="s">
        <v>24</v>
      </c>
    </row>
    <row r="1524" spans="1:18" x14ac:dyDescent="0.3">
      <c r="A1524" t="s">
        <v>17</v>
      </c>
      <c r="B1524" t="s">
        <v>3221</v>
      </c>
      <c r="C1524">
        <f t="shared" si="23"/>
        <v>1</v>
      </c>
      <c r="D1524" s="3" t="s">
        <v>3222</v>
      </c>
      <c r="E1524" t="s">
        <v>3222</v>
      </c>
      <c r="F1524" t="s">
        <v>20</v>
      </c>
      <c r="G1524">
        <v>292</v>
      </c>
      <c r="H1524" t="s">
        <v>36</v>
      </c>
      <c r="I1524">
        <v>12</v>
      </c>
      <c r="J1524" s="2">
        <v>44834</v>
      </c>
      <c r="K1524" t="s">
        <v>22</v>
      </c>
      <c r="L1524" t="s">
        <v>23</v>
      </c>
      <c r="M1524" t="s">
        <v>4689</v>
      </c>
      <c r="N1524" t="s">
        <v>4690</v>
      </c>
      <c r="O1524" s="4">
        <v>94032093443</v>
      </c>
      <c r="P1524" s="4">
        <v>79927391067</v>
      </c>
      <c r="Q1524" t="s">
        <v>24</v>
      </c>
      <c r="R1524" t="s">
        <v>24</v>
      </c>
    </row>
    <row r="1525" spans="1:18" x14ac:dyDescent="0.3">
      <c r="A1525" t="s">
        <v>17</v>
      </c>
      <c r="B1525" t="s">
        <v>3223</v>
      </c>
      <c r="C1525">
        <f t="shared" si="23"/>
        <v>1</v>
      </c>
      <c r="D1525" s="3" t="s">
        <v>3224</v>
      </c>
      <c r="E1525" t="s">
        <v>3224</v>
      </c>
      <c r="F1525" t="s">
        <v>20</v>
      </c>
      <c r="G1525">
        <v>271</v>
      </c>
      <c r="H1525" t="s">
        <v>691</v>
      </c>
      <c r="I1525">
        <v>12</v>
      </c>
      <c r="J1525" s="2">
        <v>44834</v>
      </c>
      <c r="K1525" t="s">
        <v>22</v>
      </c>
      <c r="L1525" t="s">
        <v>23</v>
      </c>
      <c r="M1525" t="s">
        <v>4689</v>
      </c>
      <c r="N1525" t="s">
        <v>4690</v>
      </c>
      <c r="O1525" s="4">
        <v>46001993846</v>
      </c>
      <c r="P1525" s="4">
        <v>43072095231</v>
      </c>
      <c r="Q1525" t="s">
        <v>24</v>
      </c>
      <c r="R1525" t="s">
        <v>24</v>
      </c>
    </row>
    <row r="1526" spans="1:18" x14ac:dyDescent="0.3">
      <c r="A1526" t="s">
        <v>17</v>
      </c>
      <c r="B1526" t="s">
        <v>3225</v>
      </c>
      <c r="C1526">
        <f t="shared" si="23"/>
        <v>1</v>
      </c>
      <c r="D1526" s="3" t="s">
        <v>3226</v>
      </c>
      <c r="E1526" t="s">
        <v>3226</v>
      </c>
      <c r="F1526" t="s">
        <v>20</v>
      </c>
      <c r="G1526">
        <v>303</v>
      </c>
      <c r="H1526" t="s">
        <v>53</v>
      </c>
      <c r="I1526">
        <v>12</v>
      </c>
      <c r="J1526" s="2">
        <v>44834</v>
      </c>
      <c r="K1526" t="s">
        <v>22</v>
      </c>
      <c r="L1526" t="s">
        <v>23</v>
      </c>
      <c r="M1526" t="s">
        <v>4689</v>
      </c>
      <c r="N1526" t="s">
        <v>4690</v>
      </c>
      <c r="O1526" s="4">
        <v>57220391466</v>
      </c>
      <c r="P1526" s="4">
        <v>25295876288</v>
      </c>
      <c r="Q1526" t="s">
        <v>24</v>
      </c>
      <c r="R1526" t="s">
        <v>24</v>
      </c>
    </row>
    <row r="1527" spans="1:18" x14ac:dyDescent="0.3">
      <c r="A1527" t="s">
        <v>17</v>
      </c>
      <c r="B1527" t="s">
        <v>3227</v>
      </c>
      <c r="C1527">
        <f t="shared" si="23"/>
        <v>1</v>
      </c>
      <c r="D1527" s="3" t="s">
        <v>3228</v>
      </c>
      <c r="E1527" t="s">
        <v>3228</v>
      </c>
      <c r="F1527" t="s">
        <v>27</v>
      </c>
      <c r="G1527">
        <v>331</v>
      </c>
      <c r="H1527" t="s">
        <v>3229</v>
      </c>
      <c r="I1527">
        <v>12</v>
      </c>
      <c r="J1527" s="2">
        <v>44834</v>
      </c>
      <c r="K1527" t="s">
        <v>22</v>
      </c>
      <c r="L1527" t="s">
        <v>23</v>
      </c>
      <c r="M1527" t="s">
        <v>4689</v>
      </c>
      <c r="N1527" t="s">
        <v>4690</v>
      </c>
      <c r="O1527" s="4">
        <v>188671009375</v>
      </c>
      <c r="P1527" s="4">
        <v>194324047779</v>
      </c>
      <c r="Q1527" t="s">
        <v>24</v>
      </c>
      <c r="R1527" t="s">
        <v>24</v>
      </c>
    </row>
    <row r="1528" spans="1:18" x14ac:dyDescent="0.3">
      <c r="A1528" t="s">
        <v>17</v>
      </c>
      <c r="B1528" t="s">
        <v>3230</v>
      </c>
      <c r="C1528">
        <f t="shared" si="23"/>
        <v>1</v>
      </c>
      <c r="D1528" s="3" t="s">
        <v>3231</v>
      </c>
      <c r="E1528" t="s">
        <v>3231</v>
      </c>
      <c r="F1528" t="s">
        <v>20</v>
      </c>
      <c r="G1528">
        <v>272</v>
      </c>
      <c r="H1528" t="s">
        <v>770</v>
      </c>
      <c r="I1528">
        <v>12</v>
      </c>
      <c r="J1528" s="2">
        <v>44834</v>
      </c>
      <c r="K1528" t="s">
        <v>22</v>
      </c>
      <c r="L1528" t="s">
        <v>23</v>
      </c>
      <c r="M1528" t="s">
        <v>4689</v>
      </c>
      <c r="N1528" t="s">
        <v>4690</v>
      </c>
      <c r="O1528" s="4">
        <v>38035228124</v>
      </c>
      <c r="P1528" s="4">
        <v>50620522036</v>
      </c>
      <c r="Q1528" t="s">
        <v>24</v>
      </c>
      <c r="R1528" t="s">
        <v>24</v>
      </c>
    </row>
    <row r="1529" spans="1:18" x14ac:dyDescent="0.3">
      <c r="A1529" t="s">
        <v>17</v>
      </c>
      <c r="B1529" t="s">
        <v>3232</v>
      </c>
      <c r="C1529">
        <f t="shared" si="23"/>
        <v>1</v>
      </c>
      <c r="D1529" s="3" t="s">
        <v>3233</v>
      </c>
      <c r="E1529" t="s">
        <v>3233</v>
      </c>
      <c r="F1529" t="s">
        <v>20</v>
      </c>
      <c r="G1529">
        <v>108</v>
      </c>
      <c r="H1529" t="s">
        <v>964</v>
      </c>
      <c r="I1529">
        <v>12</v>
      </c>
      <c r="J1529" s="2">
        <v>44834</v>
      </c>
      <c r="K1529" t="s">
        <v>22</v>
      </c>
      <c r="L1529" t="s">
        <v>23</v>
      </c>
      <c r="M1529" t="s">
        <v>4689</v>
      </c>
      <c r="N1529" t="s">
        <v>4690</v>
      </c>
      <c r="O1529" s="4">
        <v>128095433741</v>
      </c>
      <c r="P1529" s="4">
        <v>67345650799</v>
      </c>
      <c r="Q1529" t="s">
        <v>24</v>
      </c>
      <c r="R1529" t="s">
        <v>24</v>
      </c>
    </row>
    <row r="1530" spans="1:18" x14ac:dyDescent="0.3">
      <c r="A1530" t="s">
        <v>17</v>
      </c>
      <c r="B1530" t="s">
        <v>3234</v>
      </c>
      <c r="C1530">
        <f t="shared" si="23"/>
        <v>1</v>
      </c>
      <c r="D1530" s="3" t="s">
        <v>3235</v>
      </c>
      <c r="E1530" t="s">
        <v>3235</v>
      </c>
      <c r="F1530" t="s">
        <v>20</v>
      </c>
      <c r="G1530">
        <v>582</v>
      </c>
      <c r="H1530" t="s">
        <v>140</v>
      </c>
      <c r="I1530">
        <v>3</v>
      </c>
      <c r="J1530" s="2">
        <v>44926</v>
      </c>
      <c r="K1530" t="s">
        <v>22</v>
      </c>
      <c r="L1530" t="s">
        <v>23</v>
      </c>
      <c r="M1530" t="s">
        <v>4689</v>
      </c>
      <c r="N1530" t="s">
        <v>4690</v>
      </c>
      <c r="O1530" s="4">
        <v>28309831646</v>
      </c>
      <c r="P1530" s="4">
        <v>23549158576</v>
      </c>
      <c r="Q1530" t="s">
        <v>24</v>
      </c>
      <c r="R1530" t="s">
        <v>24</v>
      </c>
    </row>
    <row r="1531" spans="1:18" x14ac:dyDescent="0.3">
      <c r="A1531" t="s">
        <v>17</v>
      </c>
      <c r="B1531" t="s">
        <v>3236</v>
      </c>
      <c r="C1531">
        <f t="shared" si="23"/>
        <v>1</v>
      </c>
      <c r="D1531" s="3" t="s">
        <v>3237</v>
      </c>
      <c r="E1531" t="s">
        <v>3237</v>
      </c>
      <c r="F1531" t="s">
        <v>20</v>
      </c>
      <c r="G1531">
        <v>281</v>
      </c>
      <c r="H1531" t="s">
        <v>593</v>
      </c>
      <c r="I1531">
        <v>12</v>
      </c>
      <c r="J1531" s="2">
        <v>44834</v>
      </c>
      <c r="K1531" t="s">
        <v>22</v>
      </c>
      <c r="L1531" t="s">
        <v>23</v>
      </c>
      <c r="M1531" t="s">
        <v>4689</v>
      </c>
      <c r="N1531" t="s">
        <v>4690</v>
      </c>
      <c r="O1531" s="4">
        <v>9035487544</v>
      </c>
      <c r="P1531" s="4">
        <v>16420948872</v>
      </c>
      <c r="Q1531" t="s">
        <v>24</v>
      </c>
      <c r="R1531" t="s">
        <v>24</v>
      </c>
    </row>
    <row r="1532" spans="1:18" x14ac:dyDescent="0.3">
      <c r="A1532" t="s">
        <v>17</v>
      </c>
      <c r="B1532" t="s">
        <v>3238</v>
      </c>
      <c r="C1532">
        <f t="shared" si="23"/>
        <v>1</v>
      </c>
      <c r="D1532" s="3" t="s">
        <v>3239</v>
      </c>
      <c r="E1532" t="s">
        <v>3239</v>
      </c>
      <c r="F1532" t="s">
        <v>20</v>
      </c>
      <c r="G1532">
        <v>108</v>
      </c>
      <c r="H1532" t="s">
        <v>964</v>
      </c>
      <c r="I1532">
        <v>12</v>
      </c>
      <c r="J1532" s="2">
        <v>44834</v>
      </c>
      <c r="K1532" t="s">
        <v>22</v>
      </c>
      <c r="L1532" t="s">
        <v>23</v>
      </c>
      <c r="M1532" t="s">
        <v>4689</v>
      </c>
      <c r="N1532" t="s">
        <v>4690</v>
      </c>
      <c r="O1532" s="4">
        <v>190055342261</v>
      </c>
      <c r="P1532" s="4">
        <v>181545418578</v>
      </c>
      <c r="Q1532" t="s">
        <v>24</v>
      </c>
      <c r="R1532" t="s">
        <v>24</v>
      </c>
    </row>
    <row r="1533" spans="1:18" x14ac:dyDescent="0.3">
      <c r="A1533" t="s">
        <v>17</v>
      </c>
      <c r="B1533" t="s">
        <v>3240</v>
      </c>
      <c r="C1533">
        <f t="shared" si="23"/>
        <v>1</v>
      </c>
      <c r="D1533" s="3" t="s">
        <v>3241</v>
      </c>
      <c r="E1533" t="s">
        <v>3241</v>
      </c>
      <c r="F1533" t="s">
        <v>20</v>
      </c>
      <c r="G1533">
        <v>292</v>
      </c>
      <c r="H1533" t="s">
        <v>36</v>
      </c>
      <c r="I1533">
        <v>12</v>
      </c>
      <c r="J1533" s="2">
        <v>44834</v>
      </c>
      <c r="K1533" t="s">
        <v>22</v>
      </c>
      <c r="L1533" t="s">
        <v>23</v>
      </c>
      <c r="M1533" t="s">
        <v>4689</v>
      </c>
      <c r="N1533" t="s">
        <v>4690</v>
      </c>
      <c r="O1533" s="4">
        <v>92538312719</v>
      </c>
      <c r="P1533" s="4">
        <v>7494865106</v>
      </c>
      <c r="Q1533" t="s">
        <v>24</v>
      </c>
      <c r="R1533" t="s">
        <v>24</v>
      </c>
    </row>
    <row r="1534" spans="1:18" x14ac:dyDescent="0.3">
      <c r="A1534" t="s">
        <v>17</v>
      </c>
      <c r="B1534" t="s">
        <v>3242</v>
      </c>
      <c r="C1534">
        <f t="shared" si="23"/>
        <v>1</v>
      </c>
      <c r="D1534" s="3" t="s">
        <v>3243</v>
      </c>
      <c r="E1534" t="s">
        <v>3243</v>
      </c>
      <c r="F1534" t="s">
        <v>20</v>
      </c>
      <c r="G1534">
        <v>639</v>
      </c>
      <c r="H1534" t="s">
        <v>288</v>
      </c>
      <c r="I1534">
        <v>12</v>
      </c>
      <c r="J1534" s="2">
        <v>44834</v>
      </c>
      <c r="K1534" t="s">
        <v>22</v>
      </c>
      <c r="L1534" t="s">
        <v>23</v>
      </c>
      <c r="M1534" t="s">
        <v>4689</v>
      </c>
      <c r="N1534" t="s">
        <v>4690</v>
      </c>
      <c r="O1534" s="4">
        <v>10776944567</v>
      </c>
      <c r="P1534" s="4">
        <v>10063982934</v>
      </c>
      <c r="Q1534" t="s">
        <v>24</v>
      </c>
      <c r="R1534" t="s">
        <v>24</v>
      </c>
    </row>
    <row r="1535" spans="1:18" x14ac:dyDescent="0.3">
      <c r="A1535" t="s">
        <v>17</v>
      </c>
      <c r="B1535" t="s">
        <v>3244</v>
      </c>
      <c r="C1535">
        <f t="shared" si="23"/>
        <v>1</v>
      </c>
      <c r="D1535" s="3" t="s">
        <v>3245</v>
      </c>
      <c r="E1535" t="s">
        <v>3245</v>
      </c>
      <c r="F1535" t="s">
        <v>20</v>
      </c>
      <c r="G1535">
        <v>467</v>
      </c>
      <c r="H1535" t="s">
        <v>123</v>
      </c>
      <c r="I1535">
        <v>12</v>
      </c>
      <c r="J1535" s="2">
        <v>44834</v>
      </c>
      <c r="K1535" t="s">
        <v>22</v>
      </c>
      <c r="L1535" t="s">
        <v>23</v>
      </c>
      <c r="M1535" t="s">
        <v>4689</v>
      </c>
      <c r="N1535" t="s">
        <v>4690</v>
      </c>
      <c r="O1535" s="4">
        <v>89104714283</v>
      </c>
      <c r="P1535" s="4">
        <v>76354089635</v>
      </c>
      <c r="Q1535" t="s">
        <v>24</v>
      </c>
      <c r="R1535" t="s">
        <v>24</v>
      </c>
    </row>
    <row r="1536" spans="1:18" x14ac:dyDescent="0.3">
      <c r="A1536" t="s">
        <v>17</v>
      </c>
      <c r="B1536" t="s">
        <v>3246</v>
      </c>
      <c r="C1536">
        <f t="shared" si="23"/>
        <v>1</v>
      </c>
      <c r="D1536" s="3" t="s">
        <v>3247</v>
      </c>
      <c r="E1536" t="s">
        <v>3247</v>
      </c>
      <c r="F1536" t="s">
        <v>20</v>
      </c>
      <c r="G1536">
        <v>581</v>
      </c>
      <c r="H1536" t="s">
        <v>349</v>
      </c>
      <c r="I1536">
        <v>12</v>
      </c>
      <c r="J1536" s="2">
        <v>44834</v>
      </c>
      <c r="K1536" t="s">
        <v>22</v>
      </c>
      <c r="L1536" t="s">
        <v>23</v>
      </c>
      <c r="M1536" t="s">
        <v>4689</v>
      </c>
      <c r="N1536" t="s">
        <v>4690</v>
      </c>
      <c r="O1536" s="4">
        <v>3423044514</v>
      </c>
      <c r="P1536" s="4">
        <v>3269293218</v>
      </c>
      <c r="Q1536" t="s">
        <v>24</v>
      </c>
      <c r="R1536" t="s">
        <v>24</v>
      </c>
    </row>
    <row r="1537" spans="1:18" x14ac:dyDescent="0.3">
      <c r="A1537" t="s">
        <v>17</v>
      </c>
      <c r="B1537" t="s">
        <v>3248</v>
      </c>
      <c r="C1537">
        <f t="shared" si="23"/>
        <v>1</v>
      </c>
      <c r="D1537" s="3" t="s">
        <v>3249</v>
      </c>
      <c r="E1537" t="s">
        <v>3249</v>
      </c>
      <c r="F1537" t="s">
        <v>20</v>
      </c>
      <c r="G1537">
        <v>411</v>
      </c>
      <c r="H1537" t="s">
        <v>103</v>
      </c>
      <c r="I1537">
        <v>12</v>
      </c>
      <c r="J1537" s="2">
        <v>44834</v>
      </c>
      <c r="K1537" t="s">
        <v>22</v>
      </c>
      <c r="L1537" t="s">
        <v>23</v>
      </c>
      <c r="M1537" t="s">
        <v>4689</v>
      </c>
      <c r="N1537" t="s">
        <v>4690</v>
      </c>
      <c r="O1537" s="4">
        <v>54013174167</v>
      </c>
      <c r="P1537" s="4">
        <v>57376919310</v>
      </c>
      <c r="Q1537" t="s">
        <v>24</v>
      </c>
      <c r="R1537" t="s">
        <v>24</v>
      </c>
    </row>
    <row r="1538" spans="1:18" x14ac:dyDescent="0.3">
      <c r="A1538" t="s">
        <v>17</v>
      </c>
      <c r="B1538" t="s">
        <v>3250</v>
      </c>
      <c r="C1538">
        <f t="shared" si="23"/>
        <v>1</v>
      </c>
      <c r="D1538" s="3" t="s">
        <v>3251</v>
      </c>
      <c r="E1538" t="s">
        <v>3251</v>
      </c>
      <c r="F1538" t="s">
        <v>27</v>
      </c>
      <c r="G1538">
        <v>467</v>
      </c>
      <c r="H1538" t="s">
        <v>123</v>
      </c>
      <c r="I1538">
        <v>12</v>
      </c>
      <c r="J1538" s="2">
        <v>44834</v>
      </c>
      <c r="K1538" t="s">
        <v>22</v>
      </c>
      <c r="L1538" t="s">
        <v>23</v>
      </c>
      <c r="M1538" t="s">
        <v>4689</v>
      </c>
      <c r="N1538" t="s">
        <v>4690</v>
      </c>
      <c r="O1538" s="4">
        <v>25970635880</v>
      </c>
      <c r="P1538" s="4">
        <v>26496758578</v>
      </c>
      <c r="Q1538" t="s">
        <v>24</v>
      </c>
      <c r="R1538" t="s">
        <v>24</v>
      </c>
    </row>
    <row r="1539" spans="1:18" x14ac:dyDescent="0.3">
      <c r="A1539" t="s">
        <v>17</v>
      </c>
      <c r="B1539" t="s">
        <v>3252</v>
      </c>
      <c r="C1539">
        <f t="shared" ref="C1539:C1602" si="24">COUNTIFS($B$2:$B$2245,B1539)</f>
        <v>1</v>
      </c>
      <c r="D1539" s="3" t="s">
        <v>3253</v>
      </c>
      <c r="E1539" t="s">
        <v>3253</v>
      </c>
      <c r="F1539" t="s">
        <v>20</v>
      </c>
      <c r="G1539">
        <v>281</v>
      </c>
      <c r="H1539" t="s">
        <v>593</v>
      </c>
      <c r="I1539">
        <v>12</v>
      </c>
      <c r="J1539" s="2">
        <v>44834</v>
      </c>
      <c r="K1539" t="s">
        <v>22</v>
      </c>
      <c r="L1539" t="s">
        <v>23</v>
      </c>
      <c r="M1539" t="s">
        <v>4689</v>
      </c>
      <c r="N1539" t="s">
        <v>4690</v>
      </c>
      <c r="O1539" s="4">
        <v>125713632996</v>
      </c>
      <c r="P1539" s="4">
        <v>106573106071</v>
      </c>
      <c r="Q1539" t="s">
        <v>24</v>
      </c>
      <c r="R1539" t="s">
        <v>24</v>
      </c>
    </row>
    <row r="1540" spans="1:18" x14ac:dyDescent="0.3">
      <c r="A1540" t="s">
        <v>17</v>
      </c>
      <c r="B1540" t="s">
        <v>3254</v>
      </c>
      <c r="C1540">
        <f t="shared" si="24"/>
        <v>1</v>
      </c>
      <c r="D1540" s="3" t="s">
        <v>3255</v>
      </c>
      <c r="E1540" t="s">
        <v>3255</v>
      </c>
      <c r="F1540" t="s">
        <v>27</v>
      </c>
      <c r="G1540">
        <v>141</v>
      </c>
      <c r="H1540" t="s">
        <v>50</v>
      </c>
      <c r="I1540">
        <v>12</v>
      </c>
      <c r="J1540" s="2">
        <v>44834</v>
      </c>
      <c r="K1540" t="s">
        <v>22</v>
      </c>
      <c r="L1540" t="s">
        <v>23</v>
      </c>
      <c r="M1540" t="s">
        <v>4689</v>
      </c>
      <c r="N1540" t="s">
        <v>4690</v>
      </c>
      <c r="O1540" s="4">
        <v>82378813363</v>
      </c>
      <c r="P1540" s="4">
        <v>87332540870</v>
      </c>
      <c r="Q1540" t="s">
        <v>24</v>
      </c>
      <c r="R1540" t="s">
        <v>24</v>
      </c>
    </row>
    <row r="1541" spans="1:18" x14ac:dyDescent="0.3">
      <c r="A1541" t="s">
        <v>17</v>
      </c>
      <c r="B1541" t="s">
        <v>3256</v>
      </c>
      <c r="C1541">
        <f t="shared" si="24"/>
        <v>1</v>
      </c>
      <c r="D1541" s="3" t="s">
        <v>3257</v>
      </c>
      <c r="E1541" t="s">
        <v>3257</v>
      </c>
      <c r="F1541" t="s">
        <v>20</v>
      </c>
      <c r="G1541">
        <v>271</v>
      </c>
      <c r="H1541" t="s">
        <v>691</v>
      </c>
      <c r="I1541">
        <v>12</v>
      </c>
      <c r="J1541" s="2">
        <v>44834</v>
      </c>
      <c r="K1541" t="s">
        <v>22</v>
      </c>
      <c r="L1541" t="s">
        <v>23</v>
      </c>
      <c r="M1541" t="s">
        <v>4689</v>
      </c>
      <c r="N1541" t="s">
        <v>4690</v>
      </c>
      <c r="O1541" s="4">
        <v>13338323168</v>
      </c>
      <c r="P1541" s="4">
        <v>7292472102</v>
      </c>
      <c r="Q1541" t="s">
        <v>24</v>
      </c>
      <c r="R1541" t="s">
        <v>24</v>
      </c>
    </row>
    <row r="1542" spans="1:18" x14ac:dyDescent="0.3">
      <c r="A1542" t="s">
        <v>17</v>
      </c>
      <c r="B1542" t="s">
        <v>3258</v>
      </c>
      <c r="C1542">
        <f t="shared" si="24"/>
        <v>1</v>
      </c>
      <c r="D1542" s="3" t="s">
        <v>3259</v>
      </c>
      <c r="E1542" t="s">
        <v>3259</v>
      </c>
      <c r="F1542" t="s">
        <v>20</v>
      </c>
      <c r="G1542">
        <v>203</v>
      </c>
      <c r="H1542" t="s">
        <v>531</v>
      </c>
      <c r="I1542">
        <v>12</v>
      </c>
      <c r="J1542" s="2">
        <v>44834</v>
      </c>
      <c r="K1542" t="s">
        <v>22</v>
      </c>
      <c r="L1542" t="s">
        <v>23</v>
      </c>
      <c r="M1542" t="s">
        <v>4689</v>
      </c>
      <c r="N1542" t="s">
        <v>4690</v>
      </c>
      <c r="O1542" s="4">
        <v>44049378085</v>
      </c>
      <c r="P1542" s="4">
        <v>40689448613</v>
      </c>
      <c r="Q1542" t="s">
        <v>24</v>
      </c>
      <c r="R1542" t="s">
        <v>24</v>
      </c>
    </row>
    <row r="1543" spans="1:18" x14ac:dyDescent="0.3">
      <c r="A1543" t="s">
        <v>17</v>
      </c>
      <c r="B1543" t="s">
        <v>3260</v>
      </c>
      <c r="C1543">
        <f t="shared" si="24"/>
        <v>1</v>
      </c>
      <c r="D1543" s="3" t="s">
        <v>3261</v>
      </c>
      <c r="E1543" t="s">
        <v>3261</v>
      </c>
      <c r="F1543" t="s">
        <v>27</v>
      </c>
      <c r="G1543">
        <v>465</v>
      </c>
      <c r="H1543" t="s">
        <v>47</v>
      </c>
      <c r="I1543">
        <v>12</v>
      </c>
      <c r="J1543" s="2">
        <v>44834</v>
      </c>
      <c r="K1543" t="s">
        <v>22</v>
      </c>
      <c r="L1543" t="s">
        <v>23</v>
      </c>
      <c r="M1543" t="s">
        <v>4689</v>
      </c>
      <c r="N1543" t="s">
        <v>4690</v>
      </c>
      <c r="O1543" s="4">
        <v>80363238563</v>
      </c>
      <c r="P1543" s="4">
        <v>96452041143</v>
      </c>
      <c r="Q1543" t="s">
        <v>24</v>
      </c>
      <c r="R1543" t="s">
        <v>24</v>
      </c>
    </row>
    <row r="1544" spans="1:18" x14ac:dyDescent="0.3">
      <c r="A1544" t="s">
        <v>17</v>
      </c>
      <c r="B1544" t="s">
        <v>3262</v>
      </c>
      <c r="C1544">
        <f t="shared" si="24"/>
        <v>1</v>
      </c>
      <c r="D1544" s="3" t="s">
        <v>3263</v>
      </c>
      <c r="E1544" t="s">
        <v>3263</v>
      </c>
      <c r="F1544" t="s">
        <v>20</v>
      </c>
      <c r="G1544">
        <v>292</v>
      </c>
      <c r="H1544" t="s">
        <v>36</v>
      </c>
      <c r="I1544">
        <v>12</v>
      </c>
      <c r="J1544" s="2">
        <v>44834</v>
      </c>
      <c r="K1544" t="s">
        <v>22</v>
      </c>
      <c r="L1544" t="s">
        <v>23</v>
      </c>
      <c r="M1544" t="s">
        <v>4689</v>
      </c>
      <c r="N1544" t="s">
        <v>4690</v>
      </c>
      <c r="O1544" s="4">
        <v>79136840602</v>
      </c>
      <c r="P1544" s="4">
        <v>88200926071</v>
      </c>
      <c r="Q1544" t="s">
        <v>24</v>
      </c>
      <c r="R1544" t="s">
        <v>24</v>
      </c>
    </row>
    <row r="1545" spans="1:18" x14ac:dyDescent="0.3">
      <c r="A1545" t="s">
        <v>17</v>
      </c>
      <c r="B1545" t="s">
        <v>3264</v>
      </c>
      <c r="C1545">
        <f t="shared" si="24"/>
        <v>1</v>
      </c>
      <c r="D1545" s="3" t="s">
        <v>3265</v>
      </c>
      <c r="E1545" t="s">
        <v>3265</v>
      </c>
      <c r="F1545" t="s">
        <v>20</v>
      </c>
      <c r="G1545">
        <v>107</v>
      </c>
      <c r="H1545" t="s">
        <v>70</v>
      </c>
      <c r="I1545">
        <v>12</v>
      </c>
      <c r="J1545" s="2">
        <v>44834</v>
      </c>
      <c r="K1545" t="s">
        <v>22</v>
      </c>
      <c r="L1545" t="s">
        <v>23</v>
      </c>
      <c r="M1545" t="s">
        <v>4689</v>
      </c>
      <c r="N1545" t="s">
        <v>4690</v>
      </c>
      <c r="O1545" s="4">
        <v>36772047698</v>
      </c>
      <c r="P1545" s="4">
        <v>36727077240</v>
      </c>
      <c r="Q1545" t="s">
        <v>24</v>
      </c>
      <c r="R1545" t="s">
        <v>24</v>
      </c>
    </row>
    <row r="1546" spans="1:18" x14ac:dyDescent="0.3">
      <c r="A1546" t="s">
        <v>17</v>
      </c>
      <c r="B1546" t="s">
        <v>3266</v>
      </c>
      <c r="C1546">
        <f t="shared" si="24"/>
        <v>1</v>
      </c>
      <c r="D1546" s="3" t="s">
        <v>3267</v>
      </c>
      <c r="E1546" t="s">
        <v>3267</v>
      </c>
      <c r="F1546" t="s">
        <v>20</v>
      </c>
      <c r="G1546">
        <v>382</v>
      </c>
      <c r="H1546" t="s">
        <v>252</v>
      </c>
      <c r="I1546">
        <v>12</v>
      </c>
      <c r="J1546" s="2">
        <v>44834</v>
      </c>
      <c r="K1546" t="s">
        <v>22</v>
      </c>
      <c r="L1546" t="s">
        <v>23</v>
      </c>
      <c r="M1546" t="s">
        <v>4689</v>
      </c>
      <c r="N1546" t="s">
        <v>4690</v>
      </c>
      <c r="O1546" s="4">
        <v>122801621645</v>
      </c>
      <c r="P1546" s="4">
        <v>113974194439</v>
      </c>
      <c r="Q1546" t="s">
        <v>24</v>
      </c>
      <c r="R1546" t="s">
        <v>24</v>
      </c>
    </row>
    <row r="1547" spans="1:18" x14ac:dyDescent="0.3">
      <c r="A1547" t="s">
        <v>17</v>
      </c>
      <c r="B1547" t="s">
        <v>3268</v>
      </c>
      <c r="C1547">
        <f t="shared" si="24"/>
        <v>1</v>
      </c>
      <c r="D1547" s="3" t="s">
        <v>3269</v>
      </c>
      <c r="E1547" t="s">
        <v>3269</v>
      </c>
      <c r="F1547" t="s">
        <v>20</v>
      </c>
      <c r="G1547">
        <v>620</v>
      </c>
      <c r="H1547" t="s">
        <v>95</v>
      </c>
      <c r="I1547">
        <v>12</v>
      </c>
      <c r="J1547" s="2">
        <v>44834</v>
      </c>
      <c r="K1547" t="s">
        <v>22</v>
      </c>
      <c r="L1547" t="s">
        <v>23</v>
      </c>
      <c r="M1547" t="s">
        <v>4689</v>
      </c>
      <c r="N1547" t="s">
        <v>4690</v>
      </c>
      <c r="O1547" s="4">
        <v>54518225628</v>
      </c>
      <c r="P1547" s="4">
        <v>42250405229</v>
      </c>
      <c r="Q1547" t="s">
        <v>24</v>
      </c>
      <c r="R1547" t="s">
        <v>24</v>
      </c>
    </row>
    <row r="1548" spans="1:18" x14ac:dyDescent="0.3">
      <c r="A1548" t="s">
        <v>17</v>
      </c>
      <c r="B1548" t="s">
        <v>3270</v>
      </c>
      <c r="C1548">
        <f t="shared" si="24"/>
        <v>1</v>
      </c>
      <c r="D1548" s="3" t="s">
        <v>3271</v>
      </c>
      <c r="E1548" t="s">
        <v>3271</v>
      </c>
      <c r="F1548" t="s">
        <v>27</v>
      </c>
      <c r="G1548">
        <v>612</v>
      </c>
      <c r="H1548" t="s">
        <v>310</v>
      </c>
      <c r="I1548">
        <v>12</v>
      </c>
      <c r="J1548" s="2">
        <v>44834</v>
      </c>
      <c r="K1548" t="s">
        <v>22</v>
      </c>
      <c r="L1548" t="s">
        <v>23</v>
      </c>
      <c r="M1548" t="s">
        <v>4689</v>
      </c>
      <c r="N1548" t="s">
        <v>4690</v>
      </c>
      <c r="O1548" s="4">
        <v>34751541540</v>
      </c>
      <c r="P1548" s="4">
        <v>34658309809</v>
      </c>
      <c r="Q1548" t="s">
        <v>24</v>
      </c>
      <c r="R1548" t="s">
        <v>24</v>
      </c>
    </row>
    <row r="1549" spans="1:18" x14ac:dyDescent="0.3">
      <c r="A1549" t="s">
        <v>17</v>
      </c>
      <c r="B1549" t="s">
        <v>3272</v>
      </c>
      <c r="C1549">
        <f t="shared" si="24"/>
        <v>1</v>
      </c>
      <c r="D1549" s="3" t="s">
        <v>3273</v>
      </c>
      <c r="E1549" t="s">
        <v>3273</v>
      </c>
      <c r="F1549" t="s">
        <v>20</v>
      </c>
      <c r="G1549">
        <v>262</v>
      </c>
      <c r="H1549" t="s">
        <v>21</v>
      </c>
      <c r="I1549">
        <v>12</v>
      </c>
      <c r="J1549" s="2">
        <v>44834</v>
      </c>
      <c r="K1549" t="s">
        <v>22</v>
      </c>
      <c r="L1549" t="s">
        <v>23</v>
      </c>
      <c r="M1549" t="s">
        <v>4689</v>
      </c>
      <c r="N1549" t="s">
        <v>4690</v>
      </c>
      <c r="O1549" s="4">
        <v>188759822299</v>
      </c>
      <c r="P1549" s="4">
        <v>182603224159</v>
      </c>
      <c r="Q1549" t="s">
        <v>24</v>
      </c>
      <c r="R1549" t="s">
        <v>24</v>
      </c>
    </row>
    <row r="1550" spans="1:18" x14ac:dyDescent="0.3">
      <c r="A1550" t="s">
        <v>17</v>
      </c>
      <c r="B1550" t="s">
        <v>3274</v>
      </c>
      <c r="C1550">
        <f t="shared" si="24"/>
        <v>1</v>
      </c>
      <c r="D1550" s="3" t="s">
        <v>3275</v>
      </c>
      <c r="E1550" t="s">
        <v>3276</v>
      </c>
      <c r="F1550" t="s">
        <v>20</v>
      </c>
      <c r="G1550">
        <v>582</v>
      </c>
      <c r="H1550" t="s">
        <v>140</v>
      </c>
      <c r="I1550">
        <v>12</v>
      </c>
      <c r="J1550" s="2">
        <v>44834</v>
      </c>
      <c r="K1550" t="s">
        <v>22</v>
      </c>
      <c r="L1550" t="s">
        <v>23</v>
      </c>
      <c r="M1550" t="s">
        <v>4689</v>
      </c>
      <c r="N1550" t="s">
        <v>4690</v>
      </c>
      <c r="O1550" s="4">
        <v>9784520001</v>
      </c>
      <c r="P1550" s="4">
        <v>15038450699</v>
      </c>
      <c r="Q1550" t="s">
        <v>24</v>
      </c>
      <c r="R1550" t="s">
        <v>24</v>
      </c>
    </row>
    <row r="1551" spans="1:18" x14ac:dyDescent="0.3">
      <c r="A1551" t="s">
        <v>17</v>
      </c>
      <c r="B1551" t="s">
        <v>3277</v>
      </c>
      <c r="C1551">
        <f t="shared" si="24"/>
        <v>1</v>
      </c>
      <c r="D1551" s="3" t="s">
        <v>3278</v>
      </c>
      <c r="E1551" t="s">
        <v>3278</v>
      </c>
      <c r="F1551" t="s">
        <v>27</v>
      </c>
      <c r="G1551">
        <v>303</v>
      </c>
      <c r="H1551" t="s">
        <v>53</v>
      </c>
      <c r="I1551">
        <v>12</v>
      </c>
      <c r="J1551" s="2">
        <v>44834</v>
      </c>
      <c r="K1551" t="s">
        <v>22</v>
      </c>
      <c r="L1551" t="s">
        <v>23</v>
      </c>
      <c r="M1551" t="s">
        <v>4689</v>
      </c>
      <c r="N1551" t="s">
        <v>4690</v>
      </c>
      <c r="O1551" s="4">
        <v>243064688972</v>
      </c>
      <c r="P1551" s="4">
        <v>184752008519</v>
      </c>
      <c r="Q1551" t="s">
        <v>24</v>
      </c>
      <c r="R1551" t="s">
        <v>24</v>
      </c>
    </row>
    <row r="1552" spans="1:18" x14ac:dyDescent="0.3">
      <c r="A1552" t="s">
        <v>17</v>
      </c>
      <c r="B1552" t="s">
        <v>3279</v>
      </c>
      <c r="C1552">
        <f t="shared" si="24"/>
        <v>1</v>
      </c>
      <c r="D1552" s="3" t="s">
        <v>3280</v>
      </c>
      <c r="E1552" t="s">
        <v>3280</v>
      </c>
      <c r="F1552" t="s">
        <v>27</v>
      </c>
      <c r="G1552">
        <v>352</v>
      </c>
      <c r="H1552" t="s">
        <v>537</v>
      </c>
      <c r="I1552">
        <v>12</v>
      </c>
      <c r="J1552" s="2">
        <v>44834</v>
      </c>
      <c r="K1552" t="s">
        <v>22</v>
      </c>
      <c r="L1552" t="s">
        <v>23</v>
      </c>
      <c r="M1552" t="s">
        <v>4689</v>
      </c>
      <c r="N1552" t="s">
        <v>4690</v>
      </c>
      <c r="O1552" s="4">
        <v>182157274025</v>
      </c>
      <c r="P1552" s="4">
        <v>168797893743</v>
      </c>
      <c r="Q1552" t="s">
        <v>24</v>
      </c>
      <c r="R1552" t="s">
        <v>24</v>
      </c>
    </row>
    <row r="1553" spans="1:18" x14ac:dyDescent="0.3">
      <c r="A1553" t="s">
        <v>17</v>
      </c>
      <c r="B1553" t="s">
        <v>3281</v>
      </c>
      <c r="C1553">
        <f t="shared" si="24"/>
        <v>1</v>
      </c>
      <c r="D1553" s="3" t="s">
        <v>3282</v>
      </c>
      <c r="E1553" t="s">
        <v>3282</v>
      </c>
      <c r="F1553" t="s">
        <v>20</v>
      </c>
      <c r="G1553">
        <v>662</v>
      </c>
      <c r="H1553" t="s">
        <v>2627</v>
      </c>
      <c r="I1553">
        <v>12</v>
      </c>
      <c r="J1553" s="2">
        <v>44834</v>
      </c>
      <c r="K1553" t="s">
        <v>22</v>
      </c>
      <c r="L1553" t="s">
        <v>23</v>
      </c>
      <c r="M1553" t="s">
        <v>4689</v>
      </c>
      <c r="N1553" t="s">
        <v>4690</v>
      </c>
      <c r="O1553" s="4">
        <v>198698753492</v>
      </c>
      <c r="P1553" s="4">
        <v>172082242231</v>
      </c>
      <c r="Q1553" t="s">
        <v>24</v>
      </c>
      <c r="R1553" t="s">
        <v>24</v>
      </c>
    </row>
    <row r="1554" spans="1:18" x14ac:dyDescent="0.3">
      <c r="A1554" t="s">
        <v>17</v>
      </c>
      <c r="B1554" t="s">
        <v>3283</v>
      </c>
      <c r="C1554">
        <f t="shared" si="24"/>
        <v>1</v>
      </c>
      <c r="D1554" s="3" t="s">
        <v>3284</v>
      </c>
      <c r="E1554" t="s">
        <v>3284</v>
      </c>
      <c r="F1554" t="s">
        <v>20</v>
      </c>
      <c r="G1554">
        <v>264</v>
      </c>
      <c r="H1554" t="s">
        <v>39</v>
      </c>
      <c r="I1554">
        <v>12</v>
      </c>
      <c r="J1554" s="2">
        <v>44834</v>
      </c>
      <c r="K1554" t="s">
        <v>22</v>
      </c>
      <c r="L1554" t="s">
        <v>23</v>
      </c>
      <c r="M1554" t="s">
        <v>4689</v>
      </c>
      <c r="N1554" t="s">
        <v>4690</v>
      </c>
      <c r="O1554" s="4">
        <v>6644928546</v>
      </c>
      <c r="P1554" s="4">
        <v>22429952368</v>
      </c>
      <c r="Q1554" t="s">
        <v>24</v>
      </c>
      <c r="R1554" t="s">
        <v>24</v>
      </c>
    </row>
    <row r="1555" spans="1:18" x14ac:dyDescent="0.3">
      <c r="A1555" t="s">
        <v>17</v>
      </c>
      <c r="B1555" t="s">
        <v>3285</v>
      </c>
      <c r="C1555">
        <f t="shared" si="24"/>
        <v>1</v>
      </c>
      <c r="D1555" s="3" t="s">
        <v>3286</v>
      </c>
      <c r="E1555" t="s">
        <v>3286</v>
      </c>
      <c r="F1555" t="s">
        <v>20</v>
      </c>
      <c r="G1555">
        <v>713</v>
      </c>
      <c r="H1555" t="s">
        <v>443</v>
      </c>
      <c r="I1555">
        <v>12</v>
      </c>
      <c r="J1555" s="2">
        <v>44834</v>
      </c>
      <c r="K1555" t="s">
        <v>22</v>
      </c>
      <c r="L1555" t="s">
        <v>23</v>
      </c>
      <c r="M1555" t="s">
        <v>4689</v>
      </c>
      <c r="N1555" t="s">
        <v>4690</v>
      </c>
      <c r="O1555" s="4">
        <v>115357059079</v>
      </c>
      <c r="P1555" s="4">
        <v>136477490735</v>
      </c>
      <c r="Q1555" t="s">
        <v>24</v>
      </c>
      <c r="R1555" t="s">
        <v>24</v>
      </c>
    </row>
    <row r="1556" spans="1:18" x14ac:dyDescent="0.3">
      <c r="A1556" t="s">
        <v>17</v>
      </c>
      <c r="B1556" t="s">
        <v>3287</v>
      </c>
      <c r="C1556">
        <f t="shared" si="24"/>
        <v>1</v>
      </c>
      <c r="D1556" s="3" t="s">
        <v>3288</v>
      </c>
      <c r="E1556" t="s">
        <v>3288</v>
      </c>
      <c r="F1556" t="s">
        <v>20</v>
      </c>
      <c r="G1556">
        <v>264</v>
      </c>
      <c r="H1556" t="s">
        <v>39</v>
      </c>
      <c r="I1556">
        <v>12</v>
      </c>
      <c r="J1556" s="2">
        <v>44834</v>
      </c>
      <c r="K1556" t="s">
        <v>22</v>
      </c>
      <c r="L1556" t="s">
        <v>23</v>
      </c>
      <c r="M1556" t="s">
        <v>4689</v>
      </c>
      <c r="N1556" t="s">
        <v>4690</v>
      </c>
      <c r="O1556" s="4">
        <v>102777350151</v>
      </c>
      <c r="P1556" s="4">
        <v>91072157342</v>
      </c>
      <c r="Q1556" t="s">
        <v>24</v>
      </c>
      <c r="R1556" t="s">
        <v>24</v>
      </c>
    </row>
    <row r="1557" spans="1:18" x14ac:dyDescent="0.3">
      <c r="A1557" t="s">
        <v>17</v>
      </c>
      <c r="B1557" t="s">
        <v>3289</v>
      </c>
      <c r="C1557">
        <f t="shared" si="24"/>
        <v>1</v>
      </c>
      <c r="D1557" s="3" t="s">
        <v>3290</v>
      </c>
      <c r="E1557" t="s">
        <v>3290</v>
      </c>
      <c r="F1557" t="s">
        <v>20</v>
      </c>
      <c r="G1557">
        <v>271</v>
      </c>
      <c r="H1557" t="s">
        <v>691</v>
      </c>
      <c r="I1557">
        <v>12</v>
      </c>
      <c r="J1557" s="2">
        <v>44834</v>
      </c>
      <c r="K1557" t="s">
        <v>22</v>
      </c>
      <c r="L1557" t="s">
        <v>23</v>
      </c>
      <c r="M1557" t="s">
        <v>4689</v>
      </c>
      <c r="N1557" t="s">
        <v>4690</v>
      </c>
      <c r="O1557" s="4">
        <v>74761135365</v>
      </c>
      <c r="P1557" s="4">
        <v>53786578698</v>
      </c>
      <c r="Q1557" t="s">
        <v>24</v>
      </c>
      <c r="R1557" t="s">
        <v>24</v>
      </c>
    </row>
    <row r="1558" spans="1:18" x14ac:dyDescent="0.3">
      <c r="A1558" t="s">
        <v>17</v>
      </c>
      <c r="B1558" t="s">
        <v>3291</v>
      </c>
      <c r="C1558">
        <f t="shared" si="24"/>
        <v>1</v>
      </c>
      <c r="D1558" s="3" t="s">
        <v>3292</v>
      </c>
      <c r="E1558" t="s">
        <v>3292</v>
      </c>
      <c r="F1558" t="s">
        <v>20</v>
      </c>
      <c r="G1558">
        <v>265</v>
      </c>
      <c r="H1558" t="s">
        <v>214</v>
      </c>
      <c r="I1558">
        <v>9</v>
      </c>
      <c r="J1558" s="2">
        <v>44742</v>
      </c>
      <c r="K1558" t="s">
        <v>22</v>
      </c>
      <c r="L1558" t="s">
        <v>23</v>
      </c>
      <c r="M1558" t="s">
        <v>4689</v>
      </c>
      <c r="N1558" t="s">
        <v>4690</v>
      </c>
      <c r="O1558" s="4">
        <v>52497008177</v>
      </c>
      <c r="P1558" s="4">
        <v>52052556811</v>
      </c>
      <c r="Q1558" t="s">
        <v>24</v>
      </c>
      <c r="R1558" t="s">
        <v>24</v>
      </c>
    </row>
    <row r="1559" spans="1:18" x14ac:dyDescent="0.3">
      <c r="A1559" t="s">
        <v>17</v>
      </c>
      <c r="B1559" t="s">
        <v>3293</v>
      </c>
      <c r="C1559">
        <f t="shared" si="24"/>
        <v>1</v>
      </c>
      <c r="D1559" s="3" t="s">
        <v>3294</v>
      </c>
      <c r="E1559" t="s">
        <v>3294</v>
      </c>
      <c r="F1559" t="s">
        <v>27</v>
      </c>
      <c r="G1559">
        <v>493</v>
      </c>
      <c r="H1559" t="s">
        <v>67</v>
      </c>
      <c r="I1559">
        <v>12</v>
      </c>
      <c r="J1559" s="2">
        <v>44834</v>
      </c>
      <c r="K1559" t="s">
        <v>22</v>
      </c>
      <c r="L1559" t="s">
        <v>23</v>
      </c>
      <c r="M1559" t="s">
        <v>4689</v>
      </c>
      <c r="N1559" t="s">
        <v>4690</v>
      </c>
      <c r="O1559" s="4">
        <v>173368187387</v>
      </c>
      <c r="P1559" s="4">
        <v>161096681930</v>
      </c>
      <c r="Q1559" t="s">
        <v>24</v>
      </c>
      <c r="R1559" t="s">
        <v>24</v>
      </c>
    </row>
    <row r="1560" spans="1:18" x14ac:dyDescent="0.3">
      <c r="A1560" t="s">
        <v>17</v>
      </c>
      <c r="B1560" t="s">
        <v>3295</v>
      </c>
      <c r="C1560">
        <f t="shared" si="24"/>
        <v>1</v>
      </c>
      <c r="D1560" s="3" t="s">
        <v>3296</v>
      </c>
      <c r="E1560" t="s">
        <v>3296</v>
      </c>
      <c r="F1560" t="s">
        <v>20</v>
      </c>
      <c r="G1560">
        <v>262</v>
      </c>
      <c r="H1560" t="s">
        <v>21</v>
      </c>
      <c r="I1560">
        <v>12</v>
      </c>
      <c r="J1560" s="2">
        <v>44834</v>
      </c>
      <c r="K1560" t="s">
        <v>22</v>
      </c>
      <c r="L1560" t="s">
        <v>23</v>
      </c>
      <c r="M1560" t="s">
        <v>4689</v>
      </c>
      <c r="N1560" t="s">
        <v>4690</v>
      </c>
      <c r="O1560" s="4">
        <v>110593250233</v>
      </c>
      <c r="P1560" s="4">
        <v>178522097819</v>
      </c>
      <c r="Q1560" t="s">
        <v>24</v>
      </c>
      <c r="R1560" t="s">
        <v>24</v>
      </c>
    </row>
    <row r="1561" spans="1:18" x14ac:dyDescent="0.3">
      <c r="A1561" t="s">
        <v>17</v>
      </c>
      <c r="B1561" t="s">
        <v>3297</v>
      </c>
      <c r="C1561">
        <f t="shared" si="24"/>
        <v>1</v>
      </c>
      <c r="D1561" s="3" t="s">
        <v>3298</v>
      </c>
      <c r="E1561" t="s">
        <v>3298</v>
      </c>
      <c r="F1561" t="s">
        <v>20</v>
      </c>
      <c r="G1561">
        <v>292</v>
      </c>
      <c r="H1561" t="s">
        <v>36</v>
      </c>
      <c r="I1561">
        <v>12</v>
      </c>
      <c r="J1561" s="2">
        <v>44834</v>
      </c>
      <c r="K1561" t="s">
        <v>22</v>
      </c>
      <c r="L1561" t="s">
        <v>23</v>
      </c>
      <c r="M1561" t="s">
        <v>4689</v>
      </c>
      <c r="N1561" t="s">
        <v>4690</v>
      </c>
      <c r="O1561" s="4">
        <v>53416216475</v>
      </c>
      <c r="P1561" s="4">
        <v>56553002778</v>
      </c>
      <c r="Q1561" t="s">
        <v>24</v>
      </c>
      <c r="R1561" t="s">
        <v>24</v>
      </c>
    </row>
    <row r="1562" spans="1:18" x14ac:dyDescent="0.3">
      <c r="A1562" t="s">
        <v>17</v>
      </c>
      <c r="B1562" t="s">
        <v>3299</v>
      </c>
      <c r="C1562">
        <f t="shared" si="24"/>
        <v>1</v>
      </c>
      <c r="D1562" s="3" t="s">
        <v>3300</v>
      </c>
      <c r="E1562" t="s">
        <v>3300</v>
      </c>
      <c r="F1562" t="s">
        <v>20</v>
      </c>
      <c r="G1562">
        <v>264</v>
      </c>
      <c r="H1562" t="s">
        <v>39</v>
      </c>
      <c r="I1562">
        <v>12</v>
      </c>
      <c r="J1562" s="2">
        <v>44834</v>
      </c>
      <c r="K1562" t="s">
        <v>22</v>
      </c>
      <c r="L1562" t="s">
        <v>23</v>
      </c>
      <c r="M1562" t="s">
        <v>4689</v>
      </c>
      <c r="N1562" t="s">
        <v>4690</v>
      </c>
      <c r="O1562" s="4">
        <v>136531810180</v>
      </c>
      <c r="P1562" s="4">
        <v>79479040902</v>
      </c>
      <c r="Q1562" t="s">
        <v>24</v>
      </c>
      <c r="R1562" t="s">
        <v>24</v>
      </c>
    </row>
    <row r="1563" spans="1:18" x14ac:dyDescent="0.3">
      <c r="A1563" t="s">
        <v>17</v>
      </c>
      <c r="B1563" t="s">
        <v>3301</v>
      </c>
      <c r="C1563">
        <f t="shared" si="24"/>
        <v>1</v>
      </c>
      <c r="D1563" s="3" t="s">
        <v>3302</v>
      </c>
      <c r="E1563" t="s">
        <v>3302</v>
      </c>
      <c r="F1563" t="s">
        <v>20</v>
      </c>
      <c r="G1563">
        <v>271</v>
      </c>
      <c r="H1563" t="s">
        <v>691</v>
      </c>
      <c r="I1563">
        <v>12</v>
      </c>
      <c r="J1563" s="2">
        <v>44834</v>
      </c>
      <c r="K1563" t="s">
        <v>22</v>
      </c>
      <c r="L1563" t="s">
        <v>23</v>
      </c>
      <c r="M1563" t="s">
        <v>4689</v>
      </c>
      <c r="N1563" t="s">
        <v>4690</v>
      </c>
      <c r="O1563" s="4">
        <v>11458147989</v>
      </c>
      <c r="P1563" s="4">
        <v>11283778359</v>
      </c>
      <c r="Q1563" t="s">
        <v>24</v>
      </c>
      <c r="R1563" t="s">
        <v>24</v>
      </c>
    </row>
    <row r="1564" spans="1:18" x14ac:dyDescent="0.3">
      <c r="A1564" t="s">
        <v>17</v>
      </c>
      <c r="B1564" t="s">
        <v>3303</v>
      </c>
      <c r="C1564">
        <f t="shared" si="24"/>
        <v>1</v>
      </c>
      <c r="D1564" s="3" t="s">
        <v>3304</v>
      </c>
      <c r="E1564" t="s">
        <v>3304</v>
      </c>
      <c r="F1564" t="s">
        <v>20</v>
      </c>
      <c r="G1564">
        <v>211</v>
      </c>
      <c r="H1564" t="s">
        <v>276</v>
      </c>
      <c r="I1564">
        <v>12</v>
      </c>
      <c r="J1564" s="2">
        <v>44834</v>
      </c>
      <c r="K1564" t="s">
        <v>22</v>
      </c>
      <c r="L1564" t="s">
        <v>23</v>
      </c>
      <c r="M1564" t="s">
        <v>4689</v>
      </c>
      <c r="N1564" t="s">
        <v>4690</v>
      </c>
      <c r="O1564" s="4">
        <v>34375911779</v>
      </c>
      <c r="P1564" s="4">
        <v>52014218682</v>
      </c>
      <c r="Q1564" t="s">
        <v>24</v>
      </c>
      <c r="R1564" t="s">
        <v>24</v>
      </c>
    </row>
    <row r="1565" spans="1:18" x14ac:dyDescent="0.3">
      <c r="A1565" t="s">
        <v>17</v>
      </c>
      <c r="B1565" t="s">
        <v>3305</v>
      </c>
      <c r="C1565">
        <f t="shared" si="24"/>
        <v>1</v>
      </c>
      <c r="D1565" s="3" t="s">
        <v>3306</v>
      </c>
      <c r="E1565" t="s">
        <v>3306</v>
      </c>
      <c r="F1565" t="s">
        <v>27</v>
      </c>
      <c r="G1565">
        <v>303</v>
      </c>
      <c r="H1565" t="s">
        <v>53</v>
      </c>
      <c r="I1565">
        <v>12</v>
      </c>
      <c r="J1565" s="2">
        <v>44834</v>
      </c>
      <c r="K1565" t="s">
        <v>22</v>
      </c>
      <c r="L1565" t="s">
        <v>23</v>
      </c>
      <c r="M1565" t="s">
        <v>4689</v>
      </c>
      <c r="N1565" t="s">
        <v>4690</v>
      </c>
      <c r="O1565" s="4">
        <v>136333052480</v>
      </c>
      <c r="P1565" s="4">
        <v>120279906475</v>
      </c>
      <c r="Q1565" t="s">
        <v>24</v>
      </c>
      <c r="R1565" t="s">
        <v>24</v>
      </c>
    </row>
    <row r="1566" spans="1:18" x14ac:dyDescent="0.3">
      <c r="A1566" t="s">
        <v>17</v>
      </c>
      <c r="B1566" t="s">
        <v>3307</v>
      </c>
      <c r="C1566">
        <f t="shared" si="24"/>
        <v>1</v>
      </c>
      <c r="D1566" s="3" t="s">
        <v>3308</v>
      </c>
      <c r="E1566" t="s">
        <v>3308</v>
      </c>
      <c r="F1566" t="s">
        <v>20</v>
      </c>
      <c r="G1566">
        <v>264</v>
      </c>
      <c r="H1566" t="s">
        <v>39</v>
      </c>
      <c r="I1566">
        <v>12</v>
      </c>
      <c r="J1566" s="2">
        <v>44834</v>
      </c>
      <c r="K1566" t="s">
        <v>22</v>
      </c>
      <c r="L1566" t="s">
        <v>23</v>
      </c>
      <c r="M1566" t="s">
        <v>4689</v>
      </c>
      <c r="N1566" t="s">
        <v>4690</v>
      </c>
      <c r="O1566" s="4">
        <v>32039556044</v>
      </c>
      <c r="P1566" s="4">
        <v>27330432122</v>
      </c>
      <c r="Q1566" t="s">
        <v>24</v>
      </c>
      <c r="R1566" t="s">
        <v>24</v>
      </c>
    </row>
    <row r="1567" spans="1:18" x14ac:dyDescent="0.3">
      <c r="A1567" t="s">
        <v>17</v>
      </c>
      <c r="B1567" t="s">
        <v>3309</v>
      </c>
      <c r="C1567">
        <f t="shared" si="24"/>
        <v>1</v>
      </c>
      <c r="D1567" s="3" t="s">
        <v>3310</v>
      </c>
      <c r="E1567" t="s">
        <v>3310</v>
      </c>
      <c r="F1567" t="s">
        <v>20</v>
      </c>
      <c r="G1567">
        <v>612</v>
      </c>
      <c r="H1567" t="s">
        <v>310</v>
      </c>
      <c r="I1567">
        <v>12</v>
      </c>
      <c r="J1567" s="2">
        <v>44834</v>
      </c>
      <c r="K1567" t="s">
        <v>22</v>
      </c>
      <c r="L1567" t="s">
        <v>23</v>
      </c>
      <c r="M1567" t="s">
        <v>4689</v>
      </c>
      <c r="N1567" t="s">
        <v>4690</v>
      </c>
      <c r="O1567" s="4">
        <v>7323713002</v>
      </c>
      <c r="P1567" s="4">
        <v>3092098300</v>
      </c>
      <c r="Q1567" t="s">
        <v>24</v>
      </c>
      <c r="R1567" t="s">
        <v>24</v>
      </c>
    </row>
    <row r="1568" spans="1:18" x14ac:dyDescent="0.3">
      <c r="A1568" t="s">
        <v>17</v>
      </c>
      <c r="B1568" t="s">
        <v>3311</v>
      </c>
      <c r="C1568">
        <f t="shared" si="24"/>
        <v>1</v>
      </c>
      <c r="D1568" s="3" t="s">
        <v>3312</v>
      </c>
      <c r="E1568" t="s">
        <v>3312</v>
      </c>
      <c r="F1568" t="s">
        <v>20</v>
      </c>
      <c r="G1568">
        <v>639</v>
      </c>
      <c r="H1568" t="s">
        <v>288</v>
      </c>
      <c r="I1568">
        <v>12</v>
      </c>
      <c r="J1568" s="2">
        <v>44834</v>
      </c>
      <c r="K1568" t="s">
        <v>22</v>
      </c>
      <c r="L1568" t="s">
        <v>23</v>
      </c>
      <c r="M1568" t="s">
        <v>4689</v>
      </c>
      <c r="N1568" t="s">
        <v>4690</v>
      </c>
      <c r="O1568" s="4">
        <v>16389214091</v>
      </c>
      <c r="P1568" s="4">
        <v>22226969787</v>
      </c>
      <c r="Q1568" t="s">
        <v>24</v>
      </c>
      <c r="R1568" t="s">
        <v>24</v>
      </c>
    </row>
    <row r="1569" spans="1:18" x14ac:dyDescent="0.3">
      <c r="A1569" t="s">
        <v>17</v>
      </c>
      <c r="B1569" t="s">
        <v>3313</v>
      </c>
      <c r="C1569">
        <f t="shared" si="24"/>
        <v>1</v>
      </c>
      <c r="D1569" s="3" t="s">
        <v>3314</v>
      </c>
      <c r="E1569" t="s">
        <v>3314</v>
      </c>
      <c r="F1569" t="s">
        <v>20</v>
      </c>
      <c r="G1569">
        <v>582</v>
      </c>
      <c r="H1569" t="s">
        <v>140</v>
      </c>
      <c r="I1569">
        <v>12</v>
      </c>
      <c r="J1569" s="2">
        <v>44834</v>
      </c>
      <c r="K1569" t="s">
        <v>22</v>
      </c>
      <c r="L1569" t="s">
        <v>23</v>
      </c>
      <c r="M1569" t="s">
        <v>4689</v>
      </c>
      <c r="N1569" t="s">
        <v>4690</v>
      </c>
      <c r="O1569" s="4">
        <v>17646862995</v>
      </c>
      <c r="P1569" s="4">
        <v>15915689382</v>
      </c>
      <c r="Q1569" t="s">
        <v>24</v>
      </c>
      <c r="R1569" t="s">
        <v>24</v>
      </c>
    </row>
    <row r="1570" spans="1:18" x14ac:dyDescent="0.3">
      <c r="A1570" t="s">
        <v>17</v>
      </c>
      <c r="B1570" t="s">
        <v>3315</v>
      </c>
      <c r="C1570">
        <f t="shared" si="24"/>
        <v>1</v>
      </c>
      <c r="D1570" s="3" t="s">
        <v>3316</v>
      </c>
      <c r="E1570" t="s">
        <v>3316</v>
      </c>
      <c r="F1570" t="s">
        <v>20</v>
      </c>
      <c r="G1570">
        <v>311</v>
      </c>
      <c r="H1570" t="s">
        <v>183</v>
      </c>
      <c r="I1570">
        <v>12</v>
      </c>
      <c r="J1570" s="2">
        <v>44834</v>
      </c>
      <c r="K1570" t="s">
        <v>22</v>
      </c>
      <c r="L1570" t="s">
        <v>23</v>
      </c>
      <c r="M1570" t="s">
        <v>4689</v>
      </c>
      <c r="N1570" t="s">
        <v>4690</v>
      </c>
      <c r="O1570" s="4">
        <v>110158473371</v>
      </c>
      <c r="P1570" s="4">
        <v>102381193216</v>
      </c>
      <c r="Q1570" t="s">
        <v>24</v>
      </c>
      <c r="R1570" t="s">
        <v>24</v>
      </c>
    </row>
    <row r="1571" spans="1:18" x14ac:dyDescent="0.3">
      <c r="A1571" t="s">
        <v>17</v>
      </c>
      <c r="B1571" t="s">
        <v>3317</v>
      </c>
      <c r="C1571">
        <f t="shared" si="24"/>
        <v>1</v>
      </c>
      <c r="D1571" s="3" t="s">
        <v>3318</v>
      </c>
      <c r="E1571" t="s">
        <v>3318</v>
      </c>
      <c r="F1571" t="s">
        <v>27</v>
      </c>
      <c r="G1571">
        <v>212</v>
      </c>
      <c r="H1571" t="s">
        <v>78</v>
      </c>
      <c r="I1571">
        <v>12</v>
      </c>
      <c r="J1571" s="2">
        <v>44834</v>
      </c>
      <c r="K1571" t="s">
        <v>22</v>
      </c>
      <c r="L1571" t="s">
        <v>23</v>
      </c>
      <c r="M1571" t="s">
        <v>4689</v>
      </c>
      <c r="N1571" t="s">
        <v>4690</v>
      </c>
      <c r="O1571" s="4">
        <v>464757859067</v>
      </c>
      <c r="P1571" s="4">
        <v>537931295917</v>
      </c>
      <c r="Q1571" t="s">
        <v>24</v>
      </c>
      <c r="R1571" t="s">
        <v>24</v>
      </c>
    </row>
    <row r="1572" spans="1:18" x14ac:dyDescent="0.3">
      <c r="A1572" t="s">
        <v>17</v>
      </c>
      <c r="B1572" t="s">
        <v>3319</v>
      </c>
      <c r="C1572">
        <f t="shared" si="24"/>
        <v>1</v>
      </c>
      <c r="D1572" s="3" t="s">
        <v>3320</v>
      </c>
      <c r="E1572" t="s">
        <v>3320</v>
      </c>
      <c r="F1572" t="s">
        <v>27</v>
      </c>
      <c r="G1572">
        <v>212</v>
      </c>
      <c r="H1572" t="s">
        <v>78</v>
      </c>
      <c r="I1572">
        <v>12</v>
      </c>
      <c r="J1572" s="2">
        <v>44834</v>
      </c>
      <c r="K1572" t="s">
        <v>22</v>
      </c>
      <c r="L1572" t="s">
        <v>23</v>
      </c>
      <c r="M1572" t="s">
        <v>4689</v>
      </c>
      <c r="N1572" t="s">
        <v>4690</v>
      </c>
      <c r="O1572" s="4">
        <v>87637783383</v>
      </c>
      <c r="P1572" s="4">
        <v>92823034212</v>
      </c>
      <c r="Q1572" t="s">
        <v>24</v>
      </c>
      <c r="R1572" t="s">
        <v>24</v>
      </c>
    </row>
    <row r="1573" spans="1:18" x14ac:dyDescent="0.3">
      <c r="A1573" t="s">
        <v>17</v>
      </c>
      <c r="B1573" t="s">
        <v>3321</v>
      </c>
      <c r="C1573">
        <f t="shared" si="24"/>
        <v>1</v>
      </c>
      <c r="D1573" s="3" t="s">
        <v>3322</v>
      </c>
      <c r="E1573" t="s">
        <v>3322</v>
      </c>
      <c r="F1573" t="s">
        <v>27</v>
      </c>
      <c r="G1573">
        <v>412</v>
      </c>
      <c r="H1573" t="s">
        <v>106</v>
      </c>
      <c r="I1573">
        <v>12</v>
      </c>
      <c r="J1573" s="2">
        <v>44834</v>
      </c>
      <c r="K1573" t="s">
        <v>22</v>
      </c>
      <c r="L1573" t="s">
        <v>23</v>
      </c>
      <c r="M1573" t="s">
        <v>4689</v>
      </c>
      <c r="N1573" t="s">
        <v>4690</v>
      </c>
      <c r="O1573" s="4">
        <v>263478604856</v>
      </c>
      <c r="P1573" s="4">
        <v>269036177815</v>
      </c>
      <c r="Q1573" t="s">
        <v>24</v>
      </c>
      <c r="R1573" t="s">
        <v>24</v>
      </c>
    </row>
    <row r="1574" spans="1:18" x14ac:dyDescent="0.3">
      <c r="A1574" t="s">
        <v>17</v>
      </c>
      <c r="B1574" t="s">
        <v>3323</v>
      </c>
      <c r="C1574">
        <f t="shared" si="24"/>
        <v>1</v>
      </c>
      <c r="D1574" s="3" t="s">
        <v>3324</v>
      </c>
      <c r="E1574" t="s">
        <v>3324</v>
      </c>
      <c r="F1574" t="s">
        <v>27</v>
      </c>
      <c r="G1574">
        <v>212</v>
      </c>
      <c r="H1574" t="s">
        <v>78</v>
      </c>
      <c r="I1574">
        <v>12</v>
      </c>
      <c r="J1574" s="2">
        <v>44834</v>
      </c>
      <c r="K1574" t="s">
        <v>22</v>
      </c>
      <c r="L1574" t="s">
        <v>23</v>
      </c>
      <c r="M1574" t="s">
        <v>4689</v>
      </c>
      <c r="N1574" t="s">
        <v>4690</v>
      </c>
      <c r="O1574" s="4">
        <v>50371244852</v>
      </c>
      <c r="P1574" s="4">
        <v>25472910327</v>
      </c>
      <c r="Q1574" t="s">
        <v>24</v>
      </c>
      <c r="R1574" t="s">
        <v>24</v>
      </c>
    </row>
    <row r="1575" spans="1:18" x14ac:dyDescent="0.3">
      <c r="A1575" t="s">
        <v>17</v>
      </c>
      <c r="B1575" t="s">
        <v>3325</v>
      </c>
      <c r="C1575">
        <f t="shared" si="24"/>
        <v>1</v>
      </c>
      <c r="D1575" s="3" t="s">
        <v>3326</v>
      </c>
      <c r="E1575" t="s">
        <v>3326</v>
      </c>
      <c r="F1575" t="s">
        <v>20</v>
      </c>
      <c r="G1575">
        <v>311</v>
      </c>
      <c r="H1575" t="s">
        <v>183</v>
      </c>
      <c r="I1575">
        <v>12</v>
      </c>
      <c r="J1575" s="2">
        <v>44834</v>
      </c>
      <c r="K1575" t="s">
        <v>22</v>
      </c>
      <c r="L1575" t="s">
        <v>23</v>
      </c>
      <c r="M1575" t="s">
        <v>4689</v>
      </c>
      <c r="N1575" t="s">
        <v>4690</v>
      </c>
      <c r="O1575" s="4">
        <v>28215927069</v>
      </c>
      <c r="P1575" s="4">
        <v>17946525517</v>
      </c>
      <c r="Q1575" t="s">
        <v>24</v>
      </c>
      <c r="R1575" t="s">
        <v>24</v>
      </c>
    </row>
    <row r="1576" spans="1:18" x14ac:dyDescent="0.3">
      <c r="A1576" t="s">
        <v>17</v>
      </c>
      <c r="B1576" t="s">
        <v>3327</v>
      </c>
      <c r="C1576">
        <f t="shared" si="24"/>
        <v>1</v>
      </c>
      <c r="D1576" s="3" t="s">
        <v>3328</v>
      </c>
      <c r="E1576" t="s">
        <v>3328</v>
      </c>
      <c r="F1576" t="s">
        <v>20</v>
      </c>
      <c r="G1576">
        <v>291</v>
      </c>
      <c r="H1576" t="s">
        <v>133</v>
      </c>
      <c r="I1576">
        <v>12</v>
      </c>
      <c r="J1576" s="2">
        <v>44834</v>
      </c>
      <c r="K1576" t="s">
        <v>22</v>
      </c>
      <c r="L1576" t="s">
        <v>23</v>
      </c>
      <c r="M1576" t="s">
        <v>4689</v>
      </c>
      <c r="N1576" t="s">
        <v>4690</v>
      </c>
      <c r="O1576" s="4">
        <v>5599906095</v>
      </c>
      <c r="P1576" s="4">
        <v>6358789824</v>
      </c>
      <c r="Q1576" t="s">
        <v>24</v>
      </c>
      <c r="R1576" t="s">
        <v>24</v>
      </c>
    </row>
    <row r="1577" spans="1:18" x14ac:dyDescent="0.3">
      <c r="A1577" t="s">
        <v>17</v>
      </c>
      <c r="B1577" t="s">
        <v>3329</v>
      </c>
      <c r="C1577">
        <f t="shared" si="24"/>
        <v>1</v>
      </c>
      <c r="D1577" s="3" t="s">
        <v>3330</v>
      </c>
      <c r="E1577" t="s">
        <v>3330</v>
      </c>
      <c r="F1577" t="s">
        <v>27</v>
      </c>
      <c r="G1577">
        <v>131</v>
      </c>
      <c r="H1577" t="s">
        <v>3331</v>
      </c>
      <c r="I1577">
        <v>12</v>
      </c>
      <c r="J1577" s="2">
        <v>44834</v>
      </c>
      <c r="K1577" t="s">
        <v>22</v>
      </c>
      <c r="L1577" t="s">
        <v>23</v>
      </c>
      <c r="M1577" t="s">
        <v>4689</v>
      </c>
      <c r="N1577" t="s">
        <v>4690</v>
      </c>
      <c r="O1577" s="4">
        <v>154981121664</v>
      </c>
      <c r="P1577" s="4">
        <v>131346014016</v>
      </c>
      <c r="Q1577" t="s">
        <v>24</v>
      </c>
      <c r="R1577" t="s">
        <v>24</v>
      </c>
    </row>
    <row r="1578" spans="1:18" x14ac:dyDescent="0.3">
      <c r="A1578" t="s">
        <v>17</v>
      </c>
      <c r="B1578" t="s">
        <v>3332</v>
      </c>
      <c r="C1578">
        <f t="shared" si="24"/>
        <v>1</v>
      </c>
      <c r="D1578" s="3" t="s">
        <v>3333</v>
      </c>
      <c r="E1578" t="s">
        <v>3333</v>
      </c>
      <c r="F1578" t="s">
        <v>27</v>
      </c>
      <c r="G1578">
        <v>466</v>
      </c>
      <c r="H1578" t="s">
        <v>3334</v>
      </c>
      <c r="I1578">
        <v>12</v>
      </c>
      <c r="J1578" s="2">
        <v>44834</v>
      </c>
      <c r="K1578" t="s">
        <v>22</v>
      </c>
      <c r="L1578" t="s">
        <v>23</v>
      </c>
      <c r="M1578" t="s">
        <v>4689</v>
      </c>
      <c r="N1578" t="s">
        <v>4690</v>
      </c>
      <c r="O1578" s="4">
        <v>52914863991</v>
      </c>
      <c r="P1578" s="4">
        <v>39637444370</v>
      </c>
      <c r="Q1578" t="s">
        <v>24</v>
      </c>
      <c r="R1578" t="s">
        <v>24</v>
      </c>
    </row>
    <row r="1579" spans="1:18" x14ac:dyDescent="0.3">
      <c r="A1579" t="s">
        <v>17</v>
      </c>
      <c r="B1579" t="s">
        <v>3335</v>
      </c>
      <c r="C1579">
        <f t="shared" si="24"/>
        <v>1</v>
      </c>
      <c r="D1579" s="3" t="s">
        <v>3336</v>
      </c>
      <c r="E1579" t="s">
        <v>3336</v>
      </c>
      <c r="F1579" t="s">
        <v>20</v>
      </c>
      <c r="G1579">
        <v>222</v>
      </c>
      <c r="H1579" t="s">
        <v>297</v>
      </c>
      <c r="I1579">
        <v>12</v>
      </c>
      <c r="J1579" s="2">
        <v>44834</v>
      </c>
      <c r="K1579" t="s">
        <v>22</v>
      </c>
      <c r="L1579" t="s">
        <v>23</v>
      </c>
      <c r="M1579" t="s">
        <v>4689</v>
      </c>
      <c r="N1579" t="s">
        <v>4690</v>
      </c>
      <c r="O1579" s="4">
        <v>10324192405</v>
      </c>
      <c r="P1579" s="4">
        <v>8600392024</v>
      </c>
      <c r="Q1579" t="s">
        <v>24</v>
      </c>
      <c r="R1579" t="s">
        <v>24</v>
      </c>
    </row>
    <row r="1580" spans="1:18" x14ac:dyDescent="0.3">
      <c r="A1580" t="s">
        <v>17</v>
      </c>
      <c r="B1580" t="s">
        <v>3337</v>
      </c>
      <c r="C1580">
        <f t="shared" si="24"/>
        <v>1</v>
      </c>
      <c r="D1580" s="3" t="s">
        <v>3338</v>
      </c>
      <c r="E1580" t="s">
        <v>3338</v>
      </c>
      <c r="F1580" t="s">
        <v>27</v>
      </c>
      <c r="G1580">
        <v>212</v>
      </c>
      <c r="H1580" t="s">
        <v>78</v>
      </c>
      <c r="I1580">
        <v>12</v>
      </c>
      <c r="J1580" s="2">
        <v>44834</v>
      </c>
      <c r="K1580" t="s">
        <v>22</v>
      </c>
      <c r="L1580" t="s">
        <v>23</v>
      </c>
      <c r="M1580" t="s">
        <v>4689</v>
      </c>
      <c r="N1580" t="s">
        <v>4690</v>
      </c>
      <c r="O1580" s="4">
        <v>163656784195</v>
      </c>
      <c r="P1580" s="4">
        <v>184716489702</v>
      </c>
      <c r="Q1580" t="s">
        <v>24</v>
      </c>
      <c r="R1580" t="s">
        <v>24</v>
      </c>
    </row>
    <row r="1581" spans="1:18" x14ac:dyDescent="0.3">
      <c r="A1581" t="s">
        <v>17</v>
      </c>
      <c r="B1581" t="s">
        <v>3339</v>
      </c>
      <c r="C1581">
        <f t="shared" si="24"/>
        <v>1</v>
      </c>
      <c r="D1581" s="3" t="s">
        <v>3340</v>
      </c>
      <c r="E1581" t="s">
        <v>3340</v>
      </c>
      <c r="F1581" t="s">
        <v>27</v>
      </c>
      <c r="G1581">
        <v>133</v>
      </c>
      <c r="H1581" t="s">
        <v>3341</v>
      </c>
      <c r="I1581">
        <v>12</v>
      </c>
      <c r="J1581" s="2">
        <v>44834</v>
      </c>
      <c r="K1581" t="s">
        <v>22</v>
      </c>
      <c r="L1581" t="s">
        <v>23</v>
      </c>
      <c r="M1581" t="s">
        <v>4689</v>
      </c>
      <c r="N1581" t="s">
        <v>4690</v>
      </c>
      <c r="O1581" s="4">
        <v>25682568028</v>
      </c>
      <c r="P1581" s="4">
        <v>20999745145</v>
      </c>
      <c r="Q1581" t="s">
        <v>24</v>
      </c>
      <c r="R1581" t="s">
        <v>24</v>
      </c>
    </row>
    <row r="1582" spans="1:18" x14ac:dyDescent="0.3">
      <c r="A1582" t="s">
        <v>17</v>
      </c>
      <c r="B1582" t="s">
        <v>3342</v>
      </c>
      <c r="C1582">
        <f t="shared" si="24"/>
        <v>1</v>
      </c>
      <c r="D1582" s="3" t="s">
        <v>3343</v>
      </c>
      <c r="E1582" t="s">
        <v>3343</v>
      </c>
      <c r="F1582" t="s">
        <v>20</v>
      </c>
      <c r="G1582">
        <v>303</v>
      </c>
      <c r="H1582" t="s">
        <v>53</v>
      </c>
      <c r="I1582">
        <v>12</v>
      </c>
      <c r="J1582" s="2">
        <v>44834</v>
      </c>
      <c r="K1582" t="s">
        <v>22</v>
      </c>
      <c r="L1582" t="s">
        <v>23</v>
      </c>
      <c r="M1582" t="s">
        <v>4689</v>
      </c>
      <c r="N1582" t="s">
        <v>4690</v>
      </c>
      <c r="O1582" s="4">
        <v>147954460432</v>
      </c>
      <c r="P1582" s="4">
        <v>131723520280</v>
      </c>
      <c r="Q1582" t="s">
        <v>24</v>
      </c>
      <c r="R1582" t="s">
        <v>24</v>
      </c>
    </row>
    <row r="1583" spans="1:18" x14ac:dyDescent="0.3">
      <c r="A1583" t="s">
        <v>17</v>
      </c>
      <c r="B1583" t="s">
        <v>3344</v>
      </c>
      <c r="C1583">
        <f t="shared" si="24"/>
        <v>1</v>
      </c>
      <c r="D1583" s="3" t="s">
        <v>3345</v>
      </c>
      <c r="E1583" t="s">
        <v>3345</v>
      </c>
      <c r="F1583" t="s">
        <v>27</v>
      </c>
      <c r="G1583">
        <v>204</v>
      </c>
      <c r="H1583" t="s">
        <v>90</v>
      </c>
      <c r="I1583">
        <v>12</v>
      </c>
      <c r="J1583" s="2">
        <v>44834</v>
      </c>
      <c r="K1583" t="s">
        <v>22</v>
      </c>
      <c r="L1583" t="s">
        <v>23</v>
      </c>
      <c r="M1583" t="s">
        <v>4689</v>
      </c>
      <c r="N1583" t="s">
        <v>4690</v>
      </c>
      <c r="O1583" s="4">
        <v>37335091550</v>
      </c>
      <c r="P1583" s="4">
        <v>52772672887</v>
      </c>
      <c r="Q1583" t="s">
        <v>24</v>
      </c>
      <c r="R1583" t="s">
        <v>24</v>
      </c>
    </row>
    <row r="1584" spans="1:18" x14ac:dyDescent="0.3">
      <c r="A1584" t="s">
        <v>17</v>
      </c>
      <c r="B1584" t="s">
        <v>3346</v>
      </c>
      <c r="C1584">
        <f t="shared" si="24"/>
        <v>1</v>
      </c>
      <c r="D1584" s="3" t="s">
        <v>3347</v>
      </c>
      <c r="E1584" t="s">
        <v>3347</v>
      </c>
      <c r="F1584" t="s">
        <v>27</v>
      </c>
      <c r="G1584">
        <v>261</v>
      </c>
      <c r="H1584" t="s">
        <v>98</v>
      </c>
      <c r="I1584">
        <v>12</v>
      </c>
      <c r="J1584" s="2">
        <v>44834</v>
      </c>
      <c r="K1584" t="s">
        <v>22</v>
      </c>
      <c r="L1584" t="s">
        <v>23</v>
      </c>
      <c r="M1584" t="s">
        <v>4689</v>
      </c>
      <c r="N1584" t="s">
        <v>4690</v>
      </c>
      <c r="O1584" s="4">
        <v>103402481457</v>
      </c>
      <c r="P1584" s="4">
        <v>106589701193</v>
      </c>
      <c r="Q1584" t="s">
        <v>24</v>
      </c>
      <c r="R1584" t="s">
        <v>24</v>
      </c>
    </row>
    <row r="1585" spans="1:18" x14ac:dyDescent="0.3">
      <c r="A1585" t="s">
        <v>17</v>
      </c>
      <c r="B1585" t="s">
        <v>3348</v>
      </c>
      <c r="C1585">
        <f t="shared" si="24"/>
        <v>1</v>
      </c>
      <c r="D1585" s="3" t="s">
        <v>3349</v>
      </c>
      <c r="E1585" t="s">
        <v>3349</v>
      </c>
      <c r="F1585" t="s">
        <v>27</v>
      </c>
      <c r="G1585">
        <v>262</v>
      </c>
      <c r="H1585" t="s">
        <v>21</v>
      </c>
      <c r="I1585">
        <v>12</v>
      </c>
      <c r="J1585" s="2">
        <v>44834</v>
      </c>
      <c r="K1585" t="s">
        <v>22</v>
      </c>
      <c r="L1585" t="s">
        <v>23</v>
      </c>
      <c r="M1585" t="s">
        <v>4689</v>
      </c>
      <c r="N1585" t="s">
        <v>4690</v>
      </c>
      <c r="O1585" s="4">
        <v>239907953305</v>
      </c>
      <c r="P1585" s="4">
        <v>244723481544</v>
      </c>
      <c r="Q1585" t="s">
        <v>24</v>
      </c>
      <c r="R1585" t="s">
        <v>24</v>
      </c>
    </row>
    <row r="1586" spans="1:18" x14ac:dyDescent="0.3">
      <c r="A1586" t="s">
        <v>17</v>
      </c>
      <c r="B1586" t="s">
        <v>3350</v>
      </c>
      <c r="C1586">
        <f t="shared" si="24"/>
        <v>1</v>
      </c>
      <c r="D1586" s="3" t="s">
        <v>3351</v>
      </c>
      <c r="E1586" t="s">
        <v>3351</v>
      </c>
      <c r="F1586" t="s">
        <v>27</v>
      </c>
      <c r="G1586">
        <v>283</v>
      </c>
      <c r="H1586" t="s">
        <v>506</v>
      </c>
      <c r="I1586">
        <v>12</v>
      </c>
      <c r="J1586" s="2">
        <v>44834</v>
      </c>
      <c r="K1586" t="s">
        <v>22</v>
      </c>
      <c r="L1586" t="s">
        <v>23</v>
      </c>
      <c r="M1586" t="s">
        <v>4689</v>
      </c>
      <c r="N1586" t="s">
        <v>4690</v>
      </c>
      <c r="O1586" s="4">
        <v>570231109942</v>
      </c>
      <c r="P1586" s="4">
        <v>511606167082</v>
      </c>
      <c r="Q1586" t="s">
        <v>24</v>
      </c>
      <c r="R1586" t="s">
        <v>24</v>
      </c>
    </row>
    <row r="1587" spans="1:18" x14ac:dyDescent="0.3">
      <c r="A1587" t="s">
        <v>17</v>
      </c>
      <c r="B1587" t="s">
        <v>3352</v>
      </c>
      <c r="C1587">
        <f t="shared" si="24"/>
        <v>1</v>
      </c>
      <c r="D1587" s="3" t="s">
        <v>3353</v>
      </c>
      <c r="E1587" t="s">
        <v>3353</v>
      </c>
      <c r="F1587" t="s">
        <v>20</v>
      </c>
      <c r="G1587">
        <v>423</v>
      </c>
      <c r="H1587" t="s">
        <v>166</v>
      </c>
      <c r="I1587">
        <v>12</v>
      </c>
      <c r="J1587" s="2">
        <v>44834</v>
      </c>
      <c r="K1587" t="s">
        <v>22</v>
      </c>
      <c r="L1587" t="s">
        <v>23</v>
      </c>
      <c r="M1587" t="s">
        <v>4689</v>
      </c>
      <c r="N1587" t="s">
        <v>4690</v>
      </c>
      <c r="O1587" s="4">
        <v>29678570222</v>
      </c>
      <c r="P1587" s="4">
        <v>46641448448</v>
      </c>
      <c r="Q1587" t="s">
        <v>24</v>
      </c>
      <c r="R1587" t="s">
        <v>24</v>
      </c>
    </row>
    <row r="1588" spans="1:18" x14ac:dyDescent="0.3">
      <c r="A1588" t="s">
        <v>17</v>
      </c>
      <c r="B1588" t="s">
        <v>3354</v>
      </c>
      <c r="C1588">
        <f t="shared" si="24"/>
        <v>1</v>
      </c>
      <c r="D1588" s="3" t="s">
        <v>3355</v>
      </c>
      <c r="E1588" t="s">
        <v>3355</v>
      </c>
      <c r="F1588" t="s">
        <v>27</v>
      </c>
      <c r="G1588">
        <v>319</v>
      </c>
      <c r="H1588" t="s">
        <v>283</v>
      </c>
      <c r="I1588">
        <v>12</v>
      </c>
      <c r="J1588" s="2">
        <v>44834</v>
      </c>
      <c r="K1588" t="s">
        <v>22</v>
      </c>
      <c r="L1588" t="s">
        <v>23</v>
      </c>
      <c r="M1588" t="s">
        <v>4689</v>
      </c>
      <c r="N1588" t="s">
        <v>4690</v>
      </c>
      <c r="O1588" s="4">
        <v>29236825727</v>
      </c>
      <c r="P1588" s="4">
        <v>36385115045</v>
      </c>
      <c r="Q1588" t="s">
        <v>24</v>
      </c>
      <c r="R1588" t="s">
        <v>24</v>
      </c>
    </row>
    <row r="1589" spans="1:18" x14ac:dyDescent="0.3">
      <c r="A1589" t="s">
        <v>17</v>
      </c>
      <c r="B1589" t="s">
        <v>3356</v>
      </c>
      <c r="C1589">
        <f t="shared" si="24"/>
        <v>1</v>
      </c>
      <c r="D1589" s="3" t="s">
        <v>3357</v>
      </c>
      <c r="E1589" t="s">
        <v>3357</v>
      </c>
      <c r="F1589" t="s">
        <v>27</v>
      </c>
      <c r="G1589">
        <v>649</v>
      </c>
      <c r="H1589" t="s">
        <v>31</v>
      </c>
      <c r="I1589">
        <v>12</v>
      </c>
      <c r="J1589" s="2">
        <v>44834</v>
      </c>
      <c r="K1589" t="s">
        <v>22</v>
      </c>
      <c r="L1589" t="s">
        <v>23</v>
      </c>
      <c r="M1589" t="s">
        <v>4689</v>
      </c>
      <c r="N1589" t="s">
        <v>4690</v>
      </c>
      <c r="O1589" s="4">
        <v>22576324094</v>
      </c>
      <c r="P1589" s="4">
        <v>22651316638</v>
      </c>
      <c r="Q1589" t="s">
        <v>24</v>
      </c>
      <c r="R1589" t="s">
        <v>24</v>
      </c>
    </row>
    <row r="1590" spans="1:18" x14ac:dyDescent="0.3">
      <c r="A1590" t="s">
        <v>17</v>
      </c>
      <c r="B1590" t="s">
        <v>3358</v>
      </c>
      <c r="C1590">
        <f t="shared" si="24"/>
        <v>1</v>
      </c>
      <c r="D1590" s="3" t="s">
        <v>3359</v>
      </c>
      <c r="E1590" t="s">
        <v>3359</v>
      </c>
      <c r="F1590" t="s">
        <v>27</v>
      </c>
      <c r="G1590">
        <v>204</v>
      </c>
      <c r="H1590" t="s">
        <v>90</v>
      </c>
      <c r="I1590">
        <v>12</v>
      </c>
      <c r="J1590" s="2">
        <v>44834</v>
      </c>
      <c r="K1590" t="s">
        <v>22</v>
      </c>
      <c r="L1590" t="s">
        <v>23</v>
      </c>
      <c r="M1590" t="s">
        <v>4689</v>
      </c>
      <c r="N1590" t="s">
        <v>4690</v>
      </c>
      <c r="O1590" s="4">
        <v>12102478737</v>
      </c>
      <c r="P1590" s="4">
        <v>10138281340</v>
      </c>
      <c r="Q1590" t="s">
        <v>24</v>
      </c>
      <c r="R1590" t="s">
        <v>24</v>
      </c>
    </row>
    <row r="1591" spans="1:18" x14ac:dyDescent="0.3">
      <c r="A1591" t="s">
        <v>17</v>
      </c>
      <c r="B1591" t="s">
        <v>3360</v>
      </c>
      <c r="C1591">
        <f t="shared" si="24"/>
        <v>1</v>
      </c>
      <c r="D1591" s="3" t="s">
        <v>3361</v>
      </c>
      <c r="E1591" t="s">
        <v>3361</v>
      </c>
      <c r="F1591" t="s">
        <v>20</v>
      </c>
      <c r="G1591">
        <v>204</v>
      </c>
      <c r="H1591" t="s">
        <v>90</v>
      </c>
      <c r="I1591">
        <v>12</v>
      </c>
      <c r="J1591" s="2">
        <v>44834</v>
      </c>
      <c r="K1591" t="s">
        <v>22</v>
      </c>
      <c r="L1591" t="s">
        <v>742</v>
      </c>
      <c r="M1591" t="s">
        <v>4689</v>
      </c>
      <c r="N1591" t="s">
        <v>4690</v>
      </c>
      <c r="O1591" s="4">
        <v>14826219</v>
      </c>
      <c r="P1591" s="4">
        <v>18285210</v>
      </c>
      <c r="Q1591" t="s">
        <v>24</v>
      </c>
      <c r="R1591" t="s">
        <v>24</v>
      </c>
    </row>
    <row r="1592" spans="1:18" x14ac:dyDescent="0.3">
      <c r="A1592" t="s">
        <v>17</v>
      </c>
      <c r="B1592" t="s">
        <v>3362</v>
      </c>
      <c r="C1592">
        <f t="shared" si="24"/>
        <v>1</v>
      </c>
      <c r="D1592" s="3" t="s">
        <v>3363</v>
      </c>
      <c r="E1592" t="s">
        <v>3363</v>
      </c>
      <c r="F1592" t="s">
        <v>20</v>
      </c>
      <c r="G1592">
        <v>204</v>
      </c>
      <c r="H1592" t="s">
        <v>90</v>
      </c>
      <c r="I1592">
        <v>12</v>
      </c>
      <c r="J1592" s="2">
        <v>44834</v>
      </c>
      <c r="K1592" t="s">
        <v>22</v>
      </c>
      <c r="L1592" t="s">
        <v>23</v>
      </c>
      <c r="M1592" t="s">
        <v>4689</v>
      </c>
      <c r="N1592" t="s">
        <v>4690</v>
      </c>
      <c r="O1592" s="4">
        <v>38283929383</v>
      </c>
      <c r="P1592" s="4">
        <v>39033327805</v>
      </c>
      <c r="Q1592" t="s">
        <v>24</v>
      </c>
      <c r="R1592" t="s">
        <v>24</v>
      </c>
    </row>
    <row r="1593" spans="1:18" x14ac:dyDescent="0.3">
      <c r="A1593" t="s">
        <v>17</v>
      </c>
      <c r="B1593" t="s">
        <v>3364</v>
      </c>
      <c r="C1593">
        <f t="shared" si="24"/>
        <v>1</v>
      </c>
      <c r="D1593" s="3" t="s">
        <v>3365</v>
      </c>
      <c r="E1593" t="s">
        <v>3365</v>
      </c>
      <c r="F1593" t="s">
        <v>20</v>
      </c>
      <c r="G1593">
        <v>292</v>
      </c>
      <c r="H1593" t="s">
        <v>36</v>
      </c>
      <c r="I1593">
        <v>12</v>
      </c>
      <c r="J1593" s="2">
        <v>44834</v>
      </c>
      <c r="K1593" t="s">
        <v>22</v>
      </c>
      <c r="L1593" t="s">
        <v>23</v>
      </c>
      <c r="M1593" t="s">
        <v>4689</v>
      </c>
      <c r="N1593" t="s">
        <v>4690</v>
      </c>
      <c r="O1593" s="4">
        <v>20677431269</v>
      </c>
      <c r="P1593" s="4">
        <v>19143501785</v>
      </c>
      <c r="Q1593" t="s">
        <v>24</v>
      </c>
      <c r="R1593" t="s">
        <v>24</v>
      </c>
    </row>
    <row r="1594" spans="1:18" x14ac:dyDescent="0.3">
      <c r="A1594" t="s">
        <v>17</v>
      </c>
      <c r="B1594" t="s">
        <v>3366</v>
      </c>
      <c r="C1594">
        <f t="shared" si="24"/>
        <v>1</v>
      </c>
      <c r="D1594" s="3" t="s">
        <v>3367</v>
      </c>
      <c r="E1594" t="s">
        <v>3367</v>
      </c>
      <c r="F1594" t="s">
        <v>20</v>
      </c>
      <c r="G1594">
        <v>390</v>
      </c>
      <c r="H1594" t="s">
        <v>3368</v>
      </c>
      <c r="I1594">
        <v>12</v>
      </c>
      <c r="J1594" s="2">
        <v>44834</v>
      </c>
      <c r="K1594" t="s">
        <v>22</v>
      </c>
      <c r="L1594" t="s">
        <v>23</v>
      </c>
      <c r="M1594" t="s">
        <v>4689</v>
      </c>
      <c r="N1594" t="s">
        <v>4690</v>
      </c>
      <c r="O1594" s="4">
        <v>37807795521</v>
      </c>
      <c r="P1594" s="4">
        <v>39940841819</v>
      </c>
      <c r="Q1594" t="s">
        <v>24</v>
      </c>
      <c r="R1594" t="s">
        <v>24</v>
      </c>
    </row>
    <row r="1595" spans="1:18" x14ac:dyDescent="0.3">
      <c r="A1595" t="s">
        <v>17</v>
      </c>
      <c r="B1595" t="s">
        <v>3369</v>
      </c>
      <c r="C1595">
        <f t="shared" si="24"/>
        <v>1</v>
      </c>
      <c r="D1595" s="3" t="s">
        <v>3370</v>
      </c>
      <c r="E1595" t="s">
        <v>3370</v>
      </c>
      <c r="F1595" t="s">
        <v>20</v>
      </c>
      <c r="G1595">
        <v>285</v>
      </c>
      <c r="H1595" t="s">
        <v>534</v>
      </c>
      <c r="I1595">
        <v>12</v>
      </c>
      <c r="J1595" s="2">
        <v>44834</v>
      </c>
      <c r="K1595" t="s">
        <v>22</v>
      </c>
      <c r="L1595" t="s">
        <v>23</v>
      </c>
      <c r="M1595" t="s">
        <v>4689</v>
      </c>
      <c r="N1595" t="s">
        <v>4690</v>
      </c>
      <c r="O1595" s="4">
        <v>11267300097</v>
      </c>
      <c r="P1595" s="4">
        <v>12851639375</v>
      </c>
      <c r="Q1595" t="s">
        <v>24</v>
      </c>
      <c r="R1595" t="s">
        <v>24</v>
      </c>
    </row>
    <row r="1596" spans="1:18" x14ac:dyDescent="0.3">
      <c r="A1596" t="s">
        <v>17</v>
      </c>
      <c r="B1596" t="s">
        <v>3371</v>
      </c>
      <c r="C1596">
        <f t="shared" si="24"/>
        <v>1</v>
      </c>
      <c r="D1596" s="3" t="s">
        <v>3372</v>
      </c>
      <c r="E1596" t="s">
        <v>3372</v>
      </c>
      <c r="F1596" t="s">
        <v>20</v>
      </c>
      <c r="G1596">
        <v>591</v>
      </c>
      <c r="H1596" t="s">
        <v>58</v>
      </c>
      <c r="I1596">
        <v>12</v>
      </c>
      <c r="J1596" s="2">
        <v>44834</v>
      </c>
      <c r="K1596" t="s">
        <v>22</v>
      </c>
      <c r="L1596" t="s">
        <v>23</v>
      </c>
      <c r="M1596" t="s">
        <v>4689</v>
      </c>
      <c r="N1596" t="s">
        <v>4690</v>
      </c>
      <c r="O1596" s="4">
        <v>16290215258</v>
      </c>
      <c r="P1596" s="4">
        <v>13042231512</v>
      </c>
      <c r="Q1596" t="s">
        <v>24</v>
      </c>
      <c r="R1596" t="s">
        <v>24</v>
      </c>
    </row>
    <row r="1597" spans="1:18" x14ac:dyDescent="0.3">
      <c r="A1597" t="s">
        <v>17</v>
      </c>
      <c r="B1597" t="s">
        <v>3373</v>
      </c>
      <c r="C1597">
        <f t="shared" si="24"/>
        <v>1</v>
      </c>
      <c r="D1597" s="3" t="s">
        <v>3374</v>
      </c>
      <c r="E1597" t="s">
        <v>3374</v>
      </c>
      <c r="F1597" t="s">
        <v>27</v>
      </c>
      <c r="G1597">
        <v>681</v>
      </c>
      <c r="H1597" t="s">
        <v>235</v>
      </c>
      <c r="I1597">
        <v>12</v>
      </c>
      <c r="J1597" s="2">
        <v>44834</v>
      </c>
      <c r="K1597" t="s">
        <v>22</v>
      </c>
      <c r="L1597" t="s">
        <v>23</v>
      </c>
      <c r="M1597" t="s">
        <v>4689</v>
      </c>
      <c r="N1597" t="s">
        <v>4690</v>
      </c>
      <c r="O1597" s="4">
        <v>277094334132</v>
      </c>
      <c r="P1597" s="4">
        <v>235999657379</v>
      </c>
      <c r="Q1597" t="s">
        <v>24</v>
      </c>
      <c r="R1597" t="s">
        <v>24</v>
      </c>
    </row>
    <row r="1598" spans="1:18" x14ac:dyDescent="0.3">
      <c r="A1598" t="s">
        <v>17</v>
      </c>
      <c r="B1598" t="s">
        <v>3375</v>
      </c>
      <c r="C1598">
        <f t="shared" si="24"/>
        <v>1</v>
      </c>
      <c r="D1598" s="3" t="s">
        <v>3376</v>
      </c>
      <c r="E1598" t="s">
        <v>3376</v>
      </c>
      <c r="F1598" t="s">
        <v>27</v>
      </c>
      <c r="G1598">
        <v>262</v>
      </c>
      <c r="H1598" t="s">
        <v>21</v>
      </c>
      <c r="I1598">
        <v>12</v>
      </c>
      <c r="J1598" s="2">
        <v>44834</v>
      </c>
      <c r="K1598" t="s">
        <v>22</v>
      </c>
      <c r="L1598" t="s">
        <v>23</v>
      </c>
      <c r="M1598" t="s">
        <v>4689</v>
      </c>
      <c r="N1598" t="s">
        <v>4690</v>
      </c>
      <c r="O1598" s="4">
        <v>105746749695</v>
      </c>
      <c r="P1598" s="4">
        <v>134496721943</v>
      </c>
      <c r="Q1598" t="s">
        <v>24</v>
      </c>
      <c r="R1598" t="s">
        <v>24</v>
      </c>
    </row>
    <row r="1599" spans="1:18" x14ac:dyDescent="0.3">
      <c r="A1599" t="s">
        <v>17</v>
      </c>
      <c r="B1599" t="s">
        <v>3377</v>
      </c>
      <c r="C1599">
        <f t="shared" si="24"/>
        <v>1</v>
      </c>
      <c r="D1599" s="3" t="s">
        <v>3378</v>
      </c>
      <c r="E1599" t="s">
        <v>3378</v>
      </c>
      <c r="F1599" t="s">
        <v>20</v>
      </c>
      <c r="G1599">
        <v>264</v>
      </c>
      <c r="H1599" t="s">
        <v>39</v>
      </c>
      <c r="I1599">
        <v>12</v>
      </c>
      <c r="J1599" s="2">
        <v>44834</v>
      </c>
      <c r="K1599" t="s">
        <v>22</v>
      </c>
      <c r="L1599" t="s">
        <v>23</v>
      </c>
      <c r="M1599" t="s">
        <v>4689</v>
      </c>
      <c r="N1599" t="s">
        <v>4690</v>
      </c>
      <c r="O1599" s="4">
        <v>8285371517</v>
      </c>
      <c r="P1599" s="4">
        <v>41222063775</v>
      </c>
      <c r="Q1599" t="s">
        <v>24</v>
      </c>
      <c r="R1599" t="s">
        <v>24</v>
      </c>
    </row>
    <row r="1600" spans="1:18" x14ac:dyDescent="0.3">
      <c r="A1600" t="s">
        <v>17</v>
      </c>
      <c r="B1600" t="s">
        <v>3379</v>
      </c>
      <c r="C1600">
        <f t="shared" si="24"/>
        <v>1</v>
      </c>
      <c r="D1600" s="3" t="s">
        <v>3380</v>
      </c>
      <c r="E1600" t="s">
        <v>3380</v>
      </c>
      <c r="F1600" t="s">
        <v>20</v>
      </c>
      <c r="G1600">
        <v>273</v>
      </c>
      <c r="H1600" t="s">
        <v>794</v>
      </c>
      <c r="I1600">
        <v>12</v>
      </c>
      <c r="J1600" s="2">
        <v>44834</v>
      </c>
      <c r="K1600" t="s">
        <v>22</v>
      </c>
      <c r="L1600" t="s">
        <v>23</v>
      </c>
      <c r="M1600" t="s">
        <v>4689</v>
      </c>
      <c r="N1600" t="s">
        <v>4690</v>
      </c>
      <c r="O1600" s="4">
        <v>121192916629</v>
      </c>
      <c r="P1600" s="4">
        <v>122016607094</v>
      </c>
      <c r="Q1600" t="s">
        <v>24</v>
      </c>
      <c r="R1600" t="s">
        <v>24</v>
      </c>
    </row>
    <row r="1601" spans="1:18" x14ac:dyDescent="0.3">
      <c r="A1601" t="s">
        <v>17</v>
      </c>
      <c r="B1601" t="s">
        <v>3381</v>
      </c>
      <c r="C1601">
        <f t="shared" si="24"/>
        <v>1</v>
      </c>
      <c r="D1601" s="3" t="s">
        <v>3382</v>
      </c>
      <c r="E1601" t="s">
        <v>3382</v>
      </c>
      <c r="F1601" t="s">
        <v>27</v>
      </c>
      <c r="G1601">
        <v>131</v>
      </c>
      <c r="H1601" t="s">
        <v>3331</v>
      </c>
      <c r="I1601">
        <v>12</v>
      </c>
      <c r="J1601" s="2">
        <v>44834</v>
      </c>
      <c r="K1601" t="s">
        <v>22</v>
      </c>
      <c r="L1601" t="s">
        <v>23</v>
      </c>
      <c r="M1601" t="s">
        <v>4689</v>
      </c>
      <c r="N1601" t="s">
        <v>4690</v>
      </c>
      <c r="O1601" s="4">
        <v>237647632067</v>
      </c>
      <c r="P1601" s="4">
        <v>239481428738</v>
      </c>
      <c r="Q1601" t="s">
        <v>24</v>
      </c>
      <c r="R1601" t="s">
        <v>24</v>
      </c>
    </row>
    <row r="1602" spans="1:18" x14ac:dyDescent="0.3">
      <c r="A1602" t="s">
        <v>17</v>
      </c>
      <c r="B1602" t="s">
        <v>3383</v>
      </c>
      <c r="C1602">
        <f t="shared" si="24"/>
        <v>1</v>
      </c>
      <c r="D1602" s="3" t="s">
        <v>3384</v>
      </c>
      <c r="E1602" t="s">
        <v>3384</v>
      </c>
      <c r="F1602" t="s">
        <v>20</v>
      </c>
      <c r="G1602">
        <v>204</v>
      </c>
      <c r="H1602" t="s">
        <v>90</v>
      </c>
      <c r="I1602">
        <v>12</v>
      </c>
      <c r="J1602" s="2">
        <v>44834</v>
      </c>
      <c r="K1602" t="s">
        <v>22</v>
      </c>
      <c r="L1602" t="s">
        <v>23</v>
      </c>
      <c r="M1602" t="s">
        <v>4689</v>
      </c>
      <c r="N1602" t="s">
        <v>4690</v>
      </c>
      <c r="O1602" s="4">
        <v>9471495800</v>
      </c>
      <c r="P1602" s="4">
        <v>14021559666</v>
      </c>
      <c r="Q1602" t="s">
        <v>24</v>
      </c>
      <c r="R1602" t="s">
        <v>24</v>
      </c>
    </row>
    <row r="1603" spans="1:18" x14ac:dyDescent="0.3">
      <c r="A1603" t="s">
        <v>17</v>
      </c>
      <c r="B1603" t="s">
        <v>3385</v>
      </c>
      <c r="C1603">
        <f t="shared" ref="C1603:C1666" si="25">COUNTIFS($B$2:$B$2245,B1603)</f>
        <v>1</v>
      </c>
      <c r="D1603" s="3" t="s">
        <v>3386</v>
      </c>
      <c r="E1603" t="s">
        <v>3386</v>
      </c>
      <c r="F1603" t="s">
        <v>20</v>
      </c>
      <c r="G1603">
        <v>101</v>
      </c>
      <c r="H1603" t="s">
        <v>1119</v>
      </c>
      <c r="I1603">
        <v>12</v>
      </c>
      <c r="J1603" s="2">
        <v>44834</v>
      </c>
      <c r="K1603" t="s">
        <v>22</v>
      </c>
      <c r="L1603" t="s">
        <v>23</v>
      </c>
      <c r="M1603" t="s">
        <v>4689</v>
      </c>
      <c r="N1603" t="s">
        <v>4690</v>
      </c>
      <c r="O1603" s="4">
        <v>74208997633</v>
      </c>
      <c r="P1603" s="4">
        <v>69142083765</v>
      </c>
      <c r="Q1603" t="s">
        <v>24</v>
      </c>
      <c r="R1603" t="s">
        <v>24</v>
      </c>
    </row>
    <row r="1604" spans="1:18" x14ac:dyDescent="0.3">
      <c r="A1604" t="s">
        <v>17</v>
      </c>
      <c r="B1604" t="s">
        <v>3387</v>
      </c>
      <c r="C1604">
        <f t="shared" si="25"/>
        <v>1</v>
      </c>
      <c r="D1604" s="3" t="s">
        <v>3388</v>
      </c>
      <c r="E1604" t="s">
        <v>3388</v>
      </c>
      <c r="F1604" t="s">
        <v>20</v>
      </c>
      <c r="G1604">
        <v>855</v>
      </c>
      <c r="H1604" t="s">
        <v>1245</v>
      </c>
      <c r="I1604">
        <v>12</v>
      </c>
      <c r="J1604" s="2">
        <v>44834</v>
      </c>
      <c r="K1604" t="s">
        <v>22</v>
      </c>
      <c r="L1604" t="s">
        <v>23</v>
      </c>
      <c r="M1604" t="s">
        <v>4689</v>
      </c>
      <c r="N1604" t="s">
        <v>4690</v>
      </c>
      <c r="O1604" s="4">
        <v>20996495756</v>
      </c>
      <c r="P1604" s="4">
        <v>39141218351</v>
      </c>
      <c r="Q1604" t="s">
        <v>24</v>
      </c>
      <c r="R1604" t="s">
        <v>24</v>
      </c>
    </row>
    <row r="1605" spans="1:18" x14ac:dyDescent="0.3">
      <c r="A1605" t="s">
        <v>17</v>
      </c>
      <c r="B1605" t="s">
        <v>3389</v>
      </c>
      <c r="C1605">
        <f t="shared" si="25"/>
        <v>1</v>
      </c>
      <c r="D1605" s="3" t="s">
        <v>3390</v>
      </c>
      <c r="E1605" t="s">
        <v>3390</v>
      </c>
      <c r="F1605" t="s">
        <v>20</v>
      </c>
      <c r="G1605">
        <v>620</v>
      </c>
      <c r="H1605" t="s">
        <v>95</v>
      </c>
      <c r="I1605">
        <v>12</v>
      </c>
      <c r="J1605" s="2">
        <v>44834</v>
      </c>
      <c r="K1605" t="s">
        <v>22</v>
      </c>
      <c r="L1605" t="s">
        <v>23</v>
      </c>
      <c r="M1605" t="s">
        <v>4689</v>
      </c>
      <c r="N1605" t="s">
        <v>4690</v>
      </c>
      <c r="O1605" s="4">
        <v>43455291846</v>
      </c>
      <c r="P1605" s="4">
        <v>43187620503</v>
      </c>
      <c r="Q1605" t="s">
        <v>24</v>
      </c>
      <c r="R1605" t="s">
        <v>24</v>
      </c>
    </row>
    <row r="1606" spans="1:18" x14ac:dyDescent="0.3">
      <c r="A1606" t="s">
        <v>17</v>
      </c>
      <c r="B1606" t="s">
        <v>3391</v>
      </c>
      <c r="C1606">
        <f t="shared" si="25"/>
        <v>1</v>
      </c>
      <c r="D1606" s="3" t="s">
        <v>3392</v>
      </c>
      <c r="E1606" t="s">
        <v>3392</v>
      </c>
      <c r="F1606" t="s">
        <v>20</v>
      </c>
      <c r="G1606">
        <v>292</v>
      </c>
      <c r="H1606" t="s">
        <v>36</v>
      </c>
      <c r="I1606">
        <v>12</v>
      </c>
      <c r="J1606" s="2">
        <v>44834</v>
      </c>
      <c r="K1606" t="s">
        <v>22</v>
      </c>
      <c r="L1606" t="s">
        <v>23</v>
      </c>
      <c r="M1606" t="s">
        <v>4689</v>
      </c>
      <c r="N1606" t="s">
        <v>4690</v>
      </c>
      <c r="O1606" s="4">
        <v>44382623486</v>
      </c>
      <c r="P1606" s="4">
        <v>40302116176</v>
      </c>
      <c r="Q1606" t="s">
        <v>24</v>
      </c>
      <c r="R1606" t="s">
        <v>24</v>
      </c>
    </row>
    <row r="1607" spans="1:18" x14ac:dyDescent="0.3">
      <c r="A1607" t="s">
        <v>17</v>
      </c>
      <c r="B1607" t="s">
        <v>3393</v>
      </c>
      <c r="C1607">
        <f t="shared" si="25"/>
        <v>1</v>
      </c>
      <c r="D1607" s="3" t="s">
        <v>3394</v>
      </c>
      <c r="E1607" t="s">
        <v>3394</v>
      </c>
      <c r="F1607" t="s">
        <v>20</v>
      </c>
      <c r="G1607">
        <v>701</v>
      </c>
      <c r="H1607" t="s">
        <v>64</v>
      </c>
      <c r="I1607">
        <v>12</v>
      </c>
      <c r="J1607" s="2">
        <v>44834</v>
      </c>
      <c r="K1607" t="s">
        <v>22</v>
      </c>
      <c r="L1607" t="s">
        <v>23</v>
      </c>
      <c r="M1607" t="s">
        <v>4689</v>
      </c>
      <c r="N1607" t="s">
        <v>4690</v>
      </c>
      <c r="O1607" s="4">
        <v>107102007048</v>
      </c>
      <c r="P1607" s="4">
        <v>113559236980</v>
      </c>
      <c r="Q1607" t="s">
        <v>24</v>
      </c>
      <c r="R1607" t="s">
        <v>24</v>
      </c>
    </row>
    <row r="1608" spans="1:18" x14ac:dyDescent="0.3">
      <c r="A1608" t="s">
        <v>17</v>
      </c>
      <c r="B1608" t="s">
        <v>3395</v>
      </c>
      <c r="C1608">
        <f t="shared" si="25"/>
        <v>1</v>
      </c>
      <c r="D1608" s="3" t="s">
        <v>3396</v>
      </c>
      <c r="E1608" t="s">
        <v>3396</v>
      </c>
      <c r="F1608" t="s">
        <v>20</v>
      </c>
      <c r="G1608">
        <v>464</v>
      </c>
      <c r="H1608" t="s">
        <v>130</v>
      </c>
      <c r="I1608">
        <v>12</v>
      </c>
      <c r="J1608" s="2">
        <v>44834</v>
      </c>
      <c r="K1608" t="s">
        <v>22</v>
      </c>
      <c r="L1608" t="s">
        <v>23</v>
      </c>
      <c r="M1608" t="s">
        <v>4689</v>
      </c>
      <c r="N1608" t="s">
        <v>4690</v>
      </c>
      <c r="O1608" s="4">
        <v>58011318557</v>
      </c>
      <c r="P1608" s="4">
        <v>45748563888</v>
      </c>
      <c r="Q1608" t="s">
        <v>24</v>
      </c>
      <c r="R1608" t="s">
        <v>24</v>
      </c>
    </row>
    <row r="1609" spans="1:18" x14ac:dyDescent="0.3">
      <c r="A1609" t="s">
        <v>17</v>
      </c>
      <c r="B1609" t="s">
        <v>3397</v>
      </c>
      <c r="C1609">
        <f t="shared" si="25"/>
        <v>1</v>
      </c>
      <c r="D1609" s="3" t="s">
        <v>3398</v>
      </c>
      <c r="E1609" t="s">
        <v>3398</v>
      </c>
      <c r="F1609" t="s">
        <v>20</v>
      </c>
      <c r="G1609">
        <v>271</v>
      </c>
      <c r="H1609" t="s">
        <v>691</v>
      </c>
      <c r="I1609">
        <v>12</v>
      </c>
      <c r="J1609" s="2">
        <v>44834</v>
      </c>
      <c r="K1609" t="s">
        <v>22</v>
      </c>
      <c r="L1609" t="s">
        <v>23</v>
      </c>
      <c r="M1609" t="s">
        <v>4689</v>
      </c>
      <c r="N1609" t="s">
        <v>4690</v>
      </c>
      <c r="O1609" s="4">
        <v>23156281211</v>
      </c>
      <c r="P1609" s="4">
        <v>19801678668</v>
      </c>
      <c r="Q1609" t="s">
        <v>24</v>
      </c>
      <c r="R1609" t="s">
        <v>24</v>
      </c>
    </row>
    <row r="1610" spans="1:18" x14ac:dyDescent="0.3">
      <c r="A1610" t="s">
        <v>17</v>
      </c>
      <c r="B1610" t="s">
        <v>3399</v>
      </c>
      <c r="C1610">
        <f t="shared" si="25"/>
        <v>1</v>
      </c>
      <c r="D1610" s="3" t="s">
        <v>3400</v>
      </c>
      <c r="E1610" t="s">
        <v>3400</v>
      </c>
      <c r="F1610" t="s">
        <v>20</v>
      </c>
      <c r="G1610">
        <v>264</v>
      </c>
      <c r="H1610" t="s">
        <v>39</v>
      </c>
      <c r="I1610">
        <v>12</v>
      </c>
      <c r="J1610" s="2">
        <v>44834</v>
      </c>
      <c r="K1610" t="s">
        <v>22</v>
      </c>
      <c r="L1610" t="s">
        <v>23</v>
      </c>
      <c r="M1610" t="s">
        <v>4689</v>
      </c>
      <c r="N1610" t="s">
        <v>4690</v>
      </c>
      <c r="O1610" s="4">
        <v>30138371964</v>
      </c>
      <c r="P1610" s="4">
        <v>31930862517</v>
      </c>
      <c r="Q1610" t="s">
        <v>24</v>
      </c>
      <c r="R1610" t="s">
        <v>24</v>
      </c>
    </row>
    <row r="1611" spans="1:18" x14ac:dyDescent="0.3">
      <c r="A1611" t="s">
        <v>17</v>
      </c>
      <c r="B1611" t="s">
        <v>3401</v>
      </c>
      <c r="C1611">
        <f t="shared" si="25"/>
        <v>1</v>
      </c>
      <c r="D1611" s="3" t="s">
        <v>3402</v>
      </c>
      <c r="E1611" t="s">
        <v>3402</v>
      </c>
      <c r="F1611" t="s">
        <v>20</v>
      </c>
      <c r="G1611">
        <v>211</v>
      </c>
      <c r="H1611" t="s">
        <v>276</v>
      </c>
      <c r="I1611">
        <v>12</v>
      </c>
      <c r="J1611" s="2">
        <v>44834</v>
      </c>
      <c r="K1611" t="s">
        <v>22</v>
      </c>
      <c r="L1611" t="s">
        <v>23</v>
      </c>
      <c r="M1611" t="s">
        <v>4689</v>
      </c>
      <c r="N1611" t="s">
        <v>4690</v>
      </c>
      <c r="O1611" s="4">
        <v>60858957049</v>
      </c>
      <c r="P1611" s="4">
        <v>34012831124</v>
      </c>
      <c r="Q1611" t="s">
        <v>24</v>
      </c>
      <c r="R1611" t="s">
        <v>24</v>
      </c>
    </row>
    <row r="1612" spans="1:18" x14ac:dyDescent="0.3">
      <c r="A1612" t="s">
        <v>17</v>
      </c>
      <c r="B1612" t="s">
        <v>3403</v>
      </c>
      <c r="C1612">
        <f t="shared" si="25"/>
        <v>1</v>
      </c>
      <c r="D1612" s="3" t="s">
        <v>3404</v>
      </c>
      <c r="E1612" t="s">
        <v>3404</v>
      </c>
      <c r="F1612" t="s">
        <v>20</v>
      </c>
      <c r="G1612">
        <v>211</v>
      </c>
      <c r="H1612" t="s">
        <v>276</v>
      </c>
      <c r="I1612">
        <v>12</v>
      </c>
      <c r="J1612" s="2">
        <v>44834</v>
      </c>
      <c r="K1612" t="s">
        <v>22</v>
      </c>
      <c r="L1612" t="s">
        <v>23</v>
      </c>
      <c r="M1612" t="s">
        <v>4689</v>
      </c>
      <c r="N1612" t="s">
        <v>4690</v>
      </c>
      <c r="O1612" s="4">
        <v>23748036633</v>
      </c>
      <c r="P1612" s="4">
        <v>12738160447</v>
      </c>
      <c r="Q1612" t="s">
        <v>24</v>
      </c>
      <c r="R1612" t="s">
        <v>24</v>
      </c>
    </row>
    <row r="1613" spans="1:18" x14ac:dyDescent="0.3">
      <c r="A1613" t="s">
        <v>17</v>
      </c>
      <c r="B1613" t="s">
        <v>3405</v>
      </c>
      <c r="C1613">
        <f t="shared" si="25"/>
        <v>1</v>
      </c>
      <c r="D1613" s="3" t="s">
        <v>3406</v>
      </c>
      <c r="E1613" t="s">
        <v>3406</v>
      </c>
      <c r="F1613" t="s">
        <v>20</v>
      </c>
      <c r="G1613">
        <v>204</v>
      </c>
      <c r="H1613" t="s">
        <v>90</v>
      </c>
      <c r="I1613">
        <v>12</v>
      </c>
      <c r="J1613" s="2">
        <v>44834</v>
      </c>
      <c r="K1613" t="s">
        <v>22</v>
      </c>
      <c r="L1613" t="s">
        <v>23</v>
      </c>
      <c r="M1613" t="s">
        <v>4689</v>
      </c>
      <c r="N1613" t="s">
        <v>4690</v>
      </c>
      <c r="O1613" s="4">
        <v>16308844007</v>
      </c>
      <c r="P1613" s="4">
        <v>26104508458</v>
      </c>
      <c r="Q1613" t="s">
        <v>24</v>
      </c>
      <c r="R1613" t="s">
        <v>24</v>
      </c>
    </row>
    <row r="1614" spans="1:18" x14ac:dyDescent="0.3">
      <c r="A1614" t="s">
        <v>17</v>
      </c>
      <c r="B1614" t="s">
        <v>3407</v>
      </c>
      <c r="C1614">
        <f t="shared" si="25"/>
        <v>1</v>
      </c>
      <c r="D1614" s="3" t="s">
        <v>3408</v>
      </c>
      <c r="E1614" t="s">
        <v>3408</v>
      </c>
      <c r="F1614" t="s">
        <v>20</v>
      </c>
      <c r="G1614">
        <v>464</v>
      </c>
      <c r="H1614" t="s">
        <v>130</v>
      </c>
      <c r="I1614">
        <v>12</v>
      </c>
      <c r="J1614" s="2">
        <v>44834</v>
      </c>
      <c r="K1614" t="s">
        <v>22</v>
      </c>
      <c r="L1614" t="s">
        <v>23</v>
      </c>
      <c r="M1614" t="s">
        <v>4689</v>
      </c>
      <c r="N1614" t="s">
        <v>4690</v>
      </c>
      <c r="O1614" s="4">
        <v>24972702041</v>
      </c>
      <c r="P1614" s="4">
        <v>23690027452</v>
      </c>
      <c r="Q1614" t="s">
        <v>24</v>
      </c>
      <c r="R1614" t="s">
        <v>24</v>
      </c>
    </row>
    <row r="1615" spans="1:18" x14ac:dyDescent="0.3">
      <c r="A1615" t="s">
        <v>17</v>
      </c>
      <c r="B1615" t="s">
        <v>3409</v>
      </c>
      <c r="C1615">
        <f t="shared" si="25"/>
        <v>1</v>
      </c>
      <c r="D1615" s="3" t="s">
        <v>3410</v>
      </c>
      <c r="E1615" t="s">
        <v>3410</v>
      </c>
      <c r="F1615" t="s">
        <v>20</v>
      </c>
      <c r="G1615">
        <v>251</v>
      </c>
      <c r="H1615" t="s">
        <v>519</v>
      </c>
      <c r="I1615">
        <v>12</v>
      </c>
      <c r="J1615" s="2">
        <v>44834</v>
      </c>
      <c r="K1615" t="s">
        <v>22</v>
      </c>
      <c r="L1615" t="s">
        <v>23</v>
      </c>
      <c r="M1615" t="s">
        <v>4689</v>
      </c>
      <c r="N1615" t="s">
        <v>4690</v>
      </c>
      <c r="O1615" s="4">
        <v>8182304253</v>
      </c>
      <c r="P1615" s="4">
        <v>6101388467</v>
      </c>
      <c r="Q1615" t="s">
        <v>24</v>
      </c>
      <c r="R1615" t="s">
        <v>24</v>
      </c>
    </row>
    <row r="1616" spans="1:18" x14ac:dyDescent="0.3">
      <c r="A1616" t="s">
        <v>17</v>
      </c>
      <c r="B1616" t="s">
        <v>3411</v>
      </c>
      <c r="C1616">
        <f t="shared" si="25"/>
        <v>1</v>
      </c>
      <c r="D1616" s="3" t="s">
        <v>3412</v>
      </c>
      <c r="E1616" t="s">
        <v>3412</v>
      </c>
      <c r="F1616" t="s">
        <v>20</v>
      </c>
      <c r="G1616">
        <v>281</v>
      </c>
      <c r="H1616" t="s">
        <v>593</v>
      </c>
      <c r="I1616">
        <v>12</v>
      </c>
      <c r="J1616" s="2">
        <v>44834</v>
      </c>
      <c r="K1616" t="s">
        <v>22</v>
      </c>
      <c r="L1616" t="s">
        <v>23</v>
      </c>
      <c r="M1616" t="s">
        <v>4689</v>
      </c>
      <c r="N1616" t="s">
        <v>4690</v>
      </c>
      <c r="O1616" s="4">
        <v>21799829679</v>
      </c>
      <c r="P1616" s="4">
        <v>18258395730</v>
      </c>
      <c r="Q1616" t="s">
        <v>24</v>
      </c>
      <c r="R1616" t="s">
        <v>24</v>
      </c>
    </row>
    <row r="1617" spans="1:18" x14ac:dyDescent="0.3">
      <c r="A1617" t="s">
        <v>17</v>
      </c>
      <c r="B1617" t="s">
        <v>3413</v>
      </c>
      <c r="C1617">
        <f t="shared" si="25"/>
        <v>1</v>
      </c>
      <c r="D1617" s="3" t="s">
        <v>3414</v>
      </c>
      <c r="E1617" t="s">
        <v>3414</v>
      </c>
      <c r="F1617" t="s">
        <v>20</v>
      </c>
      <c r="G1617">
        <v>292</v>
      </c>
      <c r="H1617" t="s">
        <v>36</v>
      </c>
      <c r="I1617">
        <v>12</v>
      </c>
      <c r="J1617" s="2">
        <v>44834</v>
      </c>
      <c r="K1617" t="s">
        <v>22</v>
      </c>
      <c r="L1617" t="s">
        <v>23</v>
      </c>
      <c r="M1617" t="s">
        <v>4689</v>
      </c>
      <c r="N1617" t="s">
        <v>4690</v>
      </c>
      <c r="O1617" s="4">
        <v>154048814072</v>
      </c>
      <c r="P1617" s="4">
        <v>141217557287</v>
      </c>
      <c r="Q1617" t="s">
        <v>24</v>
      </c>
      <c r="R1617" t="s">
        <v>24</v>
      </c>
    </row>
    <row r="1618" spans="1:18" x14ac:dyDescent="0.3">
      <c r="A1618" t="s">
        <v>17</v>
      </c>
      <c r="B1618" t="s">
        <v>3415</v>
      </c>
      <c r="C1618">
        <f t="shared" si="25"/>
        <v>1</v>
      </c>
      <c r="D1618" s="3" t="s">
        <v>3416</v>
      </c>
      <c r="E1618" t="s">
        <v>3416</v>
      </c>
      <c r="F1618" t="s">
        <v>20</v>
      </c>
      <c r="G1618">
        <v>291</v>
      </c>
      <c r="H1618" t="s">
        <v>133</v>
      </c>
      <c r="I1618">
        <v>12</v>
      </c>
      <c r="J1618" s="2">
        <v>44834</v>
      </c>
      <c r="K1618" t="s">
        <v>22</v>
      </c>
      <c r="L1618" t="s">
        <v>23</v>
      </c>
      <c r="M1618" t="s">
        <v>4689</v>
      </c>
      <c r="N1618" t="s">
        <v>4690</v>
      </c>
      <c r="O1618" s="4">
        <v>43541127556</v>
      </c>
      <c r="P1618" s="4">
        <v>39124267170</v>
      </c>
      <c r="Q1618" t="s">
        <v>24</v>
      </c>
      <c r="R1618" t="s">
        <v>24</v>
      </c>
    </row>
    <row r="1619" spans="1:18" x14ac:dyDescent="0.3">
      <c r="A1619" t="s">
        <v>17</v>
      </c>
      <c r="B1619" t="s">
        <v>3417</v>
      </c>
      <c r="C1619">
        <f t="shared" si="25"/>
        <v>1</v>
      </c>
      <c r="D1619" s="3" t="s">
        <v>3418</v>
      </c>
      <c r="E1619" t="s">
        <v>3418</v>
      </c>
      <c r="F1619" t="s">
        <v>20</v>
      </c>
      <c r="G1619">
        <v>241</v>
      </c>
      <c r="H1619" t="s">
        <v>120</v>
      </c>
      <c r="I1619">
        <v>12</v>
      </c>
      <c r="J1619" s="2">
        <v>44834</v>
      </c>
      <c r="K1619" t="s">
        <v>22</v>
      </c>
      <c r="L1619" t="s">
        <v>23</v>
      </c>
      <c r="M1619" t="s">
        <v>4689</v>
      </c>
      <c r="N1619" t="s">
        <v>4690</v>
      </c>
      <c r="O1619" s="4">
        <v>71345439183</v>
      </c>
      <c r="P1619" s="4">
        <v>59587663462</v>
      </c>
      <c r="Q1619" t="s">
        <v>24</v>
      </c>
      <c r="R1619" t="s">
        <v>24</v>
      </c>
    </row>
    <row r="1620" spans="1:18" x14ac:dyDescent="0.3">
      <c r="A1620" t="s">
        <v>17</v>
      </c>
      <c r="B1620" t="s">
        <v>3419</v>
      </c>
      <c r="C1620">
        <f t="shared" si="25"/>
        <v>1</v>
      </c>
      <c r="D1620" s="3" t="s">
        <v>3420</v>
      </c>
      <c r="E1620" t="s">
        <v>3420</v>
      </c>
      <c r="F1620" t="s">
        <v>20</v>
      </c>
      <c r="G1620">
        <v>292</v>
      </c>
      <c r="H1620" t="s">
        <v>36</v>
      </c>
      <c r="I1620">
        <v>12</v>
      </c>
      <c r="J1620" s="2">
        <v>44834</v>
      </c>
      <c r="K1620" t="s">
        <v>22</v>
      </c>
      <c r="L1620" t="s">
        <v>23</v>
      </c>
      <c r="M1620" t="s">
        <v>4689</v>
      </c>
      <c r="N1620" t="s">
        <v>4690</v>
      </c>
      <c r="O1620" s="4">
        <v>45953893836</v>
      </c>
      <c r="P1620" s="4">
        <v>36993847253</v>
      </c>
      <c r="Q1620" t="s">
        <v>24</v>
      </c>
      <c r="R1620" t="s">
        <v>24</v>
      </c>
    </row>
    <row r="1621" spans="1:18" x14ac:dyDescent="0.3">
      <c r="A1621" t="s">
        <v>17</v>
      </c>
      <c r="B1621" t="s">
        <v>3421</v>
      </c>
      <c r="C1621">
        <f t="shared" si="25"/>
        <v>1</v>
      </c>
      <c r="D1621" s="3" t="s">
        <v>3422</v>
      </c>
      <c r="E1621" t="s">
        <v>3422</v>
      </c>
      <c r="F1621" t="s">
        <v>20</v>
      </c>
      <c r="G1621">
        <v>271</v>
      </c>
      <c r="H1621" t="s">
        <v>691</v>
      </c>
      <c r="I1621">
        <v>12</v>
      </c>
      <c r="J1621" s="2">
        <v>44834</v>
      </c>
      <c r="K1621" t="s">
        <v>22</v>
      </c>
      <c r="L1621" t="s">
        <v>23</v>
      </c>
      <c r="M1621" t="s">
        <v>4689</v>
      </c>
      <c r="N1621" t="s">
        <v>4690</v>
      </c>
      <c r="O1621" s="4">
        <v>23542550002</v>
      </c>
      <c r="P1621" s="4">
        <v>19927425748</v>
      </c>
      <c r="Q1621" t="s">
        <v>24</v>
      </c>
      <c r="R1621" t="s">
        <v>24</v>
      </c>
    </row>
    <row r="1622" spans="1:18" x14ac:dyDescent="0.3">
      <c r="A1622" t="s">
        <v>17</v>
      </c>
      <c r="B1622" t="s">
        <v>3423</v>
      </c>
      <c r="C1622">
        <f t="shared" si="25"/>
        <v>1</v>
      </c>
      <c r="D1622" s="3" t="s">
        <v>3424</v>
      </c>
      <c r="E1622" t="s">
        <v>3424</v>
      </c>
      <c r="F1622" t="s">
        <v>20</v>
      </c>
      <c r="G1622">
        <v>204</v>
      </c>
      <c r="H1622" t="s">
        <v>90</v>
      </c>
      <c r="I1622">
        <v>12</v>
      </c>
      <c r="J1622" s="2">
        <v>44834</v>
      </c>
      <c r="K1622" t="s">
        <v>22</v>
      </c>
      <c r="L1622" t="s">
        <v>23</v>
      </c>
      <c r="M1622" t="s">
        <v>4689</v>
      </c>
      <c r="N1622" t="s">
        <v>4690</v>
      </c>
      <c r="O1622" s="4">
        <v>151990981067</v>
      </c>
      <c r="P1622" s="4">
        <v>143838714707</v>
      </c>
      <c r="Q1622" t="s">
        <v>24</v>
      </c>
      <c r="R1622" t="s">
        <v>24</v>
      </c>
    </row>
    <row r="1623" spans="1:18" x14ac:dyDescent="0.3">
      <c r="A1623" t="s">
        <v>17</v>
      </c>
      <c r="B1623" t="s">
        <v>3425</v>
      </c>
      <c r="C1623">
        <f t="shared" si="25"/>
        <v>1</v>
      </c>
      <c r="D1623" s="3" t="s">
        <v>3426</v>
      </c>
      <c r="E1623" t="s">
        <v>3426</v>
      </c>
      <c r="F1623" t="s">
        <v>20</v>
      </c>
      <c r="G1623">
        <v>465</v>
      </c>
      <c r="H1623" t="s">
        <v>47</v>
      </c>
      <c r="I1623">
        <v>12</v>
      </c>
      <c r="J1623" s="2">
        <v>44834</v>
      </c>
      <c r="K1623" t="s">
        <v>22</v>
      </c>
      <c r="L1623" t="s">
        <v>23</v>
      </c>
      <c r="M1623" t="s">
        <v>4689</v>
      </c>
      <c r="N1623" t="s">
        <v>4690</v>
      </c>
      <c r="O1623" s="4">
        <v>36494595859</v>
      </c>
      <c r="P1623" s="4">
        <v>40443468193</v>
      </c>
      <c r="Q1623" t="s">
        <v>24</v>
      </c>
      <c r="R1623" t="s">
        <v>24</v>
      </c>
    </row>
    <row r="1624" spans="1:18" x14ac:dyDescent="0.3">
      <c r="A1624" t="s">
        <v>17</v>
      </c>
      <c r="B1624" t="s">
        <v>3427</v>
      </c>
      <c r="C1624">
        <f t="shared" si="25"/>
        <v>1</v>
      </c>
      <c r="D1624" s="3" t="s">
        <v>3428</v>
      </c>
      <c r="E1624" t="s">
        <v>3428</v>
      </c>
      <c r="F1624" t="s">
        <v>20</v>
      </c>
      <c r="G1624">
        <v>262</v>
      </c>
      <c r="H1624" t="s">
        <v>21</v>
      </c>
      <c r="I1624">
        <v>12</v>
      </c>
      <c r="J1624" s="2">
        <v>44834</v>
      </c>
      <c r="K1624" t="s">
        <v>22</v>
      </c>
      <c r="L1624" t="s">
        <v>23</v>
      </c>
      <c r="M1624" t="s">
        <v>4689</v>
      </c>
      <c r="N1624" t="s">
        <v>4690</v>
      </c>
      <c r="O1624" s="4">
        <v>57325925023</v>
      </c>
      <c r="P1624" s="4">
        <v>72794315258</v>
      </c>
      <c r="Q1624" t="s">
        <v>24</v>
      </c>
      <c r="R1624" t="s">
        <v>24</v>
      </c>
    </row>
    <row r="1625" spans="1:18" x14ac:dyDescent="0.3">
      <c r="A1625" t="s">
        <v>17</v>
      </c>
      <c r="B1625" t="s">
        <v>3429</v>
      </c>
      <c r="C1625">
        <f t="shared" si="25"/>
        <v>1</v>
      </c>
      <c r="D1625" s="3" t="s">
        <v>3430</v>
      </c>
      <c r="E1625" t="s">
        <v>3430</v>
      </c>
      <c r="F1625" t="s">
        <v>27</v>
      </c>
      <c r="G1625">
        <v>151</v>
      </c>
      <c r="H1625" t="s">
        <v>1752</v>
      </c>
      <c r="I1625">
        <v>12</v>
      </c>
      <c r="J1625" s="2">
        <v>44834</v>
      </c>
      <c r="K1625" t="s">
        <v>22</v>
      </c>
      <c r="L1625" t="s">
        <v>23</v>
      </c>
      <c r="M1625" t="s">
        <v>4689</v>
      </c>
      <c r="N1625" t="s">
        <v>4690</v>
      </c>
      <c r="O1625" s="4">
        <v>130302113130</v>
      </c>
      <c r="P1625" s="4">
        <v>108377451300</v>
      </c>
      <c r="Q1625" t="s">
        <v>24</v>
      </c>
      <c r="R1625" t="s">
        <v>24</v>
      </c>
    </row>
    <row r="1626" spans="1:18" x14ac:dyDescent="0.3">
      <c r="A1626" t="s">
        <v>17</v>
      </c>
      <c r="B1626" t="s">
        <v>3431</v>
      </c>
      <c r="C1626">
        <f t="shared" si="25"/>
        <v>1</v>
      </c>
      <c r="D1626" s="3" t="s">
        <v>3432</v>
      </c>
      <c r="E1626" t="s">
        <v>3432</v>
      </c>
      <c r="F1626" t="s">
        <v>20</v>
      </c>
      <c r="G1626">
        <v>331</v>
      </c>
      <c r="H1626" t="s">
        <v>3229</v>
      </c>
      <c r="I1626">
        <v>12</v>
      </c>
      <c r="J1626" s="2">
        <v>44834</v>
      </c>
      <c r="K1626" t="s">
        <v>22</v>
      </c>
      <c r="L1626" t="s">
        <v>23</v>
      </c>
      <c r="M1626" t="s">
        <v>4689</v>
      </c>
      <c r="N1626" t="s">
        <v>4690</v>
      </c>
      <c r="O1626" s="4">
        <v>12379493821</v>
      </c>
      <c r="P1626" s="4">
        <v>16156590127</v>
      </c>
      <c r="Q1626" t="s">
        <v>24</v>
      </c>
      <c r="R1626" t="s">
        <v>24</v>
      </c>
    </row>
    <row r="1627" spans="1:18" x14ac:dyDescent="0.3">
      <c r="A1627" t="s">
        <v>17</v>
      </c>
      <c r="B1627" t="s">
        <v>3433</v>
      </c>
      <c r="C1627">
        <f t="shared" si="25"/>
        <v>1</v>
      </c>
      <c r="D1627" s="3" t="s">
        <v>3434</v>
      </c>
      <c r="E1627" t="s">
        <v>3434</v>
      </c>
      <c r="F1627" t="s">
        <v>20</v>
      </c>
      <c r="G1627">
        <v>291</v>
      </c>
      <c r="H1627" t="s">
        <v>133</v>
      </c>
      <c r="I1627">
        <v>12</v>
      </c>
      <c r="J1627" s="2">
        <v>44834</v>
      </c>
      <c r="K1627" t="s">
        <v>22</v>
      </c>
      <c r="L1627" t="s">
        <v>23</v>
      </c>
      <c r="M1627" t="s">
        <v>4689</v>
      </c>
      <c r="N1627" t="s">
        <v>4690</v>
      </c>
      <c r="O1627" s="4">
        <v>134075989232</v>
      </c>
      <c r="P1627" s="4">
        <v>96500640014</v>
      </c>
      <c r="Q1627" t="s">
        <v>24</v>
      </c>
      <c r="R1627" t="s">
        <v>24</v>
      </c>
    </row>
    <row r="1628" spans="1:18" x14ac:dyDescent="0.3">
      <c r="A1628" t="s">
        <v>17</v>
      </c>
      <c r="B1628" t="s">
        <v>3435</v>
      </c>
      <c r="C1628">
        <f t="shared" si="25"/>
        <v>1</v>
      </c>
      <c r="D1628" s="3" t="s">
        <v>3436</v>
      </c>
      <c r="E1628" t="s">
        <v>3436</v>
      </c>
      <c r="F1628" t="s">
        <v>20</v>
      </c>
      <c r="G1628">
        <v>582</v>
      </c>
      <c r="H1628" t="s">
        <v>140</v>
      </c>
      <c r="I1628">
        <v>12</v>
      </c>
      <c r="J1628" s="2">
        <v>44834</v>
      </c>
      <c r="K1628" t="s">
        <v>22</v>
      </c>
      <c r="L1628" t="s">
        <v>23</v>
      </c>
      <c r="M1628" t="s">
        <v>4689</v>
      </c>
      <c r="N1628" t="s">
        <v>4690</v>
      </c>
      <c r="O1628" s="4">
        <v>16853989287</v>
      </c>
      <c r="P1628" s="4">
        <v>16116790148</v>
      </c>
      <c r="Q1628" t="s">
        <v>24</v>
      </c>
      <c r="R1628" t="s">
        <v>24</v>
      </c>
    </row>
    <row r="1629" spans="1:18" x14ac:dyDescent="0.3">
      <c r="A1629" t="s">
        <v>17</v>
      </c>
      <c r="B1629" t="s">
        <v>3437</v>
      </c>
      <c r="C1629">
        <f t="shared" si="25"/>
        <v>1</v>
      </c>
      <c r="D1629" s="3" t="s">
        <v>3438</v>
      </c>
      <c r="E1629" t="s">
        <v>3438</v>
      </c>
      <c r="F1629" t="s">
        <v>20</v>
      </c>
      <c r="G1629">
        <v>182</v>
      </c>
      <c r="H1629" t="s">
        <v>446</v>
      </c>
      <c r="I1629">
        <v>12</v>
      </c>
      <c r="J1629" s="2">
        <v>44834</v>
      </c>
      <c r="K1629" t="s">
        <v>22</v>
      </c>
      <c r="L1629" t="s">
        <v>23</v>
      </c>
      <c r="M1629" t="s">
        <v>4689</v>
      </c>
      <c r="N1629" t="s">
        <v>4690</v>
      </c>
      <c r="O1629" s="4">
        <v>8119140287</v>
      </c>
      <c r="P1629" s="4">
        <v>7834042275</v>
      </c>
      <c r="Q1629" t="s">
        <v>24</v>
      </c>
      <c r="R1629" t="s">
        <v>24</v>
      </c>
    </row>
    <row r="1630" spans="1:18" x14ac:dyDescent="0.3">
      <c r="A1630" t="s">
        <v>17</v>
      </c>
      <c r="B1630" t="s">
        <v>3439</v>
      </c>
      <c r="C1630">
        <f t="shared" si="25"/>
        <v>1</v>
      </c>
      <c r="D1630" s="3" t="s">
        <v>3440</v>
      </c>
      <c r="E1630" t="s">
        <v>3440</v>
      </c>
      <c r="F1630" t="s">
        <v>20</v>
      </c>
      <c r="G1630">
        <v>262</v>
      </c>
      <c r="H1630" t="s">
        <v>21</v>
      </c>
      <c r="I1630">
        <v>12</v>
      </c>
      <c r="J1630" s="2">
        <v>44834</v>
      </c>
      <c r="K1630" t="s">
        <v>22</v>
      </c>
      <c r="L1630" t="s">
        <v>23</v>
      </c>
      <c r="M1630" t="s">
        <v>4689</v>
      </c>
      <c r="N1630" t="s">
        <v>4690</v>
      </c>
      <c r="O1630" s="4">
        <v>10460091396</v>
      </c>
      <c r="P1630" s="4">
        <v>2125143360</v>
      </c>
      <c r="Q1630" t="s">
        <v>24</v>
      </c>
      <c r="R1630" t="s">
        <v>24</v>
      </c>
    </row>
    <row r="1631" spans="1:18" x14ac:dyDescent="0.3">
      <c r="A1631" t="s">
        <v>17</v>
      </c>
      <c r="B1631" t="s">
        <v>3441</v>
      </c>
      <c r="C1631">
        <f t="shared" si="25"/>
        <v>1</v>
      </c>
      <c r="D1631" s="3" t="s">
        <v>3442</v>
      </c>
      <c r="E1631" t="s">
        <v>3442</v>
      </c>
      <c r="F1631" t="s">
        <v>20</v>
      </c>
      <c r="G1631">
        <v>591</v>
      </c>
      <c r="H1631" t="s">
        <v>58</v>
      </c>
      <c r="I1631">
        <v>12</v>
      </c>
      <c r="J1631" s="2">
        <v>44834</v>
      </c>
      <c r="K1631" t="s">
        <v>22</v>
      </c>
      <c r="L1631" t="s">
        <v>23</v>
      </c>
      <c r="M1631" t="s">
        <v>4689</v>
      </c>
      <c r="N1631" t="s">
        <v>4690</v>
      </c>
      <c r="O1631" s="4">
        <v>6351348662</v>
      </c>
      <c r="P1631" s="4">
        <v>5243794213</v>
      </c>
      <c r="Q1631" t="s">
        <v>24</v>
      </c>
      <c r="R1631" t="s">
        <v>24</v>
      </c>
    </row>
    <row r="1632" spans="1:18" x14ac:dyDescent="0.3">
      <c r="A1632" t="s">
        <v>17</v>
      </c>
      <c r="B1632" t="s">
        <v>3443</v>
      </c>
      <c r="C1632">
        <f t="shared" si="25"/>
        <v>1</v>
      </c>
      <c r="D1632" s="3" t="s">
        <v>3444</v>
      </c>
      <c r="E1632" t="s">
        <v>3444</v>
      </c>
      <c r="F1632" t="s">
        <v>27</v>
      </c>
      <c r="G1632">
        <v>204</v>
      </c>
      <c r="H1632" t="s">
        <v>90</v>
      </c>
      <c r="I1632">
        <v>12</v>
      </c>
      <c r="J1632" s="2">
        <v>44834</v>
      </c>
      <c r="K1632" t="s">
        <v>22</v>
      </c>
      <c r="L1632" t="s">
        <v>23</v>
      </c>
      <c r="M1632" t="s">
        <v>4689</v>
      </c>
      <c r="N1632" t="s">
        <v>4690</v>
      </c>
      <c r="O1632" s="4">
        <v>6924924883</v>
      </c>
      <c r="P1632" s="4">
        <v>10680600299</v>
      </c>
      <c r="Q1632" t="s">
        <v>24</v>
      </c>
      <c r="R1632" t="s">
        <v>24</v>
      </c>
    </row>
    <row r="1633" spans="1:18" x14ac:dyDescent="0.3">
      <c r="A1633" t="s">
        <v>17</v>
      </c>
      <c r="B1633" t="s">
        <v>3445</v>
      </c>
      <c r="C1633">
        <f t="shared" si="25"/>
        <v>1</v>
      </c>
      <c r="D1633" s="3" t="s">
        <v>3446</v>
      </c>
      <c r="E1633" t="s">
        <v>3446</v>
      </c>
      <c r="F1633" t="s">
        <v>20</v>
      </c>
      <c r="G1633">
        <v>292</v>
      </c>
      <c r="H1633" t="s">
        <v>36</v>
      </c>
      <c r="I1633">
        <v>12</v>
      </c>
      <c r="J1633" s="2">
        <v>44834</v>
      </c>
      <c r="K1633" t="s">
        <v>22</v>
      </c>
      <c r="L1633" t="s">
        <v>23</v>
      </c>
      <c r="M1633" t="s">
        <v>4689</v>
      </c>
      <c r="N1633" t="s">
        <v>4690</v>
      </c>
      <c r="O1633" s="4">
        <v>46492832519</v>
      </c>
      <c r="P1633" s="4">
        <v>30448394577</v>
      </c>
      <c r="Q1633" t="s">
        <v>24</v>
      </c>
      <c r="R1633" t="s">
        <v>24</v>
      </c>
    </row>
    <row r="1634" spans="1:18" x14ac:dyDescent="0.3">
      <c r="A1634" t="s">
        <v>17</v>
      </c>
      <c r="B1634" t="s">
        <v>3447</v>
      </c>
      <c r="C1634">
        <f t="shared" si="25"/>
        <v>1</v>
      </c>
      <c r="D1634" s="3" t="s">
        <v>3448</v>
      </c>
      <c r="E1634" t="s">
        <v>3448</v>
      </c>
      <c r="F1634" t="s">
        <v>27</v>
      </c>
      <c r="G1634">
        <v>713</v>
      </c>
      <c r="H1634" t="s">
        <v>443</v>
      </c>
      <c r="I1634">
        <v>12</v>
      </c>
      <c r="J1634" s="2">
        <v>44834</v>
      </c>
      <c r="K1634" t="s">
        <v>22</v>
      </c>
      <c r="L1634" t="s">
        <v>23</v>
      </c>
      <c r="M1634" t="s">
        <v>4689</v>
      </c>
      <c r="N1634" t="s">
        <v>4690</v>
      </c>
      <c r="O1634" s="4">
        <v>533913766180</v>
      </c>
      <c r="P1634" s="4">
        <v>551004782247</v>
      </c>
      <c r="Q1634" t="s">
        <v>24</v>
      </c>
      <c r="R1634" t="s">
        <v>24</v>
      </c>
    </row>
    <row r="1635" spans="1:18" x14ac:dyDescent="0.3">
      <c r="A1635" t="s">
        <v>17</v>
      </c>
      <c r="B1635" t="s">
        <v>3449</v>
      </c>
      <c r="C1635">
        <f t="shared" si="25"/>
        <v>1</v>
      </c>
      <c r="D1635" s="3" t="s">
        <v>3450</v>
      </c>
      <c r="E1635" t="s">
        <v>3450</v>
      </c>
      <c r="F1635" t="s">
        <v>20</v>
      </c>
      <c r="G1635">
        <v>212</v>
      </c>
      <c r="H1635" t="s">
        <v>78</v>
      </c>
      <c r="I1635">
        <v>12</v>
      </c>
      <c r="J1635" s="2">
        <v>44834</v>
      </c>
      <c r="K1635" t="s">
        <v>22</v>
      </c>
      <c r="L1635" t="s">
        <v>23</v>
      </c>
      <c r="M1635" t="s">
        <v>4689</v>
      </c>
      <c r="N1635" t="s">
        <v>4690</v>
      </c>
      <c r="O1635" s="4">
        <v>1523336002</v>
      </c>
      <c r="P1635" s="4">
        <v>1828716417</v>
      </c>
      <c r="Q1635" t="s">
        <v>24</v>
      </c>
      <c r="R1635" t="s">
        <v>24</v>
      </c>
    </row>
    <row r="1636" spans="1:18" x14ac:dyDescent="0.3">
      <c r="A1636" t="s">
        <v>17</v>
      </c>
      <c r="B1636" t="s">
        <v>3451</v>
      </c>
      <c r="C1636">
        <f t="shared" si="25"/>
        <v>1</v>
      </c>
      <c r="D1636" s="3" t="s">
        <v>3452</v>
      </c>
      <c r="E1636" t="s">
        <v>3452</v>
      </c>
      <c r="F1636" t="s">
        <v>27</v>
      </c>
      <c r="G1636">
        <v>212</v>
      </c>
      <c r="H1636" t="s">
        <v>78</v>
      </c>
      <c r="I1636">
        <v>12</v>
      </c>
      <c r="J1636" s="2">
        <v>44834</v>
      </c>
      <c r="K1636" t="s">
        <v>22</v>
      </c>
      <c r="L1636" t="s">
        <v>23</v>
      </c>
      <c r="M1636" t="s">
        <v>4689</v>
      </c>
      <c r="N1636" t="s">
        <v>4690</v>
      </c>
      <c r="O1636" s="4">
        <v>253128421544</v>
      </c>
      <c r="P1636" s="4">
        <v>231734578426</v>
      </c>
      <c r="Q1636" t="s">
        <v>24</v>
      </c>
      <c r="R1636" t="s">
        <v>24</v>
      </c>
    </row>
    <row r="1637" spans="1:18" x14ac:dyDescent="0.3">
      <c r="A1637" t="s">
        <v>17</v>
      </c>
      <c r="B1637" t="s">
        <v>3453</v>
      </c>
      <c r="C1637">
        <f t="shared" si="25"/>
        <v>1</v>
      </c>
      <c r="D1637" s="3" t="s">
        <v>3454</v>
      </c>
      <c r="E1637" t="s">
        <v>3454</v>
      </c>
      <c r="F1637" t="s">
        <v>27</v>
      </c>
      <c r="G1637">
        <v>239</v>
      </c>
      <c r="H1637" t="s">
        <v>391</v>
      </c>
      <c r="I1637">
        <v>12</v>
      </c>
      <c r="J1637" s="2">
        <v>44834</v>
      </c>
      <c r="K1637" t="s">
        <v>22</v>
      </c>
      <c r="L1637" t="s">
        <v>23</v>
      </c>
      <c r="M1637" t="s">
        <v>4689</v>
      </c>
      <c r="N1637" t="s">
        <v>4690</v>
      </c>
      <c r="O1637" s="4">
        <v>9877135909</v>
      </c>
      <c r="P1637" s="4">
        <v>11891759864</v>
      </c>
      <c r="Q1637" t="s">
        <v>24</v>
      </c>
      <c r="R1637" t="s">
        <v>24</v>
      </c>
    </row>
    <row r="1638" spans="1:18" x14ac:dyDescent="0.3">
      <c r="A1638" t="s">
        <v>17</v>
      </c>
      <c r="B1638" t="s">
        <v>3455</v>
      </c>
      <c r="C1638">
        <f t="shared" si="25"/>
        <v>1</v>
      </c>
      <c r="D1638" s="3" t="s">
        <v>3456</v>
      </c>
      <c r="E1638" t="s">
        <v>3456</v>
      </c>
      <c r="F1638" t="s">
        <v>20</v>
      </c>
      <c r="G1638">
        <v>281</v>
      </c>
      <c r="H1638" t="s">
        <v>593</v>
      </c>
      <c r="I1638">
        <v>12</v>
      </c>
      <c r="J1638" s="2">
        <v>44834</v>
      </c>
      <c r="K1638" t="s">
        <v>22</v>
      </c>
      <c r="L1638" t="s">
        <v>23</v>
      </c>
      <c r="M1638" t="s">
        <v>4689</v>
      </c>
      <c r="N1638" t="s">
        <v>4690</v>
      </c>
      <c r="O1638" s="4">
        <v>46763261210</v>
      </c>
      <c r="P1638" s="4">
        <v>35110244022</v>
      </c>
      <c r="Q1638" t="s">
        <v>24</v>
      </c>
      <c r="R1638" t="s">
        <v>24</v>
      </c>
    </row>
    <row r="1639" spans="1:18" x14ac:dyDescent="0.3">
      <c r="A1639" t="s">
        <v>17</v>
      </c>
      <c r="B1639" t="s">
        <v>3457</v>
      </c>
      <c r="C1639">
        <f t="shared" si="25"/>
        <v>1</v>
      </c>
      <c r="D1639" s="3" t="s">
        <v>3458</v>
      </c>
      <c r="E1639" t="s">
        <v>3458</v>
      </c>
      <c r="F1639" t="s">
        <v>20</v>
      </c>
      <c r="G1639">
        <v>251</v>
      </c>
      <c r="H1639" t="s">
        <v>519</v>
      </c>
      <c r="I1639">
        <v>12</v>
      </c>
      <c r="J1639" s="2">
        <v>44834</v>
      </c>
      <c r="K1639" t="s">
        <v>22</v>
      </c>
      <c r="L1639" t="s">
        <v>23</v>
      </c>
      <c r="M1639" t="s">
        <v>4689</v>
      </c>
      <c r="N1639" t="s">
        <v>4690</v>
      </c>
      <c r="O1639" s="4">
        <v>100042181120</v>
      </c>
      <c r="P1639" s="4">
        <v>86410446575</v>
      </c>
      <c r="Q1639" t="s">
        <v>24</v>
      </c>
      <c r="R1639" t="s">
        <v>24</v>
      </c>
    </row>
    <row r="1640" spans="1:18" x14ac:dyDescent="0.3">
      <c r="A1640" t="s">
        <v>17</v>
      </c>
      <c r="B1640" t="s">
        <v>3459</v>
      </c>
      <c r="C1640">
        <f t="shared" si="25"/>
        <v>1</v>
      </c>
      <c r="D1640" s="3" t="s">
        <v>3460</v>
      </c>
      <c r="E1640" t="s">
        <v>3460</v>
      </c>
      <c r="F1640" t="s">
        <v>27</v>
      </c>
      <c r="G1640">
        <v>715</v>
      </c>
      <c r="H1640" t="s">
        <v>356</v>
      </c>
      <c r="I1640">
        <v>12</v>
      </c>
      <c r="J1640" s="2">
        <v>44834</v>
      </c>
      <c r="K1640" t="s">
        <v>22</v>
      </c>
      <c r="L1640" t="s">
        <v>23</v>
      </c>
      <c r="M1640" t="s">
        <v>4689</v>
      </c>
      <c r="N1640" t="s">
        <v>4690</v>
      </c>
      <c r="O1640" s="4">
        <v>97591557098</v>
      </c>
      <c r="P1640" s="4">
        <v>98673422453</v>
      </c>
      <c r="Q1640" t="s">
        <v>24</v>
      </c>
      <c r="R1640" t="s">
        <v>24</v>
      </c>
    </row>
    <row r="1641" spans="1:18" x14ac:dyDescent="0.3">
      <c r="A1641" t="s">
        <v>17</v>
      </c>
      <c r="B1641" t="s">
        <v>3461</v>
      </c>
      <c r="C1641">
        <f t="shared" si="25"/>
        <v>1</v>
      </c>
      <c r="D1641" s="3" t="s">
        <v>3462</v>
      </c>
      <c r="E1641" t="s">
        <v>3462</v>
      </c>
      <c r="F1641" t="s">
        <v>20</v>
      </c>
      <c r="G1641">
        <v>111</v>
      </c>
      <c r="H1641" t="s">
        <v>341</v>
      </c>
      <c r="I1641">
        <v>12</v>
      </c>
      <c r="J1641" s="2">
        <v>44834</v>
      </c>
      <c r="K1641" t="s">
        <v>22</v>
      </c>
      <c r="L1641" t="s">
        <v>23</v>
      </c>
      <c r="M1641" t="s">
        <v>4689</v>
      </c>
      <c r="N1641" t="s">
        <v>4690</v>
      </c>
      <c r="O1641" s="4">
        <v>25947345219</v>
      </c>
      <c r="P1641" s="4">
        <v>34559252047</v>
      </c>
      <c r="Q1641" t="s">
        <v>24</v>
      </c>
      <c r="R1641" t="s">
        <v>24</v>
      </c>
    </row>
    <row r="1642" spans="1:18" x14ac:dyDescent="0.3">
      <c r="A1642" t="s">
        <v>17</v>
      </c>
      <c r="B1642" t="s">
        <v>3463</v>
      </c>
      <c r="C1642">
        <f t="shared" si="25"/>
        <v>1</v>
      </c>
      <c r="D1642" s="3" t="s">
        <v>3464</v>
      </c>
      <c r="E1642" t="s">
        <v>3464</v>
      </c>
      <c r="F1642" t="s">
        <v>20</v>
      </c>
      <c r="G1642">
        <v>261</v>
      </c>
      <c r="H1642" t="s">
        <v>98</v>
      </c>
      <c r="I1642">
        <v>12</v>
      </c>
      <c r="J1642" s="2">
        <v>44834</v>
      </c>
      <c r="K1642" t="s">
        <v>22</v>
      </c>
      <c r="L1642" t="s">
        <v>23</v>
      </c>
      <c r="M1642" t="s">
        <v>4689</v>
      </c>
      <c r="N1642" t="s">
        <v>4690</v>
      </c>
      <c r="O1642" s="4">
        <v>34612775730</v>
      </c>
      <c r="P1642" s="4">
        <v>39570601410</v>
      </c>
      <c r="Q1642" t="s">
        <v>24</v>
      </c>
      <c r="R1642" t="s">
        <v>24</v>
      </c>
    </row>
    <row r="1643" spans="1:18" x14ac:dyDescent="0.3">
      <c r="A1643" t="s">
        <v>17</v>
      </c>
      <c r="B1643" t="s">
        <v>3465</v>
      </c>
      <c r="C1643">
        <f t="shared" si="25"/>
        <v>1</v>
      </c>
      <c r="D1643" s="3" t="s">
        <v>3466</v>
      </c>
      <c r="E1643" t="s">
        <v>3466</v>
      </c>
      <c r="F1643" t="s">
        <v>27</v>
      </c>
      <c r="G1643">
        <v>511</v>
      </c>
      <c r="H1643" t="s">
        <v>1000</v>
      </c>
      <c r="I1643">
        <v>12</v>
      </c>
      <c r="J1643" s="2">
        <v>44834</v>
      </c>
      <c r="K1643" t="s">
        <v>22</v>
      </c>
      <c r="L1643" t="s">
        <v>23</v>
      </c>
      <c r="M1643" t="s">
        <v>4689</v>
      </c>
      <c r="N1643" t="s">
        <v>4690</v>
      </c>
      <c r="O1643" s="4">
        <v>1295567607308</v>
      </c>
      <c r="P1643" s="4">
        <v>1070970907762</v>
      </c>
      <c r="Q1643" t="s">
        <v>24</v>
      </c>
      <c r="R1643" t="s">
        <v>24</v>
      </c>
    </row>
    <row r="1644" spans="1:18" x14ac:dyDescent="0.3">
      <c r="A1644" t="s">
        <v>17</v>
      </c>
      <c r="B1644" t="s">
        <v>3467</v>
      </c>
      <c r="C1644">
        <f t="shared" si="25"/>
        <v>1</v>
      </c>
      <c r="D1644" s="3" t="s">
        <v>3468</v>
      </c>
      <c r="E1644" t="s">
        <v>3468</v>
      </c>
      <c r="F1644" t="s">
        <v>20</v>
      </c>
      <c r="G1644">
        <v>213</v>
      </c>
      <c r="H1644" t="s">
        <v>706</v>
      </c>
      <c r="I1644">
        <v>12</v>
      </c>
      <c r="J1644" s="2">
        <v>44834</v>
      </c>
      <c r="K1644" t="s">
        <v>22</v>
      </c>
      <c r="L1644" t="s">
        <v>23</v>
      </c>
      <c r="M1644" t="s">
        <v>4689</v>
      </c>
      <c r="N1644" t="s">
        <v>4690</v>
      </c>
      <c r="O1644" s="4">
        <v>137681772216</v>
      </c>
      <c r="P1644" s="4">
        <v>93363711118</v>
      </c>
      <c r="Q1644" t="s">
        <v>24</v>
      </c>
      <c r="R1644" t="s">
        <v>24</v>
      </c>
    </row>
    <row r="1645" spans="1:18" x14ac:dyDescent="0.3">
      <c r="A1645" t="s">
        <v>17</v>
      </c>
      <c r="B1645" t="s">
        <v>3469</v>
      </c>
      <c r="C1645">
        <f t="shared" si="25"/>
        <v>1</v>
      </c>
      <c r="D1645" s="3" t="s">
        <v>3470</v>
      </c>
      <c r="E1645" t="s">
        <v>3470</v>
      </c>
      <c r="F1645" t="s">
        <v>20</v>
      </c>
      <c r="G1645">
        <v>213</v>
      </c>
      <c r="H1645" t="s">
        <v>706</v>
      </c>
      <c r="I1645">
        <v>12</v>
      </c>
      <c r="J1645" s="2">
        <v>44834</v>
      </c>
      <c r="K1645" t="s">
        <v>22</v>
      </c>
      <c r="L1645" t="s">
        <v>23</v>
      </c>
      <c r="M1645" t="s">
        <v>4689</v>
      </c>
      <c r="N1645" t="s">
        <v>4690</v>
      </c>
      <c r="O1645" s="4">
        <v>29753815061</v>
      </c>
      <c r="P1645" s="4">
        <v>24029744733</v>
      </c>
      <c r="Q1645" t="s">
        <v>24</v>
      </c>
      <c r="R1645" t="s">
        <v>24</v>
      </c>
    </row>
    <row r="1646" spans="1:18" x14ac:dyDescent="0.3">
      <c r="A1646" t="s">
        <v>17</v>
      </c>
      <c r="B1646" t="s">
        <v>3471</v>
      </c>
      <c r="C1646">
        <f t="shared" si="25"/>
        <v>1</v>
      </c>
      <c r="D1646" s="3" t="s">
        <v>3472</v>
      </c>
      <c r="E1646" t="s">
        <v>3472</v>
      </c>
      <c r="F1646" t="s">
        <v>20</v>
      </c>
      <c r="G1646">
        <v>292</v>
      </c>
      <c r="H1646" t="s">
        <v>36</v>
      </c>
      <c r="I1646">
        <v>12</v>
      </c>
      <c r="J1646" s="2">
        <v>44834</v>
      </c>
      <c r="K1646" t="s">
        <v>22</v>
      </c>
      <c r="L1646" t="s">
        <v>23</v>
      </c>
      <c r="M1646" t="s">
        <v>4689</v>
      </c>
      <c r="N1646" t="s">
        <v>4690</v>
      </c>
      <c r="O1646" s="4">
        <v>17393456143</v>
      </c>
      <c r="P1646" s="4">
        <v>18345266965</v>
      </c>
      <c r="Q1646" t="s">
        <v>24</v>
      </c>
      <c r="R1646" t="s">
        <v>24</v>
      </c>
    </row>
    <row r="1647" spans="1:18" x14ac:dyDescent="0.3">
      <c r="A1647" t="s">
        <v>17</v>
      </c>
      <c r="B1647" t="s">
        <v>3473</v>
      </c>
      <c r="C1647">
        <f t="shared" si="25"/>
        <v>1</v>
      </c>
      <c r="D1647" s="3" t="s">
        <v>3474</v>
      </c>
      <c r="E1647" t="s">
        <v>3474</v>
      </c>
      <c r="F1647" t="s">
        <v>20</v>
      </c>
      <c r="G1647">
        <v>474</v>
      </c>
      <c r="H1647" t="s">
        <v>585</v>
      </c>
      <c r="I1647">
        <v>12</v>
      </c>
      <c r="J1647" s="2">
        <v>44834</v>
      </c>
      <c r="K1647" t="s">
        <v>22</v>
      </c>
      <c r="L1647" t="s">
        <v>23</v>
      </c>
      <c r="M1647" t="s">
        <v>4689</v>
      </c>
      <c r="N1647" t="s">
        <v>4690</v>
      </c>
      <c r="O1647" s="4">
        <v>48320937508</v>
      </c>
      <c r="P1647" s="4">
        <v>38990115006</v>
      </c>
      <c r="Q1647" t="s">
        <v>24</v>
      </c>
      <c r="R1647" t="s">
        <v>24</v>
      </c>
    </row>
    <row r="1648" spans="1:18" x14ac:dyDescent="0.3">
      <c r="A1648" t="s">
        <v>17</v>
      </c>
      <c r="B1648" t="s">
        <v>3475</v>
      </c>
      <c r="C1648">
        <f t="shared" si="25"/>
        <v>1</v>
      </c>
      <c r="D1648" s="3" t="s">
        <v>3476</v>
      </c>
      <c r="E1648" t="s">
        <v>3476</v>
      </c>
      <c r="F1648" t="s">
        <v>20</v>
      </c>
      <c r="G1648">
        <v>291</v>
      </c>
      <c r="H1648" t="s">
        <v>133</v>
      </c>
      <c r="I1648">
        <v>12</v>
      </c>
      <c r="J1648" s="2">
        <v>44834</v>
      </c>
      <c r="K1648" t="s">
        <v>22</v>
      </c>
      <c r="L1648" t="s">
        <v>23</v>
      </c>
      <c r="M1648" t="s">
        <v>4689</v>
      </c>
      <c r="N1648" t="s">
        <v>4690</v>
      </c>
      <c r="O1648" s="4">
        <v>21814369418</v>
      </c>
      <c r="P1648" s="4">
        <v>42475379182</v>
      </c>
      <c r="Q1648" t="s">
        <v>24</v>
      </c>
      <c r="R1648" t="s">
        <v>24</v>
      </c>
    </row>
    <row r="1649" spans="1:18" x14ac:dyDescent="0.3">
      <c r="A1649" t="s">
        <v>17</v>
      </c>
      <c r="B1649" t="s">
        <v>3477</v>
      </c>
      <c r="C1649">
        <f t="shared" si="25"/>
        <v>1</v>
      </c>
      <c r="D1649" s="3" t="s">
        <v>3478</v>
      </c>
      <c r="E1649" t="s">
        <v>3478</v>
      </c>
      <c r="F1649" t="s">
        <v>27</v>
      </c>
      <c r="G1649">
        <v>204</v>
      </c>
      <c r="H1649" t="s">
        <v>90</v>
      </c>
      <c r="I1649">
        <v>12</v>
      </c>
      <c r="J1649" s="2">
        <v>44834</v>
      </c>
      <c r="K1649" t="s">
        <v>22</v>
      </c>
      <c r="L1649" t="s">
        <v>23</v>
      </c>
      <c r="M1649" t="s">
        <v>4689</v>
      </c>
      <c r="N1649" t="s">
        <v>4690</v>
      </c>
      <c r="O1649" s="4">
        <v>202533351473</v>
      </c>
      <c r="P1649" s="4">
        <v>171517113951</v>
      </c>
      <c r="Q1649" t="s">
        <v>24</v>
      </c>
      <c r="R1649" t="s">
        <v>24</v>
      </c>
    </row>
    <row r="1650" spans="1:18" x14ac:dyDescent="0.3">
      <c r="A1650" t="s">
        <v>17</v>
      </c>
      <c r="B1650" t="s">
        <v>3479</v>
      </c>
      <c r="C1650">
        <f t="shared" si="25"/>
        <v>1</v>
      </c>
      <c r="D1650" s="3" t="s">
        <v>3480</v>
      </c>
      <c r="E1650" t="s">
        <v>3480</v>
      </c>
      <c r="F1650" t="s">
        <v>27</v>
      </c>
      <c r="G1650">
        <v>151</v>
      </c>
      <c r="H1650" t="s">
        <v>1752</v>
      </c>
      <c r="I1650">
        <v>12</v>
      </c>
      <c r="J1650" s="2">
        <v>44834</v>
      </c>
      <c r="K1650" t="s">
        <v>22</v>
      </c>
      <c r="L1650" t="s">
        <v>23</v>
      </c>
      <c r="M1650" t="s">
        <v>4689</v>
      </c>
      <c r="N1650" t="s">
        <v>4690</v>
      </c>
      <c r="O1650" s="4">
        <v>67310569911</v>
      </c>
      <c r="P1650" s="4">
        <v>63928944319</v>
      </c>
      <c r="Q1650" t="s">
        <v>24</v>
      </c>
      <c r="R1650" t="s">
        <v>24</v>
      </c>
    </row>
    <row r="1651" spans="1:18" x14ac:dyDescent="0.3">
      <c r="A1651" t="s">
        <v>17</v>
      </c>
      <c r="B1651" t="s">
        <v>3481</v>
      </c>
      <c r="C1651">
        <f t="shared" si="25"/>
        <v>1</v>
      </c>
      <c r="D1651" s="3" t="s">
        <v>3482</v>
      </c>
      <c r="E1651" t="s">
        <v>3482</v>
      </c>
      <c r="F1651" t="s">
        <v>27</v>
      </c>
      <c r="G1651">
        <v>203</v>
      </c>
      <c r="H1651" t="s">
        <v>531</v>
      </c>
      <c r="I1651">
        <v>12</v>
      </c>
      <c r="J1651" s="2">
        <v>44834</v>
      </c>
      <c r="K1651" t="s">
        <v>22</v>
      </c>
      <c r="L1651" t="s">
        <v>23</v>
      </c>
      <c r="M1651" t="s">
        <v>4689</v>
      </c>
      <c r="N1651" t="s">
        <v>4690</v>
      </c>
      <c r="O1651" s="4">
        <v>88833473648</v>
      </c>
      <c r="P1651" s="4">
        <v>50521009807</v>
      </c>
      <c r="Q1651" t="s">
        <v>24</v>
      </c>
      <c r="R1651" t="s">
        <v>24</v>
      </c>
    </row>
    <row r="1652" spans="1:18" x14ac:dyDescent="0.3">
      <c r="A1652" t="s">
        <v>17</v>
      </c>
      <c r="B1652" t="s">
        <v>3483</v>
      </c>
      <c r="C1652">
        <f t="shared" si="25"/>
        <v>1</v>
      </c>
      <c r="D1652" s="3" t="s">
        <v>3484</v>
      </c>
      <c r="E1652" t="s">
        <v>3484</v>
      </c>
      <c r="F1652" t="s">
        <v>27</v>
      </c>
      <c r="G1652">
        <v>232</v>
      </c>
      <c r="H1652" t="s">
        <v>880</v>
      </c>
      <c r="I1652">
        <v>12</v>
      </c>
      <c r="J1652" s="2">
        <v>44834</v>
      </c>
      <c r="K1652" t="s">
        <v>22</v>
      </c>
      <c r="L1652" t="s">
        <v>23</v>
      </c>
      <c r="M1652" t="s">
        <v>4689</v>
      </c>
      <c r="N1652" t="s">
        <v>4690</v>
      </c>
      <c r="O1652" s="4">
        <v>519643259617</v>
      </c>
      <c r="P1652" s="4">
        <v>367287510266</v>
      </c>
      <c r="Q1652" t="s">
        <v>24</v>
      </c>
      <c r="R1652" t="s">
        <v>24</v>
      </c>
    </row>
    <row r="1653" spans="1:18" x14ac:dyDescent="0.3">
      <c r="A1653" t="s">
        <v>17</v>
      </c>
      <c r="B1653" t="s">
        <v>3485</v>
      </c>
      <c r="C1653">
        <f t="shared" si="25"/>
        <v>1</v>
      </c>
      <c r="D1653" s="3" t="s">
        <v>3486</v>
      </c>
      <c r="E1653" t="s">
        <v>3486</v>
      </c>
      <c r="F1653" t="s">
        <v>27</v>
      </c>
      <c r="G1653">
        <v>259</v>
      </c>
      <c r="H1653" t="s">
        <v>877</v>
      </c>
      <c r="I1653">
        <v>12</v>
      </c>
      <c r="J1653" s="2">
        <v>44834</v>
      </c>
      <c r="K1653" t="s">
        <v>22</v>
      </c>
      <c r="L1653" t="s">
        <v>23</v>
      </c>
      <c r="M1653" t="s">
        <v>4689</v>
      </c>
      <c r="N1653" t="s">
        <v>4690</v>
      </c>
      <c r="O1653" s="4">
        <v>9792016456</v>
      </c>
      <c r="P1653" s="4">
        <v>13139110252</v>
      </c>
      <c r="Q1653" t="s">
        <v>24</v>
      </c>
      <c r="R1653" t="s">
        <v>24</v>
      </c>
    </row>
    <row r="1654" spans="1:18" x14ac:dyDescent="0.3">
      <c r="A1654" t="s">
        <v>17</v>
      </c>
      <c r="B1654" t="s">
        <v>3487</v>
      </c>
      <c r="C1654">
        <f t="shared" si="25"/>
        <v>1</v>
      </c>
      <c r="D1654" s="3" t="s">
        <v>3488</v>
      </c>
      <c r="E1654" t="s">
        <v>3488</v>
      </c>
      <c r="F1654" t="s">
        <v>20</v>
      </c>
      <c r="G1654">
        <v>212</v>
      </c>
      <c r="H1654" t="s">
        <v>78</v>
      </c>
      <c r="I1654">
        <v>12</v>
      </c>
      <c r="J1654" s="2">
        <v>44834</v>
      </c>
      <c r="K1654" t="s">
        <v>22</v>
      </c>
      <c r="L1654" t="s">
        <v>23</v>
      </c>
      <c r="M1654" t="s">
        <v>4689</v>
      </c>
      <c r="N1654" t="s">
        <v>4690</v>
      </c>
      <c r="O1654" s="4">
        <v>30384886786</v>
      </c>
      <c r="P1654" s="4">
        <v>27958534620</v>
      </c>
      <c r="Q1654" t="s">
        <v>24</v>
      </c>
      <c r="R1654" t="s">
        <v>24</v>
      </c>
    </row>
    <row r="1655" spans="1:18" x14ac:dyDescent="0.3">
      <c r="A1655" t="s">
        <v>17</v>
      </c>
      <c r="B1655" t="s">
        <v>3489</v>
      </c>
      <c r="C1655">
        <f t="shared" si="25"/>
        <v>1</v>
      </c>
      <c r="D1655" s="3" t="s">
        <v>3490</v>
      </c>
      <c r="E1655" t="s">
        <v>3490</v>
      </c>
      <c r="F1655" t="s">
        <v>20</v>
      </c>
      <c r="G1655">
        <v>582</v>
      </c>
      <c r="H1655" t="s">
        <v>140</v>
      </c>
      <c r="I1655">
        <v>12</v>
      </c>
      <c r="J1655" s="2">
        <v>44834</v>
      </c>
      <c r="K1655" t="s">
        <v>22</v>
      </c>
      <c r="L1655" t="s">
        <v>23</v>
      </c>
      <c r="M1655" t="s">
        <v>4689</v>
      </c>
      <c r="N1655" t="s">
        <v>4690</v>
      </c>
      <c r="O1655" s="4">
        <v>152116750409</v>
      </c>
      <c r="P1655" s="4">
        <v>140518690156</v>
      </c>
      <c r="Q1655" t="s">
        <v>24</v>
      </c>
      <c r="R1655" t="s">
        <v>24</v>
      </c>
    </row>
    <row r="1656" spans="1:18" x14ac:dyDescent="0.3">
      <c r="A1656" t="s">
        <v>17</v>
      </c>
      <c r="B1656" t="s">
        <v>3491</v>
      </c>
      <c r="C1656">
        <f t="shared" si="25"/>
        <v>1</v>
      </c>
      <c r="D1656" s="3" t="s">
        <v>3492</v>
      </c>
      <c r="E1656" t="s">
        <v>3492</v>
      </c>
      <c r="F1656" t="s">
        <v>27</v>
      </c>
      <c r="G1656">
        <v>242</v>
      </c>
      <c r="H1656" t="s">
        <v>117</v>
      </c>
      <c r="I1656">
        <v>12</v>
      </c>
      <c r="J1656" s="2">
        <v>44834</v>
      </c>
      <c r="K1656" t="s">
        <v>22</v>
      </c>
      <c r="L1656" t="s">
        <v>23</v>
      </c>
      <c r="M1656" t="s">
        <v>4689</v>
      </c>
      <c r="N1656" t="s">
        <v>4690</v>
      </c>
      <c r="O1656" s="4">
        <v>187893993096</v>
      </c>
      <c r="P1656" s="4">
        <v>181069784517</v>
      </c>
      <c r="Q1656" t="s">
        <v>24</v>
      </c>
      <c r="R1656" t="s">
        <v>24</v>
      </c>
    </row>
    <row r="1657" spans="1:18" x14ac:dyDescent="0.3">
      <c r="A1657" t="s">
        <v>17</v>
      </c>
      <c r="B1657" t="s">
        <v>3493</v>
      </c>
      <c r="C1657">
        <f t="shared" si="25"/>
        <v>1</v>
      </c>
      <c r="D1657" s="3" t="s">
        <v>3494</v>
      </c>
      <c r="E1657" t="s">
        <v>3494</v>
      </c>
      <c r="F1657" t="s">
        <v>27</v>
      </c>
      <c r="G1657">
        <v>107</v>
      </c>
      <c r="H1657" t="s">
        <v>70</v>
      </c>
      <c r="I1657">
        <v>12</v>
      </c>
      <c r="J1657" s="2">
        <v>44834</v>
      </c>
      <c r="K1657" t="s">
        <v>22</v>
      </c>
      <c r="L1657" t="s">
        <v>23</v>
      </c>
      <c r="M1657" t="s">
        <v>4689</v>
      </c>
      <c r="N1657" t="s">
        <v>4690</v>
      </c>
      <c r="O1657" s="4">
        <v>205922665540</v>
      </c>
      <c r="P1657" s="4">
        <v>121819557068</v>
      </c>
      <c r="Q1657" t="s">
        <v>24</v>
      </c>
      <c r="R1657" t="s">
        <v>24</v>
      </c>
    </row>
    <row r="1658" spans="1:18" x14ac:dyDescent="0.3">
      <c r="A1658" t="s">
        <v>17</v>
      </c>
      <c r="B1658" t="s">
        <v>3495</v>
      </c>
      <c r="C1658">
        <f t="shared" si="25"/>
        <v>1</v>
      </c>
      <c r="D1658" s="3" t="s">
        <v>3496</v>
      </c>
      <c r="E1658" t="s">
        <v>3496</v>
      </c>
      <c r="F1658" t="s">
        <v>27</v>
      </c>
      <c r="G1658">
        <v>212</v>
      </c>
      <c r="H1658" t="s">
        <v>78</v>
      </c>
      <c r="I1658">
        <v>12</v>
      </c>
      <c r="J1658" s="2">
        <v>44834</v>
      </c>
      <c r="K1658" t="s">
        <v>22</v>
      </c>
      <c r="L1658" t="s">
        <v>23</v>
      </c>
      <c r="M1658" t="s">
        <v>4689</v>
      </c>
      <c r="N1658" t="s">
        <v>4690</v>
      </c>
      <c r="O1658" s="4">
        <v>470362356761</v>
      </c>
      <c r="P1658" s="4">
        <v>457371212055</v>
      </c>
      <c r="Q1658" t="s">
        <v>24</v>
      </c>
      <c r="R1658" t="s">
        <v>24</v>
      </c>
    </row>
    <row r="1659" spans="1:18" x14ac:dyDescent="0.3">
      <c r="A1659" t="s">
        <v>17</v>
      </c>
      <c r="B1659" t="s">
        <v>3497</v>
      </c>
      <c r="C1659">
        <f t="shared" si="25"/>
        <v>1</v>
      </c>
      <c r="D1659" s="3" t="s">
        <v>3498</v>
      </c>
      <c r="E1659" t="s">
        <v>3498</v>
      </c>
      <c r="F1659" t="s">
        <v>27</v>
      </c>
      <c r="G1659">
        <v>212</v>
      </c>
      <c r="H1659" t="s">
        <v>78</v>
      </c>
      <c r="I1659">
        <v>12</v>
      </c>
      <c r="J1659" s="2">
        <v>44834</v>
      </c>
      <c r="K1659" t="s">
        <v>22</v>
      </c>
      <c r="L1659" t="s">
        <v>23</v>
      </c>
      <c r="M1659" t="s">
        <v>4689</v>
      </c>
      <c r="N1659" t="s">
        <v>4690</v>
      </c>
      <c r="O1659" s="4">
        <v>157706918806</v>
      </c>
      <c r="P1659" s="4">
        <v>136721016599</v>
      </c>
      <c r="Q1659" t="s">
        <v>24</v>
      </c>
      <c r="R1659" t="s">
        <v>24</v>
      </c>
    </row>
    <row r="1660" spans="1:18" x14ac:dyDescent="0.3">
      <c r="A1660" t="s">
        <v>17</v>
      </c>
      <c r="B1660" t="s">
        <v>3499</v>
      </c>
      <c r="C1660">
        <f t="shared" si="25"/>
        <v>1</v>
      </c>
      <c r="D1660" s="3" t="s">
        <v>3500</v>
      </c>
      <c r="E1660" t="s">
        <v>3500</v>
      </c>
      <c r="F1660" t="s">
        <v>27</v>
      </c>
      <c r="G1660">
        <v>212</v>
      </c>
      <c r="H1660" t="s">
        <v>78</v>
      </c>
      <c r="I1660">
        <v>12</v>
      </c>
      <c r="J1660" s="2">
        <v>44834</v>
      </c>
      <c r="K1660" t="s">
        <v>22</v>
      </c>
      <c r="L1660" t="s">
        <v>23</v>
      </c>
      <c r="M1660" t="s">
        <v>4689</v>
      </c>
      <c r="N1660" t="s">
        <v>4690</v>
      </c>
      <c r="O1660" s="4">
        <v>64528374464</v>
      </c>
      <c r="P1660" s="4">
        <v>72032741315</v>
      </c>
      <c r="Q1660" t="s">
        <v>24</v>
      </c>
      <c r="R1660" t="s">
        <v>24</v>
      </c>
    </row>
    <row r="1661" spans="1:18" x14ac:dyDescent="0.3">
      <c r="A1661" t="s">
        <v>17</v>
      </c>
      <c r="B1661" t="s">
        <v>3501</v>
      </c>
      <c r="C1661">
        <f t="shared" si="25"/>
        <v>1</v>
      </c>
      <c r="D1661" s="3" t="s">
        <v>3502</v>
      </c>
      <c r="E1661" t="s">
        <v>3502</v>
      </c>
      <c r="F1661" t="s">
        <v>20</v>
      </c>
      <c r="G1661">
        <v>141</v>
      </c>
      <c r="H1661" t="s">
        <v>50</v>
      </c>
      <c r="I1661">
        <v>12</v>
      </c>
      <c r="J1661" s="2">
        <v>44834</v>
      </c>
      <c r="K1661" t="s">
        <v>22</v>
      </c>
      <c r="L1661" t="s">
        <v>23</v>
      </c>
      <c r="M1661" t="s">
        <v>4689</v>
      </c>
      <c r="N1661" t="s">
        <v>4690</v>
      </c>
      <c r="O1661" s="4">
        <v>65496936303</v>
      </c>
      <c r="P1661" s="4">
        <v>24594482482</v>
      </c>
      <c r="Q1661" t="s">
        <v>24</v>
      </c>
      <c r="R1661" t="s">
        <v>24</v>
      </c>
    </row>
    <row r="1662" spans="1:18" x14ac:dyDescent="0.3">
      <c r="A1662" t="s">
        <v>17</v>
      </c>
      <c r="B1662" t="s">
        <v>3503</v>
      </c>
      <c r="C1662">
        <f t="shared" si="25"/>
        <v>1</v>
      </c>
      <c r="D1662" s="3" t="s">
        <v>3504</v>
      </c>
      <c r="E1662" t="s">
        <v>3504</v>
      </c>
      <c r="F1662" t="s">
        <v>20</v>
      </c>
      <c r="G1662">
        <v>292</v>
      </c>
      <c r="H1662" t="s">
        <v>36</v>
      </c>
      <c r="I1662">
        <v>12</v>
      </c>
      <c r="J1662" s="2">
        <v>44834</v>
      </c>
      <c r="K1662" t="s">
        <v>22</v>
      </c>
      <c r="L1662" t="s">
        <v>23</v>
      </c>
      <c r="M1662" t="s">
        <v>4689</v>
      </c>
      <c r="N1662" t="s">
        <v>4690</v>
      </c>
      <c r="O1662" s="4">
        <v>333813547481</v>
      </c>
      <c r="P1662" s="4">
        <v>343001001824</v>
      </c>
      <c r="Q1662" t="s">
        <v>24</v>
      </c>
      <c r="R1662" t="s">
        <v>24</v>
      </c>
    </row>
    <row r="1663" spans="1:18" x14ac:dyDescent="0.3">
      <c r="A1663" t="s">
        <v>17</v>
      </c>
      <c r="B1663" t="s">
        <v>3505</v>
      </c>
      <c r="C1663">
        <f t="shared" si="25"/>
        <v>1</v>
      </c>
      <c r="D1663" s="3" t="s">
        <v>3506</v>
      </c>
      <c r="E1663" t="s">
        <v>3506</v>
      </c>
      <c r="F1663" t="s">
        <v>27</v>
      </c>
      <c r="G1663">
        <v>263</v>
      </c>
      <c r="H1663" t="s">
        <v>1240</v>
      </c>
      <c r="I1663">
        <v>12</v>
      </c>
      <c r="J1663" s="2">
        <v>44834</v>
      </c>
      <c r="K1663" t="s">
        <v>22</v>
      </c>
      <c r="L1663" t="s">
        <v>23</v>
      </c>
      <c r="M1663" t="s">
        <v>4689</v>
      </c>
      <c r="N1663" t="s">
        <v>4690</v>
      </c>
      <c r="O1663" s="4">
        <v>14106954728</v>
      </c>
      <c r="P1663" s="4">
        <v>14351909516</v>
      </c>
      <c r="Q1663" t="s">
        <v>24</v>
      </c>
      <c r="R1663" t="s">
        <v>24</v>
      </c>
    </row>
    <row r="1664" spans="1:18" x14ac:dyDescent="0.3">
      <c r="A1664" t="s">
        <v>17</v>
      </c>
      <c r="B1664" t="s">
        <v>3507</v>
      </c>
      <c r="C1664">
        <f t="shared" si="25"/>
        <v>1</v>
      </c>
      <c r="D1664" s="3" t="s">
        <v>3508</v>
      </c>
      <c r="E1664" t="s">
        <v>3508</v>
      </c>
      <c r="F1664" t="s">
        <v>20</v>
      </c>
      <c r="G1664">
        <v>631</v>
      </c>
      <c r="H1664" t="s">
        <v>344</v>
      </c>
      <c r="I1664">
        <v>12</v>
      </c>
      <c r="J1664" s="2">
        <v>44834</v>
      </c>
      <c r="K1664" t="s">
        <v>22</v>
      </c>
      <c r="L1664" t="s">
        <v>23</v>
      </c>
      <c r="M1664" t="s">
        <v>4689</v>
      </c>
      <c r="N1664" t="s">
        <v>4690</v>
      </c>
      <c r="O1664" s="4">
        <v>5052728454</v>
      </c>
      <c r="P1664" s="4">
        <v>6502910157</v>
      </c>
      <c r="Q1664" t="s">
        <v>24</v>
      </c>
      <c r="R1664" t="s">
        <v>24</v>
      </c>
    </row>
    <row r="1665" spans="1:18" x14ac:dyDescent="0.3">
      <c r="A1665" t="s">
        <v>17</v>
      </c>
      <c r="B1665" t="s">
        <v>3509</v>
      </c>
      <c r="C1665">
        <f t="shared" si="25"/>
        <v>1</v>
      </c>
      <c r="D1665" s="3" t="s">
        <v>3510</v>
      </c>
      <c r="E1665" t="s">
        <v>3510</v>
      </c>
      <c r="F1665" t="s">
        <v>20</v>
      </c>
      <c r="G1665">
        <v>222</v>
      </c>
      <c r="H1665" t="s">
        <v>297</v>
      </c>
      <c r="I1665">
        <v>12</v>
      </c>
      <c r="J1665" s="2">
        <v>44834</v>
      </c>
      <c r="K1665" t="s">
        <v>22</v>
      </c>
      <c r="L1665" t="s">
        <v>23</v>
      </c>
      <c r="M1665" t="s">
        <v>4689</v>
      </c>
      <c r="N1665" t="s">
        <v>4690</v>
      </c>
      <c r="O1665" s="4">
        <v>10361636161</v>
      </c>
      <c r="P1665" s="4">
        <v>13659602553</v>
      </c>
      <c r="Q1665" t="s">
        <v>24</v>
      </c>
      <c r="R1665" t="s">
        <v>24</v>
      </c>
    </row>
    <row r="1666" spans="1:18" x14ac:dyDescent="0.3">
      <c r="A1666" t="s">
        <v>17</v>
      </c>
      <c r="B1666" t="s">
        <v>3511</v>
      </c>
      <c r="C1666">
        <f t="shared" si="25"/>
        <v>1</v>
      </c>
      <c r="D1666" s="3" t="s">
        <v>3512</v>
      </c>
      <c r="E1666" t="s">
        <v>3512</v>
      </c>
      <c r="F1666" t="s">
        <v>20</v>
      </c>
      <c r="G1666">
        <v>211</v>
      </c>
      <c r="H1666" t="s">
        <v>276</v>
      </c>
      <c r="I1666">
        <v>12</v>
      </c>
      <c r="J1666" s="2">
        <v>44834</v>
      </c>
      <c r="K1666" t="s">
        <v>22</v>
      </c>
      <c r="L1666" t="s">
        <v>23</v>
      </c>
      <c r="M1666" t="s">
        <v>4689</v>
      </c>
      <c r="N1666" t="s">
        <v>4690</v>
      </c>
      <c r="O1666" s="4">
        <v>17038225349</v>
      </c>
      <c r="P1666" s="4">
        <v>19956078179</v>
      </c>
      <c r="Q1666" t="s">
        <v>24</v>
      </c>
      <c r="R1666" t="s">
        <v>24</v>
      </c>
    </row>
    <row r="1667" spans="1:18" x14ac:dyDescent="0.3">
      <c r="A1667" t="s">
        <v>17</v>
      </c>
      <c r="B1667" t="s">
        <v>3513</v>
      </c>
      <c r="C1667">
        <f t="shared" ref="C1667:C1730" si="26">COUNTIFS($B$2:$B$2245,B1667)</f>
        <v>1</v>
      </c>
      <c r="D1667" s="3" t="s">
        <v>3514</v>
      </c>
      <c r="E1667" t="s">
        <v>3514</v>
      </c>
      <c r="F1667" t="s">
        <v>20</v>
      </c>
      <c r="G1667">
        <v>467</v>
      </c>
      <c r="H1667" t="s">
        <v>123</v>
      </c>
      <c r="I1667">
        <v>12</v>
      </c>
      <c r="J1667" s="2">
        <v>44834</v>
      </c>
      <c r="K1667" t="s">
        <v>22</v>
      </c>
      <c r="L1667" t="s">
        <v>23</v>
      </c>
      <c r="M1667" t="s">
        <v>4689</v>
      </c>
      <c r="N1667" t="s">
        <v>4690</v>
      </c>
      <c r="O1667" s="4">
        <v>4518006275</v>
      </c>
      <c r="P1667" s="4">
        <v>4805461790</v>
      </c>
      <c r="Q1667" t="s">
        <v>24</v>
      </c>
      <c r="R1667" t="s">
        <v>24</v>
      </c>
    </row>
    <row r="1668" spans="1:18" x14ac:dyDescent="0.3">
      <c r="A1668" t="s">
        <v>17</v>
      </c>
      <c r="B1668" t="s">
        <v>3515</v>
      </c>
      <c r="C1668">
        <f t="shared" si="26"/>
        <v>1</v>
      </c>
      <c r="D1668" s="3" t="s">
        <v>3516</v>
      </c>
      <c r="E1668" t="s">
        <v>3516</v>
      </c>
      <c r="F1668" t="s">
        <v>20</v>
      </c>
      <c r="G1668">
        <v>273</v>
      </c>
      <c r="H1668" t="s">
        <v>794</v>
      </c>
      <c r="I1668">
        <v>12</v>
      </c>
      <c r="J1668" s="2">
        <v>44834</v>
      </c>
      <c r="K1668" t="s">
        <v>22</v>
      </c>
      <c r="L1668" t="s">
        <v>23</v>
      </c>
      <c r="M1668" t="s">
        <v>4689</v>
      </c>
      <c r="N1668" t="s">
        <v>4690</v>
      </c>
      <c r="O1668" s="4">
        <v>38036725247</v>
      </c>
      <c r="P1668" s="4">
        <v>46139441413</v>
      </c>
      <c r="Q1668" t="s">
        <v>24</v>
      </c>
      <c r="R1668" t="s">
        <v>24</v>
      </c>
    </row>
    <row r="1669" spans="1:18" x14ac:dyDescent="0.3">
      <c r="A1669" t="s">
        <v>17</v>
      </c>
      <c r="B1669" t="s">
        <v>3517</v>
      </c>
      <c r="C1669">
        <f t="shared" si="26"/>
        <v>1</v>
      </c>
      <c r="D1669" s="3" t="s">
        <v>3518</v>
      </c>
      <c r="E1669" t="s">
        <v>3518</v>
      </c>
      <c r="F1669" t="s">
        <v>20</v>
      </c>
      <c r="G1669">
        <v>213</v>
      </c>
      <c r="H1669" t="s">
        <v>706</v>
      </c>
      <c r="I1669">
        <v>12</v>
      </c>
      <c r="J1669" s="2">
        <v>44834</v>
      </c>
      <c r="K1669" t="s">
        <v>22</v>
      </c>
      <c r="L1669" t="s">
        <v>23</v>
      </c>
      <c r="M1669" t="s">
        <v>4689</v>
      </c>
      <c r="N1669" t="s">
        <v>4690</v>
      </c>
      <c r="O1669" s="4">
        <v>52529546719</v>
      </c>
      <c r="P1669" s="4">
        <v>46336634735</v>
      </c>
      <c r="Q1669" t="s">
        <v>24</v>
      </c>
      <c r="R1669" t="s">
        <v>24</v>
      </c>
    </row>
    <row r="1670" spans="1:18" x14ac:dyDescent="0.3">
      <c r="A1670" t="s">
        <v>17</v>
      </c>
      <c r="B1670" t="s">
        <v>3519</v>
      </c>
      <c r="C1670">
        <f t="shared" si="26"/>
        <v>1</v>
      </c>
      <c r="D1670" s="3" t="s">
        <v>3520</v>
      </c>
      <c r="E1670" t="s">
        <v>3520</v>
      </c>
      <c r="F1670" t="s">
        <v>20</v>
      </c>
      <c r="G1670">
        <v>211</v>
      </c>
      <c r="H1670" t="s">
        <v>276</v>
      </c>
      <c r="I1670">
        <v>12</v>
      </c>
      <c r="J1670" s="2">
        <v>44834</v>
      </c>
      <c r="K1670" t="s">
        <v>22</v>
      </c>
      <c r="L1670" t="s">
        <v>23</v>
      </c>
      <c r="M1670" t="s">
        <v>4689</v>
      </c>
      <c r="N1670" t="s">
        <v>4690</v>
      </c>
      <c r="O1670" s="4">
        <v>7019040720</v>
      </c>
      <c r="P1670" s="4">
        <v>6928515118</v>
      </c>
      <c r="Q1670" t="s">
        <v>24</v>
      </c>
      <c r="R1670" t="s">
        <v>24</v>
      </c>
    </row>
    <row r="1671" spans="1:18" x14ac:dyDescent="0.3">
      <c r="A1671" t="s">
        <v>17</v>
      </c>
      <c r="B1671" t="s">
        <v>3521</v>
      </c>
      <c r="C1671">
        <f t="shared" si="26"/>
        <v>1</v>
      </c>
      <c r="D1671" s="3" t="s">
        <v>3522</v>
      </c>
      <c r="E1671" t="s">
        <v>3522</v>
      </c>
      <c r="F1671" t="s">
        <v>27</v>
      </c>
      <c r="G1671">
        <v>320</v>
      </c>
      <c r="H1671" t="s">
        <v>1167</v>
      </c>
      <c r="I1671">
        <v>12</v>
      </c>
      <c r="J1671" s="2">
        <v>44834</v>
      </c>
      <c r="K1671" t="s">
        <v>22</v>
      </c>
      <c r="L1671" t="s">
        <v>23</v>
      </c>
      <c r="M1671" t="s">
        <v>4689</v>
      </c>
      <c r="N1671" t="s">
        <v>4690</v>
      </c>
      <c r="O1671" s="4">
        <v>331816362873</v>
      </c>
      <c r="P1671" s="4">
        <v>264209100732</v>
      </c>
      <c r="Q1671" t="s">
        <v>24</v>
      </c>
      <c r="R1671" t="s">
        <v>24</v>
      </c>
    </row>
    <row r="1672" spans="1:18" x14ac:dyDescent="0.3">
      <c r="A1672" t="s">
        <v>17</v>
      </c>
      <c r="B1672" t="s">
        <v>3523</v>
      </c>
      <c r="C1672">
        <f t="shared" si="26"/>
        <v>1</v>
      </c>
      <c r="D1672" s="3" t="s">
        <v>3524</v>
      </c>
      <c r="E1672" t="s">
        <v>3524</v>
      </c>
      <c r="F1672" t="s">
        <v>20</v>
      </c>
      <c r="G1672">
        <v>701</v>
      </c>
      <c r="H1672" t="s">
        <v>64</v>
      </c>
      <c r="I1672">
        <v>12</v>
      </c>
      <c r="J1672" s="2">
        <v>44834</v>
      </c>
      <c r="K1672" t="s">
        <v>22</v>
      </c>
      <c r="L1672" t="s">
        <v>23</v>
      </c>
      <c r="M1672" t="s">
        <v>4689</v>
      </c>
      <c r="N1672" t="s">
        <v>4690</v>
      </c>
      <c r="O1672" s="4">
        <v>2138859709</v>
      </c>
      <c r="P1672" s="4">
        <v>6155644348</v>
      </c>
      <c r="Q1672" t="s">
        <v>24</v>
      </c>
      <c r="R1672" t="s">
        <v>24</v>
      </c>
    </row>
    <row r="1673" spans="1:18" x14ac:dyDescent="0.3">
      <c r="A1673" t="s">
        <v>17</v>
      </c>
      <c r="B1673" t="s">
        <v>3525</v>
      </c>
      <c r="C1673">
        <f t="shared" si="26"/>
        <v>1</v>
      </c>
      <c r="D1673" s="3" t="s">
        <v>3526</v>
      </c>
      <c r="E1673" t="s">
        <v>3526</v>
      </c>
      <c r="F1673" t="s">
        <v>20</v>
      </c>
      <c r="G1673">
        <v>631</v>
      </c>
      <c r="H1673" t="s">
        <v>344</v>
      </c>
      <c r="I1673">
        <v>12</v>
      </c>
      <c r="J1673" s="2">
        <v>44834</v>
      </c>
      <c r="K1673" t="s">
        <v>22</v>
      </c>
      <c r="L1673" t="s">
        <v>23</v>
      </c>
      <c r="M1673" t="s">
        <v>4689</v>
      </c>
      <c r="N1673" t="s">
        <v>4690</v>
      </c>
      <c r="O1673" s="4">
        <v>114619711278</v>
      </c>
      <c r="P1673" s="4">
        <v>109808981597</v>
      </c>
      <c r="Q1673" t="s">
        <v>24</v>
      </c>
      <c r="R1673" t="s">
        <v>24</v>
      </c>
    </row>
    <row r="1674" spans="1:18" x14ac:dyDescent="0.3">
      <c r="A1674" t="s">
        <v>17</v>
      </c>
      <c r="B1674" t="s">
        <v>3527</v>
      </c>
      <c r="C1674">
        <f t="shared" si="26"/>
        <v>1</v>
      </c>
      <c r="D1674" s="3" t="s">
        <v>3528</v>
      </c>
      <c r="E1674" t="s">
        <v>3528</v>
      </c>
      <c r="F1674" t="s">
        <v>20</v>
      </c>
      <c r="G1674">
        <v>582</v>
      </c>
      <c r="H1674" t="s">
        <v>140</v>
      </c>
      <c r="I1674">
        <v>12</v>
      </c>
      <c r="J1674" s="2">
        <v>44834</v>
      </c>
      <c r="K1674" t="s">
        <v>22</v>
      </c>
      <c r="L1674" t="s">
        <v>23</v>
      </c>
      <c r="M1674" t="s">
        <v>4689</v>
      </c>
      <c r="N1674" t="s">
        <v>4690</v>
      </c>
      <c r="O1674" s="4">
        <v>8340319283</v>
      </c>
      <c r="P1674" s="4">
        <v>11357564569</v>
      </c>
      <c r="Q1674" t="s">
        <v>24</v>
      </c>
      <c r="R1674" t="s">
        <v>24</v>
      </c>
    </row>
    <row r="1675" spans="1:18" x14ac:dyDescent="0.3">
      <c r="A1675" t="s">
        <v>17</v>
      </c>
      <c r="B1675" t="s">
        <v>3529</v>
      </c>
      <c r="C1675">
        <f t="shared" si="26"/>
        <v>1</v>
      </c>
      <c r="D1675" s="3" t="s">
        <v>3530</v>
      </c>
      <c r="E1675" t="s">
        <v>3530</v>
      </c>
      <c r="F1675" t="s">
        <v>20</v>
      </c>
      <c r="G1675">
        <v>261</v>
      </c>
      <c r="H1675" t="s">
        <v>98</v>
      </c>
      <c r="I1675">
        <v>12</v>
      </c>
      <c r="J1675" s="2">
        <v>44834</v>
      </c>
      <c r="K1675" t="s">
        <v>22</v>
      </c>
      <c r="L1675" t="s">
        <v>23</v>
      </c>
      <c r="M1675" t="s">
        <v>4689</v>
      </c>
      <c r="N1675" t="s">
        <v>4690</v>
      </c>
      <c r="O1675" s="4">
        <v>12468426212</v>
      </c>
      <c r="P1675" s="4">
        <v>13290463964</v>
      </c>
      <c r="Q1675" t="s">
        <v>24</v>
      </c>
      <c r="R1675" t="s">
        <v>24</v>
      </c>
    </row>
    <row r="1676" spans="1:18" x14ac:dyDescent="0.3">
      <c r="A1676" t="s">
        <v>17</v>
      </c>
      <c r="B1676" t="s">
        <v>3531</v>
      </c>
      <c r="C1676">
        <f t="shared" si="26"/>
        <v>1</v>
      </c>
      <c r="D1676" s="3" t="s">
        <v>3532</v>
      </c>
      <c r="E1676" t="s">
        <v>3532</v>
      </c>
      <c r="F1676" t="s">
        <v>20</v>
      </c>
      <c r="G1676">
        <v>465</v>
      </c>
      <c r="H1676" t="s">
        <v>47</v>
      </c>
      <c r="I1676">
        <v>12</v>
      </c>
      <c r="J1676" s="2">
        <v>44834</v>
      </c>
      <c r="K1676" t="s">
        <v>22</v>
      </c>
      <c r="L1676" t="s">
        <v>23</v>
      </c>
      <c r="M1676" t="s">
        <v>4689</v>
      </c>
      <c r="N1676" t="s">
        <v>4690</v>
      </c>
      <c r="O1676" s="4">
        <v>25299656587</v>
      </c>
      <c r="P1676" s="4">
        <v>19079504369</v>
      </c>
      <c r="Q1676" t="s">
        <v>24</v>
      </c>
      <c r="R1676" t="s">
        <v>24</v>
      </c>
    </row>
    <row r="1677" spans="1:18" x14ac:dyDescent="0.3">
      <c r="A1677" t="s">
        <v>17</v>
      </c>
      <c r="B1677" t="s">
        <v>3533</v>
      </c>
      <c r="C1677">
        <f t="shared" si="26"/>
        <v>1</v>
      </c>
      <c r="D1677" s="3" t="s">
        <v>3534</v>
      </c>
      <c r="E1677" t="s">
        <v>3534</v>
      </c>
      <c r="F1677" t="s">
        <v>20</v>
      </c>
      <c r="G1677">
        <v>582</v>
      </c>
      <c r="H1677" t="s">
        <v>140</v>
      </c>
      <c r="I1677">
        <v>12</v>
      </c>
      <c r="J1677" s="2">
        <v>44834</v>
      </c>
      <c r="K1677" t="s">
        <v>22</v>
      </c>
      <c r="L1677" t="s">
        <v>23</v>
      </c>
      <c r="M1677" t="s">
        <v>4689</v>
      </c>
      <c r="N1677" t="s">
        <v>4690</v>
      </c>
      <c r="O1677" s="4">
        <v>29735099025</v>
      </c>
      <c r="P1677" s="4">
        <v>22498260299</v>
      </c>
      <c r="Q1677" t="s">
        <v>24</v>
      </c>
      <c r="R1677" t="s">
        <v>24</v>
      </c>
    </row>
    <row r="1678" spans="1:18" x14ac:dyDescent="0.3">
      <c r="A1678" t="s">
        <v>17</v>
      </c>
      <c r="B1678" t="s">
        <v>3535</v>
      </c>
      <c r="C1678">
        <f t="shared" si="26"/>
        <v>1</v>
      </c>
      <c r="D1678" s="3" t="s">
        <v>3536</v>
      </c>
      <c r="E1678" t="s">
        <v>3536</v>
      </c>
      <c r="F1678" t="s">
        <v>20</v>
      </c>
      <c r="G1678">
        <v>739</v>
      </c>
      <c r="H1678" t="s">
        <v>761</v>
      </c>
      <c r="I1678">
        <v>12</v>
      </c>
      <c r="J1678" s="2">
        <v>44834</v>
      </c>
      <c r="K1678" t="s">
        <v>22</v>
      </c>
      <c r="L1678" t="s">
        <v>23</v>
      </c>
      <c r="M1678" t="s">
        <v>4689</v>
      </c>
      <c r="N1678" t="s">
        <v>4690</v>
      </c>
      <c r="O1678" s="4">
        <v>114741615081</v>
      </c>
      <c r="P1678" s="4">
        <v>119413762981</v>
      </c>
      <c r="Q1678" t="s">
        <v>24</v>
      </c>
      <c r="R1678" t="s">
        <v>24</v>
      </c>
    </row>
    <row r="1679" spans="1:18" x14ac:dyDescent="0.3">
      <c r="A1679" t="s">
        <v>17</v>
      </c>
      <c r="B1679" t="s">
        <v>3537</v>
      </c>
      <c r="C1679">
        <f t="shared" si="26"/>
        <v>1</v>
      </c>
      <c r="D1679" s="3" t="s">
        <v>3538</v>
      </c>
      <c r="E1679" t="s">
        <v>3538</v>
      </c>
      <c r="F1679" t="s">
        <v>20</v>
      </c>
      <c r="G1679">
        <v>292</v>
      </c>
      <c r="H1679" t="s">
        <v>36</v>
      </c>
      <c r="I1679">
        <v>12</v>
      </c>
      <c r="J1679" s="2">
        <v>44834</v>
      </c>
      <c r="K1679" t="s">
        <v>22</v>
      </c>
      <c r="L1679" t="s">
        <v>23</v>
      </c>
      <c r="M1679" t="s">
        <v>4689</v>
      </c>
      <c r="N1679" t="s">
        <v>4690</v>
      </c>
      <c r="O1679" s="4">
        <v>16094269859</v>
      </c>
      <c r="P1679" s="4">
        <v>11562509630</v>
      </c>
      <c r="Q1679" t="s">
        <v>24</v>
      </c>
      <c r="R1679" t="s">
        <v>24</v>
      </c>
    </row>
    <row r="1680" spans="1:18" x14ac:dyDescent="0.3">
      <c r="A1680" t="s">
        <v>17</v>
      </c>
      <c r="B1680" t="s">
        <v>3539</v>
      </c>
      <c r="C1680">
        <f t="shared" si="26"/>
        <v>1</v>
      </c>
      <c r="D1680" s="3" t="s">
        <v>3540</v>
      </c>
      <c r="E1680" t="s">
        <v>3540</v>
      </c>
      <c r="F1680" t="s">
        <v>20</v>
      </c>
      <c r="G1680">
        <v>292</v>
      </c>
      <c r="H1680" t="s">
        <v>36</v>
      </c>
      <c r="I1680">
        <v>12</v>
      </c>
      <c r="J1680" s="2">
        <v>44834</v>
      </c>
      <c r="K1680" t="s">
        <v>22</v>
      </c>
      <c r="L1680" t="s">
        <v>23</v>
      </c>
      <c r="M1680" t="s">
        <v>4689</v>
      </c>
      <c r="N1680" t="s">
        <v>4690</v>
      </c>
      <c r="O1680" s="4">
        <v>19103208884</v>
      </c>
      <c r="P1680" s="4">
        <v>11953986009</v>
      </c>
      <c r="Q1680" t="s">
        <v>24</v>
      </c>
      <c r="R1680" t="s">
        <v>24</v>
      </c>
    </row>
    <row r="1681" spans="1:18" x14ac:dyDescent="0.3">
      <c r="A1681" t="s">
        <v>17</v>
      </c>
      <c r="B1681" t="s">
        <v>3541</v>
      </c>
      <c r="C1681">
        <f t="shared" si="26"/>
        <v>1</v>
      </c>
      <c r="D1681" s="3" t="s">
        <v>3542</v>
      </c>
      <c r="E1681" t="s">
        <v>3542</v>
      </c>
      <c r="F1681" t="s">
        <v>20</v>
      </c>
      <c r="G1681">
        <v>582</v>
      </c>
      <c r="H1681" t="s">
        <v>140</v>
      </c>
      <c r="I1681">
        <v>12</v>
      </c>
      <c r="J1681" s="2">
        <v>44834</v>
      </c>
      <c r="K1681" t="s">
        <v>22</v>
      </c>
      <c r="L1681" t="s">
        <v>23</v>
      </c>
      <c r="M1681" t="s">
        <v>4689</v>
      </c>
      <c r="N1681" t="s">
        <v>4690</v>
      </c>
      <c r="O1681" s="4">
        <v>34448964605</v>
      </c>
      <c r="P1681" s="4">
        <v>65265634162</v>
      </c>
      <c r="Q1681" t="s">
        <v>24</v>
      </c>
      <c r="R1681" t="s">
        <v>24</v>
      </c>
    </row>
    <row r="1682" spans="1:18" x14ac:dyDescent="0.3">
      <c r="A1682" t="s">
        <v>17</v>
      </c>
      <c r="B1682" t="s">
        <v>3543</v>
      </c>
      <c r="C1682">
        <f t="shared" si="26"/>
        <v>1</v>
      </c>
      <c r="D1682" s="3" t="s">
        <v>3544</v>
      </c>
      <c r="E1682" t="s">
        <v>3544</v>
      </c>
      <c r="F1682" t="s">
        <v>20</v>
      </c>
      <c r="G1682">
        <v>352</v>
      </c>
      <c r="H1682" t="s">
        <v>537</v>
      </c>
      <c r="I1682">
        <v>12</v>
      </c>
      <c r="J1682" s="2">
        <v>44834</v>
      </c>
      <c r="K1682" t="s">
        <v>22</v>
      </c>
      <c r="L1682" t="s">
        <v>23</v>
      </c>
      <c r="M1682" t="s">
        <v>4689</v>
      </c>
      <c r="N1682" t="s">
        <v>4690</v>
      </c>
      <c r="O1682" s="4">
        <v>85419070096</v>
      </c>
      <c r="P1682" s="4">
        <v>96476306454</v>
      </c>
      <c r="Q1682" t="s">
        <v>24</v>
      </c>
      <c r="R1682" t="s">
        <v>24</v>
      </c>
    </row>
    <row r="1683" spans="1:18" x14ac:dyDescent="0.3">
      <c r="A1683" t="s">
        <v>17</v>
      </c>
      <c r="B1683" t="s">
        <v>3545</v>
      </c>
      <c r="C1683">
        <f t="shared" si="26"/>
        <v>1</v>
      </c>
      <c r="D1683" s="3" t="s">
        <v>3546</v>
      </c>
      <c r="E1683" t="s">
        <v>3546</v>
      </c>
      <c r="F1683" t="s">
        <v>20</v>
      </c>
      <c r="G1683">
        <v>281</v>
      </c>
      <c r="H1683" t="s">
        <v>593</v>
      </c>
      <c r="I1683">
        <v>12</v>
      </c>
      <c r="J1683" s="2">
        <v>44834</v>
      </c>
      <c r="K1683" t="s">
        <v>22</v>
      </c>
      <c r="L1683" t="s">
        <v>23</v>
      </c>
      <c r="M1683" t="s">
        <v>4689</v>
      </c>
      <c r="N1683" t="s">
        <v>4690</v>
      </c>
      <c r="O1683" s="4">
        <v>62570744039</v>
      </c>
      <c r="P1683" s="4">
        <v>40795906083</v>
      </c>
      <c r="Q1683" t="s">
        <v>24</v>
      </c>
      <c r="R1683" t="s">
        <v>24</v>
      </c>
    </row>
    <row r="1684" spans="1:18" x14ac:dyDescent="0.3">
      <c r="A1684" t="s">
        <v>17</v>
      </c>
      <c r="B1684" t="s">
        <v>3547</v>
      </c>
      <c r="C1684">
        <f t="shared" si="26"/>
        <v>1</v>
      </c>
      <c r="D1684" s="3" t="s">
        <v>3548</v>
      </c>
      <c r="E1684" t="s">
        <v>3548</v>
      </c>
      <c r="F1684" t="s">
        <v>20</v>
      </c>
      <c r="G1684">
        <v>721</v>
      </c>
      <c r="H1684" t="s">
        <v>189</v>
      </c>
      <c r="I1684">
        <v>12</v>
      </c>
      <c r="J1684" s="2">
        <v>44834</v>
      </c>
      <c r="K1684" t="s">
        <v>22</v>
      </c>
      <c r="L1684" t="s">
        <v>23</v>
      </c>
      <c r="M1684" t="s">
        <v>4689</v>
      </c>
      <c r="N1684" t="s">
        <v>4690</v>
      </c>
      <c r="O1684" s="4">
        <v>7900931319</v>
      </c>
      <c r="P1684" s="4">
        <v>6930137622</v>
      </c>
      <c r="Q1684" t="s">
        <v>24</v>
      </c>
      <c r="R1684" t="s">
        <v>24</v>
      </c>
    </row>
    <row r="1685" spans="1:18" x14ac:dyDescent="0.3">
      <c r="A1685" t="s">
        <v>17</v>
      </c>
      <c r="B1685" t="s">
        <v>3549</v>
      </c>
      <c r="C1685">
        <f t="shared" si="26"/>
        <v>1</v>
      </c>
      <c r="D1685" s="3" t="s">
        <v>3550</v>
      </c>
      <c r="E1685" t="s">
        <v>3550</v>
      </c>
      <c r="F1685" t="s">
        <v>20</v>
      </c>
      <c r="G1685">
        <v>141</v>
      </c>
      <c r="H1685" t="s">
        <v>50</v>
      </c>
      <c r="I1685">
        <v>12</v>
      </c>
      <c r="J1685" s="2">
        <v>44834</v>
      </c>
      <c r="K1685" t="s">
        <v>22</v>
      </c>
      <c r="L1685" t="s">
        <v>23</v>
      </c>
      <c r="M1685" t="s">
        <v>4689</v>
      </c>
      <c r="N1685" t="s">
        <v>4690</v>
      </c>
      <c r="O1685" s="4">
        <v>95238525210</v>
      </c>
      <c r="P1685" s="4">
        <v>84911161816</v>
      </c>
      <c r="Q1685" t="s">
        <v>24</v>
      </c>
      <c r="R1685" t="s">
        <v>24</v>
      </c>
    </row>
    <row r="1686" spans="1:18" x14ac:dyDescent="0.3">
      <c r="A1686" t="s">
        <v>17</v>
      </c>
      <c r="B1686" t="s">
        <v>3551</v>
      </c>
      <c r="C1686">
        <f t="shared" si="26"/>
        <v>1</v>
      </c>
      <c r="D1686" s="3" t="s">
        <v>3552</v>
      </c>
      <c r="E1686" t="s">
        <v>3552</v>
      </c>
      <c r="F1686" t="s">
        <v>20</v>
      </c>
      <c r="G1686">
        <v>701</v>
      </c>
      <c r="H1686" t="s">
        <v>64</v>
      </c>
      <c r="I1686">
        <v>12</v>
      </c>
      <c r="J1686" s="2">
        <v>44834</v>
      </c>
      <c r="K1686" t="s">
        <v>22</v>
      </c>
      <c r="L1686" t="s">
        <v>23</v>
      </c>
      <c r="M1686" t="s">
        <v>4689</v>
      </c>
      <c r="N1686" t="s">
        <v>4690</v>
      </c>
      <c r="O1686" s="4">
        <v>6982754703</v>
      </c>
      <c r="P1686" s="4">
        <v>3832298986</v>
      </c>
      <c r="Q1686" t="s">
        <v>24</v>
      </c>
      <c r="R1686" t="s">
        <v>24</v>
      </c>
    </row>
    <row r="1687" spans="1:18" x14ac:dyDescent="0.3">
      <c r="A1687" t="s">
        <v>17</v>
      </c>
      <c r="B1687" t="s">
        <v>3553</v>
      </c>
      <c r="C1687">
        <f t="shared" si="26"/>
        <v>1</v>
      </c>
      <c r="D1687" s="3" t="s">
        <v>3554</v>
      </c>
      <c r="E1687" t="s">
        <v>3554</v>
      </c>
      <c r="F1687" t="s">
        <v>27</v>
      </c>
      <c r="G1687">
        <v>303</v>
      </c>
      <c r="H1687" t="s">
        <v>53</v>
      </c>
      <c r="I1687">
        <v>12</v>
      </c>
      <c r="J1687" s="2">
        <v>44834</v>
      </c>
      <c r="K1687" t="s">
        <v>22</v>
      </c>
      <c r="L1687" t="s">
        <v>23</v>
      </c>
      <c r="M1687" t="s">
        <v>4689</v>
      </c>
      <c r="N1687" t="s">
        <v>4690</v>
      </c>
      <c r="O1687" s="4">
        <v>230022173780</v>
      </c>
      <c r="P1687" s="4">
        <v>202464811317</v>
      </c>
      <c r="Q1687" t="s">
        <v>24</v>
      </c>
      <c r="R1687" t="s">
        <v>24</v>
      </c>
    </row>
    <row r="1688" spans="1:18" x14ac:dyDescent="0.3">
      <c r="A1688" t="s">
        <v>17</v>
      </c>
      <c r="B1688" t="s">
        <v>3555</v>
      </c>
      <c r="C1688">
        <f t="shared" si="26"/>
        <v>1</v>
      </c>
      <c r="D1688" s="3" t="s">
        <v>3556</v>
      </c>
      <c r="E1688" t="s">
        <v>3556</v>
      </c>
      <c r="F1688" t="s">
        <v>27</v>
      </c>
      <c r="G1688">
        <v>353</v>
      </c>
      <c r="H1688" t="s">
        <v>3557</v>
      </c>
      <c r="I1688">
        <v>12</v>
      </c>
      <c r="J1688" s="2">
        <v>44834</v>
      </c>
      <c r="K1688" t="s">
        <v>22</v>
      </c>
      <c r="L1688" t="s">
        <v>23</v>
      </c>
      <c r="M1688" t="s">
        <v>4689</v>
      </c>
      <c r="N1688" t="s">
        <v>4690</v>
      </c>
      <c r="O1688" s="4">
        <v>4881269625529</v>
      </c>
      <c r="P1688" s="4">
        <v>4691899454335</v>
      </c>
      <c r="Q1688" t="s">
        <v>24</v>
      </c>
      <c r="R1688" t="s">
        <v>24</v>
      </c>
    </row>
    <row r="1689" spans="1:18" x14ac:dyDescent="0.3">
      <c r="A1689" t="s">
        <v>17</v>
      </c>
      <c r="B1689" t="s">
        <v>3558</v>
      </c>
      <c r="C1689">
        <f t="shared" si="26"/>
        <v>1</v>
      </c>
      <c r="D1689" s="3" t="s">
        <v>3559</v>
      </c>
      <c r="E1689" t="s">
        <v>3559</v>
      </c>
      <c r="F1689" t="s">
        <v>20</v>
      </c>
      <c r="G1689">
        <v>262</v>
      </c>
      <c r="H1689" t="s">
        <v>21</v>
      </c>
      <c r="I1689">
        <v>12</v>
      </c>
      <c r="J1689" s="2">
        <v>44834</v>
      </c>
      <c r="K1689" t="s">
        <v>22</v>
      </c>
      <c r="L1689" t="s">
        <v>23</v>
      </c>
      <c r="M1689" t="s">
        <v>4689</v>
      </c>
      <c r="N1689" t="s">
        <v>4690</v>
      </c>
      <c r="O1689" s="4">
        <v>6059276194</v>
      </c>
      <c r="P1689" s="4">
        <v>4815539302</v>
      </c>
      <c r="Q1689" t="s">
        <v>24</v>
      </c>
      <c r="R1689" t="s">
        <v>24</v>
      </c>
    </row>
    <row r="1690" spans="1:18" x14ac:dyDescent="0.3">
      <c r="A1690" t="s">
        <v>17</v>
      </c>
      <c r="B1690" t="s">
        <v>3560</v>
      </c>
      <c r="C1690">
        <f t="shared" si="26"/>
        <v>1</v>
      </c>
      <c r="D1690" s="3" t="s">
        <v>3561</v>
      </c>
      <c r="E1690" t="s">
        <v>3561</v>
      </c>
      <c r="F1690" t="s">
        <v>27</v>
      </c>
      <c r="G1690">
        <v>715</v>
      </c>
      <c r="H1690" t="s">
        <v>356</v>
      </c>
      <c r="I1690">
        <v>12</v>
      </c>
      <c r="J1690" s="2">
        <v>44834</v>
      </c>
      <c r="K1690" t="s">
        <v>22</v>
      </c>
      <c r="L1690" t="s">
        <v>23</v>
      </c>
      <c r="M1690" t="s">
        <v>4689</v>
      </c>
      <c r="N1690" t="s">
        <v>4690</v>
      </c>
      <c r="O1690" s="4">
        <v>4008525207</v>
      </c>
      <c r="P1690" s="4">
        <v>15101228673</v>
      </c>
      <c r="Q1690" t="s">
        <v>24</v>
      </c>
      <c r="R1690" t="s">
        <v>24</v>
      </c>
    </row>
    <row r="1691" spans="1:18" x14ac:dyDescent="0.3">
      <c r="A1691" t="s">
        <v>17</v>
      </c>
      <c r="B1691" t="s">
        <v>3562</v>
      </c>
      <c r="C1691">
        <f t="shared" si="26"/>
        <v>1</v>
      </c>
      <c r="D1691" s="3" t="s">
        <v>3563</v>
      </c>
      <c r="E1691" t="s">
        <v>3563</v>
      </c>
      <c r="F1691" t="s">
        <v>20</v>
      </c>
      <c r="G1691">
        <v>281</v>
      </c>
      <c r="H1691" t="s">
        <v>593</v>
      </c>
      <c r="I1691">
        <v>12</v>
      </c>
      <c r="J1691" s="2">
        <v>44834</v>
      </c>
      <c r="K1691" t="s">
        <v>22</v>
      </c>
      <c r="L1691" t="s">
        <v>23</v>
      </c>
      <c r="M1691" t="s">
        <v>4689</v>
      </c>
      <c r="N1691" t="s">
        <v>4690</v>
      </c>
      <c r="O1691" s="4">
        <v>14784573927</v>
      </c>
      <c r="P1691" s="4">
        <v>8633961958</v>
      </c>
      <c r="Q1691" t="s">
        <v>24</v>
      </c>
      <c r="R1691" t="s">
        <v>24</v>
      </c>
    </row>
    <row r="1692" spans="1:18" x14ac:dyDescent="0.3">
      <c r="A1692" t="s">
        <v>17</v>
      </c>
      <c r="B1692" t="s">
        <v>3564</v>
      </c>
      <c r="C1692">
        <f t="shared" si="26"/>
        <v>1</v>
      </c>
      <c r="D1692" s="3" t="s">
        <v>3565</v>
      </c>
      <c r="E1692" t="s">
        <v>3565</v>
      </c>
      <c r="F1692" t="s">
        <v>20</v>
      </c>
      <c r="G1692">
        <v>271</v>
      </c>
      <c r="H1692" t="s">
        <v>691</v>
      </c>
      <c r="I1692">
        <v>12</v>
      </c>
      <c r="J1692" s="2">
        <v>44834</v>
      </c>
      <c r="K1692" t="s">
        <v>22</v>
      </c>
      <c r="L1692" t="s">
        <v>23</v>
      </c>
      <c r="M1692" t="s">
        <v>4689</v>
      </c>
      <c r="N1692" t="s">
        <v>4690</v>
      </c>
      <c r="O1692" s="4">
        <v>30986644123</v>
      </c>
      <c r="P1692" s="4">
        <v>32220041559</v>
      </c>
      <c r="Q1692" t="s">
        <v>24</v>
      </c>
      <c r="R1692" t="s">
        <v>24</v>
      </c>
    </row>
    <row r="1693" spans="1:18" x14ac:dyDescent="0.3">
      <c r="A1693" t="s">
        <v>17</v>
      </c>
      <c r="B1693" t="s">
        <v>3566</v>
      </c>
      <c r="C1693">
        <f t="shared" si="26"/>
        <v>1</v>
      </c>
      <c r="D1693" s="3" t="s">
        <v>3567</v>
      </c>
      <c r="E1693" t="s">
        <v>3567</v>
      </c>
      <c r="F1693" t="s">
        <v>27</v>
      </c>
      <c r="G1693">
        <v>467</v>
      </c>
      <c r="H1693" t="s">
        <v>123</v>
      </c>
      <c r="I1693">
        <v>12</v>
      </c>
      <c r="J1693" s="2">
        <v>44834</v>
      </c>
      <c r="K1693" t="s">
        <v>22</v>
      </c>
      <c r="L1693" t="s">
        <v>23</v>
      </c>
      <c r="M1693" t="s">
        <v>4689</v>
      </c>
      <c r="N1693" t="s">
        <v>4690</v>
      </c>
      <c r="O1693" s="4">
        <v>31086558004</v>
      </c>
      <c r="P1693" s="4">
        <v>35135947336</v>
      </c>
      <c r="Q1693" t="s">
        <v>24</v>
      </c>
      <c r="R1693" t="s">
        <v>24</v>
      </c>
    </row>
    <row r="1694" spans="1:18" x14ac:dyDescent="0.3">
      <c r="A1694" t="s">
        <v>17</v>
      </c>
      <c r="B1694" t="s">
        <v>3568</v>
      </c>
      <c r="C1694">
        <f t="shared" si="26"/>
        <v>1</v>
      </c>
      <c r="D1694" s="3" t="s">
        <v>3569</v>
      </c>
      <c r="E1694" t="s">
        <v>3569</v>
      </c>
      <c r="F1694" t="s">
        <v>20</v>
      </c>
      <c r="G1694">
        <v>111</v>
      </c>
      <c r="H1694" t="s">
        <v>341</v>
      </c>
      <c r="I1694">
        <v>12</v>
      </c>
      <c r="J1694" s="2">
        <v>44834</v>
      </c>
      <c r="K1694" t="s">
        <v>22</v>
      </c>
      <c r="L1694" t="s">
        <v>23</v>
      </c>
      <c r="M1694" t="s">
        <v>4689</v>
      </c>
      <c r="N1694" t="s">
        <v>4690</v>
      </c>
      <c r="O1694" s="4">
        <v>6626935078</v>
      </c>
      <c r="P1694" s="4">
        <v>14651724438</v>
      </c>
      <c r="Q1694" t="s">
        <v>24</v>
      </c>
      <c r="R1694" t="s">
        <v>24</v>
      </c>
    </row>
    <row r="1695" spans="1:18" x14ac:dyDescent="0.3">
      <c r="A1695" t="s">
        <v>17</v>
      </c>
      <c r="B1695" t="s">
        <v>3570</v>
      </c>
      <c r="C1695">
        <f t="shared" si="26"/>
        <v>1</v>
      </c>
      <c r="D1695" s="3" t="s">
        <v>3571</v>
      </c>
      <c r="E1695" t="s">
        <v>3571</v>
      </c>
      <c r="F1695" t="s">
        <v>20</v>
      </c>
      <c r="G1695">
        <v>701</v>
      </c>
      <c r="H1695" t="s">
        <v>64</v>
      </c>
      <c r="I1695">
        <v>12</v>
      </c>
      <c r="J1695" s="2">
        <v>44834</v>
      </c>
      <c r="K1695" t="s">
        <v>22</v>
      </c>
      <c r="L1695" t="s">
        <v>23</v>
      </c>
      <c r="M1695" t="s">
        <v>4689</v>
      </c>
      <c r="N1695" t="s">
        <v>4690</v>
      </c>
      <c r="O1695" s="4">
        <v>7249041744</v>
      </c>
      <c r="P1695" s="4">
        <v>7211197184</v>
      </c>
      <c r="Q1695" t="s">
        <v>24</v>
      </c>
      <c r="R1695" t="s">
        <v>24</v>
      </c>
    </row>
    <row r="1696" spans="1:18" x14ac:dyDescent="0.3">
      <c r="A1696" t="s">
        <v>17</v>
      </c>
      <c r="B1696" t="s">
        <v>3572</v>
      </c>
      <c r="C1696">
        <f t="shared" si="26"/>
        <v>1</v>
      </c>
      <c r="D1696" s="3" t="s">
        <v>3573</v>
      </c>
      <c r="E1696" t="s">
        <v>3573</v>
      </c>
      <c r="F1696" t="s">
        <v>20</v>
      </c>
      <c r="G1696">
        <v>462</v>
      </c>
      <c r="H1696" t="s">
        <v>2151</v>
      </c>
      <c r="I1696">
        <v>12</v>
      </c>
      <c r="J1696" s="2">
        <v>44834</v>
      </c>
      <c r="K1696" t="s">
        <v>22</v>
      </c>
      <c r="L1696" t="s">
        <v>23</v>
      </c>
      <c r="M1696" t="s">
        <v>4689</v>
      </c>
      <c r="N1696" t="s">
        <v>4690</v>
      </c>
      <c r="O1696" s="4">
        <v>7530450881</v>
      </c>
      <c r="P1696" s="4">
        <v>6608756740</v>
      </c>
      <c r="Q1696" t="s">
        <v>24</v>
      </c>
      <c r="R1696" t="s">
        <v>24</v>
      </c>
    </row>
    <row r="1697" spans="1:18" x14ac:dyDescent="0.3">
      <c r="A1697" t="s">
        <v>17</v>
      </c>
      <c r="B1697" t="s">
        <v>3574</v>
      </c>
      <c r="C1697">
        <f t="shared" si="26"/>
        <v>1</v>
      </c>
      <c r="D1697" s="3" t="s">
        <v>3575</v>
      </c>
      <c r="E1697" t="s">
        <v>3575</v>
      </c>
      <c r="F1697" t="s">
        <v>20</v>
      </c>
      <c r="G1697">
        <v>292</v>
      </c>
      <c r="H1697" t="s">
        <v>36</v>
      </c>
      <c r="I1697">
        <v>12</v>
      </c>
      <c r="J1697" s="2">
        <v>44834</v>
      </c>
      <c r="K1697" t="s">
        <v>22</v>
      </c>
      <c r="L1697" t="s">
        <v>23</v>
      </c>
      <c r="M1697" t="s">
        <v>4689</v>
      </c>
      <c r="N1697" t="s">
        <v>4690</v>
      </c>
      <c r="O1697" s="4">
        <v>99594313230</v>
      </c>
      <c r="P1697" s="4">
        <v>86011540905</v>
      </c>
      <c r="Q1697" t="s">
        <v>24</v>
      </c>
      <c r="R1697" t="s">
        <v>24</v>
      </c>
    </row>
    <row r="1698" spans="1:18" x14ac:dyDescent="0.3">
      <c r="A1698" t="s">
        <v>17</v>
      </c>
      <c r="B1698" t="s">
        <v>3576</v>
      </c>
      <c r="C1698">
        <f t="shared" si="26"/>
        <v>1</v>
      </c>
      <c r="D1698" s="3" t="s">
        <v>3577</v>
      </c>
      <c r="E1698" t="s">
        <v>3577</v>
      </c>
      <c r="F1698" t="s">
        <v>20</v>
      </c>
      <c r="G1698">
        <v>271</v>
      </c>
      <c r="H1698" t="s">
        <v>691</v>
      </c>
      <c r="I1698">
        <v>12</v>
      </c>
      <c r="J1698" s="2">
        <v>44834</v>
      </c>
      <c r="K1698" t="s">
        <v>22</v>
      </c>
      <c r="L1698" t="s">
        <v>23</v>
      </c>
      <c r="M1698" t="s">
        <v>4689</v>
      </c>
      <c r="N1698" t="s">
        <v>4690</v>
      </c>
      <c r="O1698" s="4">
        <v>5926390943</v>
      </c>
      <c r="P1698" s="4">
        <v>6572411918</v>
      </c>
      <c r="Q1698" t="s">
        <v>24</v>
      </c>
      <c r="R1698" t="s">
        <v>24</v>
      </c>
    </row>
    <row r="1699" spans="1:18" x14ac:dyDescent="0.3">
      <c r="A1699" t="s">
        <v>17</v>
      </c>
      <c r="B1699" t="s">
        <v>3578</v>
      </c>
      <c r="C1699">
        <f t="shared" si="26"/>
        <v>1</v>
      </c>
      <c r="D1699" s="3" t="s">
        <v>3579</v>
      </c>
      <c r="E1699" t="s">
        <v>3579</v>
      </c>
      <c r="F1699" t="s">
        <v>27</v>
      </c>
      <c r="G1699">
        <v>222</v>
      </c>
      <c r="H1699" t="s">
        <v>297</v>
      </c>
      <c r="I1699">
        <v>12</v>
      </c>
      <c r="J1699" s="2">
        <v>44834</v>
      </c>
      <c r="K1699" t="s">
        <v>22</v>
      </c>
      <c r="L1699" t="s">
        <v>23</v>
      </c>
      <c r="M1699" t="s">
        <v>4689</v>
      </c>
      <c r="N1699" t="s">
        <v>4690</v>
      </c>
      <c r="O1699" s="4">
        <v>16050581790</v>
      </c>
      <c r="P1699" s="4">
        <v>17852751704</v>
      </c>
      <c r="Q1699" t="s">
        <v>24</v>
      </c>
      <c r="R1699" t="s">
        <v>24</v>
      </c>
    </row>
    <row r="1700" spans="1:18" x14ac:dyDescent="0.3">
      <c r="A1700" t="s">
        <v>17</v>
      </c>
      <c r="B1700" t="s">
        <v>3580</v>
      </c>
      <c r="C1700">
        <f t="shared" si="26"/>
        <v>1</v>
      </c>
      <c r="D1700" s="3" t="s">
        <v>3581</v>
      </c>
      <c r="E1700" t="s">
        <v>3581</v>
      </c>
      <c r="F1700" t="s">
        <v>20</v>
      </c>
      <c r="G1700">
        <v>212</v>
      </c>
      <c r="H1700" t="s">
        <v>78</v>
      </c>
      <c r="I1700">
        <v>12</v>
      </c>
      <c r="J1700" s="2">
        <v>44834</v>
      </c>
      <c r="K1700" t="s">
        <v>22</v>
      </c>
      <c r="L1700" t="s">
        <v>23</v>
      </c>
      <c r="M1700" t="s">
        <v>4689</v>
      </c>
      <c r="N1700" t="s">
        <v>4690</v>
      </c>
      <c r="O1700" s="4">
        <v>36949341438</v>
      </c>
      <c r="P1700" s="4">
        <v>33183978999</v>
      </c>
      <c r="Q1700" t="s">
        <v>24</v>
      </c>
      <c r="R1700" t="s">
        <v>24</v>
      </c>
    </row>
    <row r="1701" spans="1:18" x14ac:dyDescent="0.3">
      <c r="A1701" t="s">
        <v>17</v>
      </c>
      <c r="B1701" t="s">
        <v>3582</v>
      </c>
      <c r="C1701">
        <f t="shared" si="26"/>
        <v>1</v>
      </c>
      <c r="D1701" s="3" t="s">
        <v>3583</v>
      </c>
      <c r="E1701" t="s">
        <v>3583</v>
      </c>
      <c r="F1701" t="s">
        <v>27</v>
      </c>
      <c r="G1701">
        <v>222</v>
      </c>
      <c r="H1701" t="s">
        <v>297</v>
      </c>
      <c r="I1701">
        <v>12</v>
      </c>
      <c r="J1701" s="2">
        <v>44834</v>
      </c>
      <c r="K1701" t="s">
        <v>22</v>
      </c>
      <c r="L1701" t="s">
        <v>23</v>
      </c>
      <c r="M1701" t="s">
        <v>4689</v>
      </c>
      <c r="N1701" t="s">
        <v>4690</v>
      </c>
      <c r="O1701" s="4">
        <v>15617063812</v>
      </c>
      <c r="P1701" s="4">
        <v>17975401986</v>
      </c>
      <c r="Q1701" t="s">
        <v>24</v>
      </c>
      <c r="R1701" t="s">
        <v>24</v>
      </c>
    </row>
    <row r="1702" spans="1:18" x14ac:dyDescent="0.3">
      <c r="A1702" t="s">
        <v>17</v>
      </c>
      <c r="B1702" t="s">
        <v>3584</v>
      </c>
      <c r="C1702">
        <f t="shared" si="26"/>
        <v>1</v>
      </c>
      <c r="D1702" s="3" t="s">
        <v>3585</v>
      </c>
      <c r="E1702" t="s">
        <v>3585</v>
      </c>
      <c r="F1702" t="s">
        <v>27</v>
      </c>
      <c r="G1702">
        <v>222</v>
      </c>
      <c r="H1702" t="s">
        <v>297</v>
      </c>
      <c r="I1702">
        <v>12</v>
      </c>
      <c r="J1702" s="2">
        <v>44834</v>
      </c>
      <c r="K1702" t="s">
        <v>22</v>
      </c>
      <c r="L1702" t="s">
        <v>23</v>
      </c>
      <c r="M1702" t="s">
        <v>4689</v>
      </c>
      <c r="N1702" t="s">
        <v>4690</v>
      </c>
      <c r="O1702" s="4">
        <v>26049853763</v>
      </c>
      <c r="P1702" s="4">
        <v>27999977972</v>
      </c>
      <c r="Q1702" t="s">
        <v>24</v>
      </c>
      <c r="R1702" t="s">
        <v>24</v>
      </c>
    </row>
    <row r="1703" spans="1:18" x14ac:dyDescent="0.3">
      <c r="A1703" t="s">
        <v>17</v>
      </c>
      <c r="B1703" t="s">
        <v>3586</v>
      </c>
      <c r="C1703">
        <f t="shared" si="26"/>
        <v>1</v>
      </c>
      <c r="D1703" s="3" t="s">
        <v>3587</v>
      </c>
      <c r="E1703" t="s">
        <v>3587</v>
      </c>
      <c r="F1703" t="s">
        <v>27</v>
      </c>
      <c r="G1703">
        <v>222</v>
      </c>
      <c r="H1703" t="s">
        <v>297</v>
      </c>
      <c r="I1703">
        <v>12</v>
      </c>
      <c r="J1703" s="2">
        <v>44834</v>
      </c>
      <c r="K1703" t="s">
        <v>22</v>
      </c>
      <c r="L1703" t="s">
        <v>23</v>
      </c>
      <c r="M1703" t="s">
        <v>4689</v>
      </c>
      <c r="N1703" t="s">
        <v>4690</v>
      </c>
      <c r="O1703" s="4">
        <v>8453472746</v>
      </c>
      <c r="P1703" s="4">
        <v>8263265615</v>
      </c>
      <c r="Q1703" t="s">
        <v>24</v>
      </c>
      <c r="R1703" t="s">
        <v>24</v>
      </c>
    </row>
    <row r="1704" spans="1:18" x14ac:dyDescent="0.3">
      <c r="A1704" t="s">
        <v>17</v>
      </c>
      <c r="B1704" t="s">
        <v>3588</v>
      </c>
      <c r="C1704">
        <f t="shared" si="26"/>
        <v>1</v>
      </c>
      <c r="D1704" s="3" t="s">
        <v>3589</v>
      </c>
      <c r="E1704" t="s">
        <v>3589</v>
      </c>
      <c r="F1704" t="s">
        <v>27</v>
      </c>
      <c r="G1704">
        <v>511</v>
      </c>
      <c r="H1704" t="s">
        <v>1000</v>
      </c>
      <c r="I1704">
        <v>12</v>
      </c>
      <c r="J1704" s="2">
        <v>44834</v>
      </c>
      <c r="K1704" t="s">
        <v>22</v>
      </c>
      <c r="L1704" t="s">
        <v>23</v>
      </c>
      <c r="M1704" t="s">
        <v>4689</v>
      </c>
      <c r="N1704" t="s">
        <v>4690</v>
      </c>
      <c r="O1704" s="4">
        <v>531948746394</v>
      </c>
      <c r="P1704" s="4">
        <v>428845330756</v>
      </c>
      <c r="Q1704" t="s">
        <v>24</v>
      </c>
      <c r="R1704" t="s">
        <v>24</v>
      </c>
    </row>
    <row r="1705" spans="1:18" x14ac:dyDescent="0.3">
      <c r="A1705" t="s">
        <v>17</v>
      </c>
      <c r="B1705" t="s">
        <v>3590</v>
      </c>
      <c r="C1705">
        <f t="shared" si="26"/>
        <v>1</v>
      </c>
      <c r="D1705" s="3" t="s">
        <v>3591</v>
      </c>
      <c r="E1705" t="s">
        <v>3591</v>
      </c>
      <c r="F1705" t="s">
        <v>27</v>
      </c>
      <c r="G1705">
        <v>212</v>
      </c>
      <c r="H1705" t="s">
        <v>78</v>
      </c>
      <c r="I1705">
        <v>12</v>
      </c>
      <c r="J1705" s="2">
        <v>44834</v>
      </c>
      <c r="K1705" t="s">
        <v>22</v>
      </c>
      <c r="L1705" t="s">
        <v>23</v>
      </c>
      <c r="M1705" t="s">
        <v>4689</v>
      </c>
      <c r="N1705" t="s">
        <v>4690</v>
      </c>
      <c r="O1705" s="4">
        <v>35125788696</v>
      </c>
      <c r="P1705" s="4">
        <v>26094346458</v>
      </c>
      <c r="Q1705" t="s">
        <v>24</v>
      </c>
      <c r="R1705" t="s">
        <v>24</v>
      </c>
    </row>
    <row r="1706" spans="1:18" x14ac:dyDescent="0.3">
      <c r="A1706" t="s">
        <v>17</v>
      </c>
      <c r="B1706" t="s">
        <v>3592</v>
      </c>
      <c r="C1706">
        <f t="shared" si="26"/>
        <v>1</v>
      </c>
      <c r="D1706" s="3" t="s">
        <v>3593</v>
      </c>
      <c r="E1706" t="s">
        <v>3593</v>
      </c>
      <c r="F1706" t="s">
        <v>27</v>
      </c>
      <c r="G1706">
        <v>412</v>
      </c>
      <c r="H1706" t="s">
        <v>106</v>
      </c>
      <c r="I1706">
        <v>12</v>
      </c>
      <c r="J1706" s="2">
        <v>44834</v>
      </c>
      <c r="K1706" t="s">
        <v>22</v>
      </c>
      <c r="L1706" t="s">
        <v>23</v>
      </c>
      <c r="M1706" t="s">
        <v>4689</v>
      </c>
      <c r="N1706" t="s">
        <v>4690</v>
      </c>
      <c r="O1706" s="4">
        <v>196304717422</v>
      </c>
      <c r="P1706" s="4">
        <v>163663632831</v>
      </c>
      <c r="Q1706" t="s">
        <v>24</v>
      </c>
      <c r="R1706" t="s">
        <v>24</v>
      </c>
    </row>
    <row r="1707" spans="1:18" x14ac:dyDescent="0.3">
      <c r="A1707" t="s">
        <v>17</v>
      </c>
      <c r="B1707" t="s">
        <v>3594</v>
      </c>
      <c r="C1707">
        <f t="shared" si="26"/>
        <v>1</v>
      </c>
      <c r="D1707" s="3" t="s">
        <v>3595</v>
      </c>
      <c r="E1707" t="s">
        <v>3595</v>
      </c>
      <c r="F1707" t="s">
        <v>20</v>
      </c>
      <c r="G1707">
        <v>211</v>
      </c>
      <c r="H1707" t="s">
        <v>276</v>
      </c>
      <c r="I1707">
        <v>12</v>
      </c>
      <c r="J1707" s="2">
        <v>44834</v>
      </c>
      <c r="K1707" t="s">
        <v>22</v>
      </c>
      <c r="L1707" t="s">
        <v>23</v>
      </c>
      <c r="M1707" t="s">
        <v>4689</v>
      </c>
      <c r="N1707" t="s">
        <v>4690</v>
      </c>
      <c r="O1707" s="4">
        <v>140593456338</v>
      </c>
      <c r="P1707" s="4">
        <v>87533029858</v>
      </c>
      <c r="Q1707" t="s">
        <v>24</v>
      </c>
      <c r="R1707" t="s">
        <v>24</v>
      </c>
    </row>
    <row r="1708" spans="1:18" x14ac:dyDescent="0.3">
      <c r="A1708" t="s">
        <v>17</v>
      </c>
      <c r="B1708" t="s">
        <v>3596</v>
      </c>
      <c r="C1708">
        <f t="shared" si="26"/>
        <v>1</v>
      </c>
      <c r="D1708" s="3" t="s">
        <v>3597</v>
      </c>
      <c r="E1708" t="s">
        <v>3597</v>
      </c>
      <c r="F1708" t="s">
        <v>20</v>
      </c>
      <c r="G1708">
        <v>701</v>
      </c>
      <c r="H1708" t="s">
        <v>64</v>
      </c>
      <c r="I1708">
        <v>12</v>
      </c>
      <c r="J1708" s="2">
        <v>44834</v>
      </c>
      <c r="K1708" t="s">
        <v>22</v>
      </c>
      <c r="L1708" t="s">
        <v>23</v>
      </c>
      <c r="M1708" t="s">
        <v>4689</v>
      </c>
      <c r="N1708" t="s">
        <v>4690</v>
      </c>
      <c r="O1708" s="4">
        <v>28345417263</v>
      </c>
      <c r="P1708" s="4">
        <v>25697580053</v>
      </c>
      <c r="Q1708" t="s">
        <v>24</v>
      </c>
      <c r="R1708" t="s">
        <v>24</v>
      </c>
    </row>
    <row r="1709" spans="1:18" x14ac:dyDescent="0.3">
      <c r="A1709" t="s">
        <v>17</v>
      </c>
      <c r="B1709" t="s">
        <v>3598</v>
      </c>
      <c r="C1709">
        <f t="shared" si="26"/>
        <v>1</v>
      </c>
      <c r="D1709" s="3" t="s">
        <v>3599</v>
      </c>
      <c r="E1709" t="s">
        <v>3599</v>
      </c>
      <c r="F1709" t="s">
        <v>27</v>
      </c>
      <c r="G1709">
        <v>292</v>
      </c>
      <c r="H1709" t="s">
        <v>36</v>
      </c>
      <c r="I1709">
        <v>12</v>
      </c>
      <c r="J1709" s="2">
        <v>44834</v>
      </c>
      <c r="K1709" t="s">
        <v>22</v>
      </c>
      <c r="L1709" t="s">
        <v>23</v>
      </c>
      <c r="M1709" t="s">
        <v>4689</v>
      </c>
      <c r="N1709" t="s">
        <v>4690</v>
      </c>
      <c r="O1709" s="4">
        <v>77689355620</v>
      </c>
      <c r="P1709" s="4">
        <v>65181515775</v>
      </c>
      <c r="Q1709" t="s">
        <v>24</v>
      </c>
      <c r="R1709" t="s">
        <v>24</v>
      </c>
    </row>
    <row r="1710" spans="1:18" x14ac:dyDescent="0.3">
      <c r="A1710" t="s">
        <v>17</v>
      </c>
      <c r="B1710" t="s">
        <v>3600</v>
      </c>
      <c r="C1710">
        <f t="shared" si="26"/>
        <v>1</v>
      </c>
      <c r="D1710" s="3" t="s">
        <v>3601</v>
      </c>
      <c r="E1710" t="s">
        <v>3601</v>
      </c>
      <c r="F1710" t="s">
        <v>20</v>
      </c>
      <c r="G1710">
        <v>752</v>
      </c>
      <c r="H1710" t="s">
        <v>783</v>
      </c>
      <c r="I1710">
        <v>12</v>
      </c>
      <c r="J1710" s="2">
        <v>44834</v>
      </c>
      <c r="K1710" t="s">
        <v>22</v>
      </c>
      <c r="L1710" t="s">
        <v>23</v>
      </c>
      <c r="M1710" t="s">
        <v>4689</v>
      </c>
      <c r="N1710" t="s">
        <v>4690</v>
      </c>
      <c r="O1710" s="4">
        <v>19474078612</v>
      </c>
      <c r="P1710" s="4">
        <v>6545599112</v>
      </c>
      <c r="Q1710" t="s">
        <v>24</v>
      </c>
      <c r="R1710" t="s">
        <v>24</v>
      </c>
    </row>
    <row r="1711" spans="1:18" x14ac:dyDescent="0.3">
      <c r="A1711" t="s">
        <v>17</v>
      </c>
      <c r="B1711" t="s">
        <v>3602</v>
      </c>
      <c r="C1711">
        <f t="shared" si="26"/>
        <v>1</v>
      </c>
      <c r="D1711" s="3" t="s">
        <v>3603</v>
      </c>
      <c r="E1711" t="s">
        <v>3603</v>
      </c>
      <c r="F1711" t="s">
        <v>20</v>
      </c>
      <c r="G1711">
        <v>111</v>
      </c>
      <c r="H1711" t="s">
        <v>341</v>
      </c>
      <c r="I1711">
        <v>12</v>
      </c>
      <c r="J1711" s="2">
        <v>44834</v>
      </c>
      <c r="K1711" t="s">
        <v>22</v>
      </c>
      <c r="L1711" t="s">
        <v>23</v>
      </c>
      <c r="M1711" t="s">
        <v>4689</v>
      </c>
      <c r="N1711" t="s">
        <v>4690</v>
      </c>
      <c r="O1711" s="4">
        <v>41159923900</v>
      </c>
      <c r="P1711" s="4">
        <v>39482889863</v>
      </c>
      <c r="Q1711" t="s">
        <v>24</v>
      </c>
      <c r="R1711" t="s">
        <v>24</v>
      </c>
    </row>
    <row r="1712" spans="1:18" x14ac:dyDescent="0.3">
      <c r="A1712" t="s">
        <v>17</v>
      </c>
      <c r="B1712" t="s">
        <v>3604</v>
      </c>
      <c r="C1712">
        <f t="shared" si="26"/>
        <v>1</v>
      </c>
      <c r="D1712" s="3" t="s">
        <v>3605</v>
      </c>
      <c r="E1712" t="s">
        <v>3605</v>
      </c>
      <c r="F1712" t="s">
        <v>20</v>
      </c>
      <c r="G1712">
        <v>201</v>
      </c>
      <c r="H1712" t="s">
        <v>261</v>
      </c>
      <c r="I1712">
        <v>12</v>
      </c>
      <c r="J1712" s="2">
        <v>44834</v>
      </c>
      <c r="K1712" t="s">
        <v>22</v>
      </c>
      <c r="L1712" t="s">
        <v>23</v>
      </c>
      <c r="M1712" t="s">
        <v>4689</v>
      </c>
      <c r="N1712" t="s">
        <v>4690</v>
      </c>
      <c r="O1712" s="4">
        <v>290113279026</v>
      </c>
      <c r="P1712" s="4">
        <v>14728134092</v>
      </c>
      <c r="Q1712" t="s">
        <v>24</v>
      </c>
      <c r="R1712" t="s">
        <v>24</v>
      </c>
    </row>
    <row r="1713" spans="1:18" x14ac:dyDescent="0.3">
      <c r="A1713" t="s">
        <v>17</v>
      </c>
      <c r="B1713" t="s">
        <v>3606</v>
      </c>
      <c r="C1713">
        <f t="shared" si="26"/>
        <v>1</v>
      </c>
      <c r="D1713" s="3" t="s">
        <v>3607</v>
      </c>
      <c r="E1713" t="s">
        <v>3607</v>
      </c>
      <c r="F1713" t="s">
        <v>27</v>
      </c>
      <c r="G1713">
        <v>492</v>
      </c>
      <c r="H1713" t="s">
        <v>1106</v>
      </c>
      <c r="I1713">
        <v>12</v>
      </c>
      <c r="J1713" s="2">
        <v>44834</v>
      </c>
      <c r="K1713" t="s">
        <v>22</v>
      </c>
      <c r="L1713" t="s">
        <v>23</v>
      </c>
      <c r="M1713" t="s">
        <v>4689</v>
      </c>
      <c r="N1713" t="s">
        <v>4690</v>
      </c>
      <c r="O1713" s="4">
        <v>29738014755</v>
      </c>
      <c r="P1713" s="4">
        <v>26777803079</v>
      </c>
      <c r="Q1713" t="s">
        <v>24</v>
      </c>
      <c r="R1713" t="s">
        <v>24</v>
      </c>
    </row>
    <row r="1714" spans="1:18" x14ac:dyDescent="0.3">
      <c r="A1714" t="s">
        <v>17</v>
      </c>
      <c r="B1714" t="s">
        <v>3608</v>
      </c>
      <c r="C1714">
        <f t="shared" si="26"/>
        <v>1</v>
      </c>
      <c r="D1714" s="3" t="s">
        <v>3609</v>
      </c>
      <c r="E1714" t="s">
        <v>3609</v>
      </c>
      <c r="F1714" t="s">
        <v>20</v>
      </c>
      <c r="G1714">
        <v>464</v>
      </c>
      <c r="H1714" t="s">
        <v>130</v>
      </c>
      <c r="I1714">
        <v>12</v>
      </c>
      <c r="J1714" s="2">
        <v>44834</v>
      </c>
      <c r="K1714" t="s">
        <v>22</v>
      </c>
      <c r="L1714" t="s">
        <v>23</v>
      </c>
      <c r="M1714" t="s">
        <v>4689</v>
      </c>
      <c r="N1714" t="s">
        <v>4690</v>
      </c>
      <c r="O1714" s="4">
        <v>12226162638</v>
      </c>
      <c r="P1714" s="4">
        <v>10936469521</v>
      </c>
      <c r="Q1714" t="s">
        <v>24</v>
      </c>
      <c r="R1714" t="s">
        <v>24</v>
      </c>
    </row>
    <row r="1715" spans="1:18" x14ac:dyDescent="0.3">
      <c r="A1715" t="s">
        <v>17</v>
      </c>
      <c r="B1715" t="s">
        <v>3610</v>
      </c>
      <c r="C1715">
        <f t="shared" si="26"/>
        <v>1</v>
      </c>
      <c r="D1715" s="3" t="s">
        <v>3611</v>
      </c>
      <c r="E1715" t="s">
        <v>3611</v>
      </c>
      <c r="F1715" t="s">
        <v>20</v>
      </c>
      <c r="G1715">
        <v>101</v>
      </c>
      <c r="H1715" t="s">
        <v>1119</v>
      </c>
      <c r="I1715">
        <v>12</v>
      </c>
      <c r="J1715" s="2">
        <v>44834</v>
      </c>
      <c r="K1715" t="s">
        <v>22</v>
      </c>
      <c r="L1715" t="s">
        <v>23</v>
      </c>
      <c r="M1715" t="s">
        <v>4689</v>
      </c>
      <c r="N1715" t="s">
        <v>4690</v>
      </c>
      <c r="O1715" s="4">
        <v>166976503027</v>
      </c>
      <c r="P1715" s="4">
        <v>156661154790</v>
      </c>
      <c r="Q1715" t="s">
        <v>24</v>
      </c>
      <c r="R1715" t="s">
        <v>24</v>
      </c>
    </row>
    <row r="1716" spans="1:18" x14ac:dyDescent="0.3">
      <c r="A1716" t="s">
        <v>17</v>
      </c>
      <c r="B1716" t="s">
        <v>3612</v>
      </c>
      <c r="C1716">
        <f t="shared" si="26"/>
        <v>1</v>
      </c>
      <c r="D1716" s="3" t="s">
        <v>3613</v>
      </c>
      <c r="E1716" t="s">
        <v>3613</v>
      </c>
      <c r="F1716" t="s">
        <v>27</v>
      </c>
      <c r="G1716">
        <v>303</v>
      </c>
      <c r="H1716" t="s">
        <v>53</v>
      </c>
      <c r="I1716">
        <v>6</v>
      </c>
      <c r="J1716" s="2">
        <v>44651</v>
      </c>
      <c r="K1716" t="s">
        <v>22</v>
      </c>
      <c r="L1716" t="s">
        <v>23</v>
      </c>
      <c r="M1716" t="s">
        <v>4689</v>
      </c>
      <c r="N1716" t="s">
        <v>4690</v>
      </c>
      <c r="O1716" s="4">
        <v>41121349440</v>
      </c>
      <c r="P1716" s="4">
        <v>40070188345</v>
      </c>
      <c r="Q1716" t="s">
        <v>24</v>
      </c>
      <c r="R1716" t="s">
        <v>24</v>
      </c>
    </row>
    <row r="1717" spans="1:18" x14ac:dyDescent="0.3">
      <c r="A1717" t="s">
        <v>17</v>
      </c>
      <c r="B1717" t="s">
        <v>3614</v>
      </c>
      <c r="C1717">
        <f t="shared" si="26"/>
        <v>1</v>
      </c>
      <c r="D1717" s="3" t="s">
        <v>3615</v>
      </c>
      <c r="E1717" t="s">
        <v>3615</v>
      </c>
      <c r="F1717" t="s">
        <v>20</v>
      </c>
      <c r="G1717">
        <v>591</v>
      </c>
      <c r="H1717" t="s">
        <v>58</v>
      </c>
      <c r="I1717">
        <v>12</v>
      </c>
      <c r="J1717" s="2">
        <v>44834</v>
      </c>
      <c r="K1717" t="s">
        <v>22</v>
      </c>
      <c r="L1717" t="s">
        <v>23</v>
      </c>
      <c r="M1717" t="s">
        <v>4689</v>
      </c>
      <c r="N1717" t="s">
        <v>4690</v>
      </c>
      <c r="O1717" s="4">
        <v>85682488176</v>
      </c>
      <c r="P1717" s="4">
        <v>104157854406</v>
      </c>
      <c r="Q1717" t="s">
        <v>24</v>
      </c>
      <c r="R1717" t="s">
        <v>24</v>
      </c>
    </row>
    <row r="1718" spans="1:18" x14ac:dyDescent="0.3">
      <c r="A1718" t="s">
        <v>17</v>
      </c>
      <c r="B1718" t="s">
        <v>3616</v>
      </c>
      <c r="C1718">
        <f t="shared" si="26"/>
        <v>1</v>
      </c>
      <c r="D1718" s="3" t="s">
        <v>3617</v>
      </c>
      <c r="E1718" t="s">
        <v>3617</v>
      </c>
      <c r="F1718" t="s">
        <v>20</v>
      </c>
      <c r="G1718">
        <v>468</v>
      </c>
      <c r="H1718" t="s">
        <v>155</v>
      </c>
      <c r="I1718">
        <v>12</v>
      </c>
      <c r="J1718" s="2">
        <v>44834</v>
      </c>
      <c r="K1718" t="s">
        <v>22</v>
      </c>
      <c r="L1718" t="s">
        <v>23</v>
      </c>
      <c r="M1718" t="s">
        <v>4689</v>
      </c>
      <c r="N1718" t="s">
        <v>4690</v>
      </c>
      <c r="O1718" s="4">
        <v>130053710778</v>
      </c>
      <c r="P1718" s="4">
        <v>57050071804</v>
      </c>
      <c r="Q1718" t="s">
        <v>24</v>
      </c>
      <c r="R1718" t="s">
        <v>24</v>
      </c>
    </row>
    <row r="1719" spans="1:18" x14ac:dyDescent="0.3">
      <c r="A1719" t="s">
        <v>17</v>
      </c>
      <c r="B1719" t="s">
        <v>3618</v>
      </c>
      <c r="C1719">
        <f t="shared" si="26"/>
        <v>1</v>
      </c>
      <c r="D1719" s="3" t="s">
        <v>3619</v>
      </c>
      <c r="E1719" t="s">
        <v>3619</v>
      </c>
      <c r="F1719" t="s">
        <v>27</v>
      </c>
      <c r="G1719">
        <v>465</v>
      </c>
      <c r="H1719" t="s">
        <v>47</v>
      </c>
      <c r="I1719">
        <v>12</v>
      </c>
      <c r="J1719" s="2">
        <v>44834</v>
      </c>
      <c r="K1719" t="s">
        <v>22</v>
      </c>
      <c r="L1719" t="s">
        <v>23</v>
      </c>
      <c r="M1719" t="s">
        <v>4689</v>
      </c>
      <c r="N1719" t="s">
        <v>4690</v>
      </c>
      <c r="O1719" s="4">
        <v>27006165476</v>
      </c>
      <c r="P1719" s="4">
        <v>53499752523</v>
      </c>
      <c r="Q1719" t="s">
        <v>24</v>
      </c>
      <c r="R1719" t="s">
        <v>24</v>
      </c>
    </row>
    <row r="1720" spans="1:18" x14ac:dyDescent="0.3">
      <c r="A1720" t="s">
        <v>17</v>
      </c>
      <c r="B1720" t="s">
        <v>3620</v>
      </c>
      <c r="C1720">
        <f t="shared" si="26"/>
        <v>1</v>
      </c>
      <c r="D1720" s="3" t="s">
        <v>3621</v>
      </c>
      <c r="E1720" t="s">
        <v>3621</v>
      </c>
      <c r="F1720" t="s">
        <v>20</v>
      </c>
      <c r="G1720">
        <v>261</v>
      </c>
      <c r="H1720" t="s">
        <v>98</v>
      </c>
      <c r="I1720">
        <v>12</v>
      </c>
      <c r="J1720" s="2">
        <v>44834</v>
      </c>
      <c r="K1720" t="s">
        <v>22</v>
      </c>
      <c r="L1720" t="s">
        <v>23</v>
      </c>
      <c r="M1720" t="s">
        <v>4689</v>
      </c>
      <c r="N1720" t="s">
        <v>4690</v>
      </c>
      <c r="O1720" s="4">
        <v>10016483630</v>
      </c>
      <c r="P1720" s="4">
        <v>7959686253</v>
      </c>
      <c r="Q1720" t="s">
        <v>24</v>
      </c>
      <c r="R1720" t="s">
        <v>24</v>
      </c>
    </row>
    <row r="1721" spans="1:18" x14ac:dyDescent="0.3">
      <c r="A1721" t="s">
        <v>17</v>
      </c>
      <c r="B1721" t="s">
        <v>3622</v>
      </c>
      <c r="C1721">
        <f t="shared" si="26"/>
        <v>1</v>
      </c>
      <c r="D1721" s="3" t="s">
        <v>3623</v>
      </c>
      <c r="E1721" t="s">
        <v>3623</v>
      </c>
      <c r="F1721" t="s">
        <v>20</v>
      </c>
      <c r="G1721">
        <v>108</v>
      </c>
      <c r="H1721" t="s">
        <v>964</v>
      </c>
      <c r="I1721">
        <v>12</v>
      </c>
      <c r="J1721" s="2">
        <v>44834</v>
      </c>
      <c r="K1721" t="s">
        <v>22</v>
      </c>
      <c r="L1721" t="s">
        <v>23</v>
      </c>
      <c r="M1721" t="s">
        <v>4689</v>
      </c>
      <c r="N1721" t="s">
        <v>4690</v>
      </c>
      <c r="O1721" s="4">
        <v>167851341323</v>
      </c>
      <c r="P1721" s="4">
        <v>36145973055</v>
      </c>
      <c r="Q1721" t="s">
        <v>24</v>
      </c>
      <c r="R1721" t="s">
        <v>24</v>
      </c>
    </row>
    <row r="1722" spans="1:18" x14ac:dyDescent="0.3">
      <c r="A1722" t="s">
        <v>17</v>
      </c>
      <c r="B1722" t="s">
        <v>3624</v>
      </c>
      <c r="C1722">
        <f t="shared" si="26"/>
        <v>1</v>
      </c>
      <c r="D1722" s="3" t="s">
        <v>3625</v>
      </c>
      <c r="E1722" t="s">
        <v>3625</v>
      </c>
      <c r="F1722" t="s">
        <v>20</v>
      </c>
      <c r="G1722">
        <v>465</v>
      </c>
      <c r="H1722" t="s">
        <v>47</v>
      </c>
      <c r="I1722">
        <v>12</v>
      </c>
      <c r="J1722" s="2">
        <v>44834</v>
      </c>
      <c r="K1722" t="s">
        <v>22</v>
      </c>
      <c r="L1722" t="s">
        <v>23</v>
      </c>
      <c r="M1722" t="s">
        <v>4689</v>
      </c>
      <c r="N1722" t="s">
        <v>4690</v>
      </c>
      <c r="O1722" s="4">
        <v>102320919324</v>
      </c>
      <c r="P1722" s="4">
        <v>101616231333</v>
      </c>
      <c r="Q1722" t="s">
        <v>24</v>
      </c>
      <c r="R1722" t="s">
        <v>24</v>
      </c>
    </row>
    <row r="1723" spans="1:18" x14ac:dyDescent="0.3">
      <c r="A1723" t="s">
        <v>17</v>
      </c>
      <c r="B1723" t="s">
        <v>3626</v>
      </c>
      <c r="C1723">
        <f t="shared" si="26"/>
        <v>1</v>
      </c>
      <c r="D1723" s="3" t="s">
        <v>3627</v>
      </c>
      <c r="E1723" t="s">
        <v>3627</v>
      </c>
      <c r="F1723" t="s">
        <v>20</v>
      </c>
      <c r="G1723">
        <v>701</v>
      </c>
      <c r="H1723" t="s">
        <v>64</v>
      </c>
      <c r="I1723">
        <v>12</v>
      </c>
      <c r="J1723" s="2">
        <v>44834</v>
      </c>
      <c r="K1723" t="s">
        <v>22</v>
      </c>
      <c r="L1723" t="s">
        <v>23</v>
      </c>
      <c r="M1723" t="s">
        <v>4689</v>
      </c>
      <c r="N1723" t="s">
        <v>4690</v>
      </c>
      <c r="O1723" s="4">
        <v>4507434527</v>
      </c>
      <c r="P1723" s="4">
        <v>23583070114</v>
      </c>
      <c r="Q1723" t="s">
        <v>24</v>
      </c>
      <c r="R1723" t="s">
        <v>24</v>
      </c>
    </row>
    <row r="1724" spans="1:18" x14ac:dyDescent="0.3">
      <c r="A1724" t="s">
        <v>17</v>
      </c>
      <c r="B1724" t="s">
        <v>3628</v>
      </c>
      <c r="C1724">
        <f t="shared" si="26"/>
        <v>1</v>
      </c>
      <c r="D1724" s="3" t="s">
        <v>3629</v>
      </c>
      <c r="E1724" t="s">
        <v>3629</v>
      </c>
      <c r="F1724" t="s">
        <v>27</v>
      </c>
      <c r="G1724">
        <v>631</v>
      </c>
      <c r="H1724" t="s">
        <v>344</v>
      </c>
      <c r="I1724">
        <v>12</v>
      </c>
      <c r="J1724" s="2">
        <v>44834</v>
      </c>
      <c r="K1724" t="s">
        <v>22</v>
      </c>
      <c r="L1724" t="s">
        <v>23</v>
      </c>
      <c r="M1724" t="s">
        <v>4689</v>
      </c>
      <c r="N1724" t="s">
        <v>4690</v>
      </c>
      <c r="O1724" s="4">
        <v>4202923386047</v>
      </c>
      <c r="P1724" s="4">
        <v>3470447600428</v>
      </c>
      <c r="Q1724" t="s">
        <v>24</v>
      </c>
      <c r="R1724" t="s">
        <v>24</v>
      </c>
    </row>
    <row r="1725" spans="1:18" x14ac:dyDescent="0.3">
      <c r="A1725" t="s">
        <v>17</v>
      </c>
      <c r="B1725" t="s">
        <v>3630</v>
      </c>
      <c r="C1725">
        <f t="shared" si="26"/>
        <v>1</v>
      </c>
      <c r="D1725" s="3" t="s">
        <v>3631</v>
      </c>
      <c r="E1725" t="s">
        <v>3631</v>
      </c>
      <c r="F1725" t="s">
        <v>20</v>
      </c>
      <c r="G1725">
        <v>582</v>
      </c>
      <c r="H1725" t="s">
        <v>140</v>
      </c>
      <c r="I1725">
        <v>12</v>
      </c>
      <c r="J1725" s="2">
        <v>44834</v>
      </c>
      <c r="K1725" t="s">
        <v>22</v>
      </c>
      <c r="L1725" t="s">
        <v>23</v>
      </c>
      <c r="M1725" t="s">
        <v>4689</v>
      </c>
      <c r="N1725" t="s">
        <v>4690</v>
      </c>
      <c r="O1725" s="4">
        <v>669813543852</v>
      </c>
      <c r="P1725" s="4">
        <v>723747065487</v>
      </c>
      <c r="Q1725" t="s">
        <v>24</v>
      </c>
      <c r="R1725" t="s">
        <v>24</v>
      </c>
    </row>
    <row r="1726" spans="1:18" x14ac:dyDescent="0.3">
      <c r="A1726" t="s">
        <v>17</v>
      </c>
      <c r="B1726" t="s">
        <v>3632</v>
      </c>
      <c r="C1726">
        <f t="shared" si="26"/>
        <v>1</v>
      </c>
      <c r="D1726" s="3" t="s">
        <v>3633</v>
      </c>
      <c r="E1726" t="s">
        <v>3633</v>
      </c>
      <c r="F1726" t="s">
        <v>27</v>
      </c>
      <c r="G1726">
        <v>661</v>
      </c>
      <c r="H1726" t="s">
        <v>642</v>
      </c>
      <c r="I1726">
        <v>12</v>
      </c>
      <c r="J1726" s="2">
        <v>44834</v>
      </c>
      <c r="K1726" t="s">
        <v>22</v>
      </c>
      <c r="L1726" t="s">
        <v>23</v>
      </c>
      <c r="M1726" t="s">
        <v>4689</v>
      </c>
      <c r="N1726" t="s">
        <v>4690</v>
      </c>
      <c r="O1726" s="4">
        <v>899979662691</v>
      </c>
      <c r="P1726" s="4">
        <v>963512583327</v>
      </c>
      <c r="Q1726" t="s">
        <v>24</v>
      </c>
      <c r="R1726" t="s">
        <v>24</v>
      </c>
    </row>
    <row r="1727" spans="1:18" x14ac:dyDescent="0.3">
      <c r="A1727" t="s">
        <v>17</v>
      </c>
      <c r="B1727" t="s">
        <v>3634</v>
      </c>
      <c r="C1727">
        <f t="shared" si="26"/>
        <v>1</v>
      </c>
      <c r="D1727" s="3" t="s">
        <v>3635</v>
      </c>
      <c r="E1727" t="s">
        <v>3635</v>
      </c>
      <c r="F1727" t="s">
        <v>20</v>
      </c>
      <c r="G1727">
        <v>631</v>
      </c>
      <c r="H1727" t="s">
        <v>344</v>
      </c>
      <c r="I1727">
        <v>12</v>
      </c>
      <c r="J1727" s="2">
        <v>44834</v>
      </c>
      <c r="K1727" t="s">
        <v>22</v>
      </c>
      <c r="L1727" t="s">
        <v>23</v>
      </c>
      <c r="M1727" t="s">
        <v>4689</v>
      </c>
      <c r="N1727" t="s">
        <v>4690</v>
      </c>
      <c r="O1727" s="4">
        <v>127300461732</v>
      </c>
      <c r="P1727" s="4">
        <v>92919287645</v>
      </c>
      <c r="Q1727" t="s">
        <v>24</v>
      </c>
      <c r="R1727" t="s">
        <v>24</v>
      </c>
    </row>
    <row r="1728" spans="1:18" x14ac:dyDescent="0.3">
      <c r="A1728" t="s">
        <v>17</v>
      </c>
      <c r="B1728" t="s">
        <v>3636</v>
      </c>
      <c r="C1728">
        <f t="shared" si="26"/>
        <v>1</v>
      </c>
      <c r="D1728" s="3" t="s">
        <v>3637</v>
      </c>
      <c r="E1728" t="s">
        <v>3637</v>
      </c>
      <c r="F1728" t="s">
        <v>27</v>
      </c>
      <c r="G1728">
        <v>201</v>
      </c>
      <c r="H1728" t="s">
        <v>261</v>
      </c>
      <c r="I1728">
        <v>12</v>
      </c>
      <c r="J1728" s="2">
        <v>44834</v>
      </c>
      <c r="K1728" t="s">
        <v>22</v>
      </c>
      <c r="L1728" t="s">
        <v>23</v>
      </c>
      <c r="M1728" t="s">
        <v>4689</v>
      </c>
      <c r="N1728" t="s">
        <v>4690</v>
      </c>
      <c r="O1728" s="4">
        <v>266040198670</v>
      </c>
      <c r="P1728" s="4">
        <v>269292140892</v>
      </c>
      <c r="Q1728" t="s">
        <v>24</v>
      </c>
      <c r="R1728" t="s">
        <v>24</v>
      </c>
    </row>
    <row r="1729" spans="1:18" x14ac:dyDescent="0.3">
      <c r="A1729" t="s">
        <v>17</v>
      </c>
      <c r="B1729" t="s">
        <v>3638</v>
      </c>
      <c r="C1729">
        <f t="shared" si="26"/>
        <v>1</v>
      </c>
      <c r="D1729" s="3" t="s">
        <v>3639</v>
      </c>
      <c r="E1729" t="s">
        <v>3639</v>
      </c>
      <c r="F1729" t="s">
        <v>20</v>
      </c>
      <c r="G1729">
        <v>591</v>
      </c>
      <c r="H1729" t="s">
        <v>58</v>
      </c>
      <c r="I1729">
        <v>12</v>
      </c>
      <c r="J1729" s="2">
        <v>44834</v>
      </c>
      <c r="K1729" t="s">
        <v>22</v>
      </c>
      <c r="L1729" t="s">
        <v>23</v>
      </c>
      <c r="M1729" t="s">
        <v>4689</v>
      </c>
      <c r="N1729" t="s">
        <v>4690</v>
      </c>
      <c r="O1729" s="4">
        <v>2371280176</v>
      </c>
      <c r="P1729" s="4">
        <v>2732036512</v>
      </c>
      <c r="Q1729" t="s">
        <v>24</v>
      </c>
      <c r="R1729" t="s">
        <v>24</v>
      </c>
    </row>
    <row r="1730" spans="1:18" x14ac:dyDescent="0.3">
      <c r="A1730" t="s">
        <v>17</v>
      </c>
      <c r="B1730" t="s">
        <v>3640</v>
      </c>
      <c r="C1730">
        <f t="shared" si="26"/>
        <v>1</v>
      </c>
      <c r="D1730" s="3" t="s">
        <v>3641</v>
      </c>
      <c r="E1730" t="s">
        <v>3641</v>
      </c>
      <c r="F1730" t="s">
        <v>20</v>
      </c>
      <c r="G1730">
        <v>303</v>
      </c>
      <c r="H1730" t="s">
        <v>53</v>
      </c>
      <c r="I1730">
        <v>12</v>
      </c>
      <c r="J1730" s="2">
        <v>44834</v>
      </c>
      <c r="K1730" t="s">
        <v>22</v>
      </c>
      <c r="L1730" t="s">
        <v>23</v>
      </c>
      <c r="M1730" t="s">
        <v>4689</v>
      </c>
      <c r="N1730" t="s">
        <v>4690</v>
      </c>
      <c r="O1730" s="4">
        <v>140038005193</v>
      </c>
      <c r="P1730" s="4">
        <v>124476976209</v>
      </c>
      <c r="Q1730" t="s">
        <v>24</v>
      </c>
      <c r="R1730" t="s">
        <v>24</v>
      </c>
    </row>
    <row r="1731" spans="1:18" x14ac:dyDescent="0.3">
      <c r="A1731" t="s">
        <v>17</v>
      </c>
      <c r="B1731" t="s">
        <v>3642</v>
      </c>
      <c r="C1731">
        <f t="shared" ref="C1731:C1794" si="27">COUNTIFS($B$2:$B$2245,B1731)</f>
        <v>1</v>
      </c>
      <c r="D1731" s="3" t="s">
        <v>3643</v>
      </c>
      <c r="E1731" t="s">
        <v>3643</v>
      </c>
      <c r="F1731" t="s">
        <v>20</v>
      </c>
      <c r="G1731">
        <v>262</v>
      </c>
      <c r="H1731" t="s">
        <v>21</v>
      </c>
      <c r="I1731">
        <v>12</v>
      </c>
      <c r="J1731" s="2">
        <v>44834</v>
      </c>
      <c r="K1731" t="s">
        <v>22</v>
      </c>
      <c r="L1731" t="s">
        <v>23</v>
      </c>
      <c r="M1731" t="s">
        <v>4689</v>
      </c>
      <c r="N1731" t="s">
        <v>4690</v>
      </c>
      <c r="O1731" s="4">
        <v>133026882192</v>
      </c>
      <c r="P1731" s="4">
        <v>155467574003</v>
      </c>
      <c r="Q1731" t="s">
        <v>24</v>
      </c>
      <c r="R1731" t="s">
        <v>24</v>
      </c>
    </row>
    <row r="1732" spans="1:18" x14ac:dyDescent="0.3">
      <c r="A1732" t="s">
        <v>17</v>
      </c>
      <c r="B1732" t="s">
        <v>3644</v>
      </c>
      <c r="C1732">
        <f t="shared" si="27"/>
        <v>1</v>
      </c>
      <c r="D1732" s="3" t="s">
        <v>3645</v>
      </c>
      <c r="E1732" t="s">
        <v>3645</v>
      </c>
      <c r="F1732" t="s">
        <v>20</v>
      </c>
      <c r="G1732">
        <v>582</v>
      </c>
      <c r="H1732" t="s">
        <v>140</v>
      </c>
      <c r="I1732">
        <v>12</v>
      </c>
      <c r="J1732" s="2">
        <v>44834</v>
      </c>
      <c r="K1732" t="s">
        <v>22</v>
      </c>
      <c r="L1732" t="s">
        <v>23</v>
      </c>
      <c r="M1732" t="s">
        <v>4689</v>
      </c>
      <c r="N1732" t="s">
        <v>4690</v>
      </c>
      <c r="O1732" s="4">
        <v>4403323557</v>
      </c>
      <c r="P1732" s="4">
        <v>3417037349</v>
      </c>
      <c r="Q1732" t="s">
        <v>24</v>
      </c>
      <c r="R1732" t="s">
        <v>24</v>
      </c>
    </row>
    <row r="1733" spans="1:18" x14ac:dyDescent="0.3">
      <c r="A1733" t="s">
        <v>17</v>
      </c>
      <c r="B1733" t="s">
        <v>3646</v>
      </c>
      <c r="C1733">
        <f t="shared" si="27"/>
        <v>1</v>
      </c>
      <c r="D1733" s="3" t="s">
        <v>3647</v>
      </c>
      <c r="E1733" t="s">
        <v>3647</v>
      </c>
      <c r="F1733" t="s">
        <v>27</v>
      </c>
      <c r="G1733">
        <v>264</v>
      </c>
      <c r="H1733" t="s">
        <v>39</v>
      </c>
      <c r="I1733">
        <v>12</v>
      </c>
      <c r="J1733" s="2">
        <v>44834</v>
      </c>
      <c r="K1733" t="s">
        <v>22</v>
      </c>
      <c r="L1733" t="s">
        <v>23</v>
      </c>
      <c r="M1733" t="s">
        <v>4689</v>
      </c>
      <c r="N1733" t="s">
        <v>4690</v>
      </c>
      <c r="O1733" s="4">
        <v>17043931303</v>
      </c>
      <c r="P1733" s="4">
        <v>21136199084</v>
      </c>
      <c r="Q1733" t="s">
        <v>24</v>
      </c>
      <c r="R1733" t="s">
        <v>24</v>
      </c>
    </row>
    <row r="1734" spans="1:18" x14ac:dyDescent="0.3">
      <c r="A1734" t="s">
        <v>17</v>
      </c>
      <c r="B1734" t="s">
        <v>3648</v>
      </c>
      <c r="C1734">
        <f t="shared" si="27"/>
        <v>1</v>
      </c>
      <c r="D1734" s="3" t="s">
        <v>3649</v>
      </c>
      <c r="E1734" t="s">
        <v>3649</v>
      </c>
      <c r="F1734" t="s">
        <v>20</v>
      </c>
      <c r="G1734">
        <v>582</v>
      </c>
      <c r="H1734" t="s">
        <v>140</v>
      </c>
      <c r="I1734">
        <v>12</v>
      </c>
      <c r="J1734" s="2">
        <v>44834</v>
      </c>
      <c r="K1734" t="s">
        <v>22</v>
      </c>
      <c r="L1734" t="s">
        <v>23</v>
      </c>
      <c r="M1734" t="s">
        <v>4689</v>
      </c>
      <c r="N1734" t="s">
        <v>4690</v>
      </c>
      <c r="O1734" s="4">
        <v>278161959217</v>
      </c>
      <c r="P1734" s="4">
        <v>299074161573</v>
      </c>
      <c r="Q1734" t="s">
        <v>24</v>
      </c>
      <c r="R1734" t="s">
        <v>24</v>
      </c>
    </row>
    <row r="1735" spans="1:18" x14ac:dyDescent="0.3">
      <c r="A1735" t="s">
        <v>17</v>
      </c>
      <c r="B1735" t="s">
        <v>3650</v>
      </c>
      <c r="C1735">
        <f t="shared" si="27"/>
        <v>1</v>
      </c>
      <c r="D1735" s="3" t="s">
        <v>3651</v>
      </c>
      <c r="E1735" t="s">
        <v>3651</v>
      </c>
      <c r="F1735" t="s">
        <v>20</v>
      </c>
      <c r="G1735">
        <v>582</v>
      </c>
      <c r="H1735" t="s">
        <v>140</v>
      </c>
      <c r="I1735">
        <v>12</v>
      </c>
      <c r="J1735" s="2">
        <v>44834</v>
      </c>
      <c r="K1735" t="s">
        <v>22</v>
      </c>
      <c r="L1735" t="s">
        <v>23</v>
      </c>
      <c r="M1735" t="s">
        <v>4689</v>
      </c>
      <c r="N1735" t="s">
        <v>4690</v>
      </c>
      <c r="O1735" s="4">
        <v>207881726131</v>
      </c>
      <c r="P1735" s="4">
        <v>149781672320</v>
      </c>
      <c r="Q1735" t="s">
        <v>24</v>
      </c>
      <c r="R1735" t="s">
        <v>24</v>
      </c>
    </row>
    <row r="1736" spans="1:18" x14ac:dyDescent="0.3">
      <c r="A1736" t="s">
        <v>17</v>
      </c>
      <c r="B1736" t="s">
        <v>3652</v>
      </c>
      <c r="C1736">
        <f t="shared" si="27"/>
        <v>1</v>
      </c>
      <c r="D1736" s="3" t="s">
        <v>3653</v>
      </c>
      <c r="E1736" t="s">
        <v>3653</v>
      </c>
      <c r="F1736" t="s">
        <v>20</v>
      </c>
      <c r="G1736">
        <v>264</v>
      </c>
      <c r="H1736" t="s">
        <v>39</v>
      </c>
      <c r="I1736">
        <v>12</v>
      </c>
      <c r="J1736" s="2">
        <v>44834</v>
      </c>
      <c r="K1736" t="s">
        <v>22</v>
      </c>
      <c r="L1736" t="s">
        <v>23</v>
      </c>
      <c r="M1736" t="s">
        <v>4689</v>
      </c>
      <c r="N1736" t="s">
        <v>4690</v>
      </c>
      <c r="O1736" s="4">
        <v>28130250054</v>
      </c>
      <c r="P1736" s="4">
        <v>25101641656</v>
      </c>
      <c r="Q1736" t="s">
        <v>24</v>
      </c>
      <c r="R1736" t="s">
        <v>24</v>
      </c>
    </row>
    <row r="1737" spans="1:18" x14ac:dyDescent="0.3">
      <c r="A1737" t="s">
        <v>17</v>
      </c>
      <c r="B1737" t="s">
        <v>3654</v>
      </c>
      <c r="C1737">
        <f t="shared" si="27"/>
        <v>1</v>
      </c>
      <c r="D1737" s="3" t="s">
        <v>3655</v>
      </c>
      <c r="E1737" t="s">
        <v>3655</v>
      </c>
      <c r="F1737" t="s">
        <v>20</v>
      </c>
      <c r="G1737">
        <v>713</v>
      </c>
      <c r="H1737" t="s">
        <v>443</v>
      </c>
      <c r="I1737">
        <v>12</v>
      </c>
      <c r="J1737" s="2">
        <v>44834</v>
      </c>
      <c r="K1737" t="s">
        <v>22</v>
      </c>
      <c r="L1737" t="s">
        <v>23</v>
      </c>
      <c r="M1737" t="s">
        <v>4689</v>
      </c>
      <c r="N1737" t="s">
        <v>4690</v>
      </c>
      <c r="O1737" s="4">
        <v>68133456628</v>
      </c>
      <c r="P1737" s="4">
        <v>81680908761</v>
      </c>
      <c r="Q1737" t="s">
        <v>24</v>
      </c>
      <c r="R1737" t="s">
        <v>24</v>
      </c>
    </row>
    <row r="1738" spans="1:18" x14ac:dyDescent="0.3">
      <c r="A1738" t="s">
        <v>17</v>
      </c>
      <c r="B1738" t="s">
        <v>3656</v>
      </c>
      <c r="C1738">
        <f t="shared" si="27"/>
        <v>1</v>
      </c>
      <c r="D1738" s="3" t="s">
        <v>3657</v>
      </c>
      <c r="E1738" t="s">
        <v>3657</v>
      </c>
      <c r="F1738" t="s">
        <v>20</v>
      </c>
      <c r="G1738">
        <v>211</v>
      </c>
      <c r="H1738" t="s">
        <v>276</v>
      </c>
      <c r="I1738">
        <v>12</v>
      </c>
      <c r="J1738" s="2">
        <v>44834</v>
      </c>
      <c r="K1738" t="s">
        <v>22</v>
      </c>
      <c r="L1738" t="s">
        <v>23</v>
      </c>
      <c r="M1738" t="s">
        <v>4689</v>
      </c>
      <c r="N1738" t="s">
        <v>4690</v>
      </c>
      <c r="O1738" s="4">
        <v>16370790393</v>
      </c>
      <c r="P1738" s="4">
        <v>16958448863</v>
      </c>
      <c r="Q1738" t="s">
        <v>24</v>
      </c>
      <c r="R1738" t="s">
        <v>24</v>
      </c>
    </row>
    <row r="1739" spans="1:18" x14ac:dyDescent="0.3">
      <c r="A1739" t="s">
        <v>17</v>
      </c>
      <c r="B1739" t="s">
        <v>3658</v>
      </c>
      <c r="C1739">
        <f t="shared" si="27"/>
        <v>1</v>
      </c>
      <c r="D1739" s="3" t="s">
        <v>3659</v>
      </c>
      <c r="E1739" t="s">
        <v>3659</v>
      </c>
      <c r="F1739" t="s">
        <v>20</v>
      </c>
      <c r="G1739">
        <v>204</v>
      </c>
      <c r="H1739" t="s">
        <v>90</v>
      </c>
      <c r="I1739">
        <v>12</v>
      </c>
      <c r="J1739" s="2">
        <v>44834</v>
      </c>
      <c r="K1739" t="s">
        <v>22</v>
      </c>
      <c r="L1739" t="s">
        <v>23</v>
      </c>
      <c r="M1739" t="s">
        <v>4689</v>
      </c>
      <c r="N1739" t="s">
        <v>4690</v>
      </c>
      <c r="O1739" s="4">
        <v>28027786890</v>
      </c>
      <c r="P1739" s="4">
        <v>17606486498</v>
      </c>
      <c r="Q1739" t="s">
        <v>24</v>
      </c>
      <c r="R1739" t="s">
        <v>24</v>
      </c>
    </row>
    <row r="1740" spans="1:18" x14ac:dyDescent="0.3">
      <c r="A1740" t="s">
        <v>17</v>
      </c>
      <c r="B1740" t="s">
        <v>3660</v>
      </c>
      <c r="C1740">
        <f t="shared" si="27"/>
        <v>1</v>
      </c>
      <c r="D1740" s="3" t="s">
        <v>3661</v>
      </c>
      <c r="E1740" t="s">
        <v>3661</v>
      </c>
      <c r="F1740" t="s">
        <v>27</v>
      </c>
      <c r="G1740">
        <v>303</v>
      </c>
      <c r="H1740" t="s">
        <v>53</v>
      </c>
      <c r="I1740">
        <v>12</v>
      </c>
      <c r="J1740" s="2">
        <v>44834</v>
      </c>
      <c r="K1740" t="s">
        <v>22</v>
      </c>
      <c r="L1740" t="s">
        <v>23</v>
      </c>
      <c r="M1740" t="s">
        <v>4689</v>
      </c>
      <c r="N1740" t="s">
        <v>4690</v>
      </c>
      <c r="O1740" s="4">
        <v>201991597633</v>
      </c>
      <c r="P1740" s="4">
        <v>221051142228</v>
      </c>
      <c r="Q1740" t="s">
        <v>24</v>
      </c>
      <c r="R1740" t="s">
        <v>24</v>
      </c>
    </row>
    <row r="1741" spans="1:18" x14ac:dyDescent="0.3">
      <c r="A1741" t="s">
        <v>17</v>
      </c>
      <c r="B1741" t="s">
        <v>3662</v>
      </c>
      <c r="C1741">
        <f t="shared" si="27"/>
        <v>1</v>
      </c>
      <c r="D1741" s="3" t="s">
        <v>3663</v>
      </c>
      <c r="E1741" t="s">
        <v>3663</v>
      </c>
      <c r="F1741" t="s">
        <v>20</v>
      </c>
      <c r="G1741">
        <v>582</v>
      </c>
      <c r="H1741" t="s">
        <v>140</v>
      </c>
      <c r="I1741">
        <v>12</v>
      </c>
      <c r="J1741" s="2">
        <v>44834</v>
      </c>
      <c r="K1741" t="s">
        <v>22</v>
      </c>
      <c r="L1741" t="s">
        <v>23</v>
      </c>
      <c r="M1741" t="s">
        <v>4689</v>
      </c>
      <c r="N1741" t="s">
        <v>4690</v>
      </c>
      <c r="O1741" s="4">
        <v>54407776442</v>
      </c>
      <c r="P1741" s="4">
        <v>8387373708</v>
      </c>
      <c r="Q1741" t="s">
        <v>24</v>
      </c>
      <c r="R1741" t="s">
        <v>24</v>
      </c>
    </row>
    <row r="1742" spans="1:18" x14ac:dyDescent="0.3">
      <c r="A1742" t="s">
        <v>17</v>
      </c>
      <c r="B1742" t="s">
        <v>3664</v>
      </c>
      <c r="C1742">
        <f t="shared" si="27"/>
        <v>1</v>
      </c>
      <c r="D1742" s="3" t="s">
        <v>3665</v>
      </c>
      <c r="E1742" t="s">
        <v>3665</v>
      </c>
      <c r="F1742" t="s">
        <v>27</v>
      </c>
      <c r="G1742">
        <v>272</v>
      </c>
      <c r="H1742" t="s">
        <v>770</v>
      </c>
      <c r="I1742">
        <v>12</v>
      </c>
      <c r="J1742" s="2">
        <v>44834</v>
      </c>
      <c r="K1742" t="s">
        <v>22</v>
      </c>
      <c r="L1742" t="s">
        <v>23</v>
      </c>
      <c r="M1742" t="s">
        <v>4689</v>
      </c>
      <c r="N1742" t="s">
        <v>4690</v>
      </c>
      <c r="O1742" s="4">
        <v>71105608344</v>
      </c>
      <c r="P1742" s="4">
        <v>101634511014</v>
      </c>
      <c r="Q1742" t="s">
        <v>24</v>
      </c>
      <c r="R1742" t="s">
        <v>24</v>
      </c>
    </row>
    <row r="1743" spans="1:18" x14ac:dyDescent="0.3">
      <c r="A1743" t="s">
        <v>17</v>
      </c>
      <c r="B1743" t="s">
        <v>3666</v>
      </c>
      <c r="C1743">
        <f t="shared" si="27"/>
        <v>1</v>
      </c>
      <c r="D1743" s="3" t="s">
        <v>3667</v>
      </c>
      <c r="E1743" t="s">
        <v>3667</v>
      </c>
      <c r="F1743" t="s">
        <v>27</v>
      </c>
      <c r="G1743">
        <v>204</v>
      </c>
      <c r="H1743" t="s">
        <v>90</v>
      </c>
      <c r="I1743">
        <v>12</v>
      </c>
      <c r="J1743" s="2">
        <v>44834</v>
      </c>
      <c r="K1743" t="s">
        <v>22</v>
      </c>
      <c r="L1743" t="s">
        <v>23</v>
      </c>
      <c r="M1743" t="s">
        <v>4689</v>
      </c>
      <c r="N1743" t="s">
        <v>4690</v>
      </c>
      <c r="O1743" s="4">
        <v>3867262754895</v>
      </c>
      <c r="P1743" s="4">
        <v>3756748537063</v>
      </c>
      <c r="Q1743" t="s">
        <v>24</v>
      </c>
      <c r="R1743" t="s">
        <v>24</v>
      </c>
    </row>
    <row r="1744" spans="1:18" x14ac:dyDescent="0.3">
      <c r="A1744" t="s">
        <v>17</v>
      </c>
      <c r="B1744" t="s">
        <v>3668</v>
      </c>
      <c r="C1744">
        <f t="shared" si="27"/>
        <v>1</v>
      </c>
      <c r="D1744" s="3" t="s">
        <v>3669</v>
      </c>
      <c r="E1744" t="s">
        <v>3669</v>
      </c>
      <c r="F1744" t="s">
        <v>27</v>
      </c>
      <c r="G1744">
        <v>231</v>
      </c>
      <c r="H1744" t="s">
        <v>619</v>
      </c>
      <c r="I1744">
        <v>12</v>
      </c>
      <c r="J1744" s="2">
        <v>44834</v>
      </c>
      <c r="K1744" t="s">
        <v>22</v>
      </c>
      <c r="L1744" t="s">
        <v>23</v>
      </c>
      <c r="M1744" t="s">
        <v>4689</v>
      </c>
      <c r="N1744" t="s">
        <v>4690</v>
      </c>
      <c r="O1744" s="4">
        <v>682956896291</v>
      </c>
      <c r="P1744" s="4">
        <v>474123505341</v>
      </c>
      <c r="Q1744" t="s">
        <v>24</v>
      </c>
      <c r="R1744" t="s">
        <v>24</v>
      </c>
    </row>
    <row r="1745" spans="1:18" x14ac:dyDescent="0.3">
      <c r="A1745" t="s">
        <v>17</v>
      </c>
      <c r="B1745" t="s">
        <v>3670</v>
      </c>
      <c r="C1745">
        <f t="shared" si="27"/>
        <v>1</v>
      </c>
      <c r="D1745" s="3" t="s">
        <v>3671</v>
      </c>
      <c r="E1745" t="s">
        <v>3671</v>
      </c>
      <c r="F1745" t="s">
        <v>20</v>
      </c>
      <c r="G1745">
        <v>620</v>
      </c>
      <c r="H1745" t="s">
        <v>95</v>
      </c>
      <c r="I1745">
        <v>12</v>
      </c>
      <c r="J1745" s="2">
        <v>44834</v>
      </c>
      <c r="K1745" t="s">
        <v>22</v>
      </c>
      <c r="L1745" t="s">
        <v>23</v>
      </c>
      <c r="M1745" t="s">
        <v>4689</v>
      </c>
      <c r="N1745" t="s">
        <v>4690</v>
      </c>
      <c r="O1745" s="4">
        <v>10898524042</v>
      </c>
      <c r="P1745" s="4">
        <v>12344227335</v>
      </c>
      <c r="Q1745" t="s">
        <v>24</v>
      </c>
      <c r="R1745" t="s">
        <v>24</v>
      </c>
    </row>
    <row r="1746" spans="1:18" x14ac:dyDescent="0.3">
      <c r="A1746" t="s">
        <v>17</v>
      </c>
      <c r="B1746" t="s">
        <v>3672</v>
      </c>
      <c r="C1746">
        <f t="shared" si="27"/>
        <v>1</v>
      </c>
      <c r="D1746" s="3" t="s">
        <v>3673</v>
      </c>
      <c r="E1746" t="s">
        <v>3673</v>
      </c>
      <c r="F1746" t="s">
        <v>27</v>
      </c>
      <c r="G1746">
        <v>272</v>
      </c>
      <c r="H1746" t="s">
        <v>770</v>
      </c>
      <c r="I1746">
        <v>12</v>
      </c>
      <c r="J1746" s="2">
        <v>44834</v>
      </c>
      <c r="K1746" t="s">
        <v>22</v>
      </c>
      <c r="L1746" t="s">
        <v>23</v>
      </c>
      <c r="M1746" t="s">
        <v>4689</v>
      </c>
      <c r="N1746" t="s">
        <v>4690</v>
      </c>
      <c r="O1746" s="4">
        <v>60681828930</v>
      </c>
      <c r="P1746" s="4">
        <v>67862265059</v>
      </c>
      <c r="Q1746" t="s">
        <v>24</v>
      </c>
      <c r="R1746" t="s">
        <v>24</v>
      </c>
    </row>
    <row r="1747" spans="1:18" x14ac:dyDescent="0.3">
      <c r="A1747" t="s">
        <v>17</v>
      </c>
      <c r="B1747" t="s">
        <v>3674</v>
      </c>
      <c r="C1747">
        <f t="shared" si="27"/>
        <v>1</v>
      </c>
      <c r="D1747" s="3" t="s">
        <v>3675</v>
      </c>
      <c r="E1747" t="s">
        <v>3675</v>
      </c>
      <c r="F1747" t="s">
        <v>20</v>
      </c>
      <c r="G1747">
        <v>620</v>
      </c>
      <c r="H1747" t="s">
        <v>95</v>
      </c>
      <c r="I1747">
        <v>12</v>
      </c>
      <c r="J1747" s="2">
        <v>44834</v>
      </c>
      <c r="K1747" t="s">
        <v>22</v>
      </c>
      <c r="L1747" t="s">
        <v>23</v>
      </c>
      <c r="M1747" t="s">
        <v>4689</v>
      </c>
      <c r="N1747" t="s">
        <v>4690</v>
      </c>
      <c r="O1747" s="4">
        <v>19310596939</v>
      </c>
      <c r="P1747" s="4">
        <v>21528413952</v>
      </c>
      <c r="Q1747" t="s">
        <v>24</v>
      </c>
      <c r="R1747" t="s">
        <v>24</v>
      </c>
    </row>
    <row r="1748" spans="1:18" x14ac:dyDescent="0.3">
      <c r="A1748" t="s">
        <v>17</v>
      </c>
      <c r="B1748" t="s">
        <v>3676</v>
      </c>
      <c r="C1748">
        <f t="shared" si="27"/>
        <v>1</v>
      </c>
      <c r="D1748" s="3" t="s">
        <v>3677</v>
      </c>
      <c r="E1748" t="s">
        <v>3677</v>
      </c>
      <c r="F1748" t="s">
        <v>27</v>
      </c>
      <c r="G1748">
        <v>493</v>
      </c>
      <c r="H1748" t="s">
        <v>67</v>
      </c>
      <c r="I1748">
        <v>12</v>
      </c>
      <c r="J1748" s="2">
        <v>44834</v>
      </c>
      <c r="K1748" t="s">
        <v>22</v>
      </c>
      <c r="L1748" t="s">
        <v>23</v>
      </c>
      <c r="M1748" t="s">
        <v>4689</v>
      </c>
      <c r="N1748" t="s">
        <v>4690</v>
      </c>
      <c r="O1748" s="4">
        <v>279425722081</v>
      </c>
      <c r="P1748" s="4">
        <v>229749478714</v>
      </c>
      <c r="Q1748" t="s">
        <v>24</v>
      </c>
      <c r="R1748" t="s">
        <v>24</v>
      </c>
    </row>
    <row r="1749" spans="1:18" x14ac:dyDescent="0.3">
      <c r="A1749" t="s">
        <v>17</v>
      </c>
      <c r="B1749" t="s">
        <v>3678</v>
      </c>
      <c r="C1749">
        <f t="shared" si="27"/>
        <v>1</v>
      </c>
      <c r="D1749" s="3" t="s">
        <v>3679</v>
      </c>
      <c r="E1749" t="s">
        <v>3679</v>
      </c>
      <c r="F1749" t="s">
        <v>20</v>
      </c>
      <c r="G1749">
        <v>108</v>
      </c>
      <c r="H1749" t="s">
        <v>964</v>
      </c>
      <c r="I1749">
        <v>12</v>
      </c>
      <c r="J1749" s="2">
        <v>44834</v>
      </c>
      <c r="K1749" t="s">
        <v>22</v>
      </c>
      <c r="L1749" t="s">
        <v>23</v>
      </c>
      <c r="M1749" t="s">
        <v>4689</v>
      </c>
      <c r="N1749" t="s">
        <v>4690</v>
      </c>
      <c r="O1749" s="4">
        <v>50056284260</v>
      </c>
      <c r="P1749" s="4">
        <v>35782284242</v>
      </c>
      <c r="Q1749" t="s">
        <v>24</v>
      </c>
      <c r="R1749" t="s">
        <v>24</v>
      </c>
    </row>
    <row r="1750" spans="1:18" x14ac:dyDescent="0.3">
      <c r="A1750" t="s">
        <v>17</v>
      </c>
      <c r="B1750" t="s">
        <v>3680</v>
      </c>
      <c r="C1750">
        <f t="shared" si="27"/>
        <v>1</v>
      </c>
      <c r="D1750" s="3" t="s">
        <v>3681</v>
      </c>
      <c r="E1750" t="s">
        <v>3681</v>
      </c>
      <c r="F1750" t="s">
        <v>20</v>
      </c>
      <c r="G1750">
        <v>631</v>
      </c>
      <c r="H1750" t="s">
        <v>344</v>
      </c>
      <c r="I1750">
        <v>12</v>
      </c>
      <c r="J1750" s="2">
        <v>44834</v>
      </c>
      <c r="K1750" t="s">
        <v>22</v>
      </c>
      <c r="L1750" t="s">
        <v>23</v>
      </c>
      <c r="M1750" t="s">
        <v>4689</v>
      </c>
      <c r="N1750" t="s">
        <v>4690</v>
      </c>
      <c r="O1750" s="4">
        <v>30505718528</v>
      </c>
      <c r="P1750" s="4">
        <v>27931010215</v>
      </c>
      <c r="Q1750" t="s">
        <v>24</v>
      </c>
      <c r="R1750" t="s">
        <v>24</v>
      </c>
    </row>
    <row r="1751" spans="1:18" x14ac:dyDescent="0.3">
      <c r="A1751" t="s">
        <v>17</v>
      </c>
      <c r="B1751" t="s">
        <v>3682</v>
      </c>
      <c r="C1751">
        <f t="shared" si="27"/>
        <v>1</v>
      </c>
      <c r="D1751" s="3" t="s">
        <v>3683</v>
      </c>
      <c r="E1751" t="s">
        <v>3683</v>
      </c>
      <c r="F1751" t="s">
        <v>20</v>
      </c>
      <c r="G1751">
        <v>291</v>
      </c>
      <c r="H1751" t="s">
        <v>133</v>
      </c>
      <c r="I1751">
        <v>12</v>
      </c>
      <c r="J1751" s="2">
        <v>44834</v>
      </c>
      <c r="K1751" t="s">
        <v>22</v>
      </c>
      <c r="L1751" t="s">
        <v>23</v>
      </c>
      <c r="M1751" t="s">
        <v>4689</v>
      </c>
      <c r="N1751" t="s">
        <v>4690</v>
      </c>
      <c r="O1751" s="4">
        <v>27975595232</v>
      </c>
      <c r="P1751" s="4">
        <v>23258725605</v>
      </c>
      <c r="Q1751" t="s">
        <v>24</v>
      </c>
      <c r="R1751" t="s">
        <v>24</v>
      </c>
    </row>
    <row r="1752" spans="1:18" x14ac:dyDescent="0.3">
      <c r="A1752" t="s">
        <v>17</v>
      </c>
      <c r="B1752" t="s">
        <v>3684</v>
      </c>
      <c r="C1752">
        <f t="shared" si="27"/>
        <v>1</v>
      </c>
      <c r="D1752" s="3" t="s">
        <v>3685</v>
      </c>
      <c r="E1752" t="s">
        <v>3685</v>
      </c>
      <c r="F1752" t="s">
        <v>20</v>
      </c>
      <c r="G1752">
        <v>262</v>
      </c>
      <c r="H1752" t="s">
        <v>21</v>
      </c>
      <c r="I1752">
        <v>12</v>
      </c>
      <c r="J1752" s="2">
        <v>44834</v>
      </c>
      <c r="K1752" t="s">
        <v>22</v>
      </c>
      <c r="L1752" t="s">
        <v>23</v>
      </c>
      <c r="M1752" t="s">
        <v>4689</v>
      </c>
      <c r="N1752" t="s">
        <v>4690</v>
      </c>
      <c r="O1752" s="4">
        <v>13596859107</v>
      </c>
      <c r="P1752" s="4">
        <v>13978608636</v>
      </c>
      <c r="Q1752" t="s">
        <v>24</v>
      </c>
      <c r="R1752" t="s">
        <v>24</v>
      </c>
    </row>
    <row r="1753" spans="1:18" x14ac:dyDescent="0.3">
      <c r="A1753" t="s">
        <v>17</v>
      </c>
      <c r="B1753" t="s">
        <v>3686</v>
      </c>
      <c r="C1753">
        <f t="shared" si="27"/>
        <v>1</v>
      </c>
      <c r="D1753" s="3" t="s">
        <v>3687</v>
      </c>
      <c r="E1753" t="s">
        <v>3687</v>
      </c>
      <c r="F1753" t="s">
        <v>20</v>
      </c>
      <c r="G1753">
        <v>292</v>
      </c>
      <c r="H1753" t="s">
        <v>36</v>
      </c>
      <c r="I1753">
        <v>12</v>
      </c>
      <c r="J1753" s="2">
        <v>44834</v>
      </c>
      <c r="K1753" t="s">
        <v>22</v>
      </c>
      <c r="L1753" t="s">
        <v>23</v>
      </c>
      <c r="M1753" t="s">
        <v>4689</v>
      </c>
      <c r="N1753" t="s">
        <v>4690</v>
      </c>
      <c r="O1753" s="4">
        <v>56479538978</v>
      </c>
      <c r="P1753" s="4">
        <v>51672941522</v>
      </c>
      <c r="Q1753" t="s">
        <v>24</v>
      </c>
      <c r="R1753" t="s">
        <v>24</v>
      </c>
    </row>
    <row r="1754" spans="1:18" x14ac:dyDescent="0.3">
      <c r="A1754" t="s">
        <v>17</v>
      </c>
      <c r="B1754" t="s">
        <v>3688</v>
      </c>
      <c r="C1754">
        <f t="shared" si="27"/>
        <v>1</v>
      </c>
      <c r="D1754" s="3" t="s">
        <v>3689</v>
      </c>
      <c r="E1754" t="s">
        <v>3689</v>
      </c>
      <c r="F1754" t="s">
        <v>20</v>
      </c>
      <c r="G1754">
        <v>612</v>
      </c>
      <c r="H1754" t="s">
        <v>310</v>
      </c>
      <c r="I1754">
        <v>12</v>
      </c>
      <c r="J1754" s="2">
        <v>44834</v>
      </c>
      <c r="K1754" t="s">
        <v>22</v>
      </c>
      <c r="L1754" t="s">
        <v>23</v>
      </c>
      <c r="M1754" t="s">
        <v>4689</v>
      </c>
      <c r="N1754" t="s">
        <v>4690</v>
      </c>
      <c r="O1754" s="4">
        <v>6118937646</v>
      </c>
      <c r="P1754" s="4">
        <v>7347460026</v>
      </c>
      <c r="Q1754" t="s">
        <v>24</v>
      </c>
      <c r="R1754" t="s">
        <v>24</v>
      </c>
    </row>
    <row r="1755" spans="1:18" x14ac:dyDescent="0.3">
      <c r="A1755" t="s">
        <v>17</v>
      </c>
      <c r="B1755" t="s">
        <v>3690</v>
      </c>
      <c r="C1755">
        <f t="shared" si="27"/>
        <v>1</v>
      </c>
      <c r="D1755" s="3" t="s">
        <v>3691</v>
      </c>
      <c r="E1755" t="s">
        <v>3691</v>
      </c>
      <c r="F1755" t="s">
        <v>20</v>
      </c>
      <c r="G1755">
        <v>139</v>
      </c>
      <c r="H1755" t="s">
        <v>143</v>
      </c>
      <c r="I1755">
        <v>12</v>
      </c>
      <c r="J1755" s="2">
        <v>44834</v>
      </c>
      <c r="K1755" t="s">
        <v>22</v>
      </c>
      <c r="L1755" t="s">
        <v>23</v>
      </c>
      <c r="M1755" t="s">
        <v>4689</v>
      </c>
      <c r="N1755" t="s">
        <v>4690</v>
      </c>
      <c r="O1755" s="4">
        <v>45074798091</v>
      </c>
      <c r="P1755" s="4">
        <v>45789235133</v>
      </c>
      <c r="Q1755" t="s">
        <v>24</v>
      </c>
      <c r="R1755" t="s">
        <v>24</v>
      </c>
    </row>
    <row r="1756" spans="1:18" x14ac:dyDescent="0.3">
      <c r="A1756" t="s">
        <v>17</v>
      </c>
      <c r="B1756" t="s">
        <v>3692</v>
      </c>
      <c r="C1756">
        <f t="shared" si="27"/>
        <v>1</v>
      </c>
      <c r="D1756" s="3" t="s">
        <v>3693</v>
      </c>
      <c r="E1756" t="s">
        <v>3693</v>
      </c>
      <c r="F1756" t="s">
        <v>20</v>
      </c>
      <c r="G1756">
        <v>264</v>
      </c>
      <c r="H1756" t="s">
        <v>39</v>
      </c>
      <c r="I1756">
        <v>12</v>
      </c>
      <c r="J1756" s="2">
        <v>44834</v>
      </c>
      <c r="K1756" t="s">
        <v>22</v>
      </c>
      <c r="L1756" t="s">
        <v>23</v>
      </c>
      <c r="M1756" t="s">
        <v>4689</v>
      </c>
      <c r="N1756" t="s">
        <v>4690</v>
      </c>
      <c r="O1756" s="4">
        <v>62750516114</v>
      </c>
      <c r="P1756" s="4">
        <v>92329387440</v>
      </c>
      <c r="Q1756" t="s">
        <v>24</v>
      </c>
      <c r="R1756" t="s">
        <v>24</v>
      </c>
    </row>
    <row r="1757" spans="1:18" x14ac:dyDescent="0.3">
      <c r="A1757" t="s">
        <v>17</v>
      </c>
      <c r="B1757" t="s">
        <v>3694</v>
      </c>
      <c r="C1757">
        <f t="shared" si="27"/>
        <v>1</v>
      </c>
      <c r="D1757" s="3" t="s">
        <v>3695</v>
      </c>
      <c r="E1757" t="s">
        <v>3695</v>
      </c>
      <c r="F1757" t="s">
        <v>20</v>
      </c>
      <c r="G1757">
        <v>204</v>
      </c>
      <c r="H1757" t="s">
        <v>90</v>
      </c>
      <c r="I1757">
        <v>12</v>
      </c>
      <c r="J1757" s="2">
        <v>44834</v>
      </c>
      <c r="K1757" t="s">
        <v>22</v>
      </c>
      <c r="L1757" t="s">
        <v>23</v>
      </c>
      <c r="M1757" t="s">
        <v>4689</v>
      </c>
      <c r="N1757" t="s">
        <v>4690</v>
      </c>
      <c r="O1757" s="4">
        <v>14421992702</v>
      </c>
      <c r="P1757" s="4">
        <v>12769803730</v>
      </c>
      <c r="Q1757" t="s">
        <v>24</v>
      </c>
      <c r="R1757" t="s">
        <v>24</v>
      </c>
    </row>
    <row r="1758" spans="1:18" x14ac:dyDescent="0.3">
      <c r="A1758" t="s">
        <v>17</v>
      </c>
      <c r="B1758" t="s">
        <v>3696</v>
      </c>
      <c r="C1758">
        <f t="shared" si="27"/>
        <v>1</v>
      </c>
      <c r="D1758" s="3" t="s">
        <v>3697</v>
      </c>
      <c r="E1758" t="s">
        <v>3697</v>
      </c>
      <c r="F1758" t="s">
        <v>20</v>
      </c>
      <c r="G1758">
        <v>461</v>
      </c>
      <c r="H1758" t="s">
        <v>332</v>
      </c>
      <c r="I1758">
        <v>12</v>
      </c>
      <c r="J1758" s="2">
        <v>44834</v>
      </c>
      <c r="K1758" t="s">
        <v>22</v>
      </c>
      <c r="L1758" t="s">
        <v>23</v>
      </c>
      <c r="M1758" t="s">
        <v>4689</v>
      </c>
      <c r="N1758" t="s">
        <v>4690</v>
      </c>
      <c r="O1758" s="4">
        <v>81052545225</v>
      </c>
      <c r="P1758" s="4">
        <v>23590032588</v>
      </c>
      <c r="Q1758" t="s">
        <v>24</v>
      </c>
      <c r="R1758" t="s">
        <v>24</v>
      </c>
    </row>
    <row r="1759" spans="1:18" x14ac:dyDescent="0.3">
      <c r="A1759" t="s">
        <v>17</v>
      </c>
      <c r="B1759" t="s">
        <v>3698</v>
      </c>
      <c r="C1759">
        <f t="shared" si="27"/>
        <v>1</v>
      </c>
      <c r="D1759" s="3" t="s">
        <v>3699</v>
      </c>
      <c r="E1759" t="s">
        <v>3699</v>
      </c>
      <c r="F1759" t="s">
        <v>27</v>
      </c>
      <c r="G1759">
        <v>451</v>
      </c>
      <c r="H1759" t="s">
        <v>1054</v>
      </c>
      <c r="I1759">
        <v>12</v>
      </c>
      <c r="J1759" s="2">
        <v>44834</v>
      </c>
      <c r="K1759" t="s">
        <v>22</v>
      </c>
      <c r="L1759" t="s">
        <v>23</v>
      </c>
      <c r="M1759" t="s">
        <v>4689</v>
      </c>
      <c r="N1759" t="s">
        <v>4690</v>
      </c>
      <c r="O1759" s="4">
        <v>292905101768</v>
      </c>
      <c r="P1759" s="4">
        <v>274551592028</v>
      </c>
      <c r="Q1759" t="s">
        <v>24</v>
      </c>
      <c r="R1759" t="s">
        <v>24</v>
      </c>
    </row>
    <row r="1760" spans="1:18" x14ac:dyDescent="0.3">
      <c r="A1760" t="s">
        <v>17</v>
      </c>
      <c r="B1760" t="s">
        <v>3700</v>
      </c>
      <c r="C1760">
        <f t="shared" si="27"/>
        <v>1</v>
      </c>
      <c r="D1760" s="3" t="s">
        <v>3701</v>
      </c>
      <c r="E1760" t="s">
        <v>3701</v>
      </c>
      <c r="F1760" t="s">
        <v>27</v>
      </c>
      <c r="G1760">
        <v>681</v>
      </c>
      <c r="H1760" t="s">
        <v>235</v>
      </c>
      <c r="I1760">
        <v>12</v>
      </c>
      <c r="J1760" s="2">
        <v>44834</v>
      </c>
      <c r="K1760" t="s">
        <v>22</v>
      </c>
      <c r="L1760" t="s">
        <v>23</v>
      </c>
      <c r="M1760" t="s">
        <v>4689</v>
      </c>
      <c r="N1760" t="s">
        <v>4690</v>
      </c>
      <c r="O1760" s="4">
        <v>175460372013</v>
      </c>
      <c r="P1760" s="4">
        <v>161399039875</v>
      </c>
      <c r="Q1760" t="s">
        <v>24</v>
      </c>
      <c r="R1760" t="s">
        <v>24</v>
      </c>
    </row>
    <row r="1761" spans="1:18" x14ac:dyDescent="0.3">
      <c r="A1761" t="s">
        <v>17</v>
      </c>
      <c r="B1761" t="s">
        <v>3702</v>
      </c>
      <c r="C1761">
        <f t="shared" si="27"/>
        <v>1</v>
      </c>
      <c r="D1761" s="3" t="s">
        <v>3703</v>
      </c>
      <c r="E1761" t="s">
        <v>3703</v>
      </c>
      <c r="F1761" t="s">
        <v>27</v>
      </c>
      <c r="G1761">
        <v>612</v>
      </c>
      <c r="H1761" t="s">
        <v>310</v>
      </c>
      <c r="I1761">
        <v>12</v>
      </c>
      <c r="J1761" s="2">
        <v>44834</v>
      </c>
      <c r="K1761" t="s">
        <v>22</v>
      </c>
      <c r="L1761" t="s">
        <v>23</v>
      </c>
      <c r="M1761" t="s">
        <v>4689</v>
      </c>
      <c r="N1761" t="s">
        <v>4690</v>
      </c>
      <c r="O1761" s="4">
        <v>16401522000000</v>
      </c>
      <c r="P1761" s="4">
        <v>15497475000000</v>
      </c>
      <c r="Q1761" t="s">
        <v>24</v>
      </c>
      <c r="R1761" t="s">
        <v>24</v>
      </c>
    </row>
    <row r="1762" spans="1:18" x14ac:dyDescent="0.3">
      <c r="A1762" t="s">
        <v>17</v>
      </c>
      <c r="B1762" t="s">
        <v>3704</v>
      </c>
      <c r="C1762">
        <f t="shared" si="27"/>
        <v>1</v>
      </c>
      <c r="D1762" s="3" t="s">
        <v>3705</v>
      </c>
      <c r="E1762" t="s">
        <v>3705</v>
      </c>
      <c r="F1762" t="s">
        <v>27</v>
      </c>
      <c r="G1762">
        <v>602</v>
      </c>
      <c r="H1762" t="s">
        <v>61</v>
      </c>
      <c r="I1762">
        <v>12</v>
      </c>
      <c r="J1762" s="2">
        <v>44834</v>
      </c>
      <c r="K1762" t="s">
        <v>22</v>
      </c>
      <c r="L1762" t="s">
        <v>23</v>
      </c>
      <c r="M1762" t="s">
        <v>4689</v>
      </c>
      <c r="N1762" t="s">
        <v>4690</v>
      </c>
      <c r="O1762" s="4">
        <v>339440786405</v>
      </c>
      <c r="P1762" s="4">
        <v>369741294510</v>
      </c>
      <c r="Q1762" t="s">
        <v>24</v>
      </c>
      <c r="R1762" t="s">
        <v>24</v>
      </c>
    </row>
    <row r="1763" spans="1:18" x14ac:dyDescent="0.3">
      <c r="A1763" t="s">
        <v>17</v>
      </c>
      <c r="B1763" t="s">
        <v>3706</v>
      </c>
      <c r="C1763">
        <f t="shared" si="27"/>
        <v>1</v>
      </c>
      <c r="D1763" s="3" t="s">
        <v>3707</v>
      </c>
      <c r="E1763" t="s">
        <v>3707</v>
      </c>
      <c r="F1763" t="s">
        <v>20</v>
      </c>
      <c r="G1763">
        <v>461</v>
      </c>
      <c r="H1763" t="s">
        <v>332</v>
      </c>
      <c r="I1763">
        <v>12</v>
      </c>
      <c r="J1763" s="2">
        <v>44834</v>
      </c>
      <c r="K1763" t="s">
        <v>22</v>
      </c>
      <c r="L1763" t="s">
        <v>23</v>
      </c>
      <c r="M1763" t="s">
        <v>4689</v>
      </c>
      <c r="N1763" t="s">
        <v>4690</v>
      </c>
      <c r="O1763" s="4">
        <v>165970935989</v>
      </c>
      <c r="P1763" s="4">
        <v>173340134070</v>
      </c>
      <c r="Q1763" t="s">
        <v>24</v>
      </c>
      <c r="R1763" t="s">
        <v>24</v>
      </c>
    </row>
    <row r="1764" spans="1:18" x14ac:dyDescent="0.3">
      <c r="A1764" t="s">
        <v>17</v>
      </c>
      <c r="B1764" t="s">
        <v>3708</v>
      </c>
      <c r="C1764">
        <f t="shared" si="27"/>
        <v>1</v>
      </c>
      <c r="D1764" s="3" t="s">
        <v>3709</v>
      </c>
      <c r="E1764" t="s">
        <v>3709</v>
      </c>
      <c r="F1764" t="s">
        <v>27</v>
      </c>
      <c r="G1764">
        <v>120</v>
      </c>
      <c r="H1764" t="s">
        <v>3710</v>
      </c>
      <c r="I1764">
        <v>12</v>
      </c>
      <c r="J1764" s="2">
        <v>44834</v>
      </c>
      <c r="K1764" t="s">
        <v>22</v>
      </c>
      <c r="L1764" t="s">
        <v>23</v>
      </c>
      <c r="M1764" t="s">
        <v>4689</v>
      </c>
      <c r="N1764" t="s">
        <v>4690</v>
      </c>
      <c r="O1764" s="4">
        <v>1881463289973</v>
      </c>
      <c r="P1764" s="4">
        <v>1781536356306</v>
      </c>
      <c r="Q1764" t="s">
        <v>24</v>
      </c>
      <c r="R1764" t="s">
        <v>24</v>
      </c>
    </row>
    <row r="1765" spans="1:18" x14ac:dyDescent="0.3">
      <c r="A1765" t="s">
        <v>17</v>
      </c>
      <c r="B1765" t="s">
        <v>3711</v>
      </c>
      <c r="C1765">
        <f t="shared" si="27"/>
        <v>1</v>
      </c>
      <c r="D1765" s="3" t="s">
        <v>3712</v>
      </c>
      <c r="E1765" t="s">
        <v>3712</v>
      </c>
      <c r="F1765" t="s">
        <v>20</v>
      </c>
      <c r="G1765">
        <v>311</v>
      </c>
      <c r="H1765" t="s">
        <v>183</v>
      </c>
      <c r="I1765">
        <v>12</v>
      </c>
      <c r="J1765" s="2">
        <v>44834</v>
      </c>
      <c r="K1765" t="s">
        <v>22</v>
      </c>
      <c r="L1765" t="s">
        <v>23</v>
      </c>
      <c r="M1765" t="s">
        <v>4689</v>
      </c>
      <c r="N1765" t="s">
        <v>4690</v>
      </c>
      <c r="O1765" s="4">
        <v>87274136517</v>
      </c>
      <c r="P1765" s="4">
        <v>78300499172</v>
      </c>
      <c r="Q1765" t="s">
        <v>24</v>
      </c>
      <c r="R1765" t="s">
        <v>24</v>
      </c>
    </row>
    <row r="1766" spans="1:18" x14ac:dyDescent="0.3">
      <c r="A1766" t="s">
        <v>17</v>
      </c>
      <c r="B1766" t="s">
        <v>3713</v>
      </c>
      <c r="C1766">
        <f t="shared" si="27"/>
        <v>1</v>
      </c>
      <c r="D1766" s="3" t="s">
        <v>3714</v>
      </c>
      <c r="E1766" t="s">
        <v>3714</v>
      </c>
      <c r="F1766" t="s">
        <v>20</v>
      </c>
      <c r="G1766">
        <v>292</v>
      </c>
      <c r="H1766" t="s">
        <v>36</v>
      </c>
      <c r="I1766">
        <v>12</v>
      </c>
      <c r="J1766" s="2">
        <v>44834</v>
      </c>
      <c r="K1766" t="s">
        <v>22</v>
      </c>
      <c r="L1766" t="s">
        <v>23</v>
      </c>
      <c r="M1766" t="s">
        <v>4689</v>
      </c>
      <c r="N1766" t="s">
        <v>4690</v>
      </c>
      <c r="O1766" s="4">
        <v>29385312769</v>
      </c>
      <c r="P1766" s="4">
        <v>31745939254</v>
      </c>
      <c r="Q1766" t="s">
        <v>24</v>
      </c>
      <c r="R1766" t="s">
        <v>24</v>
      </c>
    </row>
    <row r="1767" spans="1:18" x14ac:dyDescent="0.3">
      <c r="A1767" t="s">
        <v>17</v>
      </c>
      <c r="B1767" t="s">
        <v>3715</v>
      </c>
      <c r="C1767">
        <f t="shared" si="27"/>
        <v>1</v>
      </c>
      <c r="D1767" s="3" t="s">
        <v>3716</v>
      </c>
      <c r="E1767" t="s">
        <v>3716</v>
      </c>
      <c r="F1767" t="s">
        <v>20</v>
      </c>
      <c r="G1767">
        <v>259</v>
      </c>
      <c r="H1767" t="s">
        <v>877</v>
      </c>
      <c r="I1767">
        <v>12</v>
      </c>
      <c r="J1767" s="2">
        <v>44834</v>
      </c>
      <c r="K1767" t="s">
        <v>22</v>
      </c>
      <c r="L1767" t="s">
        <v>23</v>
      </c>
      <c r="M1767" t="s">
        <v>4689</v>
      </c>
      <c r="N1767" t="s">
        <v>4690</v>
      </c>
      <c r="O1767" s="4">
        <v>210298067257</v>
      </c>
      <c r="P1767" s="4">
        <v>221612587107</v>
      </c>
      <c r="Q1767" t="s">
        <v>24</v>
      </c>
      <c r="R1767" t="s">
        <v>24</v>
      </c>
    </row>
    <row r="1768" spans="1:18" x14ac:dyDescent="0.3">
      <c r="A1768" t="s">
        <v>17</v>
      </c>
      <c r="B1768" t="s">
        <v>3717</v>
      </c>
      <c r="C1768">
        <f t="shared" si="27"/>
        <v>1</v>
      </c>
      <c r="D1768" s="3" t="s">
        <v>3718</v>
      </c>
      <c r="E1768" t="s">
        <v>3718</v>
      </c>
      <c r="F1768" t="s">
        <v>20</v>
      </c>
      <c r="G1768">
        <v>204</v>
      </c>
      <c r="H1768" t="s">
        <v>90</v>
      </c>
      <c r="I1768">
        <v>12</v>
      </c>
      <c r="J1768" s="2">
        <v>44834</v>
      </c>
      <c r="K1768" t="s">
        <v>22</v>
      </c>
      <c r="L1768" t="s">
        <v>23</v>
      </c>
      <c r="M1768" t="s">
        <v>4689</v>
      </c>
      <c r="N1768" t="s">
        <v>4690</v>
      </c>
      <c r="O1768" s="4">
        <v>19650366342</v>
      </c>
      <c r="P1768" s="4">
        <v>25322198394</v>
      </c>
      <c r="Q1768" t="s">
        <v>24</v>
      </c>
      <c r="R1768" t="s">
        <v>24</v>
      </c>
    </row>
    <row r="1769" spans="1:18" x14ac:dyDescent="0.3">
      <c r="A1769" t="s">
        <v>17</v>
      </c>
      <c r="B1769" t="s">
        <v>3719</v>
      </c>
      <c r="C1769">
        <f t="shared" si="27"/>
        <v>1</v>
      </c>
      <c r="D1769" s="3" t="s">
        <v>3720</v>
      </c>
      <c r="E1769" t="s">
        <v>3720</v>
      </c>
      <c r="F1769" t="s">
        <v>20</v>
      </c>
      <c r="G1769">
        <v>259</v>
      </c>
      <c r="H1769" t="s">
        <v>877</v>
      </c>
      <c r="I1769">
        <v>12</v>
      </c>
      <c r="J1769" s="2">
        <v>44834</v>
      </c>
      <c r="K1769" t="s">
        <v>22</v>
      </c>
      <c r="L1769" t="s">
        <v>23</v>
      </c>
      <c r="M1769" t="s">
        <v>4689</v>
      </c>
      <c r="N1769" t="s">
        <v>4690</v>
      </c>
      <c r="O1769" s="4">
        <v>43337746578</v>
      </c>
      <c r="P1769" s="4">
        <v>35827429439</v>
      </c>
      <c r="Q1769" t="s">
        <v>24</v>
      </c>
      <c r="R1769" t="s">
        <v>24</v>
      </c>
    </row>
    <row r="1770" spans="1:18" x14ac:dyDescent="0.3">
      <c r="A1770" t="s">
        <v>17</v>
      </c>
      <c r="B1770" t="s">
        <v>3721</v>
      </c>
      <c r="C1770">
        <f t="shared" si="27"/>
        <v>1</v>
      </c>
      <c r="D1770" s="3" t="s">
        <v>3722</v>
      </c>
      <c r="E1770" t="s">
        <v>3722</v>
      </c>
      <c r="F1770" t="s">
        <v>20</v>
      </c>
      <c r="G1770">
        <v>251</v>
      </c>
      <c r="H1770" t="s">
        <v>519</v>
      </c>
      <c r="I1770">
        <v>12</v>
      </c>
      <c r="J1770" s="2">
        <v>44834</v>
      </c>
      <c r="K1770" t="s">
        <v>22</v>
      </c>
      <c r="L1770" t="s">
        <v>23</v>
      </c>
      <c r="M1770" t="s">
        <v>4689</v>
      </c>
      <c r="N1770" t="s">
        <v>4690</v>
      </c>
      <c r="O1770" s="4">
        <v>18742229440</v>
      </c>
      <c r="P1770" s="4">
        <v>27464382182</v>
      </c>
      <c r="Q1770" t="s">
        <v>24</v>
      </c>
      <c r="R1770" t="s">
        <v>24</v>
      </c>
    </row>
    <row r="1771" spans="1:18" x14ac:dyDescent="0.3">
      <c r="A1771" t="s">
        <v>17</v>
      </c>
      <c r="B1771" t="s">
        <v>3723</v>
      </c>
      <c r="C1771">
        <f t="shared" si="27"/>
        <v>1</v>
      </c>
      <c r="D1771" s="3" t="s">
        <v>3724</v>
      </c>
      <c r="E1771" t="s">
        <v>3724</v>
      </c>
      <c r="F1771" t="s">
        <v>20</v>
      </c>
      <c r="G1771">
        <v>313</v>
      </c>
      <c r="H1771" t="s">
        <v>2211</v>
      </c>
      <c r="I1771">
        <v>12</v>
      </c>
      <c r="J1771" s="2">
        <v>44834</v>
      </c>
      <c r="K1771" t="s">
        <v>22</v>
      </c>
      <c r="L1771" t="s">
        <v>23</v>
      </c>
      <c r="M1771" t="s">
        <v>4689</v>
      </c>
      <c r="N1771" t="s">
        <v>4690</v>
      </c>
      <c r="O1771" s="4">
        <v>78398719912</v>
      </c>
      <c r="P1771" s="4">
        <v>73628381544</v>
      </c>
      <c r="Q1771" t="s">
        <v>24</v>
      </c>
      <c r="R1771" t="s">
        <v>24</v>
      </c>
    </row>
    <row r="1772" spans="1:18" x14ac:dyDescent="0.3">
      <c r="A1772" t="s">
        <v>17</v>
      </c>
      <c r="B1772" t="s">
        <v>3725</v>
      </c>
      <c r="C1772">
        <f t="shared" si="27"/>
        <v>1</v>
      </c>
      <c r="D1772" s="3" t="s">
        <v>3726</v>
      </c>
      <c r="E1772" t="s">
        <v>3726</v>
      </c>
      <c r="F1772" t="s">
        <v>20</v>
      </c>
      <c r="G1772">
        <v>701</v>
      </c>
      <c r="H1772" t="s">
        <v>64</v>
      </c>
      <c r="I1772">
        <v>12</v>
      </c>
      <c r="J1772" s="2">
        <v>44834</v>
      </c>
      <c r="K1772" t="s">
        <v>22</v>
      </c>
      <c r="L1772" t="s">
        <v>23</v>
      </c>
      <c r="M1772" t="s">
        <v>4689</v>
      </c>
      <c r="N1772" t="s">
        <v>4690</v>
      </c>
      <c r="O1772" s="4">
        <v>20533203151</v>
      </c>
      <c r="P1772" s="4">
        <v>21369843434</v>
      </c>
      <c r="Q1772" t="s">
        <v>24</v>
      </c>
      <c r="R1772" t="s">
        <v>24</v>
      </c>
    </row>
    <row r="1773" spans="1:18" x14ac:dyDescent="0.3">
      <c r="A1773" t="s">
        <v>17</v>
      </c>
      <c r="B1773" t="s">
        <v>3727</v>
      </c>
      <c r="C1773">
        <f t="shared" si="27"/>
        <v>1</v>
      </c>
      <c r="D1773" s="3" t="s">
        <v>3728</v>
      </c>
      <c r="E1773" t="s">
        <v>3728</v>
      </c>
      <c r="F1773" t="s">
        <v>20</v>
      </c>
      <c r="G1773">
        <v>204</v>
      </c>
      <c r="H1773" t="s">
        <v>90</v>
      </c>
      <c r="I1773">
        <v>12</v>
      </c>
      <c r="J1773" s="2">
        <v>44834</v>
      </c>
      <c r="K1773" t="s">
        <v>22</v>
      </c>
      <c r="L1773" t="s">
        <v>23</v>
      </c>
      <c r="M1773" t="s">
        <v>4689</v>
      </c>
      <c r="N1773" t="s">
        <v>4690</v>
      </c>
      <c r="O1773" s="4">
        <v>244928444479</v>
      </c>
      <c r="P1773" s="4">
        <v>188602999444</v>
      </c>
      <c r="Q1773" t="s">
        <v>24</v>
      </c>
      <c r="R1773" t="s">
        <v>24</v>
      </c>
    </row>
    <row r="1774" spans="1:18" x14ac:dyDescent="0.3">
      <c r="A1774" t="s">
        <v>17</v>
      </c>
      <c r="B1774" t="s">
        <v>3729</v>
      </c>
      <c r="C1774">
        <f t="shared" si="27"/>
        <v>1</v>
      </c>
      <c r="D1774" s="3" t="s">
        <v>3730</v>
      </c>
      <c r="E1774" t="s">
        <v>3730</v>
      </c>
      <c r="F1774" t="s">
        <v>20</v>
      </c>
      <c r="G1774">
        <v>204</v>
      </c>
      <c r="H1774" t="s">
        <v>90</v>
      </c>
      <c r="I1774">
        <v>12</v>
      </c>
      <c r="J1774" s="2">
        <v>44834</v>
      </c>
      <c r="K1774" t="s">
        <v>22</v>
      </c>
      <c r="L1774" t="s">
        <v>23</v>
      </c>
      <c r="M1774" t="s">
        <v>4689</v>
      </c>
      <c r="N1774" t="s">
        <v>4690</v>
      </c>
      <c r="O1774" s="4">
        <v>39720284280</v>
      </c>
      <c r="P1774" s="4">
        <v>40262886702</v>
      </c>
      <c r="Q1774" t="s">
        <v>24</v>
      </c>
      <c r="R1774" t="s">
        <v>24</v>
      </c>
    </row>
    <row r="1775" spans="1:18" x14ac:dyDescent="0.3">
      <c r="A1775" t="s">
        <v>17</v>
      </c>
      <c r="B1775" t="s">
        <v>3731</v>
      </c>
      <c r="C1775">
        <f t="shared" si="27"/>
        <v>1</v>
      </c>
      <c r="D1775" s="3" t="s">
        <v>3732</v>
      </c>
      <c r="E1775" t="s">
        <v>3732</v>
      </c>
      <c r="F1775" t="s">
        <v>20</v>
      </c>
      <c r="G1775">
        <v>582</v>
      </c>
      <c r="H1775" t="s">
        <v>140</v>
      </c>
      <c r="I1775">
        <v>12</v>
      </c>
      <c r="J1775" s="2">
        <v>44834</v>
      </c>
      <c r="K1775" t="s">
        <v>22</v>
      </c>
      <c r="L1775" t="s">
        <v>23</v>
      </c>
      <c r="M1775" t="s">
        <v>4689</v>
      </c>
      <c r="N1775" t="s">
        <v>4690</v>
      </c>
      <c r="O1775" s="4">
        <v>200713725735</v>
      </c>
      <c r="P1775" s="4">
        <v>919050588398</v>
      </c>
      <c r="Q1775" t="s">
        <v>24</v>
      </c>
      <c r="R1775" t="s">
        <v>24</v>
      </c>
    </row>
    <row r="1776" spans="1:18" x14ac:dyDescent="0.3">
      <c r="A1776" t="s">
        <v>17</v>
      </c>
      <c r="B1776" t="s">
        <v>3733</v>
      </c>
      <c r="C1776">
        <f t="shared" si="27"/>
        <v>1</v>
      </c>
      <c r="D1776" s="3" t="s">
        <v>3734</v>
      </c>
      <c r="E1776" t="s">
        <v>3734</v>
      </c>
      <c r="F1776" t="s">
        <v>20</v>
      </c>
      <c r="G1776">
        <v>582</v>
      </c>
      <c r="H1776" t="s">
        <v>140</v>
      </c>
      <c r="I1776">
        <v>12</v>
      </c>
      <c r="J1776" s="2">
        <v>44834</v>
      </c>
      <c r="K1776" t="s">
        <v>22</v>
      </c>
      <c r="L1776" t="s">
        <v>23</v>
      </c>
      <c r="M1776" t="s">
        <v>4689</v>
      </c>
      <c r="N1776" t="s">
        <v>4690</v>
      </c>
      <c r="O1776" s="4">
        <v>8934536179</v>
      </c>
      <c r="P1776" s="4">
        <v>10690753633</v>
      </c>
      <c r="Q1776" t="s">
        <v>24</v>
      </c>
      <c r="R1776" t="s">
        <v>24</v>
      </c>
    </row>
    <row r="1777" spans="1:18" x14ac:dyDescent="0.3">
      <c r="A1777" t="s">
        <v>17</v>
      </c>
      <c r="B1777" t="s">
        <v>3735</v>
      </c>
      <c r="C1777">
        <f t="shared" si="27"/>
        <v>1</v>
      </c>
      <c r="D1777" s="3" t="s">
        <v>3736</v>
      </c>
      <c r="E1777" t="s">
        <v>3736</v>
      </c>
      <c r="F1777" t="s">
        <v>20</v>
      </c>
      <c r="G1777">
        <v>582</v>
      </c>
      <c r="H1777" t="s">
        <v>140</v>
      </c>
      <c r="I1777">
        <v>12</v>
      </c>
      <c r="J1777" s="2">
        <v>44834</v>
      </c>
      <c r="K1777" t="s">
        <v>22</v>
      </c>
      <c r="L1777" t="s">
        <v>23</v>
      </c>
      <c r="M1777" t="s">
        <v>4689</v>
      </c>
      <c r="N1777" t="s">
        <v>4690</v>
      </c>
      <c r="O1777" s="4">
        <v>9608500138</v>
      </c>
      <c r="P1777" s="4">
        <v>12709980552</v>
      </c>
      <c r="Q1777" t="s">
        <v>24</v>
      </c>
      <c r="R1777" t="s">
        <v>24</v>
      </c>
    </row>
    <row r="1778" spans="1:18" x14ac:dyDescent="0.3">
      <c r="A1778" t="s">
        <v>17</v>
      </c>
      <c r="B1778" t="s">
        <v>3737</v>
      </c>
      <c r="C1778">
        <f t="shared" si="27"/>
        <v>1</v>
      </c>
      <c r="D1778" s="3" t="s">
        <v>3738</v>
      </c>
      <c r="E1778" t="s">
        <v>3738</v>
      </c>
      <c r="F1778" t="s">
        <v>20</v>
      </c>
      <c r="G1778">
        <v>303</v>
      </c>
      <c r="H1778" t="s">
        <v>53</v>
      </c>
      <c r="I1778">
        <v>12</v>
      </c>
      <c r="J1778" s="2">
        <v>44834</v>
      </c>
      <c r="K1778" t="s">
        <v>22</v>
      </c>
      <c r="L1778" t="s">
        <v>23</v>
      </c>
      <c r="M1778" t="s">
        <v>4689</v>
      </c>
      <c r="N1778" t="s">
        <v>4690</v>
      </c>
      <c r="O1778" s="4">
        <v>286532516811</v>
      </c>
      <c r="P1778" s="4">
        <v>262278044791</v>
      </c>
      <c r="Q1778" t="s">
        <v>24</v>
      </c>
      <c r="R1778" t="s">
        <v>24</v>
      </c>
    </row>
    <row r="1779" spans="1:18" x14ac:dyDescent="0.3">
      <c r="A1779" t="s">
        <v>17</v>
      </c>
      <c r="B1779" t="s">
        <v>3739</v>
      </c>
      <c r="C1779">
        <f t="shared" si="27"/>
        <v>1</v>
      </c>
      <c r="D1779" s="3" t="s">
        <v>3740</v>
      </c>
      <c r="E1779" t="s">
        <v>3740</v>
      </c>
      <c r="F1779" t="s">
        <v>20</v>
      </c>
      <c r="G1779">
        <v>141</v>
      </c>
      <c r="H1779" t="s">
        <v>50</v>
      </c>
      <c r="I1779">
        <v>12</v>
      </c>
      <c r="J1779" s="2">
        <v>44834</v>
      </c>
      <c r="K1779" t="s">
        <v>22</v>
      </c>
      <c r="L1779" t="s">
        <v>23</v>
      </c>
      <c r="M1779" t="s">
        <v>4689</v>
      </c>
      <c r="N1779" t="s">
        <v>4690</v>
      </c>
      <c r="O1779" s="4">
        <v>4105298282</v>
      </c>
      <c r="P1779" s="4">
        <v>5989490448</v>
      </c>
      <c r="Q1779" t="s">
        <v>24</v>
      </c>
      <c r="R1779" t="s">
        <v>24</v>
      </c>
    </row>
    <row r="1780" spans="1:18" x14ac:dyDescent="0.3">
      <c r="A1780" t="s">
        <v>17</v>
      </c>
      <c r="B1780" t="s">
        <v>3741</v>
      </c>
      <c r="C1780">
        <f t="shared" si="27"/>
        <v>1</v>
      </c>
      <c r="D1780" s="3" t="s">
        <v>3742</v>
      </c>
      <c r="E1780" t="s">
        <v>3742</v>
      </c>
      <c r="F1780" t="s">
        <v>20</v>
      </c>
      <c r="G1780">
        <v>423</v>
      </c>
      <c r="H1780" t="s">
        <v>166</v>
      </c>
      <c r="I1780">
        <v>12</v>
      </c>
      <c r="J1780" s="2">
        <v>44834</v>
      </c>
      <c r="K1780" t="s">
        <v>22</v>
      </c>
      <c r="L1780" t="s">
        <v>23</v>
      </c>
      <c r="M1780" t="s">
        <v>4689</v>
      </c>
      <c r="N1780" t="s">
        <v>4690</v>
      </c>
      <c r="O1780" s="4">
        <v>12739466892</v>
      </c>
      <c r="P1780" s="4">
        <v>11128764554</v>
      </c>
      <c r="Q1780" t="s">
        <v>24</v>
      </c>
      <c r="R1780" t="s">
        <v>24</v>
      </c>
    </row>
    <row r="1781" spans="1:18" x14ac:dyDescent="0.3">
      <c r="A1781" t="s">
        <v>17</v>
      </c>
      <c r="B1781" t="s">
        <v>3743</v>
      </c>
      <c r="C1781">
        <f t="shared" si="27"/>
        <v>1</v>
      </c>
      <c r="D1781" s="3" t="s">
        <v>3744</v>
      </c>
      <c r="E1781" t="s">
        <v>3744</v>
      </c>
      <c r="F1781" t="s">
        <v>20</v>
      </c>
      <c r="G1781">
        <v>204</v>
      </c>
      <c r="H1781" t="s">
        <v>90</v>
      </c>
      <c r="I1781">
        <v>12</v>
      </c>
      <c r="J1781" s="2">
        <v>44834</v>
      </c>
      <c r="K1781" t="s">
        <v>22</v>
      </c>
      <c r="L1781" t="s">
        <v>23</v>
      </c>
      <c r="M1781" t="s">
        <v>4689</v>
      </c>
      <c r="N1781" t="s">
        <v>4690</v>
      </c>
      <c r="O1781" s="4">
        <v>30739372438</v>
      </c>
      <c r="P1781" s="4">
        <v>27556708566</v>
      </c>
      <c r="Q1781" t="s">
        <v>24</v>
      </c>
      <c r="R1781" t="s">
        <v>24</v>
      </c>
    </row>
    <row r="1782" spans="1:18" x14ac:dyDescent="0.3">
      <c r="A1782" t="s">
        <v>17</v>
      </c>
      <c r="B1782" t="s">
        <v>3745</v>
      </c>
      <c r="C1782">
        <f t="shared" si="27"/>
        <v>1</v>
      </c>
      <c r="D1782" s="3" t="s">
        <v>3746</v>
      </c>
      <c r="E1782" t="s">
        <v>3746</v>
      </c>
      <c r="F1782" t="s">
        <v>20</v>
      </c>
      <c r="G1782">
        <v>271</v>
      </c>
      <c r="H1782" t="s">
        <v>691</v>
      </c>
      <c r="I1782">
        <v>12</v>
      </c>
      <c r="J1782" s="2">
        <v>44834</v>
      </c>
      <c r="K1782" t="s">
        <v>22</v>
      </c>
      <c r="L1782" t="s">
        <v>23</v>
      </c>
      <c r="M1782" t="s">
        <v>4689</v>
      </c>
      <c r="N1782" t="s">
        <v>4690</v>
      </c>
      <c r="O1782" s="4">
        <v>59698773824</v>
      </c>
      <c r="P1782" s="4">
        <v>61688990902</v>
      </c>
      <c r="Q1782" t="s">
        <v>24</v>
      </c>
      <c r="R1782" t="s">
        <v>24</v>
      </c>
    </row>
    <row r="1783" spans="1:18" x14ac:dyDescent="0.3">
      <c r="A1783" t="s">
        <v>17</v>
      </c>
      <c r="B1783" t="s">
        <v>3747</v>
      </c>
      <c r="C1783">
        <f t="shared" si="27"/>
        <v>1</v>
      </c>
      <c r="D1783" s="3" t="s">
        <v>3748</v>
      </c>
      <c r="E1783" t="s">
        <v>3748</v>
      </c>
      <c r="F1783" t="s">
        <v>20</v>
      </c>
      <c r="G1783">
        <v>204</v>
      </c>
      <c r="H1783" t="s">
        <v>90</v>
      </c>
      <c r="I1783">
        <v>12</v>
      </c>
      <c r="J1783" s="2">
        <v>44834</v>
      </c>
      <c r="K1783" t="s">
        <v>22</v>
      </c>
      <c r="L1783" t="s">
        <v>23</v>
      </c>
      <c r="M1783" t="s">
        <v>4689</v>
      </c>
      <c r="N1783" t="s">
        <v>4690</v>
      </c>
      <c r="O1783" s="4">
        <v>19221873455</v>
      </c>
      <c r="P1783" s="4">
        <v>26598839619</v>
      </c>
      <c r="Q1783" t="s">
        <v>24</v>
      </c>
      <c r="R1783" t="s">
        <v>24</v>
      </c>
    </row>
    <row r="1784" spans="1:18" x14ac:dyDescent="0.3">
      <c r="A1784" t="s">
        <v>17</v>
      </c>
      <c r="B1784" t="s">
        <v>3749</v>
      </c>
      <c r="C1784">
        <f t="shared" si="27"/>
        <v>1</v>
      </c>
      <c r="D1784" s="3" t="s">
        <v>3750</v>
      </c>
      <c r="E1784" t="s">
        <v>3750</v>
      </c>
      <c r="F1784" t="s">
        <v>20</v>
      </c>
      <c r="G1784">
        <v>582</v>
      </c>
      <c r="H1784" t="s">
        <v>140</v>
      </c>
      <c r="I1784">
        <v>12</v>
      </c>
      <c r="J1784" s="2">
        <v>44834</v>
      </c>
      <c r="K1784" t="s">
        <v>22</v>
      </c>
      <c r="L1784" t="s">
        <v>23</v>
      </c>
      <c r="M1784" t="s">
        <v>4689</v>
      </c>
      <c r="N1784" t="s">
        <v>4690</v>
      </c>
      <c r="O1784" s="4">
        <v>254075431650</v>
      </c>
      <c r="P1784" s="4">
        <v>89297217189</v>
      </c>
      <c r="Q1784" t="s">
        <v>24</v>
      </c>
      <c r="R1784" t="s">
        <v>24</v>
      </c>
    </row>
    <row r="1785" spans="1:18" x14ac:dyDescent="0.3">
      <c r="A1785" t="s">
        <v>17</v>
      </c>
      <c r="B1785" t="s">
        <v>3751</v>
      </c>
      <c r="C1785">
        <f t="shared" si="27"/>
        <v>1</v>
      </c>
      <c r="D1785" s="3" t="s">
        <v>3752</v>
      </c>
      <c r="E1785" t="s">
        <v>3752</v>
      </c>
      <c r="F1785" t="s">
        <v>27</v>
      </c>
      <c r="G1785">
        <v>262</v>
      </c>
      <c r="H1785" t="s">
        <v>21</v>
      </c>
      <c r="I1785">
        <v>12</v>
      </c>
      <c r="J1785" s="2">
        <v>44834</v>
      </c>
      <c r="K1785" t="s">
        <v>22</v>
      </c>
      <c r="L1785" t="s">
        <v>23</v>
      </c>
      <c r="M1785" t="s">
        <v>4689</v>
      </c>
      <c r="N1785" t="s">
        <v>4690</v>
      </c>
      <c r="O1785" s="4">
        <v>425356885973</v>
      </c>
      <c r="P1785" s="4">
        <v>174404245917</v>
      </c>
      <c r="Q1785" t="s">
        <v>24</v>
      </c>
      <c r="R1785" t="s">
        <v>24</v>
      </c>
    </row>
    <row r="1786" spans="1:18" x14ac:dyDescent="0.3">
      <c r="A1786" t="s">
        <v>17</v>
      </c>
      <c r="B1786" t="s">
        <v>3753</v>
      </c>
      <c r="C1786">
        <f t="shared" si="27"/>
        <v>1</v>
      </c>
      <c r="D1786" s="3" t="s">
        <v>3754</v>
      </c>
      <c r="E1786" t="s">
        <v>3754</v>
      </c>
      <c r="F1786" t="s">
        <v>20</v>
      </c>
      <c r="G1786">
        <v>303</v>
      </c>
      <c r="H1786" t="s">
        <v>53</v>
      </c>
      <c r="I1786">
        <v>12</v>
      </c>
      <c r="J1786" s="2">
        <v>44834</v>
      </c>
      <c r="K1786" t="s">
        <v>22</v>
      </c>
      <c r="L1786" t="s">
        <v>23</v>
      </c>
      <c r="M1786" t="s">
        <v>4689</v>
      </c>
      <c r="N1786" t="s">
        <v>4690</v>
      </c>
      <c r="O1786" s="4">
        <v>158732577964</v>
      </c>
      <c r="P1786" s="4">
        <v>148799270005</v>
      </c>
      <c r="Q1786" t="s">
        <v>24</v>
      </c>
      <c r="R1786" t="s">
        <v>24</v>
      </c>
    </row>
    <row r="1787" spans="1:18" x14ac:dyDescent="0.3">
      <c r="A1787" t="s">
        <v>17</v>
      </c>
      <c r="B1787" t="s">
        <v>3755</v>
      </c>
      <c r="C1787">
        <f t="shared" si="27"/>
        <v>1</v>
      </c>
      <c r="D1787" s="3" t="s">
        <v>3756</v>
      </c>
      <c r="E1787" t="s">
        <v>3756</v>
      </c>
      <c r="F1787" t="s">
        <v>20</v>
      </c>
      <c r="G1787">
        <v>264</v>
      </c>
      <c r="H1787" t="s">
        <v>39</v>
      </c>
      <c r="I1787">
        <v>12</v>
      </c>
      <c r="J1787" s="2">
        <v>44834</v>
      </c>
      <c r="K1787" t="s">
        <v>22</v>
      </c>
      <c r="L1787" t="s">
        <v>23</v>
      </c>
      <c r="M1787" t="s">
        <v>4689</v>
      </c>
      <c r="N1787" t="s">
        <v>4690</v>
      </c>
      <c r="O1787" s="4">
        <v>61393293441</v>
      </c>
      <c r="P1787" s="4">
        <v>60699072137</v>
      </c>
      <c r="Q1787" t="s">
        <v>24</v>
      </c>
      <c r="R1787" t="s">
        <v>24</v>
      </c>
    </row>
    <row r="1788" spans="1:18" x14ac:dyDescent="0.3">
      <c r="A1788" t="s">
        <v>17</v>
      </c>
      <c r="B1788" t="s">
        <v>3757</v>
      </c>
      <c r="C1788">
        <f t="shared" si="27"/>
        <v>1</v>
      </c>
      <c r="D1788" s="3" t="s">
        <v>3758</v>
      </c>
      <c r="E1788" t="s">
        <v>3758</v>
      </c>
      <c r="F1788" t="s">
        <v>20</v>
      </c>
      <c r="G1788">
        <v>272</v>
      </c>
      <c r="H1788" t="s">
        <v>770</v>
      </c>
      <c r="I1788">
        <v>12</v>
      </c>
      <c r="J1788" s="2">
        <v>44834</v>
      </c>
      <c r="K1788" t="s">
        <v>22</v>
      </c>
      <c r="L1788" t="s">
        <v>23</v>
      </c>
      <c r="M1788" t="s">
        <v>4689</v>
      </c>
      <c r="N1788" t="s">
        <v>4690</v>
      </c>
      <c r="O1788" s="4">
        <v>13822753588</v>
      </c>
      <c r="P1788" s="4">
        <v>14568631360</v>
      </c>
      <c r="Q1788" t="s">
        <v>24</v>
      </c>
      <c r="R1788" t="s">
        <v>24</v>
      </c>
    </row>
    <row r="1789" spans="1:18" x14ac:dyDescent="0.3">
      <c r="A1789" t="s">
        <v>17</v>
      </c>
      <c r="B1789" t="s">
        <v>3759</v>
      </c>
      <c r="C1789">
        <f t="shared" si="27"/>
        <v>1</v>
      </c>
      <c r="D1789" s="3" t="s">
        <v>3760</v>
      </c>
      <c r="E1789" t="s">
        <v>3760</v>
      </c>
      <c r="F1789" t="s">
        <v>20</v>
      </c>
      <c r="G1789">
        <v>292</v>
      </c>
      <c r="H1789" t="s">
        <v>36</v>
      </c>
      <c r="I1789">
        <v>12</v>
      </c>
      <c r="J1789" s="2">
        <v>44834</v>
      </c>
      <c r="K1789" t="s">
        <v>22</v>
      </c>
      <c r="L1789" t="s">
        <v>23</v>
      </c>
      <c r="M1789" t="s">
        <v>4689</v>
      </c>
      <c r="N1789" t="s">
        <v>4690</v>
      </c>
      <c r="O1789" s="4">
        <v>78806948516</v>
      </c>
      <c r="P1789" s="4">
        <v>66447882584</v>
      </c>
      <c r="Q1789" t="s">
        <v>24</v>
      </c>
      <c r="R1789" t="s">
        <v>24</v>
      </c>
    </row>
    <row r="1790" spans="1:18" x14ac:dyDescent="0.3">
      <c r="A1790" t="s">
        <v>17</v>
      </c>
      <c r="B1790" t="s">
        <v>3761</v>
      </c>
      <c r="C1790">
        <f t="shared" si="27"/>
        <v>1</v>
      </c>
      <c r="D1790" s="3" t="s">
        <v>3762</v>
      </c>
      <c r="E1790" t="s">
        <v>3762</v>
      </c>
      <c r="F1790" t="s">
        <v>20</v>
      </c>
      <c r="G1790">
        <v>212</v>
      </c>
      <c r="H1790" t="s">
        <v>78</v>
      </c>
      <c r="I1790">
        <v>12</v>
      </c>
      <c r="J1790" s="2">
        <v>44834</v>
      </c>
      <c r="K1790" t="s">
        <v>22</v>
      </c>
      <c r="L1790" t="s">
        <v>23</v>
      </c>
      <c r="M1790" t="s">
        <v>4689</v>
      </c>
      <c r="N1790" t="s">
        <v>4690</v>
      </c>
      <c r="O1790" s="4">
        <v>42482631340</v>
      </c>
      <c r="P1790" s="4">
        <v>42375570154</v>
      </c>
      <c r="Q1790" t="s">
        <v>24</v>
      </c>
      <c r="R1790" t="s">
        <v>24</v>
      </c>
    </row>
    <row r="1791" spans="1:18" x14ac:dyDescent="0.3">
      <c r="A1791" t="s">
        <v>17</v>
      </c>
      <c r="B1791" t="s">
        <v>3763</v>
      </c>
      <c r="C1791">
        <f t="shared" si="27"/>
        <v>1</v>
      </c>
      <c r="D1791" s="3" t="s">
        <v>3764</v>
      </c>
      <c r="E1791" t="s">
        <v>3764</v>
      </c>
      <c r="F1791" t="s">
        <v>20</v>
      </c>
      <c r="G1791">
        <v>292</v>
      </c>
      <c r="H1791" t="s">
        <v>36</v>
      </c>
      <c r="I1791">
        <v>12</v>
      </c>
      <c r="J1791" s="2">
        <v>44834</v>
      </c>
      <c r="K1791" t="s">
        <v>22</v>
      </c>
      <c r="L1791" t="s">
        <v>23</v>
      </c>
      <c r="M1791" t="s">
        <v>4689</v>
      </c>
      <c r="N1791" t="s">
        <v>4690</v>
      </c>
      <c r="O1791" s="4">
        <v>18998144763</v>
      </c>
      <c r="P1791" s="4">
        <v>23168574641</v>
      </c>
      <c r="Q1791" t="s">
        <v>24</v>
      </c>
      <c r="R1791" t="s">
        <v>24</v>
      </c>
    </row>
    <row r="1792" spans="1:18" x14ac:dyDescent="0.3">
      <c r="A1792" t="s">
        <v>17</v>
      </c>
      <c r="B1792" t="s">
        <v>3765</v>
      </c>
      <c r="C1792">
        <f t="shared" si="27"/>
        <v>1</v>
      </c>
      <c r="D1792" s="3" t="s">
        <v>3766</v>
      </c>
      <c r="E1792" t="s">
        <v>3766</v>
      </c>
      <c r="F1792" t="s">
        <v>20</v>
      </c>
      <c r="G1792">
        <v>241</v>
      </c>
      <c r="H1792" t="s">
        <v>120</v>
      </c>
      <c r="I1792">
        <v>12</v>
      </c>
      <c r="J1792" s="2">
        <v>44834</v>
      </c>
      <c r="K1792" t="s">
        <v>22</v>
      </c>
      <c r="L1792" t="s">
        <v>23</v>
      </c>
      <c r="M1792" t="s">
        <v>4689</v>
      </c>
      <c r="N1792" t="s">
        <v>4690</v>
      </c>
      <c r="O1792" s="4">
        <v>24925990157</v>
      </c>
      <c r="P1792" s="4">
        <v>30243641001</v>
      </c>
      <c r="Q1792" t="s">
        <v>24</v>
      </c>
      <c r="R1792" t="s">
        <v>24</v>
      </c>
    </row>
    <row r="1793" spans="1:18" x14ac:dyDescent="0.3">
      <c r="A1793" t="s">
        <v>17</v>
      </c>
      <c r="B1793" t="s">
        <v>3767</v>
      </c>
      <c r="C1793">
        <f t="shared" si="27"/>
        <v>1</v>
      </c>
      <c r="D1793" s="3" t="s">
        <v>3768</v>
      </c>
      <c r="E1793" t="s">
        <v>3768</v>
      </c>
      <c r="F1793" t="s">
        <v>20</v>
      </c>
      <c r="G1793">
        <v>204</v>
      </c>
      <c r="H1793" t="s">
        <v>90</v>
      </c>
      <c r="I1793">
        <v>12</v>
      </c>
      <c r="J1793" s="2">
        <v>44834</v>
      </c>
      <c r="K1793" t="s">
        <v>22</v>
      </c>
      <c r="L1793" t="s">
        <v>23</v>
      </c>
      <c r="M1793" t="s">
        <v>4689</v>
      </c>
      <c r="N1793" t="s">
        <v>4690</v>
      </c>
      <c r="O1793" s="4">
        <v>23324052296</v>
      </c>
      <c r="P1793" s="4">
        <v>27376292754</v>
      </c>
      <c r="Q1793" t="s">
        <v>24</v>
      </c>
      <c r="R1793" t="s">
        <v>24</v>
      </c>
    </row>
    <row r="1794" spans="1:18" x14ac:dyDescent="0.3">
      <c r="A1794" t="s">
        <v>17</v>
      </c>
      <c r="B1794" t="s">
        <v>3769</v>
      </c>
      <c r="C1794">
        <f t="shared" si="27"/>
        <v>1</v>
      </c>
      <c r="D1794" s="3" t="s">
        <v>3770</v>
      </c>
      <c r="E1794" t="s">
        <v>3770</v>
      </c>
      <c r="F1794" t="s">
        <v>27</v>
      </c>
      <c r="G1794">
        <v>204</v>
      </c>
      <c r="H1794" t="s">
        <v>90</v>
      </c>
      <c r="I1794">
        <v>12</v>
      </c>
      <c r="J1794" s="2">
        <v>44834</v>
      </c>
      <c r="K1794" t="s">
        <v>22</v>
      </c>
      <c r="L1794" t="s">
        <v>23</v>
      </c>
      <c r="M1794" t="s">
        <v>4689</v>
      </c>
      <c r="N1794" t="s">
        <v>4690</v>
      </c>
      <c r="O1794" s="4">
        <v>535431178647</v>
      </c>
      <c r="P1794" s="4">
        <v>526803418933</v>
      </c>
      <c r="Q1794" t="s">
        <v>24</v>
      </c>
      <c r="R1794" t="s">
        <v>24</v>
      </c>
    </row>
    <row r="1795" spans="1:18" x14ac:dyDescent="0.3">
      <c r="A1795" t="s">
        <v>17</v>
      </c>
      <c r="B1795" t="s">
        <v>3771</v>
      </c>
      <c r="C1795">
        <f t="shared" ref="C1795:C1858" si="28">COUNTIFS($B$2:$B$2245,B1795)</f>
        <v>1</v>
      </c>
      <c r="D1795" s="3" t="s">
        <v>3772</v>
      </c>
      <c r="E1795" t="s">
        <v>3772</v>
      </c>
      <c r="F1795" t="s">
        <v>27</v>
      </c>
      <c r="G1795">
        <v>649</v>
      </c>
      <c r="H1795" t="s">
        <v>31</v>
      </c>
      <c r="I1795">
        <v>12</v>
      </c>
      <c r="J1795" s="2">
        <v>44834</v>
      </c>
      <c r="K1795" t="s">
        <v>22</v>
      </c>
      <c r="L1795" t="s">
        <v>23</v>
      </c>
      <c r="M1795" t="s">
        <v>4689</v>
      </c>
      <c r="N1795" t="s">
        <v>4690</v>
      </c>
      <c r="O1795" s="4">
        <v>205791069242</v>
      </c>
      <c r="P1795" s="4">
        <v>204613068850</v>
      </c>
      <c r="Q1795" t="s">
        <v>24</v>
      </c>
      <c r="R1795" t="s">
        <v>24</v>
      </c>
    </row>
    <row r="1796" spans="1:18" x14ac:dyDescent="0.3">
      <c r="A1796" t="s">
        <v>17</v>
      </c>
      <c r="B1796" t="s">
        <v>3773</v>
      </c>
      <c r="C1796">
        <f t="shared" si="28"/>
        <v>1</v>
      </c>
      <c r="D1796" s="3" t="s">
        <v>3774</v>
      </c>
      <c r="E1796" t="s">
        <v>3774</v>
      </c>
      <c r="F1796" t="s">
        <v>20</v>
      </c>
      <c r="G1796">
        <v>107</v>
      </c>
      <c r="H1796" t="s">
        <v>70</v>
      </c>
      <c r="I1796">
        <v>12</v>
      </c>
      <c r="J1796" s="2">
        <v>44834</v>
      </c>
      <c r="K1796" t="s">
        <v>22</v>
      </c>
      <c r="L1796" t="s">
        <v>23</v>
      </c>
      <c r="M1796" t="s">
        <v>4689</v>
      </c>
      <c r="N1796" t="s">
        <v>4690</v>
      </c>
      <c r="O1796" s="4">
        <v>206964030408</v>
      </c>
      <c r="P1796" s="4">
        <v>203060555729</v>
      </c>
      <c r="Q1796" t="s">
        <v>24</v>
      </c>
      <c r="R1796" t="s">
        <v>24</v>
      </c>
    </row>
    <row r="1797" spans="1:18" x14ac:dyDescent="0.3">
      <c r="A1797" t="s">
        <v>17</v>
      </c>
      <c r="B1797" t="s">
        <v>3775</v>
      </c>
      <c r="C1797">
        <f t="shared" si="28"/>
        <v>1</v>
      </c>
      <c r="D1797" s="3" t="s">
        <v>3776</v>
      </c>
      <c r="E1797" t="s">
        <v>3776</v>
      </c>
      <c r="F1797" t="s">
        <v>20</v>
      </c>
      <c r="G1797">
        <v>204</v>
      </c>
      <c r="H1797" t="s">
        <v>90</v>
      </c>
      <c r="I1797">
        <v>12</v>
      </c>
      <c r="J1797" s="2">
        <v>44834</v>
      </c>
      <c r="K1797" t="s">
        <v>22</v>
      </c>
      <c r="L1797" t="s">
        <v>23</v>
      </c>
      <c r="M1797" t="s">
        <v>4689</v>
      </c>
      <c r="N1797" t="s">
        <v>4690</v>
      </c>
      <c r="O1797" s="4">
        <v>112485393510</v>
      </c>
      <c r="P1797" s="4">
        <v>109935144877</v>
      </c>
      <c r="Q1797" t="s">
        <v>24</v>
      </c>
      <c r="R1797" t="s">
        <v>24</v>
      </c>
    </row>
    <row r="1798" spans="1:18" x14ac:dyDescent="0.3">
      <c r="A1798" t="s">
        <v>17</v>
      </c>
      <c r="B1798" t="s">
        <v>3777</v>
      </c>
      <c r="C1798">
        <f t="shared" si="28"/>
        <v>1</v>
      </c>
      <c r="D1798" s="3" t="s">
        <v>3778</v>
      </c>
      <c r="E1798" t="s">
        <v>3778</v>
      </c>
      <c r="F1798" t="s">
        <v>27</v>
      </c>
      <c r="G1798">
        <v>204</v>
      </c>
      <c r="H1798" t="s">
        <v>90</v>
      </c>
      <c r="I1798">
        <v>12</v>
      </c>
      <c r="J1798" s="2">
        <v>44834</v>
      </c>
      <c r="K1798" t="s">
        <v>22</v>
      </c>
      <c r="L1798" t="s">
        <v>23</v>
      </c>
      <c r="M1798" t="s">
        <v>4689</v>
      </c>
      <c r="N1798" t="s">
        <v>4690</v>
      </c>
      <c r="O1798" s="4">
        <v>182156546579</v>
      </c>
      <c r="P1798" s="4">
        <v>143034110908</v>
      </c>
      <c r="Q1798" t="s">
        <v>24</v>
      </c>
      <c r="R1798" t="s">
        <v>24</v>
      </c>
    </row>
    <row r="1799" spans="1:18" x14ac:dyDescent="0.3">
      <c r="A1799" t="s">
        <v>17</v>
      </c>
      <c r="B1799" t="s">
        <v>3779</v>
      </c>
      <c r="C1799">
        <f t="shared" si="28"/>
        <v>1</v>
      </c>
      <c r="D1799" s="3" t="s">
        <v>3780</v>
      </c>
      <c r="E1799" t="s">
        <v>3780</v>
      </c>
      <c r="F1799" t="s">
        <v>27</v>
      </c>
      <c r="G1799">
        <v>204</v>
      </c>
      <c r="H1799" t="s">
        <v>90</v>
      </c>
      <c r="I1799">
        <v>12</v>
      </c>
      <c r="J1799" s="2">
        <v>44834</v>
      </c>
      <c r="K1799" t="s">
        <v>22</v>
      </c>
      <c r="L1799" t="s">
        <v>23</v>
      </c>
      <c r="M1799" t="s">
        <v>4689</v>
      </c>
      <c r="N1799" t="s">
        <v>4690</v>
      </c>
      <c r="O1799" s="4">
        <v>196999643497</v>
      </c>
      <c r="P1799" s="4">
        <v>224847607100</v>
      </c>
      <c r="Q1799" t="s">
        <v>24</v>
      </c>
      <c r="R1799" t="s">
        <v>24</v>
      </c>
    </row>
    <row r="1800" spans="1:18" x14ac:dyDescent="0.3">
      <c r="A1800" t="s">
        <v>17</v>
      </c>
      <c r="B1800" t="s">
        <v>3781</v>
      </c>
      <c r="C1800">
        <f t="shared" si="28"/>
        <v>1</v>
      </c>
      <c r="D1800" s="3" t="s">
        <v>3782</v>
      </c>
      <c r="E1800" t="s">
        <v>3782</v>
      </c>
      <c r="F1800" t="s">
        <v>20</v>
      </c>
      <c r="G1800">
        <v>204</v>
      </c>
      <c r="H1800" t="s">
        <v>90</v>
      </c>
      <c r="I1800">
        <v>12</v>
      </c>
      <c r="J1800" s="2">
        <v>44834</v>
      </c>
      <c r="K1800" t="s">
        <v>22</v>
      </c>
      <c r="L1800" t="s">
        <v>23</v>
      </c>
      <c r="M1800" t="s">
        <v>4689</v>
      </c>
      <c r="N1800" t="s">
        <v>4690</v>
      </c>
      <c r="O1800" s="4">
        <v>99275497011</v>
      </c>
      <c r="P1800" s="4">
        <v>92694431201</v>
      </c>
      <c r="Q1800" t="s">
        <v>24</v>
      </c>
      <c r="R1800" t="s">
        <v>24</v>
      </c>
    </row>
    <row r="1801" spans="1:18" x14ac:dyDescent="0.3">
      <c r="A1801" t="s">
        <v>17</v>
      </c>
      <c r="B1801" t="s">
        <v>3783</v>
      </c>
      <c r="C1801">
        <f t="shared" si="28"/>
        <v>1</v>
      </c>
      <c r="D1801" s="3" t="s">
        <v>3784</v>
      </c>
      <c r="E1801" t="s">
        <v>3784</v>
      </c>
      <c r="F1801" t="s">
        <v>27</v>
      </c>
      <c r="G1801">
        <v>320</v>
      </c>
      <c r="H1801" t="s">
        <v>1167</v>
      </c>
      <c r="I1801">
        <v>12</v>
      </c>
      <c r="J1801" s="2">
        <v>44834</v>
      </c>
      <c r="K1801" t="s">
        <v>22</v>
      </c>
      <c r="L1801" t="s">
        <v>23</v>
      </c>
      <c r="M1801" t="s">
        <v>4689</v>
      </c>
      <c r="N1801" t="s">
        <v>4690</v>
      </c>
      <c r="O1801" s="4">
        <v>57394864411</v>
      </c>
      <c r="P1801" s="4">
        <v>59476935921</v>
      </c>
      <c r="Q1801" t="s">
        <v>24</v>
      </c>
      <c r="R1801" t="s">
        <v>24</v>
      </c>
    </row>
    <row r="1802" spans="1:18" x14ac:dyDescent="0.3">
      <c r="A1802" t="s">
        <v>17</v>
      </c>
      <c r="B1802" t="s">
        <v>3785</v>
      </c>
      <c r="C1802">
        <f t="shared" si="28"/>
        <v>1</v>
      </c>
      <c r="D1802" s="3" t="s">
        <v>3786</v>
      </c>
      <c r="E1802" t="s">
        <v>3786</v>
      </c>
      <c r="F1802" t="s">
        <v>20</v>
      </c>
      <c r="G1802">
        <v>212</v>
      </c>
      <c r="H1802" t="s">
        <v>78</v>
      </c>
      <c r="I1802">
        <v>12</v>
      </c>
      <c r="J1802" s="2">
        <v>44834</v>
      </c>
      <c r="K1802" t="s">
        <v>22</v>
      </c>
      <c r="L1802" t="s">
        <v>23</v>
      </c>
      <c r="M1802" t="s">
        <v>4689</v>
      </c>
      <c r="N1802" t="s">
        <v>4690</v>
      </c>
      <c r="O1802" s="4">
        <v>22915322993</v>
      </c>
      <c r="P1802" s="4">
        <v>48806323772</v>
      </c>
      <c r="Q1802" t="s">
        <v>24</v>
      </c>
      <c r="R1802" t="s">
        <v>24</v>
      </c>
    </row>
    <row r="1803" spans="1:18" x14ac:dyDescent="0.3">
      <c r="A1803" t="s">
        <v>17</v>
      </c>
      <c r="B1803" t="s">
        <v>3787</v>
      </c>
      <c r="C1803">
        <f t="shared" si="28"/>
        <v>1</v>
      </c>
      <c r="D1803" s="3" t="s">
        <v>3788</v>
      </c>
      <c r="E1803" t="s">
        <v>3788</v>
      </c>
      <c r="F1803" t="s">
        <v>20</v>
      </c>
      <c r="G1803">
        <v>261</v>
      </c>
      <c r="H1803" t="s">
        <v>98</v>
      </c>
      <c r="I1803">
        <v>12</v>
      </c>
      <c r="J1803" s="2">
        <v>44834</v>
      </c>
      <c r="K1803" t="s">
        <v>22</v>
      </c>
      <c r="L1803" t="s">
        <v>23</v>
      </c>
      <c r="M1803" t="s">
        <v>4689</v>
      </c>
      <c r="N1803" t="s">
        <v>4690</v>
      </c>
      <c r="O1803" s="4">
        <v>98855633221</v>
      </c>
      <c r="P1803" s="4">
        <v>85050587422</v>
      </c>
      <c r="Q1803" t="s">
        <v>24</v>
      </c>
      <c r="R1803" t="s">
        <v>24</v>
      </c>
    </row>
    <row r="1804" spans="1:18" x14ac:dyDescent="0.3">
      <c r="A1804" t="s">
        <v>17</v>
      </c>
      <c r="B1804" t="s">
        <v>3789</v>
      </c>
      <c r="C1804">
        <f t="shared" si="28"/>
        <v>1</v>
      </c>
      <c r="D1804" s="3" t="s">
        <v>3790</v>
      </c>
      <c r="E1804" t="s">
        <v>3790</v>
      </c>
      <c r="F1804" t="s">
        <v>20</v>
      </c>
      <c r="G1804">
        <v>273</v>
      </c>
      <c r="H1804" t="s">
        <v>794</v>
      </c>
      <c r="I1804">
        <v>12</v>
      </c>
      <c r="J1804" s="2">
        <v>44834</v>
      </c>
      <c r="K1804" t="s">
        <v>22</v>
      </c>
      <c r="L1804" t="s">
        <v>23</v>
      </c>
      <c r="M1804" t="s">
        <v>4689</v>
      </c>
      <c r="N1804" t="s">
        <v>4690</v>
      </c>
      <c r="O1804" s="4">
        <v>46616995187</v>
      </c>
      <c r="P1804" s="4">
        <v>31356795923</v>
      </c>
      <c r="Q1804" t="s">
        <v>24</v>
      </c>
      <c r="R1804" t="s">
        <v>24</v>
      </c>
    </row>
    <row r="1805" spans="1:18" x14ac:dyDescent="0.3">
      <c r="A1805" t="s">
        <v>17</v>
      </c>
      <c r="B1805" t="s">
        <v>3791</v>
      </c>
      <c r="C1805">
        <f t="shared" si="28"/>
        <v>1</v>
      </c>
      <c r="D1805" s="3" t="s">
        <v>3792</v>
      </c>
      <c r="E1805" t="s">
        <v>3792</v>
      </c>
      <c r="F1805" t="s">
        <v>20</v>
      </c>
      <c r="G1805">
        <v>382</v>
      </c>
      <c r="H1805" t="s">
        <v>252</v>
      </c>
      <c r="I1805">
        <v>12</v>
      </c>
      <c r="J1805" s="2">
        <v>44834</v>
      </c>
      <c r="K1805" t="s">
        <v>22</v>
      </c>
      <c r="L1805" t="s">
        <v>23</v>
      </c>
      <c r="M1805" t="s">
        <v>4689</v>
      </c>
      <c r="N1805" t="s">
        <v>4690</v>
      </c>
      <c r="O1805" s="4">
        <v>38330596303</v>
      </c>
      <c r="P1805" s="4">
        <v>38682955061</v>
      </c>
      <c r="Q1805" t="s">
        <v>24</v>
      </c>
      <c r="R1805" t="s">
        <v>24</v>
      </c>
    </row>
    <row r="1806" spans="1:18" x14ac:dyDescent="0.3">
      <c r="A1806" t="s">
        <v>17</v>
      </c>
      <c r="B1806" t="s">
        <v>3793</v>
      </c>
      <c r="C1806">
        <f t="shared" si="28"/>
        <v>1</v>
      </c>
      <c r="D1806" s="3" t="s">
        <v>3794</v>
      </c>
      <c r="E1806" t="s">
        <v>3794</v>
      </c>
      <c r="F1806" t="s">
        <v>27</v>
      </c>
      <c r="G1806">
        <v>649</v>
      </c>
      <c r="H1806" t="s">
        <v>31</v>
      </c>
      <c r="I1806">
        <v>12</v>
      </c>
      <c r="J1806" s="2">
        <v>44834</v>
      </c>
      <c r="K1806" t="s">
        <v>22</v>
      </c>
      <c r="L1806" t="s">
        <v>23</v>
      </c>
      <c r="M1806" t="s">
        <v>4689</v>
      </c>
      <c r="N1806" t="s">
        <v>4690</v>
      </c>
      <c r="O1806" s="4">
        <v>848493424463</v>
      </c>
      <c r="P1806" s="4">
        <v>714490501307</v>
      </c>
      <c r="Q1806" t="s">
        <v>24</v>
      </c>
      <c r="R1806" t="s">
        <v>24</v>
      </c>
    </row>
    <row r="1807" spans="1:18" x14ac:dyDescent="0.3">
      <c r="A1807" t="s">
        <v>17</v>
      </c>
      <c r="B1807" t="s">
        <v>3795</v>
      </c>
      <c r="C1807">
        <f t="shared" si="28"/>
        <v>1</v>
      </c>
      <c r="D1807" s="3" t="s">
        <v>3796</v>
      </c>
      <c r="E1807" t="s">
        <v>3796</v>
      </c>
      <c r="F1807" t="s">
        <v>27</v>
      </c>
      <c r="G1807">
        <v>412</v>
      </c>
      <c r="H1807" t="s">
        <v>106</v>
      </c>
      <c r="I1807">
        <v>12</v>
      </c>
      <c r="J1807" s="2">
        <v>44834</v>
      </c>
      <c r="K1807" t="s">
        <v>22</v>
      </c>
      <c r="L1807" t="s">
        <v>23</v>
      </c>
      <c r="M1807" t="s">
        <v>4689</v>
      </c>
      <c r="N1807" t="s">
        <v>4690</v>
      </c>
      <c r="O1807" s="4">
        <v>1825121015607</v>
      </c>
      <c r="P1807" s="4">
        <v>1717862286360</v>
      </c>
      <c r="Q1807" t="s">
        <v>24</v>
      </c>
      <c r="R1807" t="s">
        <v>24</v>
      </c>
    </row>
    <row r="1808" spans="1:18" x14ac:dyDescent="0.3">
      <c r="A1808" t="s">
        <v>17</v>
      </c>
      <c r="B1808" t="s">
        <v>3797</v>
      </c>
      <c r="C1808">
        <f t="shared" si="28"/>
        <v>1</v>
      </c>
      <c r="D1808" s="3" t="s">
        <v>3798</v>
      </c>
      <c r="E1808" t="s">
        <v>3798</v>
      </c>
      <c r="F1808" t="s">
        <v>20</v>
      </c>
      <c r="G1808">
        <v>211</v>
      </c>
      <c r="H1808" t="s">
        <v>276</v>
      </c>
      <c r="I1808">
        <v>12</v>
      </c>
      <c r="J1808" s="2">
        <v>44834</v>
      </c>
      <c r="K1808" t="s">
        <v>22</v>
      </c>
      <c r="L1808" t="s">
        <v>23</v>
      </c>
      <c r="M1808" t="s">
        <v>4689</v>
      </c>
      <c r="N1808" t="s">
        <v>4690</v>
      </c>
      <c r="O1808" s="4">
        <v>137535597944</v>
      </c>
      <c r="P1808" s="4">
        <v>120985511494</v>
      </c>
      <c r="Q1808" t="s">
        <v>24</v>
      </c>
      <c r="R1808" t="s">
        <v>24</v>
      </c>
    </row>
    <row r="1809" spans="1:18" x14ac:dyDescent="0.3">
      <c r="A1809" t="s">
        <v>17</v>
      </c>
      <c r="B1809" t="s">
        <v>3799</v>
      </c>
      <c r="C1809">
        <f t="shared" si="28"/>
        <v>1</v>
      </c>
      <c r="D1809" s="3" t="s">
        <v>3800</v>
      </c>
      <c r="E1809" t="s">
        <v>3800</v>
      </c>
      <c r="F1809" t="s">
        <v>27</v>
      </c>
      <c r="G1809">
        <v>205</v>
      </c>
      <c r="H1809" t="s">
        <v>1005</v>
      </c>
      <c r="I1809">
        <v>12</v>
      </c>
      <c r="J1809" s="2">
        <v>44834</v>
      </c>
      <c r="K1809" t="s">
        <v>22</v>
      </c>
      <c r="L1809" t="s">
        <v>23</v>
      </c>
      <c r="M1809" t="s">
        <v>4689</v>
      </c>
      <c r="N1809" t="s">
        <v>4690</v>
      </c>
      <c r="O1809" s="4">
        <v>2390435684242</v>
      </c>
      <c r="P1809" s="4">
        <v>2108660035955</v>
      </c>
      <c r="Q1809" t="s">
        <v>24</v>
      </c>
      <c r="R1809" t="s">
        <v>24</v>
      </c>
    </row>
    <row r="1810" spans="1:18" x14ac:dyDescent="0.3">
      <c r="A1810" t="s">
        <v>17</v>
      </c>
      <c r="B1810" t="s">
        <v>3801</v>
      </c>
      <c r="C1810">
        <f t="shared" si="28"/>
        <v>1</v>
      </c>
      <c r="D1810" s="3" t="s">
        <v>3802</v>
      </c>
      <c r="E1810" t="s">
        <v>3802</v>
      </c>
      <c r="F1810" t="s">
        <v>20</v>
      </c>
      <c r="G1810">
        <v>211</v>
      </c>
      <c r="H1810" t="s">
        <v>276</v>
      </c>
      <c r="I1810">
        <v>12</v>
      </c>
      <c r="J1810" s="2">
        <v>44834</v>
      </c>
      <c r="K1810" t="s">
        <v>22</v>
      </c>
      <c r="L1810" t="s">
        <v>742</v>
      </c>
      <c r="M1810" t="s">
        <v>4689</v>
      </c>
      <c r="N1810" t="s">
        <v>4690</v>
      </c>
      <c r="O1810" s="4">
        <v>14060717</v>
      </c>
      <c r="P1810" s="4">
        <v>19191687</v>
      </c>
      <c r="Q1810" t="s">
        <v>24</v>
      </c>
      <c r="R1810" t="s">
        <v>24</v>
      </c>
    </row>
    <row r="1811" spans="1:18" x14ac:dyDescent="0.3">
      <c r="A1811" t="s">
        <v>17</v>
      </c>
      <c r="B1811" t="s">
        <v>3803</v>
      </c>
      <c r="C1811">
        <f t="shared" si="28"/>
        <v>1</v>
      </c>
      <c r="D1811" s="3" t="s">
        <v>3804</v>
      </c>
      <c r="E1811" t="s">
        <v>3804</v>
      </c>
      <c r="F1811" t="s">
        <v>27</v>
      </c>
      <c r="G1811">
        <v>202</v>
      </c>
      <c r="H1811" t="s">
        <v>207</v>
      </c>
      <c r="I1811">
        <v>12</v>
      </c>
      <c r="J1811" s="2">
        <v>44834</v>
      </c>
      <c r="K1811" t="s">
        <v>22</v>
      </c>
      <c r="L1811" t="s">
        <v>23</v>
      </c>
      <c r="M1811" t="s">
        <v>4689</v>
      </c>
      <c r="N1811" t="s">
        <v>4690</v>
      </c>
      <c r="O1811" s="4">
        <v>136184408815</v>
      </c>
      <c r="P1811" s="4">
        <v>146023888052</v>
      </c>
      <c r="Q1811" t="s">
        <v>24</v>
      </c>
      <c r="R1811" t="s">
        <v>24</v>
      </c>
    </row>
    <row r="1812" spans="1:18" x14ac:dyDescent="0.3">
      <c r="A1812" t="s">
        <v>17</v>
      </c>
      <c r="B1812" t="s">
        <v>3805</v>
      </c>
      <c r="C1812">
        <f t="shared" si="28"/>
        <v>1</v>
      </c>
      <c r="D1812" s="3" t="s">
        <v>3806</v>
      </c>
      <c r="E1812" t="s">
        <v>3806</v>
      </c>
      <c r="F1812" t="s">
        <v>20</v>
      </c>
      <c r="G1812">
        <v>582</v>
      </c>
      <c r="H1812" t="s">
        <v>140</v>
      </c>
      <c r="I1812">
        <v>12</v>
      </c>
      <c r="J1812" s="2">
        <v>44834</v>
      </c>
      <c r="K1812" t="s">
        <v>22</v>
      </c>
      <c r="L1812" t="s">
        <v>23</v>
      </c>
      <c r="M1812" t="s">
        <v>4689</v>
      </c>
      <c r="N1812" t="s">
        <v>4690</v>
      </c>
      <c r="O1812" s="4">
        <v>5896385854</v>
      </c>
      <c r="P1812" s="4">
        <v>6319898976</v>
      </c>
      <c r="Q1812" t="s">
        <v>24</v>
      </c>
      <c r="R1812" t="s">
        <v>24</v>
      </c>
    </row>
    <row r="1813" spans="1:18" x14ac:dyDescent="0.3">
      <c r="A1813" t="s">
        <v>17</v>
      </c>
      <c r="B1813" t="s">
        <v>3807</v>
      </c>
      <c r="C1813">
        <f t="shared" si="28"/>
        <v>1</v>
      </c>
      <c r="D1813" s="3" t="s">
        <v>3808</v>
      </c>
      <c r="E1813" t="s">
        <v>3808</v>
      </c>
      <c r="F1813" t="s">
        <v>27</v>
      </c>
      <c r="G1813">
        <v>969</v>
      </c>
      <c r="H1813" t="s">
        <v>3809</v>
      </c>
      <c r="I1813">
        <v>12</v>
      </c>
      <c r="J1813" s="2">
        <v>44834</v>
      </c>
      <c r="K1813" t="s">
        <v>22</v>
      </c>
      <c r="L1813" t="s">
        <v>23</v>
      </c>
      <c r="M1813" t="s">
        <v>4689</v>
      </c>
      <c r="N1813" t="s">
        <v>4690</v>
      </c>
      <c r="O1813" s="4">
        <v>1499528862009</v>
      </c>
      <c r="P1813" s="4">
        <v>1581786595178</v>
      </c>
      <c r="Q1813" t="s">
        <v>24</v>
      </c>
      <c r="R1813" t="s">
        <v>24</v>
      </c>
    </row>
    <row r="1814" spans="1:18" x14ac:dyDescent="0.3">
      <c r="A1814" t="s">
        <v>17</v>
      </c>
      <c r="B1814" t="s">
        <v>3810</v>
      </c>
      <c r="C1814">
        <f t="shared" si="28"/>
        <v>1</v>
      </c>
      <c r="D1814" s="3" t="s">
        <v>3811</v>
      </c>
      <c r="E1814" t="s">
        <v>3811</v>
      </c>
      <c r="F1814" t="s">
        <v>20</v>
      </c>
      <c r="G1814">
        <v>474</v>
      </c>
      <c r="H1814" t="s">
        <v>585</v>
      </c>
      <c r="I1814">
        <v>12</v>
      </c>
      <c r="J1814" s="2">
        <v>44834</v>
      </c>
      <c r="K1814" t="s">
        <v>22</v>
      </c>
      <c r="L1814" t="s">
        <v>23</v>
      </c>
      <c r="M1814" t="s">
        <v>4689</v>
      </c>
      <c r="N1814" t="s">
        <v>4690</v>
      </c>
      <c r="O1814" s="4">
        <v>316757538320</v>
      </c>
      <c r="P1814" s="4">
        <v>264913998811</v>
      </c>
      <c r="Q1814" t="s">
        <v>24</v>
      </c>
      <c r="R1814" t="s">
        <v>24</v>
      </c>
    </row>
    <row r="1815" spans="1:18" x14ac:dyDescent="0.3">
      <c r="A1815" t="s">
        <v>17</v>
      </c>
      <c r="B1815" t="s">
        <v>3812</v>
      </c>
      <c r="C1815">
        <f t="shared" si="28"/>
        <v>1</v>
      </c>
      <c r="D1815" s="3" t="s">
        <v>3813</v>
      </c>
      <c r="E1815" t="s">
        <v>3813</v>
      </c>
      <c r="F1815" t="s">
        <v>20</v>
      </c>
      <c r="G1815">
        <v>264</v>
      </c>
      <c r="H1815" t="s">
        <v>39</v>
      </c>
      <c r="I1815">
        <v>12</v>
      </c>
      <c r="J1815" s="2">
        <v>44834</v>
      </c>
      <c r="K1815" t="s">
        <v>22</v>
      </c>
      <c r="L1815" t="s">
        <v>23</v>
      </c>
      <c r="M1815" t="s">
        <v>4689</v>
      </c>
      <c r="N1815" t="s">
        <v>4690</v>
      </c>
      <c r="O1815" s="4">
        <v>22064868918</v>
      </c>
      <c r="P1815" s="4">
        <v>31493165508</v>
      </c>
      <c r="Q1815" t="s">
        <v>24</v>
      </c>
      <c r="R1815" t="s">
        <v>24</v>
      </c>
    </row>
    <row r="1816" spans="1:18" x14ac:dyDescent="0.3">
      <c r="A1816" t="s">
        <v>17</v>
      </c>
      <c r="B1816" t="s">
        <v>3814</v>
      </c>
      <c r="C1816">
        <f t="shared" si="28"/>
        <v>1</v>
      </c>
      <c r="D1816" s="3" t="s">
        <v>3815</v>
      </c>
      <c r="E1816" t="s">
        <v>3815</v>
      </c>
      <c r="F1816" t="s">
        <v>20</v>
      </c>
      <c r="G1816">
        <v>292</v>
      </c>
      <c r="H1816" t="s">
        <v>36</v>
      </c>
      <c r="I1816">
        <v>12</v>
      </c>
      <c r="J1816" s="2">
        <v>44834</v>
      </c>
      <c r="K1816" t="s">
        <v>22</v>
      </c>
      <c r="L1816" t="s">
        <v>23</v>
      </c>
      <c r="M1816" t="s">
        <v>4689</v>
      </c>
      <c r="N1816" t="s">
        <v>4690</v>
      </c>
      <c r="O1816" s="4">
        <v>121538609231</v>
      </c>
      <c r="P1816" s="4">
        <v>62670588464</v>
      </c>
      <c r="Q1816" t="s">
        <v>24</v>
      </c>
      <c r="R1816" t="s">
        <v>24</v>
      </c>
    </row>
    <row r="1817" spans="1:18" x14ac:dyDescent="0.3">
      <c r="A1817" t="s">
        <v>17</v>
      </c>
      <c r="B1817" t="s">
        <v>3816</v>
      </c>
      <c r="C1817">
        <f t="shared" si="28"/>
        <v>1</v>
      </c>
      <c r="D1817" s="3" t="s">
        <v>3817</v>
      </c>
      <c r="E1817" t="s">
        <v>3817</v>
      </c>
      <c r="F1817" t="s">
        <v>20</v>
      </c>
      <c r="G1817">
        <v>222</v>
      </c>
      <c r="H1817" t="s">
        <v>297</v>
      </c>
      <c r="I1817">
        <v>12</v>
      </c>
      <c r="J1817" s="2">
        <v>44834</v>
      </c>
      <c r="K1817" t="s">
        <v>22</v>
      </c>
      <c r="L1817" t="s">
        <v>23</v>
      </c>
      <c r="M1817" t="s">
        <v>4689</v>
      </c>
      <c r="N1817" t="s">
        <v>4690</v>
      </c>
      <c r="O1817" s="4">
        <v>16415234187</v>
      </c>
      <c r="P1817" s="4">
        <v>16658084645</v>
      </c>
      <c r="Q1817" t="s">
        <v>24</v>
      </c>
      <c r="R1817" t="s">
        <v>24</v>
      </c>
    </row>
    <row r="1818" spans="1:18" x14ac:dyDescent="0.3">
      <c r="A1818" t="s">
        <v>17</v>
      </c>
      <c r="B1818" t="s">
        <v>3818</v>
      </c>
      <c r="C1818">
        <f t="shared" si="28"/>
        <v>1</v>
      </c>
      <c r="D1818" s="3" t="s">
        <v>3819</v>
      </c>
      <c r="E1818" t="s">
        <v>3819</v>
      </c>
      <c r="F1818" t="s">
        <v>20</v>
      </c>
      <c r="G1818">
        <v>264</v>
      </c>
      <c r="H1818" t="s">
        <v>39</v>
      </c>
      <c r="I1818">
        <v>12</v>
      </c>
      <c r="J1818" s="2">
        <v>44834</v>
      </c>
      <c r="K1818" t="s">
        <v>22</v>
      </c>
      <c r="L1818" t="s">
        <v>23</v>
      </c>
      <c r="M1818" t="s">
        <v>4689</v>
      </c>
      <c r="N1818" t="s">
        <v>4690</v>
      </c>
      <c r="O1818" s="4">
        <v>27491928478</v>
      </c>
      <c r="P1818" s="4">
        <v>33066022712</v>
      </c>
      <c r="Q1818" t="s">
        <v>24</v>
      </c>
      <c r="R1818" t="s">
        <v>24</v>
      </c>
    </row>
    <row r="1819" spans="1:18" x14ac:dyDescent="0.3">
      <c r="A1819" t="s">
        <v>17</v>
      </c>
      <c r="B1819" t="s">
        <v>3820</v>
      </c>
      <c r="C1819">
        <f t="shared" si="28"/>
        <v>1</v>
      </c>
      <c r="D1819" s="3" t="s">
        <v>3821</v>
      </c>
      <c r="E1819" t="s">
        <v>3821</v>
      </c>
      <c r="F1819" t="s">
        <v>20</v>
      </c>
      <c r="G1819">
        <v>265</v>
      </c>
      <c r="H1819" t="s">
        <v>214</v>
      </c>
      <c r="I1819">
        <v>12</v>
      </c>
      <c r="J1819" s="2">
        <v>44834</v>
      </c>
      <c r="K1819" t="s">
        <v>22</v>
      </c>
      <c r="L1819" t="s">
        <v>23</v>
      </c>
      <c r="M1819" t="s">
        <v>4689</v>
      </c>
      <c r="N1819" t="s">
        <v>4690</v>
      </c>
      <c r="O1819" s="4">
        <v>101948820451</v>
      </c>
      <c r="P1819" s="4">
        <v>58708339222</v>
      </c>
      <c r="Q1819" t="s">
        <v>24</v>
      </c>
      <c r="R1819" t="s">
        <v>24</v>
      </c>
    </row>
    <row r="1820" spans="1:18" x14ac:dyDescent="0.3">
      <c r="A1820" t="s">
        <v>17</v>
      </c>
      <c r="B1820" t="s">
        <v>3822</v>
      </c>
      <c r="C1820">
        <f t="shared" si="28"/>
        <v>1</v>
      </c>
      <c r="D1820" s="3" t="s">
        <v>3823</v>
      </c>
      <c r="E1820" t="s">
        <v>3823</v>
      </c>
      <c r="F1820" t="s">
        <v>20</v>
      </c>
      <c r="G1820">
        <v>591</v>
      </c>
      <c r="H1820" t="s">
        <v>58</v>
      </c>
      <c r="I1820">
        <v>12</v>
      </c>
      <c r="J1820" s="2">
        <v>44834</v>
      </c>
      <c r="K1820" t="s">
        <v>22</v>
      </c>
      <c r="L1820" t="s">
        <v>23</v>
      </c>
      <c r="M1820" t="s">
        <v>4689</v>
      </c>
      <c r="N1820" t="s">
        <v>4690</v>
      </c>
      <c r="O1820" s="4">
        <v>47815610802</v>
      </c>
      <c r="P1820" s="4">
        <v>37015793587</v>
      </c>
      <c r="Q1820" t="s">
        <v>24</v>
      </c>
      <c r="R1820" t="s">
        <v>24</v>
      </c>
    </row>
    <row r="1821" spans="1:18" x14ac:dyDescent="0.3">
      <c r="A1821" t="s">
        <v>17</v>
      </c>
      <c r="B1821" t="s">
        <v>3824</v>
      </c>
      <c r="C1821">
        <f t="shared" si="28"/>
        <v>1</v>
      </c>
      <c r="D1821" s="3" t="s">
        <v>3825</v>
      </c>
      <c r="E1821" t="s">
        <v>3825</v>
      </c>
      <c r="F1821" t="s">
        <v>20</v>
      </c>
      <c r="G1821">
        <v>202</v>
      </c>
      <c r="H1821" t="s">
        <v>207</v>
      </c>
      <c r="I1821">
        <v>12</v>
      </c>
      <c r="J1821" s="2">
        <v>44834</v>
      </c>
      <c r="K1821" t="s">
        <v>22</v>
      </c>
      <c r="L1821" t="s">
        <v>23</v>
      </c>
      <c r="M1821" t="s">
        <v>4689</v>
      </c>
      <c r="N1821" t="s">
        <v>4690</v>
      </c>
      <c r="O1821" s="4">
        <v>101678860745</v>
      </c>
      <c r="P1821" s="4">
        <v>140918646816</v>
      </c>
      <c r="Q1821" t="s">
        <v>24</v>
      </c>
      <c r="R1821" t="s">
        <v>24</v>
      </c>
    </row>
    <row r="1822" spans="1:18" x14ac:dyDescent="0.3">
      <c r="A1822" t="s">
        <v>17</v>
      </c>
      <c r="B1822" t="s">
        <v>3826</v>
      </c>
      <c r="C1822">
        <f t="shared" si="28"/>
        <v>1</v>
      </c>
      <c r="D1822" s="3" t="s">
        <v>3827</v>
      </c>
      <c r="E1822" t="s">
        <v>3827</v>
      </c>
      <c r="F1822" t="s">
        <v>27</v>
      </c>
      <c r="G1822">
        <v>591</v>
      </c>
      <c r="H1822" t="s">
        <v>58</v>
      </c>
      <c r="I1822">
        <v>12</v>
      </c>
      <c r="J1822" s="2">
        <v>44834</v>
      </c>
      <c r="K1822" t="s">
        <v>22</v>
      </c>
      <c r="L1822" t="s">
        <v>23</v>
      </c>
      <c r="M1822" t="s">
        <v>4689</v>
      </c>
      <c r="N1822" t="s">
        <v>4690</v>
      </c>
      <c r="O1822" s="4">
        <v>242084889551</v>
      </c>
      <c r="P1822" s="4">
        <v>229994781365</v>
      </c>
      <c r="Q1822" t="s">
        <v>24</v>
      </c>
      <c r="R1822" t="s">
        <v>24</v>
      </c>
    </row>
    <row r="1823" spans="1:18" x14ac:dyDescent="0.3">
      <c r="A1823" t="s">
        <v>17</v>
      </c>
      <c r="B1823" t="s">
        <v>3828</v>
      </c>
      <c r="C1823">
        <f t="shared" si="28"/>
        <v>1</v>
      </c>
      <c r="D1823" s="3" t="s">
        <v>3829</v>
      </c>
      <c r="E1823" t="s">
        <v>3829</v>
      </c>
      <c r="F1823" t="s">
        <v>20</v>
      </c>
      <c r="G1823">
        <v>211</v>
      </c>
      <c r="H1823" t="s">
        <v>276</v>
      </c>
      <c r="I1823">
        <v>12</v>
      </c>
      <c r="J1823" s="2">
        <v>44834</v>
      </c>
      <c r="K1823" t="s">
        <v>22</v>
      </c>
      <c r="L1823" t="s">
        <v>23</v>
      </c>
      <c r="M1823" t="s">
        <v>4689</v>
      </c>
      <c r="N1823" t="s">
        <v>4690</v>
      </c>
      <c r="O1823" s="4">
        <v>116496172509</v>
      </c>
      <c r="P1823" s="4">
        <v>89589902597</v>
      </c>
      <c r="Q1823" t="s">
        <v>24</v>
      </c>
      <c r="R1823" t="s">
        <v>24</v>
      </c>
    </row>
    <row r="1824" spans="1:18" x14ac:dyDescent="0.3">
      <c r="A1824" t="s">
        <v>17</v>
      </c>
      <c r="B1824" t="s">
        <v>3830</v>
      </c>
      <c r="C1824">
        <f t="shared" si="28"/>
        <v>1</v>
      </c>
      <c r="D1824" s="3" t="s">
        <v>3831</v>
      </c>
      <c r="E1824" t="s">
        <v>3831</v>
      </c>
      <c r="F1824" t="s">
        <v>27</v>
      </c>
      <c r="G1824">
        <v>620</v>
      </c>
      <c r="H1824" t="s">
        <v>95</v>
      </c>
      <c r="I1824">
        <v>12</v>
      </c>
      <c r="J1824" s="2">
        <v>44834</v>
      </c>
      <c r="K1824" t="s">
        <v>22</v>
      </c>
      <c r="L1824" t="s">
        <v>23</v>
      </c>
      <c r="M1824" t="s">
        <v>4689</v>
      </c>
      <c r="N1824" t="s">
        <v>4690</v>
      </c>
      <c r="O1824" s="4">
        <v>53918097008</v>
      </c>
      <c r="P1824" s="4">
        <v>59835869432</v>
      </c>
      <c r="Q1824" t="s">
        <v>24</v>
      </c>
      <c r="R1824" t="s">
        <v>24</v>
      </c>
    </row>
    <row r="1825" spans="1:18" x14ac:dyDescent="0.3">
      <c r="A1825" t="s">
        <v>17</v>
      </c>
      <c r="B1825" t="s">
        <v>3832</v>
      </c>
      <c r="C1825">
        <f t="shared" si="28"/>
        <v>1</v>
      </c>
      <c r="D1825" s="3" t="s">
        <v>3833</v>
      </c>
      <c r="E1825" t="s">
        <v>3833</v>
      </c>
      <c r="F1825" t="s">
        <v>20</v>
      </c>
      <c r="G1825">
        <v>582</v>
      </c>
      <c r="H1825" t="s">
        <v>140</v>
      </c>
      <c r="I1825">
        <v>12</v>
      </c>
      <c r="J1825" s="2">
        <v>44834</v>
      </c>
      <c r="K1825" t="s">
        <v>22</v>
      </c>
      <c r="L1825" t="s">
        <v>23</v>
      </c>
      <c r="M1825" t="s">
        <v>4689</v>
      </c>
      <c r="N1825" t="s">
        <v>4690</v>
      </c>
      <c r="O1825" s="4">
        <v>83422646217</v>
      </c>
      <c r="P1825" s="4">
        <v>72042435335</v>
      </c>
      <c r="Q1825" t="s">
        <v>24</v>
      </c>
      <c r="R1825" t="s">
        <v>24</v>
      </c>
    </row>
    <row r="1826" spans="1:18" x14ac:dyDescent="0.3">
      <c r="A1826" t="s">
        <v>17</v>
      </c>
      <c r="B1826" t="s">
        <v>3834</v>
      </c>
      <c r="C1826">
        <f t="shared" si="28"/>
        <v>1</v>
      </c>
      <c r="D1826" s="3" t="s">
        <v>3835</v>
      </c>
      <c r="E1826" t="s">
        <v>3835</v>
      </c>
      <c r="F1826" t="s">
        <v>27</v>
      </c>
      <c r="G1826">
        <v>649</v>
      </c>
      <c r="H1826" t="s">
        <v>31</v>
      </c>
      <c r="I1826">
        <v>12</v>
      </c>
      <c r="J1826" s="2">
        <v>44834</v>
      </c>
      <c r="K1826" t="s">
        <v>22</v>
      </c>
      <c r="L1826" t="s">
        <v>23</v>
      </c>
      <c r="M1826" t="s">
        <v>4689</v>
      </c>
      <c r="N1826" t="s">
        <v>4690</v>
      </c>
      <c r="O1826" s="4">
        <v>61495880037</v>
      </c>
      <c r="P1826" s="4">
        <v>68854890381</v>
      </c>
      <c r="Q1826" t="s">
        <v>24</v>
      </c>
      <c r="R1826" t="s">
        <v>24</v>
      </c>
    </row>
    <row r="1827" spans="1:18" x14ac:dyDescent="0.3">
      <c r="A1827" t="s">
        <v>17</v>
      </c>
      <c r="B1827" t="s">
        <v>3836</v>
      </c>
      <c r="C1827">
        <f t="shared" si="28"/>
        <v>1</v>
      </c>
      <c r="D1827" s="3" t="s">
        <v>3837</v>
      </c>
      <c r="E1827" t="s">
        <v>3837</v>
      </c>
      <c r="F1827" t="s">
        <v>27</v>
      </c>
      <c r="G1827">
        <v>762</v>
      </c>
      <c r="H1827" t="s">
        <v>3838</v>
      </c>
      <c r="I1827">
        <v>12</v>
      </c>
      <c r="J1827" s="2">
        <v>44834</v>
      </c>
      <c r="K1827" t="s">
        <v>22</v>
      </c>
      <c r="L1827" t="s">
        <v>23</v>
      </c>
      <c r="M1827" t="s">
        <v>4689</v>
      </c>
      <c r="N1827" t="s">
        <v>4690</v>
      </c>
      <c r="O1827" s="4">
        <v>141136396324</v>
      </c>
      <c r="P1827" s="4">
        <v>160033363641</v>
      </c>
      <c r="Q1827" t="s">
        <v>24</v>
      </c>
      <c r="R1827" t="s">
        <v>24</v>
      </c>
    </row>
    <row r="1828" spans="1:18" x14ac:dyDescent="0.3">
      <c r="A1828" t="s">
        <v>17</v>
      </c>
      <c r="B1828" t="s">
        <v>3839</v>
      </c>
      <c r="C1828">
        <f t="shared" si="28"/>
        <v>1</v>
      </c>
      <c r="D1828" s="3" t="s">
        <v>3840</v>
      </c>
      <c r="E1828" t="s">
        <v>3840</v>
      </c>
      <c r="F1828" t="s">
        <v>20</v>
      </c>
      <c r="G1828">
        <v>271</v>
      </c>
      <c r="H1828" t="s">
        <v>691</v>
      </c>
      <c r="I1828">
        <v>12</v>
      </c>
      <c r="J1828" s="2">
        <v>44834</v>
      </c>
      <c r="K1828" t="s">
        <v>22</v>
      </c>
      <c r="L1828" t="s">
        <v>23</v>
      </c>
      <c r="M1828" t="s">
        <v>4689</v>
      </c>
      <c r="N1828" t="s">
        <v>4690</v>
      </c>
      <c r="O1828" s="4">
        <v>5369929106</v>
      </c>
      <c r="P1828" s="4">
        <v>4719440749</v>
      </c>
      <c r="Q1828" t="s">
        <v>24</v>
      </c>
      <c r="R1828" t="s">
        <v>24</v>
      </c>
    </row>
    <row r="1829" spans="1:18" x14ac:dyDescent="0.3">
      <c r="A1829" t="s">
        <v>17</v>
      </c>
      <c r="B1829" t="s">
        <v>3841</v>
      </c>
      <c r="C1829">
        <f t="shared" si="28"/>
        <v>1</v>
      </c>
      <c r="D1829" s="3" t="s">
        <v>3842</v>
      </c>
      <c r="E1829" t="s">
        <v>3842</v>
      </c>
      <c r="F1829" t="s">
        <v>20</v>
      </c>
      <c r="G1829">
        <v>701</v>
      </c>
      <c r="H1829" t="s">
        <v>64</v>
      </c>
      <c r="I1829">
        <v>12</v>
      </c>
      <c r="J1829" s="2">
        <v>44834</v>
      </c>
      <c r="K1829" t="s">
        <v>22</v>
      </c>
      <c r="L1829" t="s">
        <v>23</v>
      </c>
      <c r="M1829" t="s">
        <v>4689</v>
      </c>
      <c r="N1829" t="s">
        <v>4690</v>
      </c>
      <c r="O1829" s="4">
        <v>9543484084</v>
      </c>
      <c r="P1829" s="4">
        <v>10512591898</v>
      </c>
      <c r="Q1829" t="s">
        <v>24</v>
      </c>
      <c r="R1829" t="s">
        <v>24</v>
      </c>
    </row>
    <row r="1830" spans="1:18" x14ac:dyDescent="0.3">
      <c r="A1830" t="s">
        <v>17</v>
      </c>
      <c r="B1830" t="s">
        <v>3843</v>
      </c>
      <c r="C1830">
        <f t="shared" si="28"/>
        <v>1</v>
      </c>
      <c r="D1830" s="3" t="s">
        <v>3844</v>
      </c>
      <c r="E1830" t="s">
        <v>3844</v>
      </c>
      <c r="F1830" t="s">
        <v>20</v>
      </c>
      <c r="G1830">
        <v>478</v>
      </c>
      <c r="H1830" t="s">
        <v>3845</v>
      </c>
      <c r="I1830">
        <v>12</v>
      </c>
      <c r="J1830" s="2">
        <v>44834</v>
      </c>
      <c r="K1830" t="s">
        <v>22</v>
      </c>
      <c r="L1830" t="s">
        <v>23</v>
      </c>
      <c r="M1830" t="s">
        <v>4689</v>
      </c>
      <c r="N1830" t="s">
        <v>4690</v>
      </c>
      <c r="O1830" s="4">
        <v>19425923858</v>
      </c>
      <c r="P1830" s="4">
        <v>18404311086</v>
      </c>
      <c r="Q1830" t="s">
        <v>24</v>
      </c>
      <c r="R1830" t="s">
        <v>24</v>
      </c>
    </row>
    <row r="1831" spans="1:18" x14ac:dyDescent="0.3">
      <c r="A1831" t="s">
        <v>17</v>
      </c>
      <c r="B1831" t="s">
        <v>3846</v>
      </c>
      <c r="C1831">
        <f t="shared" si="28"/>
        <v>1</v>
      </c>
      <c r="D1831" s="3" t="s">
        <v>3847</v>
      </c>
      <c r="E1831" t="s">
        <v>3847</v>
      </c>
      <c r="F1831" t="s">
        <v>27</v>
      </c>
      <c r="G1831">
        <v>291</v>
      </c>
      <c r="H1831" t="s">
        <v>133</v>
      </c>
      <c r="I1831">
        <v>12</v>
      </c>
      <c r="J1831" s="2">
        <v>44834</v>
      </c>
      <c r="K1831" t="s">
        <v>22</v>
      </c>
      <c r="L1831" t="s">
        <v>23</v>
      </c>
      <c r="M1831" t="s">
        <v>4689</v>
      </c>
      <c r="N1831" t="s">
        <v>4690</v>
      </c>
      <c r="O1831" s="4">
        <v>90739810180</v>
      </c>
      <c r="P1831" s="4">
        <v>67845866319</v>
      </c>
      <c r="Q1831" t="s">
        <v>24</v>
      </c>
      <c r="R1831" t="s">
        <v>24</v>
      </c>
    </row>
    <row r="1832" spans="1:18" x14ac:dyDescent="0.3">
      <c r="A1832" t="s">
        <v>17</v>
      </c>
      <c r="B1832" t="s">
        <v>3848</v>
      </c>
      <c r="C1832">
        <f t="shared" si="28"/>
        <v>1</v>
      </c>
      <c r="D1832" s="3" t="s">
        <v>3849</v>
      </c>
      <c r="E1832" t="s">
        <v>3849</v>
      </c>
      <c r="F1832" t="s">
        <v>20</v>
      </c>
      <c r="G1832">
        <v>620</v>
      </c>
      <c r="H1832" t="s">
        <v>95</v>
      </c>
      <c r="I1832">
        <v>12</v>
      </c>
      <c r="J1832" s="2">
        <v>44834</v>
      </c>
      <c r="K1832" t="s">
        <v>22</v>
      </c>
      <c r="L1832" t="s">
        <v>23</v>
      </c>
      <c r="M1832" t="s">
        <v>4689</v>
      </c>
      <c r="N1832" t="s">
        <v>4690</v>
      </c>
      <c r="O1832" s="4">
        <v>30245842556</v>
      </c>
      <c r="P1832" s="4">
        <v>27158414461</v>
      </c>
      <c r="Q1832" t="s">
        <v>24</v>
      </c>
      <c r="R1832" t="s">
        <v>24</v>
      </c>
    </row>
    <row r="1833" spans="1:18" x14ac:dyDescent="0.3">
      <c r="A1833" t="s">
        <v>17</v>
      </c>
      <c r="B1833" t="s">
        <v>3850</v>
      </c>
      <c r="C1833">
        <f t="shared" si="28"/>
        <v>1</v>
      </c>
      <c r="D1833" s="3" t="s">
        <v>3851</v>
      </c>
      <c r="E1833" t="s">
        <v>3851</v>
      </c>
      <c r="F1833" t="s">
        <v>20</v>
      </c>
      <c r="G1833">
        <v>472</v>
      </c>
      <c r="H1833" t="s">
        <v>3852</v>
      </c>
      <c r="I1833">
        <v>12</v>
      </c>
      <c r="J1833" s="2">
        <v>44834</v>
      </c>
      <c r="K1833" t="s">
        <v>22</v>
      </c>
      <c r="L1833" t="s">
        <v>23</v>
      </c>
      <c r="M1833" t="s">
        <v>4689</v>
      </c>
      <c r="N1833" t="s">
        <v>4690</v>
      </c>
      <c r="O1833" s="4">
        <v>23394244992</v>
      </c>
      <c r="P1833" s="4">
        <v>13230517341</v>
      </c>
      <c r="Q1833" t="s">
        <v>24</v>
      </c>
      <c r="R1833" t="s">
        <v>24</v>
      </c>
    </row>
    <row r="1834" spans="1:18" x14ac:dyDescent="0.3">
      <c r="A1834" t="s">
        <v>17</v>
      </c>
      <c r="B1834" t="s">
        <v>3853</v>
      </c>
      <c r="C1834">
        <f t="shared" si="28"/>
        <v>1</v>
      </c>
      <c r="D1834" s="3" t="s">
        <v>3854</v>
      </c>
      <c r="E1834" t="s">
        <v>3854</v>
      </c>
      <c r="F1834" t="s">
        <v>20</v>
      </c>
      <c r="G1834">
        <v>701</v>
      </c>
      <c r="H1834" t="s">
        <v>64</v>
      </c>
      <c r="I1834">
        <v>12</v>
      </c>
      <c r="J1834" s="2">
        <v>44834</v>
      </c>
      <c r="K1834" t="s">
        <v>22</v>
      </c>
      <c r="L1834" t="s">
        <v>23</v>
      </c>
      <c r="M1834" t="s">
        <v>4689</v>
      </c>
      <c r="N1834" t="s">
        <v>4690</v>
      </c>
      <c r="O1834" s="4">
        <v>4039698321</v>
      </c>
      <c r="P1834" s="4">
        <v>3419309274</v>
      </c>
      <c r="Q1834" t="s">
        <v>24</v>
      </c>
      <c r="R1834" t="s">
        <v>24</v>
      </c>
    </row>
    <row r="1835" spans="1:18" x14ac:dyDescent="0.3">
      <c r="A1835" t="s">
        <v>17</v>
      </c>
      <c r="B1835" t="s">
        <v>3855</v>
      </c>
      <c r="C1835">
        <f t="shared" si="28"/>
        <v>1</v>
      </c>
      <c r="D1835" s="3" t="s">
        <v>3856</v>
      </c>
      <c r="E1835" t="s">
        <v>3856</v>
      </c>
      <c r="F1835" t="s">
        <v>20</v>
      </c>
      <c r="G1835">
        <v>592</v>
      </c>
      <c r="H1835" t="s">
        <v>228</v>
      </c>
      <c r="I1835">
        <v>12</v>
      </c>
      <c r="J1835" s="2">
        <v>44834</v>
      </c>
      <c r="K1835" t="s">
        <v>22</v>
      </c>
      <c r="L1835" t="s">
        <v>23</v>
      </c>
      <c r="M1835" t="s">
        <v>4689</v>
      </c>
      <c r="N1835" t="s">
        <v>4690</v>
      </c>
      <c r="O1835" s="4">
        <v>17724897004</v>
      </c>
      <c r="P1835" s="4">
        <v>16107107270</v>
      </c>
      <c r="Q1835" t="s">
        <v>24</v>
      </c>
      <c r="R1835" t="s">
        <v>24</v>
      </c>
    </row>
    <row r="1836" spans="1:18" x14ac:dyDescent="0.3">
      <c r="A1836" t="s">
        <v>17</v>
      </c>
      <c r="B1836" t="s">
        <v>3857</v>
      </c>
      <c r="C1836">
        <f t="shared" si="28"/>
        <v>1</v>
      </c>
      <c r="D1836" s="3" t="s">
        <v>3858</v>
      </c>
      <c r="E1836" t="s">
        <v>3858</v>
      </c>
      <c r="F1836" t="s">
        <v>20</v>
      </c>
      <c r="G1836">
        <v>261</v>
      </c>
      <c r="H1836" t="s">
        <v>98</v>
      </c>
      <c r="I1836">
        <v>12</v>
      </c>
      <c r="J1836" s="2">
        <v>44834</v>
      </c>
      <c r="K1836" t="s">
        <v>22</v>
      </c>
      <c r="L1836" t="s">
        <v>23</v>
      </c>
      <c r="M1836" t="s">
        <v>4689</v>
      </c>
      <c r="N1836" t="s">
        <v>4690</v>
      </c>
      <c r="O1836" s="4">
        <v>6830542783</v>
      </c>
      <c r="P1836" s="4">
        <v>6992727046</v>
      </c>
      <c r="Q1836" t="s">
        <v>24</v>
      </c>
      <c r="R1836" t="s">
        <v>24</v>
      </c>
    </row>
    <row r="1837" spans="1:18" x14ac:dyDescent="0.3">
      <c r="A1837" t="s">
        <v>17</v>
      </c>
      <c r="B1837" t="s">
        <v>3859</v>
      </c>
      <c r="C1837">
        <f t="shared" si="28"/>
        <v>1</v>
      </c>
      <c r="D1837" s="3" t="s">
        <v>3860</v>
      </c>
      <c r="E1837" t="s">
        <v>3860</v>
      </c>
      <c r="F1837" t="s">
        <v>27</v>
      </c>
      <c r="G1837">
        <v>107</v>
      </c>
      <c r="H1837" t="s">
        <v>70</v>
      </c>
      <c r="I1837">
        <v>12</v>
      </c>
      <c r="J1837" s="2">
        <v>44834</v>
      </c>
      <c r="K1837" t="s">
        <v>22</v>
      </c>
      <c r="L1837" t="s">
        <v>23</v>
      </c>
      <c r="M1837" t="s">
        <v>4689</v>
      </c>
      <c r="N1837" t="s">
        <v>4690</v>
      </c>
      <c r="O1837" s="4">
        <v>159452606275</v>
      </c>
      <c r="P1837" s="4">
        <v>164015182221</v>
      </c>
      <c r="Q1837" t="s">
        <v>24</v>
      </c>
      <c r="R1837" t="s">
        <v>24</v>
      </c>
    </row>
    <row r="1838" spans="1:18" x14ac:dyDescent="0.3">
      <c r="A1838" t="s">
        <v>17</v>
      </c>
      <c r="B1838" t="s">
        <v>3861</v>
      </c>
      <c r="C1838">
        <f t="shared" si="28"/>
        <v>1</v>
      </c>
      <c r="D1838" s="3" t="s">
        <v>3862</v>
      </c>
      <c r="E1838" t="s">
        <v>3862</v>
      </c>
      <c r="F1838" t="s">
        <v>27</v>
      </c>
      <c r="G1838">
        <v>649</v>
      </c>
      <c r="H1838" t="s">
        <v>31</v>
      </c>
      <c r="I1838">
        <v>12</v>
      </c>
      <c r="J1838" s="2">
        <v>44834</v>
      </c>
      <c r="K1838" t="s">
        <v>22</v>
      </c>
      <c r="L1838" t="s">
        <v>23</v>
      </c>
      <c r="M1838" t="s">
        <v>4689</v>
      </c>
      <c r="N1838" t="s">
        <v>4690</v>
      </c>
      <c r="O1838" s="4">
        <v>53365668039</v>
      </c>
      <c r="P1838" s="4">
        <v>56766597819</v>
      </c>
      <c r="Q1838" t="s">
        <v>24</v>
      </c>
      <c r="R1838" t="s">
        <v>24</v>
      </c>
    </row>
    <row r="1839" spans="1:18" x14ac:dyDescent="0.3">
      <c r="A1839" t="s">
        <v>17</v>
      </c>
      <c r="B1839" t="s">
        <v>3863</v>
      </c>
      <c r="C1839">
        <f t="shared" si="28"/>
        <v>1</v>
      </c>
      <c r="D1839" s="3" t="s">
        <v>3864</v>
      </c>
      <c r="E1839" t="s">
        <v>3864</v>
      </c>
      <c r="F1839" t="s">
        <v>27</v>
      </c>
      <c r="G1839">
        <v>582</v>
      </c>
      <c r="H1839" t="s">
        <v>140</v>
      </c>
      <c r="I1839">
        <v>12</v>
      </c>
      <c r="J1839" s="2">
        <v>44834</v>
      </c>
      <c r="K1839" t="s">
        <v>22</v>
      </c>
      <c r="L1839" t="s">
        <v>23</v>
      </c>
      <c r="M1839" t="s">
        <v>4689</v>
      </c>
      <c r="N1839" t="s">
        <v>4690</v>
      </c>
      <c r="O1839" s="4">
        <v>752562991268</v>
      </c>
      <c r="P1839" s="4">
        <v>888975234126</v>
      </c>
      <c r="Q1839" t="s">
        <v>24</v>
      </c>
      <c r="R1839" t="s">
        <v>24</v>
      </c>
    </row>
    <row r="1840" spans="1:18" x14ac:dyDescent="0.3">
      <c r="A1840" t="s">
        <v>17</v>
      </c>
      <c r="B1840" t="s">
        <v>3865</v>
      </c>
      <c r="C1840">
        <f t="shared" si="28"/>
        <v>1</v>
      </c>
      <c r="D1840" s="3" t="s">
        <v>3866</v>
      </c>
      <c r="E1840" t="s">
        <v>3866</v>
      </c>
      <c r="F1840" t="s">
        <v>20</v>
      </c>
      <c r="G1840">
        <v>855</v>
      </c>
      <c r="H1840" t="s">
        <v>1245</v>
      </c>
      <c r="I1840">
        <v>12</v>
      </c>
      <c r="J1840" s="2">
        <v>44834</v>
      </c>
      <c r="K1840" t="s">
        <v>22</v>
      </c>
      <c r="L1840" t="s">
        <v>23</v>
      </c>
      <c r="M1840" t="s">
        <v>4689</v>
      </c>
      <c r="N1840" t="s">
        <v>4690</v>
      </c>
      <c r="O1840" s="4">
        <v>147739242213</v>
      </c>
      <c r="P1840" s="4">
        <v>55380649292</v>
      </c>
      <c r="Q1840" t="s">
        <v>24</v>
      </c>
      <c r="R1840" t="s">
        <v>24</v>
      </c>
    </row>
    <row r="1841" spans="1:18" x14ac:dyDescent="0.3">
      <c r="A1841" t="s">
        <v>17</v>
      </c>
      <c r="B1841" t="s">
        <v>3867</v>
      </c>
      <c r="C1841">
        <f t="shared" si="28"/>
        <v>1</v>
      </c>
      <c r="D1841" s="3" t="s">
        <v>3868</v>
      </c>
      <c r="E1841" t="s">
        <v>3868</v>
      </c>
      <c r="F1841" t="s">
        <v>20</v>
      </c>
      <c r="G1841">
        <v>261</v>
      </c>
      <c r="H1841" t="s">
        <v>98</v>
      </c>
      <c r="I1841">
        <v>12</v>
      </c>
      <c r="J1841" s="2">
        <v>44834</v>
      </c>
      <c r="K1841" t="s">
        <v>22</v>
      </c>
      <c r="L1841" t="s">
        <v>23</v>
      </c>
      <c r="M1841" t="s">
        <v>4689</v>
      </c>
      <c r="N1841" t="s">
        <v>4690</v>
      </c>
      <c r="O1841" s="4">
        <v>2335205019</v>
      </c>
      <c r="P1841" s="4">
        <v>3208439899</v>
      </c>
      <c r="Q1841" t="s">
        <v>24</v>
      </c>
      <c r="R1841" t="s">
        <v>24</v>
      </c>
    </row>
    <row r="1842" spans="1:18" x14ac:dyDescent="0.3">
      <c r="A1842" t="s">
        <v>17</v>
      </c>
      <c r="B1842" t="s">
        <v>3869</v>
      </c>
      <c r="C1842">
        <f t="shared" si="28"/>
        <v>1</v>
      </c>
      <c r="D1842" s="3" t="s">
        <v>3870</v>
      </c>
      <c r="E1842" t="s">
        <v>3870</v>
      </c>
      <c r="F1842" t="s">
        <v>20</v>
      </c>
      <c r="G1842">
        <v>262</v>
      </c>
      <c r="H1842" t="s">
        <v>21</v>
      </c>
      <c r="I1842">
        <v>12</v>
      </c>
      <c r="J1842" s="2">
        <v>44834</v>
      </c>
      <c r="K1842" t="s">
        <v>22</v>
      </c>
      <c r="L1842" t="s">
        <v>23</v>
      </c>
      <c r="M1842" t="s">
        <v>4689</v>
      </c>
      <c r="N1842" t="s">
        <v>4690</v>
      </c>
      <c r="O1842" s="4">
        <v>14425112271</v>
      </c>
      <c r="P1842" s="4">
        <v>20651316932</v>
      </c>
      <c r="Q1842" t="s">
        <v>24</v>
      </c>
      <c r="R1842" t="s">
        <v>24</v>
      </c>
    </row>
    <row r="1843" spans="1:18" x14ac:dyDescent="0.3">
      <c r="A1843" t="s">
        <v>17</v>
      </c>
      <c r="B1843" t="s">
        <v>3871</v>
      </c>
      <c r="C1843">
        <f t="shared" si="28"/>
        <v>1</v>
      </c>
      <c r="D1843" s="3" t="s">
        <v>3872</v>
      </c>
      <c r="E1843" t="s">
        <v>3872</v>
      </c>
      <c r="F1843" t="s">
        <v>20</v>
      </c>
      <c r="G1843">
        <v>141</v>
      </c>
      <c r="H1843" t="s">
        <v>50</v>
      </c>
      <c r="I1843">
        <v>12</v>
      </c>
      <c r="J1843" s="2">
        <v>44834</v>
      </c>
      <c r="K1843" t="s">
        <v>22</v>
      </c>
      <c r="L1843" t="s">
        <v>23</v>
      </c>
      <c r="M1843" t="s">
        <v>4689</v>
      </c>
      <c r="N1843" t="s">
        <v>4690</v>
      </c>
      <c r="O1843" s="4">
        <v>265444471658</v>
      </c>
      <c r="P1843" s="4">
        <v>106185431976</v>
      </c>
      <c r="Q1843" t="s">
        <v>24</v>
      </c>
      <c r="R1843" t="s">
        <v>24</v>
      </c>
    </row>
    <row r="1844" spans="1:18" x14ac:dyDescent="0.3">
      <c r="A1844" t="s">
        <v>17</v>
      </c>
      <c r="B1844" t="s">
        <v>3873</v>
      </c>
      <c r="C1844">
        <f t="shared" si="28"/>
        <v>1</v>
      </c>
      <c r="D1844" s="3" t="s">
        <v>3874</v>
      </c>
      <c r="E1844" t="s">
        <v>3874</v>
      </c>
      <c r="F1844" t="s">
        <v>20</v>
      </c>
      <c r="G1844">
        <v>701</v>
      </c>
      <c r="H1844" t="s">
        <v>64</v>
      </c>
      <c r="I1844">
        <v>12</v>
      </c>
      <c r="J1844" s="2">
        <v>44834</v>
      </c>
      <c r="K1844" t="s">
        <v>22</v>
      </c>
      <c r="L1844" t="s">
        <v>23</v>
      </c>
      <c r="M1844" t="s">
        <v>4689</v>
      </c>
      <c r="N1844" t="s">
        <v>4690</v>
      </c>
      <c r="O1844" s="4">
        <v>81436315145</v>
      </c>
      <c r="P1844" s="4">
        <v>64786737025</v>
      </c>
      <c r="Q1844" t="s">
        <v>24</v>
      </c>
      <c r="R1844" t="s">
        <v>24</v>
      </c>
    </row>
    <row r="1845" spans="1:18" x14ac:dyDescent="0.3">
      <c r="A1845" t="s">
        <v>17</v>
      </c>
      <c r="B1845" t="s">
        <v>3875</v>
      </c>
      <c r="C1845">
        <f t="shared" si="28"/>
        <v>1</v>
      </c>
      <c r="D1845" s="3" t="s">
        <v>3876</v>
      </c>
      <c r="E1845" t="s">
        <v>3876</v>
      </c>
      <c r="F1845" t="s">
        <v>20</v>
      </c>
      <c r="G1845">
        <v>291</v>
      </c>
      <c r="H1845" t="s">
        <v>133</v>
      </c>
      <c r="I1845">
        <v>12</v>
      </c>
      <c r="J1845" s="2">
        <v>44834</v>
      </c>
      <c r="K1845" t="s">
        <v>22</v>
      </c>
      <c r="L1845" t="s">
        <v>23</v>
      </c>
      <c r="M1845" t="s">
        <v>4689</v>
      </c>
      <c r="N1845" t="s">
        <v>4690</v>
      </c>
      <c r="O1845" s="4">
        <v>66577405885</v>
      </c>
      <c r="P1845" s="4">
        <v>74471685097</v>
      </c>
      <c r="Q1845" t="s">
        <v>24</v>
      </c>
      <c r="R1845" t="s">
        <v>24</v>
      </c>
    </row>
    <row r="1846" spans="1:18" x14ac:dyDescent="0.3">
      <c r="A1846" t="s">
        <v>17</v>
      </c>
      <c r="B1846" t="s">
        <v>3877</v>
      </c>
      <c r="C1846">
        <f t="shared" si="28"/>
        <v>1</v>
      </c>
      <c r="D1846" s="3" t="s">
        <v>3878</v>
      </c>
      <c r="E1846" t="s">
        <v>3878</v>
      </c>
      <c r="F1846" t="s">
        <v>20</v>
      </c>
      <c r="G1846">
        <v>261</v>
      </c>
      <c r="H1846" t="s">
        <v>98</v>
      </c>
      <c r="I1846">
        <v>12</v>
      </c>
      <c r="J1846" s="2">
        <v>44834</v>
      </c>
      <c r="K1846" t="s">
        <v>22</v>
      </c>
      <c r="L1846" t="s">
        <v>23</v>
      </c>
      <c r="M1846" t="s">
        <v>4689</v>
      </c>
      <c r="N1846" t="s">
        <v>4690</v>
      </c>
      <c r="O1846" s="4">
        <v>2922498232</v>
      </c>
      <c r="P1846" s="4">
        <v>2834819024</v>
      </c>
      <c r="Q1846" t="s">
        <v>24</v>
      </c>
      <c r="R1846" t="s">
        <v>24</v>
      </c>
    </row>
    <row r="1847" spans="1:18" x14ac:dyDescent="0.3">
      <c r="A1847" t="s">
        <v>17</v>
      </c>
      <c r="B1847" t="s">
        <v>3879</v>
      </c>
      <c r="C1847">
        <f t="shared" si="28"/>
        <v>1</v>
      </c>
      <c r="D1847" s="3" t="s">
        <v>3880</v>
      </c>
      <c r="E1847" t="s">
        <v>3880</v>
      </c>
      <c r="F1847" t="s">
        <v>20</v>
      </c>
      <c r="G1847">
        <v>271</v>
      </c>
      <c r="H1847" t="s">
        <v>691</v>
      </c>
      <c r="I1847">
        <v>12</v>
      </c>
      <c r="J1847" s="2">
        <v>44834</v>
      </c>
      <c r="K1847" t="s">
        <v>22</v>
      </c>
      <c r="L1847" t="s">
        <v>23</v>
      </c>
      <c r="M1847" t="s">
        <v>4689</v>
      </c>
      <c r="N1847" t="s">
        <v>4690</v>
      </c>
      <c r="O1847" s="4">
        <v>132492915535</v>
      </c>
      <c r="P1847" s="4">
        <v>52611495397</v>
      </c>
      <c r="Q1847" t="s">
        <v>24</v>
      </c>
      <c r="R1847" t="s">
        <v>24</v>
      </c>
    </row>
    <row r="1848" spans="1:18" x14ac:dyDescent="0.3">
      <c r="A1848" t="s">
        <v>17</v>
      </c>
      <c r="B1848" t="s">
        <v>3881</v>
      </c>
      <c r="C1848">
        <f t="shared" si="28"/>
        <v>1</v>
      </c>
      <c r="D1848" s="3" t="s">
        <v>3882</v>
      </c>
      <c r="E1848" t="s">
        <v>3882</v>
      </c>
      <c r="F1848" t="s">
        <v>20</v>
      </c>
      <c r="G1848">
        <v>213</v>
      </c>
      <c r="H1848" t="s">
        <v>706</v>
      </c>
      <c r="I1848">
        <v>12</v>
      </c>
      <c r="J1848" s="2">
        <v>44834</v>
      </c>
      <c r="K1848" t="s">
        <v>22</v>
      </c>
      <c r="L1848" t="s">
        <v>23</v>
      </c>
      <c r="M1848" t="s">
        <v>4689</v>
      </c>
      <c r="N1848" t="s">
        <v>4690</v>
      </c>
      <c r="O1848" s="4">
        <v>26186362978</v>
      </c>
      <c r="P1848" s="4">
        <v>31579228534</v>
      </c>
      <c r="Q1848" t="s">
        <v>24</v>
      </c>
      <c r="R1848" t="s">
        <v>24</v>
      </c>
    </row>
    <row r="1849" spans="1:18" x14ac:dyDescent="0.3">
      <c r="A1849" t="s">
        <v>17</v>
      </c>
      <c r="B1849" t="s">
        <v>3883</v>
      </c>
      <c r="C1849">
        <f t="shared" si="28"/>
        <v>1</v>
      </c>
      <c r="D1849" s="3" t="s">
        <v>3884</v>
      </c>
      <c r="E1849" t="s">
        <v>3884</v>
      </c>
      <c r="F1849" t="s">
        <v>20</v>
      </c>
      <c r="G1849">
        <v>204</v>
      </c>
      <c r="H1849" t="s">
        <v>90</v>
      </c>
      <c r="I1849">
        <v>12</v>
      </c>
      <c r="J1849" s="2">
        <v>44834</v>
      </c>
      <c r="K1849" t="s">
        <v>22</v>
      </c>
      <c r="L1849" t="s">
        <v>23</v>
      </c>
      <c r="M1849" t="s">
        <v>4689</v>
      </c>
      <c r="N1849" t="s">
        <v>4690</v>
      </c>
      <c r="O1849" s="4">
        <v>58533191376</v>
      </c>
      <c r="P1849" s="4">
        <v>65867240775</v>
      </c>
      <c r="Q1849" t="s">
        <v>24</v>
      </c>
      <c r="R1849" t="s">
        <v>24</v>
      </c>
    </row>
    <row r="1850" spans="1:18" x14ac:dyDescent="0.3">
      <c r="A1850" t="s">
        <v>17</v>
      </c>
      <c r="B1850" t="s">
        <v>3885</v>
      </c>
      <c r="C1850">
        <f t="shared" si="28"/>
        <v>1</v>
      </c>
      <c r="D1850" s="3" t="s">
        <v>3886</v>
      </c>
      <c r="E1850" t="s">
        <v>3886</v>
      </c>
      <c r="F1850" t="s">
        <v>20</v>
      </c>
      <c r="G1850">
        <v>582</v>
      </c>
      <c r="H1850" t="s">
        <v>140</v>
      </c>
      <c r="I1850">
        <v>12</v>
      </c>
      <c r="J1850" s="2">
        <v>44834</v>
      </c>
      <c r="K1850" t="s">
        <v>22</v>
      </c>
      <c r="L1850" t="s">
        <v>23</v>
      </c>
      <c r="M1850" t="s">
        <v>4689</v>
      </c>
      <c r="N1850" t="s">
        <v>4690</v>
      </c>
      <c r="O1850" s="4">
        <v>8796385753</v>
      </c>
      <c r="P1850" s="4">
        <v>1742337177</v>
      </c>
      <c r="Q1850" t="s">
        <v>24</v>
      </c>
      <c r="R1850" t="s">
        <v>24</v>
      </c>
    </row>
    <row r="1851" spans="1:18" x14ac:dyDescent="0.3">
      <c r="A1851" t="s">
        <v>17</v>
      </c>
      <c r="B1851" t="s">
        <v>3887</v>
      </c>
      <c r="C1851">
        <f t="shared" si="28"/>
        <v>1</v>
      </c>
      <c r="D1851" s="3" t="s">
        <v>3888</v>
      </c>
      <c r="E1851" t="s">
        <v>3888</v>
      </c>
      <c r="F1851" t="s">
        <v>27</v>
      </c>
      <c r="G1851">
        <v>631</v>
      </c>
      <c r="H1851" t="s">
        <v>344</v>
      </c>
      <c r="I1851">
        <v>12</v>
      </c>
      <c r="J1851" s="2">
        <v>44834</v>
      </c>
      <c r="K1851" t="s">
        <v>22</v>
      </c>
      <c r="L1851" t="s">
        <v>23</v>
      </c>
      <c r="M1851" t="s">
        <v>4689</v>
      </c>
      <c r="N1851" t="s">
        <v>4690</v>
      </c>
      <c r="O1851" s="4">
        <v>51892917621</v>
      </c>
      <c r="P1851" s="4">
        <v>40746410400</v>
      </c>
      <c r="Q1851" t="s">
        <v>24</v>
      </c>
      <c r="R1851" t="s">
        <v>24</v>
      </c>
    </row>
    <row r="1852" spans="1:18" x14ac:dyDescent="0.3">
      <c r="A1852" t="s">
        <v>17</v>
      </c>
      <c r="B1852" t="s">
        <v>3889</v>
      </c>
      <c r="C1852">
        <f t="shared" si="28"/>
        <v>1</v>
      </c>
      <c r="D1852" s="3" t="s">
        <v>3890</v>
      </c>
      <c r="E1852" t="s">
        <v>3890</v>
      </c>
      <c r="F1852" t="s">
        <v>20</v>
      </c>
      <c r="G1852">
        <v>591</v>
      </c>
      <c r="H1852" t="s">
        <v>58</v>
      </c>
      <c r="I1852">
        <v>12</v>
      </c>
      <c r="J1852" s="2">
        <v>44834</v>
      </c>
      <c r="K1852" t="s">
        <v>22</v>
      </c>
      <c r="L1852" t="s">
        <v>23</v>
      </c>
      <c r="M1852" t="s">
        <v>4689</v>
      </c>
      <c r="N1852" t="s">
        <v>4690</v>
      </c>
      <c r="O1852" s="4">
        <v>31333641115</v>
      </c>
      <c r="P1852" s="4">
        <v>17919908912</v>
      </c>
      <c r="Q1852" t="s">
        <v>24</v>
      </c>
      <c r="R1852" t="s">
        <v>24</v>
      </c>
    </row>
    <row r="1853" spans="1:18" x14ac:dyDescent="0.3">
      <c r="A1853" t="s">
        <v>17</v>
      </c>
      <c r="B1853" t="s">
        <v>3891</v>
      </c>
      <c r="C1853">
        <f t="shared" si="28"/>
        <v>1</v>
      </c>
      <c r="D1853" s="3" t="s">
        <v>3892</v>
      </c>
      <c r="E1853" t="s">
        <v>3892</v>
      </c>
      <c r="F1853" t="s">
        <v>20</v>
      </c>
      <c r="G1853">
        <v>262</v>
      </c>
      <c r="H1853" t="s">
        <v>21</v>
      </c>
      <c r="I1853">
        <v>12</v>
      </c>
      <c r="J1853" s="2">
        <v>44834</v>
      </c>
      <c r="K1853" t="s">
        <v>22</v>
      </c>
      <c r="L1853" t="s">
        <v>23</v>
      </c>
      <c r="M1853" t="s">
        <v>4689</v>
      </c>
      <c r="N1853" t="s">
        <v>4690</v>
      </c>
      <c r="O1853" s="4">
        <v>18995527446</v>
      </c>
      <c r="P1853" s="4">
        <v>19554393157</v>
      </c>
      <c r="Q1853" t="s">
        <v>24</v>
      </c>
      <c r="R1853" t="s">
        <v>24</v>
      </c>
    </row>
    <row r="1854" spans="1:18" x14ac:dyDescent="0.3">
      <c r="A1854" t="s">
        <v>17</v>
      </c>
      <c r="B1854" t="s">
        <v>3893</v>
      </c>
      <c r="C1854">
        <f t="shared" si="28"/>
        <v>1</v>
      </c>
      <c r="D1854" s="3" t="s">
        <v>3894</v>
      </c>
      <c r="E1854" t="s">
        <v>3894</v>
      </c>
      <c r="F1854" t="s">
        <v>20</v>
      </c>
      <c r="G1854">
        <v>292</v>
      </c>
      <c r="H1854" t="s">
        <v>36</v>
      </c>
      <c r="I1854">
        <v>12</v>
      </c>
      <c r="J1854" s="2">
        <v>44834</v>
      </c>
      <c r="K1854" t="s">
        <v>22</v>
      </c>
      <c r="L1854" t="s">
        <v>23</v>
      </c>
      <c r="M1854" t="s">
        <v>4689</v>
      </c>
      <c r="N1854" t="s">
        <v>4690</v>
      </c>
      <c r="O1854" s="4">
        <v>92754853033</v>
      </c>
      <c r="P1854" s="4">
        <v>70961953904</v>
      </c>
      <c r="Q1854" t="s">
        <v>24</v>
      </c>
      <c r="R1854" t="s">
        <v>24</v>
      </c>
    </row>
    <row r="1855" spans="1:18" x14ac:dyDescent="0.3">
      <c r="A1855" t="s">
        <v>17</v>
      </c>
      <c r="B1855" t="s">
        <v>3895</v>
      </c>
      <c r="C1855">
        <f t="shared" si="28"/>
        <v>1</v>
      </c>
      <c r="D1855" s="3" t="s">
        <v>3896</v>
      </c>
      <c r="E1855" t="s">
        <v>3896</v>
      </c>
      <c r="F1855" t="s">
        <v>20</v>
      </c>
      <c r="G1855">
        <v>264</v>
      </c>
      <c r="H1855" t="s">
        <v>39</v>
      </c>
      <c r="I1855">
        <v>12</v>
      </c>
      <c r="J1855" s="2">
        <v>44834</v>
      </c>
      <c r="K1855" t="s">
        <v>22</v>
      </c>
      <c r="L1855" t="s">
        <v>23</v>
      </c>
      <c r="M1855" t="s">
        <v>4689</v>
      </c>
      <c r="N1855" t="s">
        <v>4690</v>
      </c>
      <c r="O1855" s="4">
        <v>29546237511</v>
      </c>
      <c r="P1855" s="4">
        <v>27534538001</v>
      </c>
      <c r="Q1855" t="s">
        <v>24</v>
      </c>
      <c r="R1855" t="s">
        <v>24</v>
      </c>
    </row>
    <row r="1856" spans="1:18" x14ac:dyDescent="0.3">
      <c r="A1856" t="s">
        <v>17</v>
      </c>
      <c r="B1856" t="s">
        <v>3897</v>
      </c>
      <c r="C1856">
        <f t="shared" si="28"/>
        <v>1</v>
      </c>
      <c r="D1856" s="3" t="s">
        <v>3898</v>
      </c>
      <c r="E1856" t="s">
        <v>3898</v>
      </c>
      <c r="F1856" t="s">
        <v>27</v>
      </c>
      <c r="G1856">
        <v>233</v>
      </c>
      <c r="H1856" t="s">
        <v>561</v>
      </c>
      <c r="I1856">
        <v>12</v>
      </c>
      <c r="J1856" s="2">
        <v>44834</v>
      </c>
      <c r="K1856" t="s">
        <v>22</v>
      </c>
      <c r="L1856" t="s">
        <v>23</v>
      </c>
      <c r="M1856" t="s">
        <v>4689</v>
      </c>
      <c r="N1856" t="s">
        <v>4690</v>
      </c>
      <c r="O1856" s="4">
        <v>79408777399</v>
      </c>
      <c r="P1856" s="4">
        <v>73851679440</v>
      </c>
      <c r="Q1856" t="s">
        <v>24</v>
      </c>
      <c r="R1856" t="s">
        <v>24</v>
      </c>
    </row>
    <row r="1857" spans="1:18" x14ac:dyDescent="0.3">
      <c r="A1857" t="s">
        <v>17</v>
      </c>
      <c r="B1857" t="s">
        <v>3899</v>
      </c>
      <c r="C1857">
        <f t="shared" si="28"/>
        <v>1</v>
      </c>
      <c r="D1857" s="3" t="s">
        <v>3900</v>
      </c>
      <c r="E1857" t="s">
        <v>3900</v>
      </c>
      <c r="F1857" t="s">
        <v>27</v>
      </c>
      <c r="G1857">
        <v>201</v>
      </c>
      <c r="H1857" t="s">
        <v>261</v>
      </c>
      <c r="I1857">
        <v>12</v>
      </c>
      <c r="J1857" s="2">
        <v>44834</v>
      </c>
      <c r="K1857" t="s">
        <v>22</v>
      </c>
      <c r="L1857" t="s">
        <v>23</v>
      </c>
      <c r="M1857" t="s">
        <v>4689</v>
      </c>
      <c r="N1857" t="s">
        <v>4690</v>
      </c>
      <c r="O1857" s="4">
        <v>29488448592</v>
      </c>
      <c r="P1857" s="4">
        <v>29494473564</v>
      </c>
      <c r="Q1857" t="s">
        <v>24</v>
      </c>
      <c r="R1857" t="s">
        <v>24</v>
      </c>
    </row>
    <row r="1858" spans="1:18" x14ac:dyDescent="0.3">
      <c r="A1858" t="s">
        <v>17</v>
      </c>
      <c r="B1858" t="s">
        <v>3901</v>
      </c>
      <c r="C1858">
        <f t="shared" si="28"/>
        <v>1</v>
      </c>
      <c r="D1858" s="3" t="s">
        <v>3902</v>
      </c>
      <c r="E1858" t="s">
        <v>3902</v>
      </c>
      <c r="F1858" t="s">
        <v>27</v>
      </c>
      <c r="G1858">
        <v>201</v>
      </c>
      <c r="H1858" t="s">
        <v>261</v>
      </c>
      <c r="I1858">
        <v>12</v>
      </c>
      <c r="J1858" s="2">
        <v>44834</v>
      </c>
      <c r="K1858" t="s">
        <v>22</v>
      </c>
      <c r="L1858" t="s">
        <v>23</v>
      </c>
      <c r="M1858" t="s">
        <v>4689</v>
      </c>
      <c r="N1858" t="s">
        <v>4690</v>
      </c>
      <c r="O1858" s="4">
        <v>16257803994</v>
      </c>
      <c r="P1858" s="4">
        <v>19023659171</v>
      </c>
      <c r="Q1858" t="s">
        <v>24</v>
      </c>
      <c r="R1858" t="s">
        <v>24</v>
      </c>
    </row>
    <row r="1859" spans="1:18" x14ac:dyDescent="0.3">
      <c r="A1859" t="s">
        <v>17</v>
      </c>
      <c r="B1859" t="s">
        <v>3903</v>
      </c>
      <c r="C1859">
        <f t="shared" ref="C1859:C1922" si="29">COUNTIFS($B$2:$B$2245,B1859)</f>
        <v>1</v>
      </c>
      <c r="D1859" s="3" t="s">
        <v>3904</v>
      </c>
      <c r="E1859" t="s">
        <v>3904</v>
      </c>
      <c r="F1859" t="s">
        <v>20</v>
      </c>
      <c r="G1859">
        <v>241</v>
      </c>
      <c r="H1859" t="s">
        <v>120</v>
      </c>
      <c r="I1859">
        <v>12</v>
      </c>
      <c r="J1859" s="2">
        <v>44834</v>
      </c>
      <c r="K1859" t="s">
        <v>22</v>
      </c>
      <c r="L1859" t="s">
        <v>23</v>
      </c>
      <c r="M1859" t="s">
        <v>4689</v>
      </c>
      <c r="N1859" t="s">
        <v>4690</v>
      </c>
      <c r="O1859" s="4">
        <v>49000984118</v>
      </c>
      <c r="P1859" s="4">
        <v>29235268370</v>
      </c>
      <c r="Q1859" t="s">
        <v>24</v>
      </c>
      <c r="R1859" t="s">
        <v>24</v>
      </c>
    </row>
    <row r="1860" spans="1:18" x14ac:dyDescent="0.3">
      <c r="A1860" t="s">
        <v>17</v>
      </c>
      <c r="B1860" t="s">
        <v>3905</v>
      </c>
      <c r="C1860">
        <f t="shared" si="29"/>
        <v>1</v>
      </c>
      <c r="D1860" s="3" t="s">
        <v>3906</v>
      </c>
      <c r="E1860" t="s">
        <v>3906</v>
      </c>
      <c r="F1860" t="s">
        <v>27</v>
      </c>
      <c r="G1860">
        <v>205</v>
      </c>
      <c r="H1860" t="s">
        <v>1005</v>
      </c>
      <c r="I1860">
        <v>12</v>
      </c>
      <c r="J1860" s="2">
        <v>44834</v>
      </c>
      <c r="K1860" t="s">
        <v>22</v>
      </c>
      <c r="L1860" t="s">
        <v>23</v>
      </c>
      <c r="M1860" t="s">
        <v>4689</v>
      </c>
      <c r="N1860" t="s">
        <v>4690</v>
      </c>
      <c r="O1860" s="4">
        <v>676291752365</v>
      </c>
      <c r="P1860" s="4">
        <v>712839511868</v>
      </c>
      <c r="Q1860" t="s">
        <v>24</v>
      </c>
      <c r="R1860" t="s">
        <v>24</v>
      </c>
    </row>
    <row r="1861" spans="1:18" x14ac:dyDescent="0.3">
      <c r="A1861" t="s">
        <v>17</v>
      </c>
      <c r="B1861" t="s">
        <v>3907</v>
      </c>
      <c r="C1861">
        <f t="shared" si="29"/>
        <v>1</v>
      </c>
      <c r="D1861" s="3" t="s">
        <v>3908</v>
      </c>
      <c r="E1861" t="s">
        <v>3908</v>
      </c>
      <c r="F1861" t="s">
        <v>27</v>
      </c>
      <c r="G1861">
        <v>172</v>
      </c>
      <c r="H1861" t="s">
        <v>927</v>
      </c>
      <c r="I1861">
        <v>12</v>
      </c>
      <c r="J1861" s="2">
        <v>44834</v>
      </c>
      <c r="K1861" t="s">
        <v>22</v>
      </c>
      <c r="L1861" t="s">
        <v>23</v>
      </c>
      <c r="M1861" t="s">
        <v>4689</v>
      </c>
      <c r="N1861" t="s">
        <v>4690</v>
      </c>
      <c r="O1861" s="4">
        <v>271415720442</v>
      </c>
      <c r="P1861" s="4">
        <v>243726629046</v>
      </c>
      <c r="Q1861" t="s">
        <v>24</v>
      </c>
      <c r="R1861" t="s">
        <v>24</v>
      </c>
    </row>
    <row r="1862" spans="1:18" x14ac:dyDescent="0.3">
      <c r="A1862" t="s">
        <v>17</v>
      </c>
      <c r="B1862" t="s">
        <v>3909</v>
      </c>
      <c r="C1862">
        <f t="shared" si="29"/>
        <v>1</v>
      </c>
      <c r="D1862" s="3" t="s">
        <v>3910</v>
      </c>
      <c r="E1862" t="s">
        <v>3910</v>
      </c>
      <c r="F1862" t="s">
        <v>20</v>
      </c>
      <c r="G1862">
        <v>292</v>
      </c>
      <c r="H1862" t="s">
        <v>36</v>
      </c>
      <c r="I1862">
        <v>12</v>
      </c>
      <c r="J1862" s="2">
        <v>44834</v>
      </c>
      <c r="K1862" t="s">
        <v>22</v>
      </c>
      <c r="L1862" t="s">
        <v>23</v>
      </c>
      <c r="M1862" t="s">
        <v>4689</v>
      </c>
      <c r="N1862" t="s">
        <v>4690</v>
      </c>
      <c r="O1862" s="4">
        <v>25480521918</v>
      </c>
      <c r="P1862" s="4">
        <v>28781252809</v>
      </c>
      <c r="Q1862" t="s">
        <v>24</v>
      </c>
      <c r="R1862" t="s">
        <v>24</v>
      </c>
    </row>
    <row r="1863" spans="1:18" x14ac:dyDescent="0.3">
      <c r="A1863" t="s">
        <v>17</v>
      </c>
      <c r="B1863" t="s">
        <v>3911</v>
      </c>
      <c r="C1863">
        <f t="shared" si="29"/>
        <v>1</v>
      </c>
      <c r="D1863" s="3" t="s">
        <v>3912</v>
      </c>
      <c r="E1863" t="s">
        <v>3912</v>
      </c>
      <c r="F1863" t="s">
        <v>20</v>
      </c>
      <c r="G1863">
        <v>259</v>
      </c>
      <c r="H1863" t="s">
        <v>877</v>
      </c>
      <c r="I1863">
        <v>12</v>
      </c>
      <c r="J1863" s="2">
        <v>44834</v>
      </c>
      <c r="K1863" t="s">
        <v>22</v>
      </c>
      <c r="L1863" t="s">
        <v>23</v>
      </c>
      <c r="M1863" t="s">
        <v>4689</v>
      </c>
      <c r="N1863" t="s">
        <v>4690</v>
      </c>
      <c r="O1863" s="4">
        <v>37894758963</v>
      </c>
      <c r="P1863" s="4">
        <v>41226947616</v>
      </c>
      <c r="Q1863" t="s">
        <v>24</v>
      </c>
      <c r="R1863" t="s">
        <v>24</v>
      </c>
    </row>
    <row r="1864" spans="1:18" x14ac:dyDescent="0.3">
      <c r="A1864" t="s">
        <v>17</v>
      </c>
      <c r="B1864" t="s">
        <v>3913</v>
      </c>
      <c r="C1864">
        <f t="shared" si="29"/>
        <v>1</v>
      </c>
      <c r="D1864" s="3" t="s">
        <v>3914</v>
      </c>
      <c r="E1864" t="s">
        <v>3914</v>
      </c>
      <c r="F1864" t="s">
        <v>27</v>
      </c>
      <c r="G1864">
        <v>303</v>
      </c>
      <c r="H1864" t="s">
        <v>53</v>
      </c>
      <c r="I1864">
        <v>12</v>
      </c>
      <c r="J1864" s="2">
        <v>44834</v>
      </c>
      <c r="K1864" t="s">
        <v>22</v>
      </c>
      <c r="L1864" t="s">
        <v>23</v>
      </c>
      <c r="M1864" t="s">
        <v>4689</v>
      </c>
      <c r="N1864" t="s">
        <v>4690</v>
      </c>
      <c r="O1864" s="4">
        <v>279432535892</v>
      </c>
      <c r="P1864" s="4">
        <v>259281317061</v>
      </c>
      <c r="Q1864" t="s">
        <v>24</v>
      </c>
      <c r="R1864" t="s">
        <v>24</v>
      </c>
    </row>
    <row r="1865" spans="1:18" x14ac:dyDescent="0.3">
      <c r="A1865" t="s">
        <v>17</v>
      </c>
      <c r="B1865" t="s">
        <v>3915</v>
      </c>
      <c r="C1865">
        <f t="shared" si="29"/>
        <v>1</v>
      </c>
      <c r="D1865" s="3" t="s">
        <v>3916</v>
      </c>
      <c r="E1865" t="s">
        <v>3916</v>
      </c>
      <c r="F1865" t="s">
        <v>27</v>
      </c>
      <c r="G1865">
        <v>412</v>
      </c>
      <c r="H1865" t="s">
        <v>106</v>
      </c>
      <c r="I1865">
        <v>12</v>
      </c>
      <c r="J1865" s="2">
        <v>44834</v>
      </c>
      <c r="K1865" t="s">
        <v>22</v>
      </c>
      <c r="L1865" t="s">
        <v>23</v>
      </c>
      <c r="M1865" t="s">
        <v>4689</v>
      </c>
      <c r="N1865" t="s">
        <v>4690</v>
      </c>
      <c r="O1865" s="4">
        <v>1659125924392</v>
      </c>
      <c r="P1865" s="4">
        <v>1913313234959</v>
      </c>
      <c r="Q1865" t="s">
        <v>24</v>
      </c>
      <c r="R1865" t="s">
        <v>24</v>
      </c>
    </row>
    <row r="1866" spans="1:18" x14ac:dyDescent="0.3">
      <c r="A1866" t="s">
        <v>17</v>
      </c>
      <c r="B1866" t="s">
        <v>3917</v>
      </c>
      <c r="C1866">
        <f t="shared" si="29"/>
        <v>1</v>
      </c>
      <c r="D1866" s="3" t="s">
        <v>3918</v>
      </c>
      <c r="E1866" t="s">
        <v>3918</v>
      </c>
      <c r="F1866" t="s">
        <v>20</v>
      </c>
      <c r="G1866">
        <v>259</v>
      </c>
      <c r="H1866" t="s">
        <v>877</v>
      </c>
      <c r="I1866">
        <v>12</v>
      </c>
      <c r="J1866" s="2">
        <v>44834</v>
      </c>
      <c r="K1866" t="s">
        <v>22</v>
      </c>
      <c r="L1866" t="s">
        <v>23</v>
      </c>
      <c r="M1866" t="s">
        <v>4689</v>
      </c>
      <c r="N1866" t="s">
        <v>4690</v>
      </c>
      <c r="O1866" s="4">
        <v>280695441700</v>
      </c>
      <c r="P1866" s="4">
        <v>296436583929</v>
      </c>
      <c r="Q1866" t="s">
        <v>24</v>
      </c>
      <c r="R1866" t="s">
        <v>24</v>
      </c>
    </row>
    <row r="1867" spans="1:18" x14ac:dyDescent="0.3">
      <c r="A1867" t="s">
        <v>17</v>
      </c>
      <c r="B1867" t="s">
        <v>3919</v>
      </c>
      <c r="C1867">
        <f t="shared" si="29"/>
        <v>1</v>
      </c>
      <c r="D1867" s="3" t="s">
        <v>3920</v>
      </c>
      <c r="E1867" t="s">
        <v>3920</v>
      </c>
      <c r="F1867" t="s">
        <v>20</v>
      </c>
      <c r="G1867">
        <v>529</v>
      </c>
      <c r="H1867" t="s">
        <v>394</v>
      </c>
      <c r="I1867">
        <v>12</v>
      </c>
      <c r="J1867" s="2">
        <v>44834</v>
      </c>
      <c r="K1867" t="s">
        <v>22</v>
      </c>
      <c r="L1867" t="s">
        <v>23</v>
      </c>
      <c r="M1867" t="s">
        <v>4689</v>
      </c>
      <c r="N1867" t="s">
        <v>4690</v>
      </c>
      <c r="O1867" s="4">
        <v>145355034340</v>
      </c>
      <c r="P1867" s="4">
        <v>168577987459</v>
      </c>
      <c r="Q1867" t="s">
        <v>24</v>
      </c>
      <c r="R1867" t="s">
        <v>24</v>
      </c>
    </row>
    <row r="1868" spans="1:18" x14ac:dyDescent="0.3">
      <c r="A1868" t="s">
        <v>17</v>
      </c>
      <c r="B1868" t="s">
        <v>3921</v>
      </c>
      <c r="C1868">
        <f t="shared" si="29"/>
        <v>1</v>
      </c>
      <c r="D1868" s="3" t="s">
        <v>3922</v>
      </c>
      <c r="E1868" t="s">
        <v>3922</v>
      </c>
      <c r="F1868" t="s">
        <v>27</v>
      </c>
      <c r="G1868">
        <v>303</v>
      </c>
      <c r="H1868" t="s">
        <v>53</v>
      </c>
      <c r="I1868">
        <v>12</v>
      </c>
      <c r="J1868" s="2">
        <v>44834</v>
      </c>
      <c r="K1868" t="s">
        <v>22</v>
      </c>
      <c r="L1868" t="s">
        <v>23</v>
      </c>
      <c r="M1868" t="s">
        <v>4689</v>
      </c>
      <c r="N1868" t="s">
        <v>4690</v>
      </c>
      <c r="O1868" s="4">
        <v>4922415711</v>
      </c>
      <c r="P1868" s="4">
        <v>6106381935</v>
      </c>
      <c r="Q1868" t="s">
        <v>24</v>
      </c>
      <c r="R1868" t="s">
        <v>24</v>
      </c>
    </row>
    <row r="1869" spans="1:18" x14ac:dyDescent="0.3">
      <c r="A1869" t="s">
        <v>17</v>
      </c>
      <c r="B1869" t="s">
        <v>3923</v>
      </c>
      <c r="C1869">
        <f t="shared" si="29"/>
        <v>1</v>
      </c>
      <c r="D1869" s="3" t="s">
        <v>3924</v>
      </c>
      <c r="E1869" t="s">
        <v>3924</v>
      </c>
      <c r="F1869" t="s">
        <v>27</v>
      </c>
      <c r="G1869">
        <v>141</v>
      </c>
      <c r="H1869" t="s">
        <v>50</v>
      </c>
      <c r="I1869">
        <v>12</v>
      </c>
      <c r="J1869" s="2">
        <v>44834</v>
      </c>
      <c r="K1869" t="s">
        <v>22</v>
      </c>
      <c r="L1869" t="s">
        <v>23</v>
      </c>
      <c r="M1869" t="s">
        <v>4689</v>
      </c>
      <c r="N1869" t="s">
        <v>4690</v>
      </c>
      <c r="O1869" s="4">
        <v>453202701569</v>
      </c>
      <c r="P1869" s="4">
        <v>463127887567</v>
      </c>
      <c r="Q1869" t="s">
        <v>24</v>
      </c>
      <c r="R1869" t="s">
        <v>24</v>
      </c>
    </row>
    <row r="1870" spans="1:18" x14ac:dyDescent="0.3">
      <c r="A1870" t="s">
        <v>17</v>
      </c>
      <c r="B1870" t="s">
        <v>3925</v>
      </c>
      <c r="C1870">
        <f t="shared" si="29"/>
        <v>1</v>
      </c>
      <c r="D1870" s="3" t="s">
        <v>3926</v>
      </c>
      <c r="E1870" t="s">
        <v>3926</v>
      </c>
      <c r="F1870" t="s">
        <v>20</v>
      </c>
      <c r="G1870">
        <v>211</v>
      </c>
      <c r="H1870" t="s">
        <v>276</v>
      </c>
      <c r="I1870">
        <v>12</v>
      </c>
      <c r="J1870" s="2">
        <v>44834</v>
      </c>
      <c r="K1870" t="s">
        <v>22</v>
      </c>
      <c r="L1870" t="s">
        <v>23</v>
      </c>
      <c r="M1870" t="s">
        <v>4689</v>
      </c>
      <c r="N1870" t="s">
        <v>4690</v>
      </c>
      <c r="O1870" s="4">
        <v>1424934967</v>
      </c>
      <c r="P1870" s="4">
        <v>1421424643</v>
      </c>
      <c r="Q1870" t="s">
        <v>24</v>
      </c>
      <c r="R1870" t="s">
        <v>24</v>
      </c>
    </row>
    <row r="1871" spans="1:18" x14ac:dyDescent="0.3">
      <c r="A1871" t="s">
        <v>17</v>
      </c>
      <c r="B1871" t="s">
        <v>3927</v>
      </c>
      <c r="C1871">
        <f t="shared" si="29"/>
        <v>1</v>
      </c>
      <c r="D1871" s="3" t="s">
        <v>3928</v>
      </c>
      <c r="E1871" t="s">
        <v>3928</v>
      </c>
      <c r="F1871" t="s">
        <v>20</v>
      </c>
      <c r="G1871">
        <v>259</v>
      </c>
      <c r="H1871" t="s">
        <v>877</v>
      </c>
      <c r="I1871">
        <v>12</v>
      </c>
      <c r="J1871" s="2">
        <v>44834</v>
      </c>
      <c r="K1871" t="s">
        <v>22</v>
      </c>
      <c r="L1871" t="s">
        <v>23</v>
      </c>
      <c r="M1871" t="s">
        <v>4689</v>
      </c>
      <c r="N1871" t="s">
        <v>4690</v>
      </c>
      <c r="O1871" s="4">
        <v>35198845616</v>
      </c>
      <c r="P1871" s="4">
        <v>46930037502</v>
      </c>
      <c r="Q1871" t="s">
        <v>24</v>
      </c>
      <c r="R1871" t="s">
        <v>24</v>
      </c>
    </row>
    <row r="1872" spans="1:18" x14ac:dyDescent="0.3">
      <c r="A1872" t="s">
        <v>17</v>
      </c>
      <c r="B1872" t="s">
        <v>3929</v>
      </c>
      <c r="C1872">
        <f t="shared" si="29"/>
        <v>1</v>
      </c>
      <c r="D1872" s="3" t="s">
        <v>3930</v>
      </c>
      <c r="E1872" t="s">
        <v>3930</v>
      </c>
      <c r="F1872" t="s">
        <v>20</v>
      </c>
      <c r="G1872">
        <v>212</v>
      </c>
      <c r="H1872" t="s">
        <v>78</v>
      </c>
      <c r="I1872">
        <v>12</v>
      </c>
      <c r="J1872" s="2">
        <v>44834</v>
      </c>
      <c r="K1872" t="s">
        <v>22</v>
      </c>
      <c r="L1872" t="s">
        <v>23</v>
      </c>
      <c r="M1872" t="s">
        <v>4689</v>
      </c>
      <c r="N1872" t="s">
        <v>4690</v>
      </c>
      <c r="O1872" s="4">
        <v>42963907283</v>
      </c>
      <c r="P1872" s="4">
        <v>70467286053</v>
      </c>
      <c r="Q1872" t="s">
        <v>24</v>
      </c>
      <c r="R1872" t="s">
        <v>24</v>
      </c>
    </row>
    <row r="1873" spans="1:18" x14ac:dyDescent="0.3">
      <c r="A1873" t="s">
        <v>17</v>
      </c>
      <c r="B1873" t="s">
        <v>3931</v>
      </c>
      <c r="C1873">
        <f t="shared" si="29"/>
        <v>1</v>
      </c>
      <c r="D1873" s="3" t="s">
        <v>3932</v>
      </c>
      <c r="E1873" t="s">
        <v>3932</v>
      </c>
      <c r="F1873" t="s">
        <v>20</v>
      </c>
      <c r="G1873">
        <v>292</v>
      </c>
      <c r="H1873" t="s">
        <v>36</v>
      </c>
      <c r="I1873">
        <v>12</v>
      </c>
      <c r="J1873" s="2">
        <v>44834</v>
      </c>
      <c r="K1873" t="s">
        <v>22</v>
      </c>
      <c r="L1873" t="s">
        <v>23</v>
      </c>
      <c r="M1873" t="s">
        <v>4689</v>
      </c>
      <c r="N1873" t="s">
        <v>4690</v>
      </c>
      <c r="O1873" s="4">
        <v>39928464121</v>
      </c>
      <c r="P1873" s="4">
        <v>41919133088</v>
      </c>
      <c r="Q1873" t="s">
        <v>24</v>
      </c>
      <c r="R1873" t="s">
        <v>24</v>
      </c>
    </row>
    <row r="1874" spans="1:18" x14ac:dyDescent="0.3">
      <c r="A1874" t="s">
        <v>17</v>
      </c>
      <c r="B1874" t="s">
        <v>3933</v>
      </c>
      <c r="C1874">
        <f t="shared" si="29"/>
        <v>1</v>
      </c>
      <c r="D1874" s="3" t="s">
        <v>3934</v>
      </c>
      <c r="E1874" t="s">
        <v>3934</v>
      </c>
      <c r="F1874" t="s">
        <v>27</v>
      </c>
      <c r="G1874">
        <v>222</v>
      </c>
      <c r="H1874" t="s">
        <v>297</v>
      </c>
      <c r="I1874">
        <v>12</v>
      </c>
      <c r="J1874" s="2">
        <v>44834</v>
      </c>
      <c r="K1874" t="s">
        <v>22</v>
      </c>
      <c r="L1874" t="s">
        <v>23</v>
      </c>
      <c r="M1874" t="s">
        <v>4689</v>
      </c>
      <c r="N1874" t="s">
        <v>4690</v>
      </c>
      <c r="O1874" s="4">
        <v>45547850336</v>
      </c>
      <c r="P1874" s="4">
        <v>41821228674</v>
      </c>
      <c r="Q1874" t="s">
        <v>24</v>
      </c>
      <c r="R1874" t="s">
        <v>24</v>
      </c>
    </row>
    <row r="1875" spans="1:18" x14ac:dyDescent="0.3">
      <c r="A1875" t="s">
        <v>17</v>
      </c>
      <c r="B1875" t="s">
        <v>3935</v>
      </c>
      <c r="C1875">
        <f t="shared" si="29"/>
        <v>1</v>
      </c>
      <c r="D1875" s="3" t="s">
        <v>3936</v>
      </c>
      <c r="E1875" t="s">
        <v>3936</v>
      </c>
      <c r="F1875" t="s">
        <v>20</v>
      </c>
      <c r="G1875">
        <v>292</v>
      </c>
      <c r="H1875" t="s">
        <v>36</v>
      </c>
      <c r="I1875">
        <v>12</v>
      </c>
      <c r="J1875" s="2">
        <v>44834</v>
      </c>
      <c r="K1875" t="s">
        <v>22</v>
      </c>
      <c r="L1875" t="s">
        <v>23</v>
      </c>
      <c r="M1875" t="s">
        <v>4689</v>
      </c>
      <c r="N1875" t="s">
        <v>4690</v>
      </c>
      <c r="O1875" s="4">
        <v>269960851764</v>
      </c>
      <c r="P1875" s="4">
        <v>257975482166</v>
      </c>
      <c r="Q1875" t="s">
        <v>24</v>
      </c>
      <c r="R1875" t="s">
        <v>24</v>
      </c>
    </row>
    <row r="1876" spans="1:18" x14ac:dyDescent="0.3">
      <c r="A1876" t="s">
        <v>17</v>
      </c>
      <c r="B1876" t="s">
        <v>3937</v>
      </c>
      <c r="C1876">
        <f t="shared" si="29"/>
        <v>1</v>
      </c>
      <c r="D1876" s="3" t="s">
        <v>3938</v>
      </c>
      <c r="E1876" t="s">
        <v>3938</v>
      </c>
      <c r="F1876" t="s">
        <v>20</v>
      </c>
      <c r="G1876">
        <v>261</v>
      </c>
      <c r="H1876" t="s">
        <v>98</v>
      </c>
      <c r="I1876">
        <v>12</v>
      </c>
      <c r="J1876" s="2">
        <v>44834</v>
      </c>
      <c r="K1876" t="s">
        <v>22</v>
      </c>
      <c r="L1876" t="s">
        <v>23</v>
      </c>
      <c r="M1876" t="s">
        <v>4689</v>
      </c>
      <c r="N1876" t="s">
        <v>4690</v>
      </c>
      <c r="O1876" s="4">
        <v>147550825638</v>
      </c>
      <c r="P1876" s="4">
        <v>100504447314</v>
      </c>
      <c r="Q1876" t="s">
        <v>24</v>
      </c>
      <c r="R1876" t="s">
        <v>24</v>
      </c>
    </row>
    <row r="1877" spans="1:18" x14ac:dyDescent="0.3">
      <c r="A1877" t="s">
        <v>17</v>
      </c>
      <c r="B1877" t="s">
        <v>3939</v>
      </c>
      <c r="C1877">
        <f t="shared" si="29"/>
        <v>1</v>
      </c>
      <c r="D1877" s="3" t="s">
        <v>3940</v>
      </c>
      <c r="E1877" t="s">
        <v>3940</v>
      </c>
      <c r="F1877" t="s">
        <v>20</v>
      </c>
      <c r="G1877">
        <v>264</v>
      </c>
      <c r="H1877" t="s">
        <v>39</v>
      </c>
      <c r="I1877">
        <v>12</v>
      </c>
      <c r="J1877" s="2">
        <v>44834</v>
      </c>
      <c r="K1877" t="s">
        <v>22</v>
      </c>
      <c r="L1877" t="s">
        <v>23</v>
      </c>
      <c r="M1877" t="s">
        <v>4689</v>
      </c>
      <c r="N1877" t="s">
        <v>4690</v>
      </c>
      <c r="O1877" s="4">
        <v>15810023074</v>
      </c>
      <c r="P1877" s="4">
        <v>25630748146</v>
      </c>
      <c r="Q1877" t="s">
        <v>24</v>
      </c>
      <c r="R1877" t="s">
        <v>24</v>
      </c>
    </row>
    <row r="1878" spans="1:18" x14ac:dyDescent="0.3">
      <c r="A1878" t="s">
        <v>17</v>
      </c>
      <c r="B1878" t="s">
        <v>3941</v>
      </c>
      <c r="C1878">
        <f t="shared" si="29"/>
        <v>1</v>
      </c>
      <c r="D1878" s="3" t="s">
        <v>3942</v>
      </c>
      <c r="E1878" t="s">
        <v>3942</v>
      </c>
      <c r="F1878" t="s">
        <v>27</v>
      </c>
      <c r="G1878">
        <v>631</v>
      </c>
      <c r="H1878" t="s">
        <v>344</v>
      </c>
      <c r="I1878">
        <v>12</v>
      </c>
      <c r="J1878" s="2">
        <v>44834</v>
      </c>
      <c r="K1878" t="s">
        <v>22</v>
      </c>
      <c r="L1878" t="s">
        <v>23</v>
      </c>
      <c r="M1878" t="s">
        <v>4689</v>
      </c>
      <c r="N1878" t="s">
        <v>4690</v>
      </c>
      <c r="O1878" s="4">
        <v>10743976906</v>
      </c>
      <c r="P1878" s="4">
        <v>12790697041</v>
      </c>
      <c r="Q1878" t="s">
        <v>24</v>
      </c>
      <c r="R1878" t="s">
        <v>24</v>
      </c>
    </row>
    <row r="1879" spans="1:18" x14ac:dyDescent="0.3">
      <c r="A1879" t="s">
        <v>17</v>
      </c>
      <c r="B1879" t="s">
        <v>3943</v>
      </c>
      <c r="C1879">
        <f t="shared" si="29"/>
        <v>1</v>
      </c>
      <c r="D1879" s="3" t="s">
        <v>3944</v>
      </c>
      <c r="E1879" t="s">
        <v>3944</v>
      </c>
      <c r="F1879" t="s">
        <v>20</v>
      </c>
      <c r="G1879">
        <v>264</v>
      </c>
      <c r="H1879" t="s">
        <v>39</v>
      </c>
      <c r="I1879">
        <v>12</v>
      </c>
      <c r="J1879" s="2">
        <v>44834</v>
      </c>
      <c r="K1879" t="s">
        <v>22</v>
      </c>
      <c r="L1879" t="s">
        <v>23</v>
      </c>
      <c r="M1879" t="s">
        <v>4689</v>
      </c>
      <c r="N1879" t="s">
        <v>4690</v>
      </c>
      <c r="O1879" s="4">
        <v>35864380482</v>
      </c>
      <c r="P1879" s="4">
        <v>60648214013</v>
      </c>
      <c r="Q1879" t="s">
        <v>24</v>
      </c>
      <c r="R1879" t="s">
        <v>24</v>
      </c>
    </row>
    <row r="1880" spans="1:18" x14ac:dyDescent="0.3">
      <c r="A1880" t="s">
        <v>17</v>
      </c>
      <c r="B1880" t="s">
        <v>3945</v>
      </c>
      <c r="C1880">
        <f t="shared" si="29"/>
        <v>1</v>
      </c>
      <c r="D1880" s="3" t="s">
        <v>3946</v>
      </c>
      <c r="E1880" t="s">
        <v>3946</v>
      </c>
      <c r="F1880" t="s">
        <v>27</v>
      </c>
      <c r="G1880">
        <v>204</v>
      </c>
      <c r="H1880" t="s">
        <v>90</v>
      </c>
      <c r="I1880">
        <v>12</v>
      </c>
      <c r="J1880" s="2">
        <v>44834</v>
      </c>
      <c r="K1880" t="s">
        <v>22</v>
      </c>
      <c r="L1880" t="s">
        <v>23</v>
      </c>
      <c r="M1880" t="s">
        <v>4689</v>
      </c>
      <c r="N1880" t="s">
        <v>4690</v>
      </c>
      <c r="O1880" s="4">
        <v>58548533960</v>
      </c>
      <c r="P1880" s="4">
        <v>60329762291</v>
      </c>
      <c r="Q1880" t="s">
        <v>24</v>
      </c>
      <c r="R1880" t="s">
        <v>24</v>
      </c>
    </row>
    <row r="1881" spans="1:18" x14ac:dyDescent="0.3">
      <c r="A1881" t="s">
        <v>17</v>
      </c>
      <c r="B1881" t="s">
        <v>3947</v>
      </c>
      <c r="C1881">
        <f t="shared" si="29"/>
        <v>1</v>
      </c>
      <c r="D1881" s="3" t="s">
        <v>3948</v>
      </c>
      <c r="E1881" t="s">
        <v>3948</v>
      </c>
      <c r="F1881" t="s">
        <v>20</v>
      </c>
      <c r="G1881">
        <v>474</v>
      </c>
      <c r="H1881" t="s">
        <v>585</v>
      </c>
      <c r="I1881">
        <v>12</v>
      </c>
      <c r="J1881" s="2">
        <v>44834</v>
      </c>
      <c r="K1881" t="s">
        <v>22</v>
      </c>
      <c r="L1881" t="s">
        <v>23</v>
      </c>
      <c r="M1881" t="s">
        <v>4689</v>
      </c>
      <c r="N1881" t="s">
        <v>4690</v>
      </c>
      <c r="O1881" s="4">
        <v>3134862833</v>
      </c>
      <c r="P1881" s="4">
        <v>2761671562</v>
      </c>
      <c r="Q1881" t="s">
        <v>24</v>
      </c>
      <c r="R1881" t="s">
        <v>24</v>
      </c>
    </row>
    <row r="1882" spans="1:18" x14ac:dyDescent="0.3">
      <c r="A1882" t="s">
        <v>17</v>
      </c>
      <c r="B1882" t="s">
        <v>3949</v>
      </c>
      <c r="C1882">
        <f t="shared" si="29"/>
        <v>1</v>
      </c>
      <c r="D1882" s="3" t="s">
        <v>3950</v>
      </c>
      <c r="E1882" t="s">
        <v>3950</v>
      </c>
      <c r="F1882" t="s">
        <v>20</v>
      </c>
      <c r="G1882">
        <v>265</v>
      </c>
      <c r="H1882" t="s">
        <v>214</v>
      </c>
      <c r="I1882">
        <v>12</v>
      </c>
      <c r="J1882" s="2">
        <v>44834</v>
      </c>
      <c r="K1882" t="s">
        <v>22</v>
      </c>
      <c r="L1882" t="s">
        <v>23</v>
      </c>
      <c r="M1882" t="s">
        <v>4689</v>
      </c>
      <c r="N1882" t="s">
        <v>4690</v>
      </c>
      <c r="O1882" s="4">
        <v>166727652948</v>
      </c>
      <c r="P1882" s="4">
        <v>128480139343</v>
      </c>
      <c r="Q1882" t="s">
        <v>24</v>
      </c>
      <c r="R1882" t="s">
        <v>24</v>
      </c>
    </row>
    <row r="1883" spans="1:18" x14ac:dyDescent="0.3">
      <c r="A1883" t="s">
        <v>17</v>
      </c>
      <c r="B1883" t="s">
        <v>3951</v>
      </c>
      <c r="C1883">
        <f t="shared" si="29"/>
        <v>1</v>
      </c>
      <c r="D1883" s="3" t="s">
        <v>3952</v>
      </c>
      <c r="E1883" t="s">
        <v>3952</v>
      </c>
      <c r="F1883" t="s">
        <v>20</v>
      </c>
      <c r="G1883">
        <v>582</v>
      </c>
      <c r="H1883" t="s">
        <v>140</v>
      </c>
      <c r="I1883">
        <v>12</v>
      </c>
      <c r="J1883" s="2">
        <v>44834</v>
      </c>
      <c r="K1883" t="s">
        <v>22</v>
      </c>
      <c r="L1883" t="s">
        <v>23</v>
      </c>
      <c r="M1883" t="s">
        <v>4689</v>
      </c>
      <c r="N1883" t="s">
        <v>4690</v>
      </c>
      <c r="O1883" s="4">
        <v>10453233824</v>
      </c>
      <c r="P1883" s="4">
        <v>10520894787</v>
      </c>
      <c r="Q1883" t="s">
        <v>24</v>
      </c>
      <c r="R1883" t="s">
        <v>24</v>
      </c>
    </row>
    <row r="1884" spans="1:18" x14ac:dyDescent="0.3">
      <c r="A1884" t="s">
        <v>17</v>
      </c>
      <c r="B1884" t="s">
        <v>3953</v>
      </c>
      <c r="C1884">
        <f t="shared" si="29"/>
        <v>1</v>
      </c>
      <c r="D1884" s="3" t="s">
        <v>3954</v>
      </c>
      <c r="E1884" t="s">
        <v>3954</v>
      </c>
      <c r="F1884" t="s">
        <v>20</v>
      </c>
      <c r="G1884">
        <v>292</v>
      </c>
      <c r="H1884" t="s">
        <v>36</v>
      </c>
      <c r="I1884">
        <v>12</v>
      </c>
      <c r="J1884" s="2">
        <v>44834</v>
      </c>
      <c r="K1884" t="s">
        <v>22</v>
      </c>
      <c r="L1884" t="s">
        <v>23</v>
      </c>
      <c r="M1884" t="s">
        <v>4689</v>
      </c>
      <c r="N1884" t="s">
        <v>4690</v>
      </c>
      <c r="O1884" s="4">
        <v>153552146740</v>
      </c>
      <c r="P1884" s="4">
        <v>67370125225</v>
      </c>
      <c r="Q1884" t="s">
        <v>24</v>
      </c>
      <c r="R1884" t="s">
        <v>24</v>
      </c>
    </row>
    <row r="1885" spans="1:18" x14ac:dyDescent="0.3">
      <c r="A1885" t="s">
        <v>17</v>
      </c>
      <c r="B1885" t="s">
        <v>3955</v>
      </c>
      <c r="C1885">
        <f t="shared" si="29"/>
        <v>1</v>
      </c>
      <c r="D1885" s="3" t="s">
        <v>3956</v>
      </c>
      <c r="E1885" t="s">
        <v>3956</v>
      </c>
      <c r="F1885" t="s">
        <v>20</v>
      </c>
      <c r="G1885">
        <v>582</v>
      </c>
      <c r="H1885" t="s">
        <v>140</v>
      </c>
      <c r="I1885">
        <v>12</v>
      </c>
      <c r="J1885" s="2">
        <v>44834</v>
      </c>
      <c r="K1885" t="s">
        <v>22</v>
      </c>
      <c r="L1885" t="s">
        <v>23</v>
      </c>
      <c r="M1885" t="s">
        <v>4689</v>
      </c>
      <c r="N1885" t="s">
        <v>4690</v>
      </c>
      <c r="O1885" s="4">
        <v>45342381441</v>
      </c>
      <c r="P1885" s="4">
        <v>41537770180</v>
      </c>
      <c r="Q1885" t="s">
        <v>24</v>
      </c>
      <c r="R1885" t="s">
        <v>24</v>
      </c>
    </row>
    <row r="1886" spans="1:18" x14ac:dyDescent="0.3">
      <c r="A1886" t="s">
        <v>17</v>
      </c>
      <c r="B1886" t="s">
        <v>3957</v>
      </c>
      <c r="C1886">
        <f t="shared" si="29"/>
        <v>1</v>
      </c>
      <c r="D1886" s="3" t="s">
        <v>3958</v>
      </c>
      <c r="E1886" t="s">
        <v>3958</v>
      </c>
      <c r="F1886" t="s">
        <v>20</v>
      </c>
      <c r="G1886">
        <v>701</v>
      </c>
      <c r="H1886" t="s">
        <v>64</v>
      </c>
      <c r="I1886">
        <v>12</v>
      </c>
      <c r="J1886" s="2">
        <v>44834</v>
      </c>
      <c r="K1886" t="s">
        <v>22</v>
      </c>
      <c r="L1886" t="s">
        <v>23</v>
      </c>
      <c r="M1886" t="s">
        <v>4689</v>
      </c>
      <c r="N1886" t="s">
        <v>4690</v>
      </c>
      <c r="O1886" s="4">
        <v>4586136439</v>
      </c>
      <c r="P1886" s="4">
        <v>2952790820</v>
      </c>
      <c r="Q1886" t="s">
        <v>24</v>
      </c>
      <c r="R1886" t="s">
        <v>24</v>
      </c>
    </row>
    <row r="1887" spans="1:18" x14ac:dyDescent="0.3">
      <c r="A1887" t="s">
        <v>17</v>
      </c>
      <c r="B1887" t="s">
        <v>3959</v>
      </c>
      <c r="C1887">
        <f t="shared" si="29"/>
        <v>1</v>
      </c>
      <c r="D1887" s="3" t="s">
        <v>3960</v>
      </c>
      <c r="E1887" t="s">
        <v>3960</v>
      </c>
      <c r="F1887" t="s">
        <v>20</v>
      </c>
      <c r="G1887">
        <v>262</v>
      </c>
      <c r="H1887" t="s">
        <v>21</v>
      </c>
      <c r="I1887">
        <v>12</v>
      </c>
      <c r="J1887" s="2">
        <v>44834</v>
      </c>
      <c r="K1887" t="s">
        <v>22</v>
      </c>
      <c r="L1887" t="s">
        <v>23</v>
      </c>
      <c r="M1887" t="s">
        <v>4689</v>
      </c>
      <c r="N1887" t="s">
        <v>4690</v>
      </c>
      <c r="O1887" s="4">
        <v>44322692370</v>
      </c>
      <c r="P1887" s="4">
        <v>56693453246</v>
      </c>
      <c r="Q1887" t="s">
        <v>24</v>
      </c>
      <c r="R1887" t="s">
        <v>24</v>
      </c>
    </row>
    <row r="1888" spans="1:18" x14ac:dyDescent="0.3">
      <c r="A1888" t="s">
        <v>17</v>
      </c>
      <c r="B1888" t="s">
        <v>3961</v>
      </c>
      <c r="C1888">
        <f t="shared" si="29"/>
        <v>1</v>
      </c>
      <c r="D1888" s="3" t="s">
        <v>3962</v>
      </c>
      <c r="E1888" t="s">
        <v>3962</v>
      </c>
      <c r="F1888" t="s">
        <v>20</v>
      </c>
      <c r="G1888">
        <v>582</v>
      </c>
      <c r="H1888" t="s">
        <v>140</v>
      </c>
      <c r="I1888">
        <v>12</v>
      </c>
      <c r="J1888" s="2">
        <v>44834</v>
      </c>
      <c r="K1888" t="s">
        <v>22</v>
      </c>
      <c r="L1888" t="s">
        <v>23</v>
      </c>
      <c r="M1888" t="s">
        <v>4689</v>
      </c>
      <c r="N1888" t="s">
        <v>4690</v>
      </c>
      <c r="O1888" s="4">
        <v>8352454508</v>
      </c>
      <c r="P1888" s="4">
        <v>6285030532</v>
      </c>
      <c r="Q1888" t="s">
        <v>24</v>
      </c>
      <c r="R1888" t="s">
        <v>24</v>
      </c>
    </row>
    <row r="1889" spans="1:18" x14ac:dyDescent="0.3">
      <c r="A1889" t="s">
        <v>17</v>
      </c>
      <c r="B1889" t="s">
        <v>3963</v>
      </c>
      <c r="C1889">
        <f t="shared" si="29"/>
        <v>1</v>
      </c>
      <c r="D1889" s="3" t="s">
        <v>3964</v>
      </c>
      <c r="E1889" t="s">
        <v>3964</v>
      </c>
      <c r="F1889" t="s">
        <v>20</v>
      </c>
      <c r="G1889">
        <v>412</v>
      </c>
      <c r="H1889" t="s">
        <v>106</v>
      </c>
      <c r="I1889">
        <v>12</v>
      </c>
      <c r="J1889" s="2">
        <v>44834</v>
      </c>
      <c r="K1889" t="s">
        <v>22</v>
      </c>
      <c r="L1889" t="s">
        <v>23</v>
      </c>
      <c r="M1889" t="s">
        <v>4689</v>
      </c>
      <c r="N1889" t="s">
        <v>4690</v>
      </c>
      <c r="O1889" s="4">
        <v>82265994169</v>
      </c>
      <c r="P1889" s="4">
        <v>75656172610</v>
      </c>
      <c r="Q1889" t="s">
        <v>24</v>
      </c>
      <c r="R1889" t="s">
        <v>24</v>
      </c>
    </row>
    <row r="1890" spans="1:18" x14ac:dyDescent="0.3">
      <c r="A1890" t="s">
        <v>17</v>
      </c>
      <c r="B1890" t="s">
        <v>3965</v>
      </c>
      <c r="C1890">
        <f t="shared" si="29"/>
        <v>1</v>
      </c>
      <c r="D1890" s="3" t="s">
        <v>3966</v>
      </c>
      <c r="E1890" t="s">
        <v>3966</v>
      </c>
      <c r="F1890" t="s">
        <v>20</v>
      </c>
      <c r="G1890">
        <v>582</v>
      </c>
      <c r="H1890" t="s">
        <v>140</v>
      </c>
      <c r="I1890">
        <v>12</v>
      </c>
      <c r="J1890" s="2">
        <v>44834</v>
      </c>
      <c r="K1890" t="s">
        <v>22</v>
      </c>
      <c r="L1890" t="s">
        <v>23</v>
      </c>
      <c r="M1890" t="s">
        <v>4689</v>
      </c>
      <c r="N1890" t="s">
        <v>4690</v>
      </c>
      <c r="O1890" s="4">
        <v>14039769607</v>
      </c>
      <c r="P1890" s="4">
        <v>11428898141</v>
      </c>
      <c r="Q1890" t="s">
        <v>24</v>
      </c>
      <c r="R1890" t="s">
        <v>24</v>
      </c>
    </row>
    <row r="1891" spans="1:18" x14ac:dyDescent="0.3">
      <c r="A1891" t="s">
        <v>17</v>
      </c>
      <c r="B1891" t="s">
        <v>3967</v>
      </c>
      <c r="C1891">
        <f t="shared" si="29"/>
        <v>1</v>
      </c>
      <c r="D1891" s="3" t="s">
        <v>3968</v>
      </c>
      <c r="E1891" t="s">
        <v>3968</v>
      </c>
      <c r="F1891" t="s">
        <v>20</v>
      </c>
      <c r="G1891">
        <v>292</v>
      </c>
      <c r="H1891" t="s">
        <v>36</v>
      </c>
      <c r="I1891">
        <v>12</v>
      </c>
      <c r="J1891" s="2">
        <v>44834</v>
      </c>
      <c r="K1891" t="s">
        <v>22</v>
      </c>
      <c r="L1891" t="s">
        <v>23</v>
      </c>
      <c r="M1891" t="s">
        <v>4689</v>
      </c>
      <c r="N1891" t="s">
        <v>4690</v>
      </c>
      <c r="O1891" s="4">
        <v>44707240289</v>
      </c>
      <c r="P1891" s="4">
        <v>51793968224</v>
      </c>
      <c r="Q1891" t="s">
        <v>24</v>
      </c>
      <c r="R1891" t="s">
        <v>24</v>
      </c>
    </row>
    <row r="1892" spans="1:18" x14ac:dyDescent="0.3">
      <c r="A1892" t="s">
        <v>17</v>
      </c>
      <c r="B1892" t="s">
        <v>3969</v>
      </c>
      <c r="C1892">
        <f t="shared" si="29"/>
        <v>1</v>
      </c>
      <c r="D1892" s="3" t="s">
        <v>3970</v>
      </c>
      <c r="E1892" t="s">
        <v>3970</v>
      </c>
      <c r="F1892" t="s">
        <v>20</v>
      </c>
      <c r="G1892">
        <v>602</v>
      </c>
      <c r="H1892" t="s">
        <v>61</v>
      </c>
      <c r="I1892">
        <v>12</v>
      </c>
      <c r="J1892" s="2">
        <v>44834</v>
      </c>
      <c r="K1892" t="s">
        <v>22</v>
      </c>
      <c r="L1892" t="s">
        <v>23</v>
      </c>
      <c r="M1892" t="s">
        <v>4689</v>
      </c>
      <c r="N1892" t="s">
        <v>4690</v>
      </c>
      <c r="O1892" s="4">
        <v>6198712862</v>
      </c>
      <c r="P1892" s="4">
        <v>9707953292</v>
      </c>
      <c r="Q1892" t="s">
        <v>24</v>
      </c>
      <c r="R1892" t="s">
        <v>24</v>
      </c>
    </row>
    <row r="1893" spans="1:18" x14ac:dyDescent="0.3">
      <c r="A1893" t="s">
        <v>17</v>
      </c>
      <c r="B1893" t="s">
        <v>3971</v>
      </c>
      <c r="C1893">
        <f t="shared" si="29"/>
        <v>1</v>
      </c>
      <c r="D1893" s="3" t="s">
        <v>3972</v>
      </c>
      <c r="E1893" t="s">
        <v>3972</v>
      </c>
      <c r="F1893" t="s">
        <v>27</v>
      </c>
      <c r="G1893">
        <v>141</v>
      </c>
      <c r="H1893" t="s">
        <v>50</v>
      </c>
      <c r="I1893">
        <v>12</v>
      </c>
      <c r="J1893" s="2">
        <v>44834</v>
      </c>
      <c r="K1893" t="s">
        <v>22</v>
      </c>
      <c r="L1893" t="s">
        <v>23</v>
      </c>
      <c r="M1893" t="s">
        <v>4689</v>
      </c>
      <c r="N1893" t="s">
        <v>4690</v>
      </c>
      <c r="O1893" s="4">
        <v>64780907466</v>
      </c>
      <c r="P1893" s="4">
        <v>62327748051</v>
      </c>
      <c r="Q1893" t="s">
        <v>24</v>
      </c>
      <c r="R1893" t="s">
        <v>24</v>
      </c>
    </row>
    <row r="1894" spans="1:18" x14ac:dyDescent="0.3">
      <c r="A1894" t="s">
        <v>17</v>
      </c>
      <c r="B1894" t="s">
        <v>3973</v>
      </c>
      <c r="C1894">
        <f t="shared" si="29"/>
        <v>1</v>
      </c>
      <c r="D1894" s="3" t="s">
        <v>3974</v>
      </c>
      <c r="E1894" t="s">
        <v>3974</v>
      </c>
      <c r="F1894" t="s">
        <v>20</v>
      </c>
      <c r="G1894">
        <v>582</v>
      </c>
      <c r="H1894" t="s">
        <v>140</v>
      </c>
      <c r="I1894">
        <v>12</v>
      </c>
      <c r="J1894" s="2">
        <v>44834</v>
      </c>
      <c r="K1894" t="s">
        <v>22</v>
      </c>
      <c r="L1894" t="s">
        <v>23</v>
      </c>
      <c r="M1894" t="s">
        <v>4689</v>
      </c>
      <c r="N1894" t="s">
        <v>4690</v>
      </c>
      <c r="O1894" s="4">
        <v>98450403310</v>
      </c>
      <c r="P1894" s="4">
        <v>74392502839</v>
      </c>
      <c r="Q1894" t="s">
        <v>24</v>
      </c>
      <c r="R1894" t="s">
        <v>24</v>
      </c>
    </row>
    <row r="1895" spans="1:18" x14ac:dyDescent="0.3">
      <c r="A1895" t="s">
        <v>17</v>
      </c>
      <c r="B1895" t="s">
        <v>3975</v>
      </c>
      <c r="C1895">
        <f t="shared" si="29"/>
        <v>1</v>
      </c>
      <c r="D1895" s="3" t="s">
        <v>3976</v>
      </c>
      <c r="E1895" t="s">
        <v>3976</v>
      </c>
      <c r="F1895" t="s">
        <v>20</v>
      </c>
      <c r="G1895">
        <v>239</v>
      </c>
      <c r="H1895" t="s">
        <v>391</v>
      </c>
      <c r="I1895">
        <v>12</v>
      </c>
      <c r="J1895" s="2">
        <v>44834</v>
      </c>
      <c r="K1895" t="s">
        <v>22</v>
      </c>
      <c r="L1895" t="s">
        <v>23</v>
      </c>
      <c r="M1895" t="s">
        <v>4689</v>
      </c>
      <c r="N1895" t="s">
        <v>4690</v>
      </c>
      <c r="O1895" s="4">
        <v>42776120481</v>
      </c>
      <c r="P1895" s="4">
        <v>50193523554</v>
      </c>
      <c r="Q1895" t="s">
        <v>24</v>
      </c>
      <c r="R1895" t="s">
        <v>24</v>
      </c>
    </row>
    <row r="1896" spans="1:18" x14ac:dyDescent="0.3">
      <c r="A1896" t="s">
        <v>17</v>
      </c>
      <c r="B1896" t="s">
        <v>3977</v>
      </c>
      <c r="C1896">
        <f t="shared" si="29"/>
        <v>1</v>
      </c>
      <c r="D1896" s="3" t="s">
        <v>3978</v>
      </c>
      <c r="E1896" t="s">
        <v>3978</v>
      </c>
      <c r="F1896" t="s">
        <v>20</v>
      </c>
      <c r="G1896">
        <v>211</v>
      </c>
      <c r="H1896" t="s">
        <v>276</v>
      </c>
      <c r="I1896">
        <v>12</v>
      </c>
      <c r="J1896" s="2">
        <v>44834</v>
      </c>
      <c r="K1896" t="s">
        <v>22</v>
      </c>
      <c r="L1896" t="s">
        <v>23</v>
      </c>
      <c r="M1896" t="s">
        <v>4689</v>
      </c>
      <c r="N1896" t="s">
        <v>4690</v>
      </c>
      <c r="O1896" s="4">
        <v>44128647475</v>
      </c>
      <c r="P1896" s="4">
        <v>40540580448</v>
      </c>
      <c r="Q1896" t="s">
        <v>24</v>
      </c>
      <c r="R1896" t="s">
        <v>24</v>
      </c>
    </row>
    <row r="1897" spans="1:18" x14ac:dyDescent="0.3">
      <c r="A1897" t="s">
        <v>17</v>
      </c>
      <c r="B1897" t="s">
        <v>3979</v>
      </c>
      <c r="C1897">
        <f t="shared" si="29"/>
        <v>1</v>
      </c>
      <c r="D1897" s="3" t="s">
        <v>3980</v>
      </c>
      <c r="E1897" t="s">
        <v>3980</v>
      </c>
      <c r="F1897" t="s">
        <v>20</v>
      </c>
      <c r="G1897">
        <v>213</v>
      </c>
      <c r="H1897" t="s">
        <v>706</v>
      </c>
      <c r="I1897">
        <v>12</v>
      </c>
      <c r="J1897" s="2">
        <v>44834</v>
      </c>
      <c r="K1897" t="s">
        <v>22</v>
      </c>
      <c r="L1897" t="s">
        <v>23</v>
      </c>
      <c r="M1897" t="s">
        <v>4689</v>
      </c>
      <c r="N1897" t="s">
        <v>4690</v>
      </c>
      <c r="O1897" s="4">
        <v>11121953759</v>
      </c>
      <c r="P1897" s="4">
        <v>8170381480</v>
      </c>
      <c r="Q1897" t="s">
        <v>24</v>
      </c>
      <c r="R1897" t="s">
        <v>24</v>
      </c>
    </row>
    <row r="1898" spans="1:18" x14ac:dyDescent="0.3">
      <c r="A1898" t="s">
        <v>17</v>
      </c>
      <c r="B1898" t="s">
        <v>3981</v>
      </c>
      <c r="C1898">
        <f t="shared" si="29"/>
        <v>1</v>
      </c>
      <c r="D1898" s="3" t="s">
        <v>3982</v>
      </c>
      <c r="E1898" t="s">
        <v>3982</v>
      </c>
      <c r="F1898" t="s">
        <v>20</v>
      </c>
      <c r="G1898">
        <v>292</v>
      </c>
      <c r="H1898" t="s">
        <v>36</v>
      </c>
      <c r="I1898">
        <v>12</v>
      </c>
      <c r="J1898" s="2">
        <v>44834</v>
      </c>
      <c r="K1898" t="s">
        <v>22</v>
      </c>
      <c r="L1898" t="s">
        <v>23</v>
      </c>
      <c r="M1898" t="s">
        <v>4689</v>
      </c>
      <c r="N1898" t="s">
        <v>4690</v>
      </c>
      <c r="O1898" s="4">
        <v>34581870047</v>
      </c>
      <c r="P1898" s="4">
        <v>53785074322</v>
      </c>
      <c r="Q1898" t="s">
        <v>24</v>
      </c>
      <c r="R1898" t="s">
        <v>24</v>
      </c>
    </row>
    <row r="1899" spans="1:18" x14ac:dyDescent="0.3">
      <c r="A1899" t="s">
        <v>17</v>
      </c>
      <c r="B1899" t="s">
        <v>3983</v>
      </c>
      <c r="C1899">
        <f t="shared" si="29"/>
        <v>1</v>
      </c>
      <c r="D1899" s="3" t="s">
        <v>3984</v>
      </c>
      <c r="E1899" t="s">
        <v>3984</v>
      </c>
      <c r="F1899" t="s">
        <v>20</v>
      </c>
      <c r="G1899">
        <v>292</v>
      </c>
      <c r="H1899" t="s">
        <v>36</v>
      </c>
      <c r="I1899">
        <v>12</v>
      </c>
      <c r="J1899" s="2">
        <v>44834</v>
      </c>
      <c r="K1899" t="s">
        <v>22</v>
      </c>
      <c r="L1899" t="s">
        <v>23</v>
      </c>
      <c r="M1899" t="s">
        <v>4689</v>
      </c>
      <c r="N1899" t="s">
        <v>4690</v>
      </c>
      <c r="O1899" s="4">
        <v>147192755334</v>
      </c>
      <c r="P1899" s="4">
        <v>83261683034</v>
      </c>
      <c r="Q1899" t="s">
        <v>24</v>
      </c>
      <c r="R1899" t="s">
        <v>24</v>
      </c>
    </row>
    <row r="1900" spans="1:18" x14ac:dyDescent="0.3">
      <c r="A1900" t="s">
        <v>17</v>
      </c>
      <c r="B1900" t="s">
        <v>3985</v>
      </c>
      <c r="C1900">
        <f t="shared" si="29"/>
        <v>1</v>
      </c>
      <c r="D1900" s="3" t="s">
        <v>3986</v>
      </c>
      <c r="E1900" t="s">
        <v>3986</v>
      </c>
      <c r="F1900" t="s">
        <v>20</v>
      </c>
      <c r="G1900">
        <v>272</v>
      </c>
      <c r="H1900" t="s">
        <v>770</v>
      </c>
      <c r="I1900">
        <v>12</v>
      </c>
      <c r="J1900" s="2">
        <v>44834</v>
      </c>
      <c r="K1900" t="s">
        <v>22</v>
      </c>
      <c r="L1900" t="s">
        <v>23</v>
      </c>
      <c r="M1900" t="s">
        <v>4689</v>
      </c>
      <c r="N1900" t="s">
        <v>4690</v>
      </c>
      <c r="O1900" s="4">
        <v>30331635940</v>
      </c>
      <c r="P1900" s="4">
        <v>41920446988</v>
      </c>
      <c r="Q1900" t="s">
        <v>24</v>
      </c>
      <c r="R1900" t="s">
        <v>24</v>
      </c>
    </row>
    <row r="1901" spans="1:18" x14ac:dyDescent="0.3">
      <c r="A1901" t="s">
        <v>17</v>
      </c>
      <c r="B1901" t="s">
        <v>3987</v>
      </c>
      <c r="C1901">
        <f t="shared" si="29"/>
        <v>1</v>
      </c>
      <c r="D1901" s="3" t="s">
        <v>3988</v>
      </c>
      <c r="E1901" t="s">
        <v>3988</v>
      </c>
      <c r="F1901" t="s">
        <v>27</v>
      </c>
      <c r="G1901">
        <v>289</v>
      </c>
      <c r="H1901" t="s">
        <v>893</v>
      </c>
      <c r="I1901">
        <v>12</v>
      </c>
      <c r="J1901" s="2">
        <v>44834</v>
      </c>
      <c r="K1901" t="s">
        <v>22</v>
      </c>
      <c r="L1901" t="s">
        <v>23</v>
      </c>
      <c r="M1901" t="s">
        <v>4689</v>
      </c>
      <c r="N1901" t="s">
        <v>4690</v>
      </c>
      <c r="O1901" s="4">
        <v>211431156508</v>
      </c>
      <c r="P1901" s="4">
        <v>202634855438</v>
      </c>
      <c r="Q1901" t="s">
        <v>24</v>
      </c>
      <c r="R1901" t="s">
        <v>24</v>
      </c>
    </row>
    <row r="1902" spans="1:18" x14ac:dyDescent="0.3">
      <c r="A1902" t="s">
        <v>17</v>
      </c>
      <c r="B1902" t="s">
        <v>3989</v>
      </c>
      <c r="C1902">
        <f t="shared" si="29"/>
        <v>1</v>
      </c>
      <c r="D1902" s="3" t="s">
        <v>3990</v>
      </c>
      <c r="E1902" t="s">
        <v>3990</v>
      </c>
      <c r="F1902" t="s">
        <v>20</v>
      </c>
      <c r="G1902">
        <v>262</v>
      </c>
      <c r="H1902" t="s">
        <v>21</v>
      </c>
      <c r="I1902">
        <v>12</v>
      </c>
      <c r="J1902" s="2">
        <v>44834</v>
      </c>
      <c r="K1902" t="s">
        <v>22</v>
      </c>
      <c r="L1902" t="s">
        <v>23</v>
      </c>
      <c r="M1902" t="s">
        <v>4689</v>
      </c>
      <c r="N1902" t="s">
        <v>4690</v>
      </c>
      <c r="O1902" s="4">
        <v>57749035677</v>
      </c>
      <c r="P1902" s="4">
        <v>41016725138</v>
      </c>
      <c r="Q1902" t="s">
        <v>24</v>
      </c>
      <c r="R1902" t="s">
        <v>24</v>
      </c>
    </row>
    <row r="1903" spans="1:18" x14ac:dyDescent="0.3">
      <c r="A1903" t="s">
        <v>17</v>
      </c>
      <c r="B1903" t="s">
        <v>3991</v>
      </c>
      <c r="C1903">
        <f t="shared" si="29"/>
        <v>1</v>
      </c>
      <c r="D1903" s="3" t="s">
        <v>3992</v>
      </c>
      <c r="E1903" t="s">
        <v>3992</v>
      </c>
      <c r="F1903" t="s">
        <v>20</v>
      </c>
      <c r="G1903">
        <v>261</v>
      </c>
      <c r="H1903" t="s">
        <v>98</v>
      </c>
      <c r="I1903">
        <v>12</v>
      </c>
      <c r="J1903" s="2">
        <v>44834</v>
      </c>
      <c r="K1903" t="s">
        <v>22</v>
      </c>
      <c r="L1903" t="s">
        <v>23</v>
      </c>
      <c r="M1903" t="s">
        <v>4689</v>
      </c>
      <c r="N1903" t="s">
        <v>4690</v>
      </c>
      <c r="O1903" s="4">
        <v>7930613715</v>
      </c>
      <c r="P1903" s="4">
        <v>5828017111</v>
      </c>
      <c r="Q1903" t="s">
        <v>24</v>
      </c>
      <c r="R1903" t="s">
        <v>24</v>
      </c>
    </row>
    <row r="1904" spans="1:18" x14ac:dyDescent="0.3">
      <c r="A1904" t="s">
        <v>17</v>
      </c>
      <c r="B1904" t="s">
        <v>3993</v>
      </c>
      <c r="C1904">
        <f t="shared" si="29"/>
        <v>1</v>
      </c>
      <c r="D1904" s="3" t="s">
        <v>3994</v>
      </c>
      <c r="E1904" t="s">
        <v>3994</v>
      </c>
      <c r="F1904" t="s">
        <v>27</v>
      </c>
      <c r="G1904">
        <v>649</v>
      </c>
      <c r="H1904" t="s">
        <v>31</v>
      </c>
      <c r="I1904">
        <v>12</v>
      </c>
      <c r="J1904" s="2">
        <v>44834</v>
      </c>
      <c r="K1904" t="s">
        <v>22</v>
      </c>
      <c r="L1904" t="s">
        <v>23</v>
      </c>
      <c r="M1904" t="s">
        <v>4689</v>
      </c>
      <c r="N1904" t="s">
        <v>4690</v>
      </c>
      <c r="O1904" s="4">
        <v>78426680994</v>
      </c>
      <c r="P1904" s="4">
        <v>136289481483</v>
      </c>
      <c r="Q1904" t="s">
        <v>24</v>
      </c>
      <c r="R1904" t="s">
        <v>24</v>
      </c>
    </row>
    <row r="1905" spans="1:18" x14ac:dyDescent="0.3">
      <c r="A1905" t="s">
        <v>17</v>
      </c>
      <c r="B1905" t="s">
        <v>3995</v>
      </c>
      <c r="C1905">
        <f t="shared" si="29"/>
        <v>1</v>
      </c>
      <c r="D1905" s="3" t="s">
        <v>3996</v>
      </c>
      <c r="E1905" t="s">
        <v>3996</v>
      </c>
      <c r="F1905" t="s">
        <v>20</v>
      </c>
      <c r="G1905">
        <v>701</v>
      </c>
      <c r="H1905" t="s">
        <v>64</v>
      </c>
      <c r="I1905">
        <v>12</v>
      </c>
      <c r="J1905" s="2">
        <v>44834</v>
      </c>
      <c r="K1905" t="s">
        <v>22</v>
      </c>
      <c r="L1905" t="s">
        <v>23</v>
      </c>
      <c r="M1905" t="s">
        <v>4689</v>
      </c>
      <c r="N1905" t="s">
        <v>4690</v>
      </c>
      <c r="O1905" s="4">
        <v>25930879152</v>
      </c>
      <c r="P1905" s="4">
        <v>20232585628</v>
      </c>
      <c r="Q1905" t="s">
        <v>24</v>
      </c>
      <c r="R1905" t="s">
        <v>24</v>
      </c>
    </row>
    <row r="1906" spans="1:18" x14ac:dyDescent="0.3">
      <c r="A1906" t="s">
        <v>17</v>
      </c>
      <c r="B1906" t="s">
        <v>3997</v>
      </c>
      <c r="C1906">
        <f t="shared" si="29"/>
        <v>1</v>
      </c>
      <c r="D1906" s="3" t="s">
        <v>3998</v>
      </c>
      <c r="E1906" t="s">
        <v>3998</v>
      </c>
      <c r="F1906" t="s">
        <v>27</v>
      </c>
      <c r="G1906">
        <v>511</v>
      </c>
      <c r="H1906" t="s">
        <v>1000</v>
      </c>
      <c r="I1906">
        <v>12</v>
      </c>
      <c r="J1906" s="2">
        <v>44834</v>
      </c>
      <c r="K1906" t="s">
        <v>22</v>
      </c>
      <c r="L1906" t="s">
        <v>23</v>
      </c>
      <c r="M1906" t="s">
        <v>4689</v>
      </c>
      <c r="N1906" t="s">
        <v>4690</v>
      </c>
      <c r="O1906" s="4">
        <v>940239304984</v>
      </c>
      <c r="P1906" s="4">
        <v>688446000632</v>
      </c>
      <c r="Q1906" t="s">
        <v>24</v>
      </c>
      <c r="R1906" t="s">
        <v>24</v>
      </c>
    </row>
    <row r="1907" spans="1:18" x14ac:dyDescent="0.3">
      <c r="A1907" t="s">
        <v>17</v>
      </c>
      <c r="B1907" t="s">
        <v>3999</v>
      </c>
      <c r="C1907">
        <f t="shared" si="29"/>
        <v>1</v>
      </c>
      <c r="D1907" s="3" t="s">
        <v>4000</v>
      </c>
      <c r="E1907" t="s">
        <v>4000</v>
      </c>
      <c r="F1907" t="s">
        <v>27</v>
      </c>
      <c r="G1907">
        <v>233</v>
      </c>
      <c r="H1907" t="s">
        <v>561</v>
      </c>
      <c r="I1907">
        <v>12</v>
      </c>
      <c r="J1907" s="2">
        <v>44834</v>
      </c>
      <c r="K1907" t="s">
        <v>22</v>
      </c>
      <c r="L1907" t="s">
        <v>23</v>
      </c>
      <c r="M1907" t="s">
        <v>4689</v>
      </c>
      <c r="N1907" t="s">
        <v>4690</v>
      </c>
      <c r="O1907" s="4">
        <v>55108010718</v>
      </c>
      <c r="P1907" s="4">
        <v>716048792667</v>
      </c>
      <c r="Q1907" t="s">
        <v>24</v>
      </c>
      <c r="R1907" t="s">
        <v>24</v>
      </c>
    </row>
    <row r="1908" spans="1:18" x14ac:dyDescent="0.3">
      <c r="A1908" t="s">
        <v>17</v>
      </c>
      <c r="B1908" t="s">
        <v>4001</v>
      </c>
      <c r="C1908">
        <f t="shared" si="29"/>
        <v>1</v>
      </c>
      <c r="D1908" s="3" t="s">
        <v>4002</v>
      </c>
      <c r="E1908" t="s">
        <v>4002</v>
      </c>
      <c r="F1908" t="s">
        <v>27</v>
      </c>
      <c r="G1908">
        <v>204</v>
      </c>
      <c r="H1908" t="s">
        <v>90</v>
      </c>
      <c r="I1908">
        <v>12</v>
      </c>
      <c r="J1908" s="2">
        <v>44834</v>
      </c>
      <c r="K1908" t="s">
        <v>22</v>
      </c>
      <c r="L1908" t="s">
        <v>23</v>
      </c>
      <c r="M1908" t="s">
        <v>4689</v>
      </c>
      <c r="N1908" t="s">
        <v>4690</v>
      </c>
      <c r="O1908" s="4">
        <v>214942102997</v>
      </c>
      <c r="P1908" s="4">
        <v>229725000213</v>
      </c>
      <c r="Q1908" t="s">
        <v>24</v>
      </c>
      <c r="R1908" t="s">
        <v>24</v>
      </c>
    </row>
    <row r="1909" spans="1:18" x14ac:dyDescent="0.3">
      <c r="A1909" t="s">
        <v>17</v>
      </c>
      <c r="B1909" t="s">
        <v>4003</v>
      </c>
      <c r="C1909">
        <f t="shared" si="29"/>
        <v>1</v>
      </c>
      <c r="D1909" s="3" t="s">
        <v>4004</v>
      </c>
      <c r="E1909" t="s">
        <v>4004</v>
      </c>
      <c r="F1909" t="s">
        <v>20</v>
      </c>
      <c r="G1909">
        <v>205</v>
      </c>
      <c r="H1909" t="s">
        <v>1005</v>
      </c>
      <c r="I1909">
        <v>12</v>
      </c>
      <c r="J1909" s="2">
        <v>44834</v>
      </c>
      <c r="K1909" t="s">
        <v>22</v>
      </c>
      <c r="L1909" t="s">
        <v>23</v>
      </c>
      <c r="M1909" t="s">
        <v>4689</v>
      </c>
      <c r="N1909" t="s">
        <v>4690</v>
      </c>
      <c r="O1909" s="4">
        <v>550874312020</v>
      </c>
      <c r="P1909" s="4">
        <v>480900780691</v>
      </c>
      <c r="Q1909" t="s">
        <v>24</v>
      </c>
      <c r="R1909" t="s">
        <v>24</v>
      </c>
    </row>
    <row r="1910" spans="1:18" x14ac:dyDescent="0.3">
      <c r="A1910" t="s">
        <v>17</v>
      </c>
      <c r="B1910" t="s">
        <v>4005</v>
      </c>
      <c r="C1910">
        <f t="shared" si="29"/>
        <v>1</v>
      </c>
      <c r="D1910" s="3" t="s">
        <v>4006</v>
      </c>
      <c r="E1910" t="s">
        <v>4006</v>
      </c>
      <c r="F1910" t="s">
        <v>20</v>
      </c>
      <c r="G1910">
        <v>259</v>
      </c>
      <c r="H1910" t="s">
        <v>877</v>
      </c>
      <c r="I1910">
        <v>12</v>
      </c>
      <c r="J1910" s="2">
        <v>44834</v>
      </c>
      <c r="K1910" t="s">
        <v>22</v>
      </c>
      <c r="L1910" t="s">
        <v>23</v>
      </c>
      <c r="M1910" t="s">
        <v>4689</v>
      </c>
      <c r="N1910" t="s">
        <v>4690</v>
      </c>
      <c r="O1910" s="4">
        <v>76836714795</v>
      </c>
      <c r="P1910" s="4">
        <v>64329164228</v>
      </c>
      <c r="Q1910" t="s">
        <v>24</v>
      </c>
      <c r="R1910" t="s">
        <v>24</v>
      </c>
    </row>
    <row r="1911" spans="1:18" x14ac:dyDescent="0.3">
      <c r="A1911" t="s">
        <v>17</v>
      </c>
      <c r="B1911" t="s">
        <v>4007</v>
      </c>
      <c r="C1911">
        <f t="shared" si="29"/>
        <v>1</v>
      </c>
      <c r="D1911" s="3" t="s">
        <v>4008</v>
      </c>
      <c r="E1911" t="s">
        <v>4008</v>
      </c>
      <c r="F1911" t="s">
        <v>20</v>
      </c>
      <c r="G1911">
        <v>303</v>
      </c>
      <c r="H1911" t="s">
        <v>53</v>
      </c>
      <c r="I1911">
        <v>12</v>
      </c>
      <c r="J1911" s="2">
        <v>44834</v>
      </c>
      <c r="K1911" t="s">
        <v>22</v>
      </c>
      <c r="L1911" t="s">
        <v>23</v>
      </c>
      <c r="M1911" t="s">
        <v>4689</v>
      </c>
      <c r="N1911" t="s">
        <v>4690</v>
      </c>
      <c r="O1911" s="4">
        <v>18762286815</v>
      </c>
      <c r="P1911" s="4">
        <v>23266484138</v>
      </c>
      <c r="Q1911" t="s">
        <v>24</v>
      </c>
      <c r="R1911" t="s">
        <v>24</v>
      </c>
    </row>
    <row r="1912" spans="1:18" x14ac:dyDescent="0.3">
      <c r="A1912" t="s">
        <v>17</v>
      </c>
      <c r="B1912" t="s">
        <v>4009</v>
      </c>
      <c r="C1912">
        <f t="shared" si="29"/>
        <v>1</v>
      </c>
      <c r="D1912" s="3" t="s">
        <v>4010</v>
      </c>
      <c r="E1912" t="s">
        <v>4010</v>
      </c>
      <c r="F1912" t="s">
        <v>20</v>
      </c>
      <c r="G1912">
        <v>264</v>
      </c>
      <c r="H1912" t="s">
        <v>39</v>
      </c>
      <c r="I1912">
        <v>12</v>
      </c>
      <c r="J1912" s="2">
        <v>44834</v>
      </c>
      <c r="K1912" t="s">
        <v>22</v>
      </c>
      <c r="L1912" t="s">
        <v>23</v>
      </c>
      <c r="M1912" t="s">
        <v>4689</v>
      </c>
      <c r="N1912" t="s">
        <v>4690</v>
      </c>
      <c r="O1912" s="4">
        <v>153272196048</v>
      </c>
      <c r="P1912" s="4">
        <v>116795754052</v>
      </c>
      <c r="Q1912" t="s">
        <v>24</v>
      </c>
      <c r="R1912" t="s">
        <v>24</v>
      </c>
    </row>
    <row r="1913" spans="1:18" x14ac:dyDescent="0.3">
      <c r="A1913" t="s">
        <v>17</v>
      </c>
      <c r="B1913" t="s">
        <v>4011</v>
      </c>
      <c r="C1913">
        <f t="shared" si="29"/>
        <v>1</v>
      </c>
      <c r="D1913" s="3" t="s">
        <v>4012</v>
      </c>
      <c r="E1913" t="s">
        <v>4012</v>
      </c>
      <c r="F1913" t="s">
        <v>20</v>
      </c>
      <c r="G1913">
        <v>213</v>
      </c>
      <c r="H1913" t="s">
        <v>706</v>
      </c>
      <c r="I1913">
        <v>12</v>
      </c>
      <c r="J1913" s="2">
        <v>44834</v>
      </c>
      <c r="K1913" t="s">
        <v>22</v>
      </c>
      <c r="L1913" t="s">
        <v>23</v>
      </c>
      <c r="M1913" t="s">
        <v>4689</v>
      </c>
      <c r="N1913" t="s">
        <v>4690</v>
      </c>
      <c r="O1913" s="4">
        <v>2838153979</v>
      </c>
      <c r="P1913" s="4">
        <v>2065804771</v>
      </c>
      <c r="Q1913" t="s">
        <v>24</v>
      </c>
      <c r="R1913" t="s">
        <v>24</v>
      </c>
    </row>
    <row r="1914" spans="1:18" x14ac:dyDescent="0.3">
      <c r="A1914" t="s">
        <v>17</v>
      </c>
      <c r="B1914" t="s">
        <v>4013</v>
      </c>
      <c r="C1914">
        <f t="shared" si="29"/>
        <v>1</v>
      </c>
      <c r="D1914" s="3" t="s">
        <v>4014</v>
      </c>
      <c r="E1914" t="s">
        <v>4014</v>
      </c>
      <c r="F1914" t="s">
        <v>20</v>
      </c>
      <c r="G1914">
        <v>292</v>
      </c>
      <c r="H1914" t="s">
        <v>36</v>
      </c>
      <c r="I1914">
        <v>12</v>
      </c>
      <c r="J1914" s="2">
        <v>44834</v>
      </c>
      <c r="K1914" t="s">
        <v>22</v>
      </c>
      <c r="L1914" t="s">
        <v>23</v>
      </c>
      <c r="M1914" t="s">
        <v>4689</v>
      </c>
      <c r="N1914" t="s">
        <v>4690</v>
      </c>
      <c r="O1914" s="4">
        <v>4756806136</v>
      </c>
      <c r="P1914" s="4">
        <v>5936942160</v>
      </c>
      <c r="Q1914" t="s">
        <v>24</v>
      </c>
      <c r="R1914" t="s">
        <v>24</v>
      </c>
    </row>
    <row r="1915" spans="1:18" x14ac:dyDescent="0.3">
      <c r="A1915" t="s">
        <v>17</v>
      </c>
      <c r="B1915" t="s">
        <v>4015</v>
      </c>
      <c r="C1915">
        <f t="shared" si="29"/>
        <v>1</v>
      </c>
      <c r="D1915" s="3" t="s">
        <v>4016</v>
      </c>
      <c r="E1915" t="s">
        <v>4016</v>
      </c>
      <c r="F1915" t="s">
        <v>20</v>
      </c>
      <c r="G1915">
        <v>912</v>
      </c>
      <c r="H1915" t="s">
        <v>146</v>
      </c>
      <c r="I1915">
        <v>12</v>
      </c>
      <c r="J1915" s="2">
        <v>44834</v>
      </c>
      <c r="K1915" t="s">
        <v>22</v>
      </c>
      <c r="L1915" t="s">
        <v>23</v>
      </c>
      <c r="M1915" t="s">
        <v>4689</v>
      </c>
      <c r="N1915" t="s">
        <v>4690</v>
      </c>
      <c r="O1915" s="4">
        <v>792280457016</v>
      </c>
      <c r="P1915" s="4">
        <v>803975086999</v>
      </c>
      <c r="Q1915" t="s">
        <v>24</v>
      </c>
      <c r="R1915" t="s">
        <v>24</v>
      </c>
    </row>
    <row r="1916" spans="1:18" x14ac:dyDescent="0.3">
      <c r="A1916" t="s">
        <v>17</v>
      </c>
      <c r="B1916" t="s">
        <v>4017</v>
      </c>
      <c r="C1916">
        <f t="shared" si="29"/>
        <v>1</v>
      </c>
      <c r="D1916" s="3" t="s">
        <v>4018</v>
      </c>
      <c r="E1916" t="s">
        <v>4018</v>
      </c>
      <c r="F1916" t="s">
        <v>20</v>
      </c>
      <c r="G1916">
        <v>292</v>
      </c>
      <c r="H1916" t="s">
        <v>36</v>
      </c>
      <c r="I1916">
        <v>12</v>
      </c>
      <c r="J1916" s="2">
        <v>44834</v>
      </c>
      <c r="K1916" t="s">
        <v>22</v>
      </c>
      <c r="L1916" t="s">
        <v>23</v>
      </c>
      <c r="M1916" t="s">
        <v>4689</v>
      </c>
      <c r="N1916" t="s">
        <v>4690</v>
      </c>
      <c r="O1916" s="4">
        <v>70070735772</v>
      </c>
      <c r="P1916" s="4">
        <v>52043680098</v>
      </c>
      <c r="Q1916" t="s">
        <v>24</v>
      </c>
      <c r="R1916" t="s">
        <v>24</v>
      </c>
    </row>
    <row r="1917" spans="1:18" x14ac:dyDescent="0.3">
      <c r="A1917" t="s">
        <v>17</v>
      </c>
      <c r="B1917" t="s">
        <v>4019</v>
      </c>
      <c r="C1917">
        <f t="shared" si="29"/>
        <v>1</v>
      </c>
      <c r="D1917" s="3" t="s">
        <v>4020</v>
      </c>
      <c r="E1917" t="s">
        <v>4020</v>
      </c>
      <c r="F1917" t="s">
        <v>20</v>
      </c>
      <c r="G1917">
        <v>281</v>
      </c>
      <c r="H1917" t="s">
        <v>593</v>
      </c>
      <c r="I1917">
        <v>12</v>
      </c>
      <c r="J1917" s="2">
        <v>44834</v>
      </c>
      <c r="K1917" t="s">
        <v>22</v>
      </c>
      <c r="L1917" t="s">
        <v>23</v>
      </c>
      <c r="M1917" t="s">
        <v>4689</v>
      </c>
      <c r="N1917" t="s">
        <v>4690</v>
      </c>
      <c r="O1917" s="4">
        <v>27778802469</v>
      </c>
      <c r="P1917" s="4">
        <v>38775930664</v>
      </c>
      <c r="Q1917" t="s">
        <v>24</v>
      </c>
      <c r="R1917" t="s">
        <v>24</v>
      </c>
    </row>
    <row r="1918" spans="1:18" x14ac:dyDescent="0.3">
      <c r="A1918" t="s">
        <v>17</v>
      </c>
      <c r="B1918" t="s">
        <v>4021</v>
      </c>
      <c r="C1918">
        <f t="shared" si="29"/>
        <v>1</v>
      </c>
      <c r="D1918" s="3" t="s">
        <v>4022</v>
      </c>
      <c r="E1918" t="s">
        <v>4022</v>
      </c>
      <c r="F1918" t="s">
        <v>20</v>
      </c>
      <c r="G1918">
        <v>213</v>
      </c>
      <c r="H1918" t="s">
        <v>706</v>
      </c>
      <c r="I1918">
        <v>12</v>
      </c>
      <c r="J1918" s="2">
        <v>44834</v>
      </c>
      <c r="K1918" t="s">
        <v>22</v>
      </c>
      <c r="L1918" t="s">
        <v>23</v>
      </c>
      <c r="M1918" t="s">
        <v>4689</v>
      </c>
      <c r="N1918" t="s">
        <v>4690</v>
      </c>
      <c r="O1918" s="4">
        <v>90147044227</v>
      </c>
      <c r="P1918" s="4">
        <v>83554516772</v>
      </c>
      <c r="Q1918" t="s">
        <v>24</v>
      </c>
      <c r="R1918" t="s">
        <v>24</v>
      </c>
    </row>
    <row r="1919" spans="1:18" x14ac:dyDescent="0.3">
      <c r="A1919" t="s">
        <v>17</v>
      </c>
      <c r="B1919" t="s">
        <v>4023</v>
      </c>
      <c r="C1919">
        <f t="shared" si="29"/>
        <v>1</v>
      </c>
      <c r="D1919" s="3" t="s">
        <v>4024</v>
      </c>
      <c r="E1919" t="s">
        <v>4024</v>
      </c>
      <c r="F1919" t="s">
        <v>20</v>
      </c>
      <c r="G1919">
        <v>212</v>
      </c>
      <c r="H1919" t="s">
        <v>78</v>
      </c>
      <c r="I1919">
        <v>12</v>
      </c>
      <c r="J1919" s="2">
        <v>44834</v>
      </c>
      <c r="K1919" t="s">
        <v>22</v>
      </c>
      <c r="L1919" t="s">
        <v>23</v>
      </c>
      <c r="M1919" t="s">
        <v>4689</v>
      </c>
      <c r="N1919" t="s">
        <v>4690</v>
      </c>
      <c r="O1919" s="4">
        <v>13511713939</v>
      </c>
      <c r="P1919" s="4">
        <v>17184286017</v>
      </c>
      <c r="Q1919" t="s">
        <v>24</v>
      </c>
      <c r="R1919" t="s">
        <v>24</v>
      </c>
    </row>
    <row r="1920" spans="1:18" x14ac:dyDescent="0.3">
      <c r="A1920" t="s">
        <v>17</v>
      </c>
      <c r="B1920" t="s">
        <v>4025</v>
      </c>
      <c r="C1920">
        <f t="shared" si="29"/>
        <v>1</v>
      </c>
      <c r="D1920" s="3" t="s">
        <v>4026</v>
      </c>
      <c r="E1920" t="s">
        <v>4026</v>
      </c>
      <c r="F1920" t="s">
        <v>27</v>
      </c>
      <c r="G1920">
        <v>211</v>
      </c>
      <c r="H1920" t="s">
        <v>276</v>
      </c>
      <c r="I1920">
        <v>12</v>
      </c>
      <c r="J1920" s="2">
        <v>44834</v>
      </c>
      <c r="K1920" t="s">
        <v>22</v>
      </c>
      <c r="L1920" t="s">
        <v>23</v>
      </c>
      <c r="M1920" t="s">
        <v>4689</v>
      </c>
      <c r="N1920" t="s">
        <v>4690</v>
      </c>
      <c r="O1920" s="4">
        <v>30774252440</v>
      </c>
      <c r="P1920" s="4">
        <v>30461552643</v>
      </c>
      <c r="Q1920" t="s">
        <v>24</v>
      </c>
      <c r="R1920" t="s">
        <v>24</v>
      </c>
    </row>
    <row r="1921" spans="1:18" x14ac:dyDescent="0.3">
      <c r="A1921" t="s">
        <v>17</v>
      </c>
      <c r="B1921" t="s">
        <v>4027</v>
      </c>
      <c r="C1921">
        <f t="shared" si="29"/>
        <v>1</v>
      </c>
      <c r="D1921" s="3" t="s">
        <v>4028</v>
      </c>
      <c r="E1921" t="s">
        <v>4028</v>
      </c>
      <c r="F1921" t="s">
        <v>20</v>
      </c>
      <c r="G1921">
        <v>262</v>
      </c>
      <c r="H1921" t="s">
        <v>21</v>
      </c>
      <c r="I1921">
        <v>12</v>
      </c>
      <c r="J1921" s="2">
        <v>44834</v>
      </c>
      <c r="K1921" t="s">
        <v>22</v>
      </c>
      <c r="L1921" t="s">
        <v>23</v>
      </c>
      <c r="M1921" t="s">
        <v>4689</v>
      </c>
      <c r="N1921" t="s">
        <v>4690</v>
      </c>
      <c r="O1921" s="4">
        <v>57476149115</v>
      </c>
      <c r="P1921" s="4">
        <v>53963423129</v>
      </c>
      <c r="Q1921" t="s">
        <v>24</v>
      </c>
      <c r="R1921" t="s">
        <v>24</v>
      </c>
    </row>
    <row r="1922" spans="1:18" x14ac:dyDescent="0.3">
      <c r="A1922" t="s">
        <v>17</v>
      </c>
      <c r="B1922" t="s">
        <v>4029</v>
      </c>
      <c r="C1922">
        <f t="shared" si="29"/>
        <v>1</v>
      </c>
      <c r="D1922" s="3" t="s">
        <v>4030</v>
      </c>
      <c r="E1922" t="s">
        <v>4030</v>
      </c>
      <c r="F1922" t="s">
        <v>20</v>
      </c>
      <c r="G1922">
        <v>285</v>
      </c>
      <c r="H1922" t="s">
        <v>534</v>
      </c>
      <c r="I1922">
        <v>12</v>
      </c>
      <c r="J1922" s="2">
        <v>44834</v>
      </c>
      <c r="K1922" t="s">
        <v>22</v>
      </c>
      <c r="L1922" t="s">
        <v>23</v>
      </c>
      <c r="M1922" t="s">
        <v>4689</v>
      </c>
      <c r="N1922" t="s">
        <v>4690</v>
      </c>
      <c r="O1922" s="4">
        <v>59078975046</v>
      </c>
      <c r="P1922" s="4">
        <v>40512416260</v>
      </c>
      <c r="Q1922" t="s">
        <v>24</v>
      </c>
      <c r="R1922" t="s">
        <v>24</v>
      </c>
    </row>
    <row r="1923" spans="1:18" x14ac:dyDescent="0.3">
      <c r="A1923" t="s">
        <v>17</v>
      </c>
      <c r="B1923" t="s">
        <v>4031</v>
      </c>
      <c r="C1923">
        <f t="shared" ref="C1923:C1986" si="30">COUNTIFS($B$2:$B$2245,B1923)</f>
        <v>1</v>
      </c>
      <c r="D1923" s="3" t="s">
        <v>4032</v>
      </c>
      <c r="E1923" t="s">
        <v>4032</v>
      </c>
      <c r="F1923" t="s">
        <v>20</v>
      </c>
      <c r="G1923">
        <v>582</v>
      </c>
      <c r="H1923" t="s">
        <v>140</v>
      </c>
      <c r="I1923">
        <v>12</v>
      </c>
      <c r="J1923" s="2">
        <v>44834</v>
      </c>
      <c r="K1923" t="s">
        <v>22</v>
      </c>
      <c r="L1923" t="s">
        <v>23</v>
      </c>
      <c r="M1923" t="s">
        <v>4689</v>
      </c>
      <c r="N1923" t="s">
        <v>4690</v>
      </c>
      <c r="O1923" s="4">
        <v>13782733538</v>
      </c>
      <c r="P1923" s="4">
        <v>18080943044</v>
      </c>
      <c r="Q1923" t="s">
        <v>24</v>
      </c>
      <c r="R1923" t="s">
        <v>24</v>
      </c>
    </row>
    <row r="1924" spans="1:18" x14ac:dyDescent="0.3">
      <c r="A1924" t="s">
        <v>17</v>
      </c>
      <c r="B1924" t="s">
        <v>4033</v>
      </c>
      <c r="C1924">
        <f t="shared" si="30"/>
        <v>1</v>
      </c>
      <c r="D1924" s="3" t="s">
        <v>4034</v>
      </c>
      <c r="E1924" t="s">
        <v>4034</v>
      </c>
      <c r="F1924" t="s">
        <v>20</v>
      </c>
      <c r="G1924">
        <v>281</v>
      </c>
      <c r="H1924" t="s">
        <v>593</v>
      </c>
      <c r="I1924">
        <v>12</v>
      </c>
      <c r="J1924" s="2">
        <v>44834</v>
      </c>
      <c r="K1924" t="s">
        <v>22</v>
      </c>
      <c r="L1924" t="s">
        <v>23</v>
      </c>
      <c r="M1924" t="s">
        <v>4689</v>
      </c>
      <c r="N1924" t="s">
        <v>4690</v>
      </c>
      <c r="O1924" s="4">
        <v>69206351935</v>
      </c>
      <c r="P1924" s="4">
        <v>71518578995</v>
      </c>
      <c r="Q1924" t="s">
        <v>24</v>
      </c>
      <c r="R1924" t="s">
        <v>24</v>
      </c>
    </row>
    <row r="1925" spans="1:18" x14ac:dyDescent="0.3">
      <c r="A1925" t="s">
        <v>17</v>
      </c>
      <c r="B1925" t="s">
        <v>4035</v>
      </c>
      <c r="C1925">
        <f t="shared" si="30"/>
        <v>1</v>
      </c>
      <c r="D1925" s="3" t="s">
        <v>4036</v>
      </c>
      <c r="E1925" t="s">
        <v>4036</v>
      </c>
      <c r="F1925" t="s">
        <v>20</v>
      </c>
      <c r="G1925">
        <v>281</v>
      </c>
      <c r="H1925" t="s">
        <v>593</v>
      </c>
      <c r="I1925">
        <v>12</v>
      </c>
      <c r="J1925" s="2">
        <v>44834</v>
      </c>
      <c r="K1925" t="s">
        <v>22</v>
      </c>
      <c r="L1925" t="s">
        <v>23</v>
      </c>
      <c r="M1925" t="s">
        <v>4689</v>
      </c>
      <c r="N1925" t="s">
        <v>4690</v>
      </c>
      <c r="O1925" s="4">
        <v>136703215507</v>
      </c>
      <c r="P1925" s="4">
        <v>212856504504</v>
      </c>
      <c r="Q1925" t="s">
        <v>24</v>
      </c>
      <c r="R1925" t="s">
        <v>24</v>
      </c>
    </row>
    <row r="1926" spans="1:18" x14ac:dyDescent="0.3">
      <c r="A1926" t="s">
        <v>17</v>
      </c>
      <c r="B1926" t="s">
        <v>4037</v>
      </c>
      <c r="C1926">
        <f t="shared" si="30"/>
        <v>1</v>
      </c>
      <c r="D1926" s="3" t="s">
        <v>4038</v>
      </c>
      <c r="E1926" t="s">
        <v>4038</v>
      </c>
      <c r="F1926" t="s">
        <v>20</v>
      </c>
      <c r="G1926">
        <v>272</v>
      </c>
      <c r="H1926" t="s">
        <v>770</v>
      </c>
      <c r="I1926">
        <v>12</v>
      </c>
      <c r="J1926" s="2">
        <v>44834</v>
      </c>
      <c r="K1926" t="s">
        <v>22</v>
      </c>
      <c r="L1926" t="s">
        <v>23</v>
      </c>
      <c r="M1926" t="s">
        <v>4689</v>
      </c>
      <c r="N1926" t="s">
        <v>4690</v>
      </c>
      <c r="O1926" s="4">
        <v>11267442728</v>
      </c>
      <c r="P1926" s="4">
        <v>7650945510</v>
      </c>
      <c r="Q1926" t="s">
        <v>24</v>
      </c>
      <c r="R1926" t="s">
        <v>24</v>
      </c>
    </row>
    <row r="1927" spans="1:18" x14ac:dyDescent="0.3">
      <c r="A1927" t="s">
        <v>17</v>
      </c>
      <c r="B1927" t="s">
        <v>4039</v>
      </c>
      <c r="C1927">
        <f t="shared" si="30"/>
        <v>1</v>
      </c>
      <c r="D1927" s="3" t="s">
        <v>4040</v>
      </c>
      <c r="E1927" t="s">
        <v>4040</v>
      </c>
      <c r="F1927" t="s">
        <v>20</v>
      </c>
      <c r="G1927">
        <v>264</v>
      </c>
      <c r="H1927" t="s">
        <v>39</v>
      </c>
      <c r="I1927">
        <v>12</v>
      </c>
      <c r="J1927" s="2">
        <v>44834</v>
      </c>
      <c r="K1927" t="s">
        <v>22</v>
      </c>
      <c r="L1927" t="s">
        <v>23</v>
      </c>
      <c r="M1927" t="s">
        <v>4689</v>
      </c>
      <c r="N1927" t="s">
        <v>4690</v>
      </c>
      <c r="O1927" s="4">
        <v>21763768662</v>
      </c>
      <c r="P1927" s="4">
        <v>21873685075</v>
      </c>
      <c r="Q1927" t="s">
        <v>24</v>
      </c>
      <c r="R1927" t="s">
        <v>24</v>
      </c>
    </row>
    <row r="1928" spans="1:18" x14ac:dyDescent="0.3">
      <c r="A1928" t="s">
        <v>17</v>
      </c>
      <c r="B1928" t="s">
        <v>4041</v>
      </c>
      <c r="C1928">
        <f t="shared" si="30"/>
        <v>1</v>
      </c>
      <c r="D1928" s="3" t="s">
        <v>4042</v>
      </c>
      <c r="E1928" t="s">
        <v>4042</v>
      </c>
      <c r="F1928" t="s">
        <v>20</v>
      </c>
      <c r="G1928">
        <v>262</v>
      </c>
      <c r="H1928" t="s">
        <v>21</v>
      </c>
      <c r="I1928">
        <v>12</v>
      </c>
      <c r="J1928" s="2">
        <v>44834</v>
      </c>
      <c r="K1928" t="s">
        <v>22</v>
      </c>
      <c r="L1928" t="s">
        <v>23</v>
      </c>
      <c r="M1928" t="s">
        <v>4689</v>
      </c>
      <c r="N1928" t="s">
        <v>4690</v>
      </c>
      <c r="O1928" s="4">
        <v>56847606286</v>
      </c>
      <c r="P1928" s="4">
        <v>64302663121</v>
      </c>
      <c r="Q1928" t="s">
        <v>24</v>
      </c>
      <c r="R1928" t="s">
        <v>24</v>
      </c>
    </row>
    <row r="1929" spans="1:18" x14ac:dyDescent="0.3">
      <c r="A1929" t="s">
        <v>17</v>
      </c>
      <c r="B1929" t="s">
        <v>4043</v>
      </c>
      <c r="C1929">
        <f t="shared" si="30"/>
        <v>1</v>
      </c>
      <c r="D1929" s="3" t="s">
        <v>4044</v>
      </c>
      <c r="E1929" t="s">
        <v>4044</v>
      </c>
      <c r="F1929" t="s">
        <v>20</v>
      </c>
      <c r="G1929">
        <v>264</v>
      </c>
      <c r="H1929" t="s">
        <v>39</v>
      </c>
      <c r="I1929">
        <v>12</v>
      </c>
      <c r="J1929" s="2">
        <v>44834</v>
      </c>
      <c r="K1929" t="s">
        <v>22</v>
      </c>
      <c r="L1929" t="s">
        <v>23</v>
      </c>
      <c r="M1929" t="s">
        <v>4689</v>
      </c>
      <c r="N1929" t="s">
        <v>4690</v>
      </c>
      <c r="O1929" s="4">
        <v>9862275617</v>
      </c>
      <c r="P1929" s="4">
        <v>11400692345</v>
      </c>
      <c r="Q1929" t="s">
        <v>24</v>
      </c>
      <c r="R1929" t="s">
        <v>24</v>
      </c>
    </row>
    <row r="1930" spans="1:18" x14ac:dyDescent="0.3">
      <c r="A1930" t="s">
        <v>17</v>
      </c>
      <c r="B1930" t="s">
        <v>4045</v>
      </c>
      <c r="C1930">
        <f t="shared" si="30"/>
        <v>1</v>
      </c>
      <c r="D1930" s="3" t="s">
        <v>4046</v>
      </c>
      <c r="E1930" t="s">
        <v>4046</v>
      </c>
      <c r="F1930" t="s">
        <v>20</v>
      </c>
      <c r="G1930">
        <v>262</v>
      </c>
      <c r="H1930" t="s">
        <v>21</v>
      </c>
      <c r="I1930">
        <v>12</v>
      </c>
      <c r="J1930" s="2">
        <v>44834</v>
      </c>
      <c r="K1930" t="s">
        <v>22</v>
      </c>
      <c r="L1930" t="s">
        <v>23</v>
      </c>
      <c r="M1930" t="s">
        <v>4689</v>
      </c>
      <c r="N1930" t="s">
        <v>4690</v>
      </c>
      <c r="O1930" s="4">
        <v>99532216099</v>
      </c>
      <c r="Q1930" t="s">
        <v>24</v>
      </c>
      <c r="R1930" t="s">
        <v>24</v>
      </c>
    </row>
    <row r="1931" spans="1:18" x14ac:dyDescent="0.3">
      <c r="A1931" t="s">
        <v>17</v>
      </c>
      <c r="B1931" t="s">
        <v>4047</v>
      </c>
      <c r="C1931">
        <f t="shared" si="30"/>
        <v>1</v>
      </c>
      <c r="D1931" s="3" t="s">
        <v>4048</v>
      </c>
      <c r="E1931" t="s">
        <v>4048</v>
      </c>
      <c r="F1931" t="s">
        <v>20</v>
      </c>
      <c r="G1931">
        <v>264</v>
      </c>
      <c r="H1931" t="s">
        <v>39</v>
      </c>
      <c r="I1931">
        <v>12</v>
      </c>
      <c r="J1931" s="2">
        <v>44834</v>
      </c>
      <c r="K1931" t="s">
        <v>22</v>
      </c>
      <c r="L1931" t="s">
        <v>23</v>
      </c>
      <c r="M1931" t="s">
        <v>4689</v>
      </c>
      <c r="N1931" t="s">
        <v>4690</v>
      </c>
      <c r="O1931" s="4">
        <v>49349416438</v>
      </c>
      <c r="P1931" s="4">
        <v>113995877657</v>
      </c>
      <c r="Q1931" t="s">
        <v>24</v>
      </c>
      <c r="R1931" t="s">
        <v>24</v>
      </c>
    </row>
    <row r="1932" spans="1:18" x14ac:dyDescent="0.3">
      <c r="A1932" t="s">
        <v>17</v>
      </c>
      <c r="B1932" t="s">
        <v>4049</v>
      </c>
      <c r="C1932">
        <f t="shared" si="30"/>
        <v>1</v>
      </c>
      <c r="D1932" s="3" t="s">
        <v>4050</v>
      </c>
      <c r="E1932" t="s">
        <v>4050</v>
      </c>
      <c r="F1932" t="s">
        <v>20</v>
      </c>
      <c r="G1932">
        <v>292</v>
      </c>
      <c r="H1932" t="s">
        <v>36</v>
      </c>
      <c r="I1932">
        <v>12</v>
      </c>
      <c r="J1932" s="2">
        <v>44834</v>
      </c>
      <c r="K1932" t="s">
        <v>22</v>
      </c>
      <c r="L1932" t="s">
        <v>23</v>
      </c>
      <c r="M1932" t="s">
        <v>4689</v>
      </c>
      <c r="N1932" t="s">
        <v>4690</v>
      </c>
      <c r="O1932" s="4">
        <v>39721828242</v>
      </c>
      <c r="P1932" s="4">
        <v>40593752006</v>
      </c>
      <c r="Q1932" t="s">
        <v>24</v>
      </c>
      <c r="R1932" t="s">
        <v>24</v>
      </c>
    </row>
    <row r="1933" spans="1:18" x14ac:dyDescent="0.3">
      <c r="A1933" t="s">
        <v>17</v>
      </c>
      <c r="B1933" t="s">
        <v>4051</v>
      </c>
      <c r="C1933">
        <f t="shared" si="30"/>
        <v>1</v>
      </c>
      <c r="D1933" s="3" t="s">
        <v>4052</v>
      </c>
      <c r="E1933" t="s">
        <v>4052</v>
      </c>
      <c r="F1933" t="s">
        <v>20</v>
      </c>
      <c r="G1933">
        <v>261</v>
      </c>
      <c r="H1933" t="s">
        <v>98</v>
      </c>
      <c r="I1933">
        <v>12</v>
      </c>
      <c r="J1933" s="2">
        <v>44834</v>
      </c>
      <c r="K1933" t="s">
        <v>22</v>
      </c>
      <c r="L1933" t="s">
        <v>23</v>
      </c>
      <c r="M1933" t="s">
        <v>4689</v>
      </c>
      <c r="N1933" t="s">
        <v>4690</v>
      </c>
      <c r="O1933" s="4">
        <v>44293829427</v>
      </c>
      <c r="P1933" s="4">
        <v>43811263062</v>
      </c>
      <c r="Q1933" t="s">
        <v>24</v>
      </c>
      <c r="R1933" t="s">
        <v>24</v>
      </c>
    </row>
    <row r="1934" spans="1:18" x14ac:dyDescent="0.3">
      <c r="A1934" t="s">
        <v>17</v>
      </c>
      <c r="B1934" t="s">
        <v>4053</v>
      </c>
      <c r="C1934">
        <f t="shared" si="30"/>
        <v>1</v>
      </c>
      <c r="D1934" s="3" t="s">
        <v>4054</v>
      </c>
      <c r="E1934" t="s">
        <v>4054</v>
      </c>
      <c r="F1934" t="s">
        <v>20</v>
      </c>
      <c r="G1934">
        <v>272</v>
      </c>
      <c r="H1934" t="s">
        <v>770</v>
      </c>
      <c r="I1934">
        <v>12</v>
      </c>
      <c r="J1934" s="2">
        <v>44834</v>
      </c>
      <c r="K1934" t="s">
        <v>22</v>
      </c>
      <c r="L1934" t="s">
        <v>23</v>
      </c>
      <c r="M1934" t="s">
        <v>4689</v>
      </c>
      <c r="N1934" t="s">
        <v>4690</v>
      </c>
      <c r="O1934" s="4">
        <v>35067681461</v>
      </c>
      <c r="P1934" s="4">
        <v>38514875188</v>
      </c>
      <c r="Q1934" t="s">
        <v>24</v>
      </c>
      <c r="R1934" t="s">
        <v>24</v>
      </c>
    </row>
    <row r="1935" spans="1:18" x14ac:dyDescent="0.3">
      <c r="A1935" t="s">
        <v>17</v>
      </c>
      <c r="B1935" t="s">
        <v>4055</v>
      </c>
      <c r="C1935">
        <f t="shared" si="30"/>
        <v>1</v>
      </c>
      <c r="D1935" s="3" t="s">
        <v>4056</v>
      </c>
      <c r="E1935" t="s">
        <v>4056</v>
      </c>
      <c r="F1935" t="s">
        <v>20</v>
      </c>
      <c r="G1935">
        <v>262</v>
      </c>
      <c r="H1935" t="s">
        <v>21</v>
      </c>
      <c r="I1935">
        <v>12</v>
      </c>
      <c r="J1935" s="2">
        <v>44834</v>
      </c>
      <c r="K1935" t="s">
        <v>22</v>
      </c>
      <c r="L1935" t="s">
        <v>23</v>
      </c>
      <c r="M1935" t="s">
        <v>4689</v>
      </c>
      <c r="N1935" t="s">
        <v>4690</v>
      </c>
      <c r="O1935" s="4">
        <v>195557694115</v>
      </c>
      <c r="P1935" s="4">
        <v>191131452649</v>
      </c>
      <c r="Q1935" t="s">
        <v>24</v>
      </c>
      <c r="R1935" t="s">
        <v>24</v>
      </c>
    </row>
    <row r="1936" spans="1:18" x14ac:dyDescent="0.3">
      <c r="A1936" t="s">
        <v>17</v>
      </c>
      <c r="B1936" t="s">
        <v>4057</v>
      </c>
      <c r="C1936">
        <f t="shared" si="30"/>
        <v>1</v>
      </c>
      <c r="D1936" s="3" t="s">
        <v>4058</v>
      </c>
      <c r="E1936" t="s">
        <v>4058</v>
      </c>
      <c r="F1936" t="s">
        <v>20</v>
      </c>
      <c r="G1936">
        <v>107</v>
      </c>
      <c r="H1936" t="s">
        <v>70</v>
      </c>
      <c r="I1936">
        <v>12</v>
      </c>
      <c r="J1936" s="2">
        <v>44834</v>
      </c>
      <c r="K1936" t="s">
        <v>22</v>
      </c>
      <c r="L1936" t="s">
        <v>23</v>
      </c>
      <c r="M1936" t="s">
        <v>4689</v>
      </c>
      <c r="N1936" t="s">
        <v>4690</v>
      </c>
      <c r="O1936" s="4">
        <v>13488837161</v>
      </c>
      <c r="P1936" s="4">
        <v>14989454940</v>
      </c>
      <c r="Q1936" t="s">
        <v>24</v>
      </c>
      <c r="R1936" t="s">
        <v>24</v>
      </c>
    </row>
    <row r="1937" spans="1:18" x14ac:dyDescent="0.3">
      <c r="A1937" t="s">
        <v>17</v>
      </c>
      <c r="B1937" t="s">
        <v>4059</v>
      </c>
      <c r="C1937">
        <f t="shared" si="30"/>
        <v>1</v>
      </c>
      <c r="D1937" s="3" t="s">
        <v>4060</v>
      </c>
      <c r="E1937" t="s">
        <v>4060</v>
      </c>
      <c r="F1937" t="s">
        <v>27</v>
      </c>
      <c r="G1937">
        <v>106</v>
      </c>
      <c r="H1937" t="s">
        <v>558</v>
      </c>
      <c r="I1937">
        <v>12</v>
      </c>
      <c r="J1937" s="2">
        <v>44834</v>
      </c>
      <c r="K1937" t="s">
        <v>22</v>
      </c>
      <c r="L1937" t="s">
        <v>23</v>
      </c>
      <c r="M1937" t="s">
        <v>4689</v>
      </c>
      <c r="N1937" t="s">
        <v>4690</v>
      </c>
      <c r="O1937" s="4">
        <v>965429651084</v>
      </c>
      <c r="P1937" s="4">
        <v>545284403780</v>
      </c>
      <c r="Q1937" t="s">
        <v>24</v>
      </c>
      <c r="R1937" t="s">
        <v>24</v>
      </c>
    </row>
    <row r="1938" spans="1:18" x14ac:dyDescent="0.3">
      <c r="A1938" t="s">
        <v>17</v>
      </c>
      <c r="B1938" t="s">
        <v>4061</v>
      </c>
      <c r="C1938">
        <f t="shared" si="30"/>
        <v>1</v>
      </c>
      <c r="D1938" s="3" t="s">
        <v>4062</v>
      </c>
      <c r="E1938" t="s">
        <v>4062</v>
      </c>
      <c r="F1938" t="s">
        <v>20</v>
      </c>
      <c r="G1938">
        <v>108</v>
      </c>
      <c r="H1938" t="s">
        <v>964</v>
      </c>
      <c r="I1938">
        <v>12</v>
      </c>
      <c r="J1938" s="2">
        <v>44834</v>
      </c>
      <c r="K1938" t="s">
        <v>22</v>
      </c>
      <c r="L1938" t="s">
        <v>23</v>
      </c>
      <c r="M1938" t="s">
        <v>4689</v>
      </c>
      <c r="N1938" t="s">
        <v>4690</v>
      </c>
      <c r="O1938" s="4">
        <v>692364725611</v>
      </c>
      <c r="P1938" s="4">
        <v>452298084294</v>
      </c>
      <c r="Q1938" t="s">
        <v>24</v>
      </c>
      <c r="R1938" t="s">
        <v>24</v>
      </c>
    </row>
    <row r="1939" spans="1:18" x14ac:dyDescent="0.3">
      <c r="A1939" t="s">
        <v>17</v>
      </c>
      <c r="B1939" t="s">
        <v>4063</v>
      </c>
      <c r="C1939">
        <f t="shared" si="30"/>
        <v>1</v>
      </c>
      <c r="D1939" s="3" t="s">
        <v>4064</v>
      </c>
      <c r="E1939" t="s">
        <v>4064</v>
      </c>
      <c r="F1939" t="s">
        <v>27</v>
      </c>
      <c r="G1939">
        <v>212</v>
      </c>
      <c r="H1939" t="s">
        <v>78</v>
      </c>
      <c r="I1939">
        <v>12</v>
      </c>
      <c r="J1939" s="2">
        <v>44834</v>
      </c>
      <c r="K1939" t="s">
        <v>22</v>
      </c>
      <c r="L1939" t="s">
        <v>23</v>
      </c>
      <c r="M1939" t="s">
        <v>4689</v>
      </c>
      <c r="N1939" t="s">
        <v>4690</v>
      </c>
      <c r="O1939" s="4">
        <v>80335231307</v>
      </c>
      <c r="P1939" s="4">
        <v>85587554608</v>
      </c>
      <c r="Q1939" t="s">
        <v>24</v>
      </c>
      <c r="R1939" t="s">
        <v>24</v>
      </c>
    </row>
    <row r="1940" spans="1:18" x14ac:dyDescent="0.3">
      <c r="A1940" t="s">
        <v>17</v>
      </c>
      <c r="B1940" t="s">
        <v>4065</v>
      </c>
      <c r="C1940">
        <f t="shared" si="30"/>
        <v>1</v>
      </c>
      <c r="D1940" s="3" t="s">
        <v>4066</v>
      </c>
      <c r="E1940" t="s">
        <v>4066</v>
      </c>
      <c r="F1940" t="s">
        <v>20</v>
      </c>
      <c r="G1940">
        <v>141</v>
      </c>
      <c r="H1940" t="s">
        <v>50</v>
      </c>
      <c r="I1940">
        <v>12</v>
      </c>
      <c r="J1940" s="2">
        <v>44834</v>
      </c>
      <c r="K1940" t="s">
        <v>22</v>
      </c>
      <c r="L1940" t="s">
        <v>23</v>
      </c>
      <c r="M1940" t="s">
        <v>4689</v>
      </c>
      <c r="N1940" t="s">
        <v>4690</v>
      </c>
      <c r="O1940" s="4">
        <v>27490625664</v>
      </c>
      <c r="P1940" s="4">
        <v>14637029114</v>
      </c>
      <c r="Q1940" t="s">
        <v>24</v>
      </c>
      <c r="R1940" t="s">
        <v>24</v>
      </c>
    </row>
    <row r="1941" spans="1:18" x14ac:dyDescent="0.3">
      <c r="A1941" t="s">
        <v>17</v>
      </c>
      <c r="B1941" t="s">
        <v>4067</v>
      </c>
      <c r="C1941">
        <f t="shared" si="30"/>
        <v>1</v>
      </c>
      <c r="D1941" s="3" t="s">
        <v>4068</v>
      </c>
      <c r="E1941" t="s">
        <v>4068</v>
      </c>
      <c r="F1941" t="s">
        <v>20</v>
      </c>
      <c r="G1941">
        <v>291</v>
      </c>
      <c r="H1941" t="s">
        <v>133</v>
      </c>
      <c r="I1941">
        <v>12</v>
      </c>
      <c r="J1941" s="2">
        <v>44834</v>
      </c>
      <c r="K1941" t="s">
        <v>22</v>
      </c>
      <c r="L1941" t="s">
        <v>23</v>
      </c>
      <c r="M1941" t="s">
        <v>4689</v>
      </c>
      <c r="N1941" t="s">
        <v>4690</v>
      </c>
      <c r="O1941" s="4">
        <v>42280813528</v>
      </c>
      <c r="P1941" s="4">
        <v>34920397125</v>
      </c>
      <c r="Q1941" t="s">
        <v>24</v>
      </c>
      <c r="R1941" t="s">
        <v>24</v>
      </c>
    </row>
    <row r="1942" spans="1:18" x14ac:dyDescent="0.3">
      <c r="A1942" t="s">
        <v>17</v>
      </c>
      <c r="B1942" t="s">
        <v>4069</v>
      </c>
      <c r="C1942">
        <f t="shared" si="30"/>
        <v>1</v>
      </c>
      <c r="D1942" s="3" t="s">
        <v>4070</v>
      </c>
      <c r="E1942" t="s">
        <v>4070</v>
      </c>
      <c r="F1942" t="s">
        <v>20</v>
      </c>
      <c r="G1942">
        <v>591</v>
      </c>
      <c r="H1942" t="s">
        <v>58</v>
      </c>
      <c r="I1942">
        <v>12</v>
      </c>
      <c r="J1942" s="2">
        <v>44834</v>
      </c>
      <c r="K1942" t="s">
        <v>22</v>
      </c>
      <c r="L1942" t="s">
        <v>23</v>
      </c>
      <c r="M1942" t="s">
        <v>4689</v>
      </c>
      <c r="N1942" t="s">
        <v>4690</v>
      </c>
      <c r="O1942" s="4">
        <v>38525659143</v>
      </c>
      <c r="P1942" s="4">
        <v>38706606504</v>
      </c>
      <c r="Q1942" t="s">
        <v>24</v>
      </c>
      <c r="R1942" t="s">
        <v>24</v>
      </c>
    </row>
    <row r="1943" spans="1:18" x14ac:dyDescent="0.3">
      <c r="A1943" t="s">
        <v>17</v>
      </c>
      <c r="B1943" t="s">
        <v>4071</v>
      </c>
      <c r="C1943">
        <f t="shared" si="30"/>
        <v>1</v>
      </c>
      <c r="D1943" s="3" t="s">
        <v>4072</v>
      </c>
      <c r="E1943" t="s">
        <v>4072</v>
      </c>
      <c r="F1943" t="s">
        <v>27</v>
      </c>
      <c r="G1943">
        <v>501</v>
      </c>
      <c r="H1943" t="s">
        <v>202</v>
      </c>
      <c r="I1943">
        <v>12</v>
      </c>
      <c r="J1943" s="2">
        <v>44834</v>
      </c>
      <c r="K1943" t="s">
        <v>22</v>
      </c>
      <c r="L1943" t="s">
        <v>23</v>
      </c>
      <c r="M1943" t="s">
        <v>4689</v>
      </c>
      <c r="N1943" t="s">
        <v>4690</v>
      </c>
      <c r="O1943" s="4">
        <v>3478005000000</v>
      </c>
      <c r="P1943" s="4">
        <v>2801144000000</v>
      </c>
      <c r="Q1943" t="s">
        <v>24</v>
      </c>
      <c r="R1943" t="s">
        <v>24</v>
      </c>
    </row>
    <row r="1944" spans="1:18" x14ac:dyDescent="0.3">
      <c r="A1944" t="s">
        <v>17</v>
      </c>
      <c r="B1944" t="s">
        <v>4073</v>
      </c>
      <c r="C1944">
        <f t="shared" si="30"/>
        <v>1</v>
      </c>
      <c r="D1944" s="3" t="s">
        <v>4074</v>
      </c>
      <c r="E1944" t="s">
        <v>4074</v>
      </c>
      <c r="F1944" t="s">
        <v>20</v>
      </c>
      <c r="G1944">
        <v>212</v>
      </c>
      <c r="H1944" t="s">
        <v>78</v>
      </c>
      <c r="I1944">
        <v>12</v>
      </c>
      <c r="J1944" s="2">
        <v>44834</v>
      </c>
      <c r="K1944" t="s">
        <v>22</v>
      </c>
      <c r="L1944" t="s">
        <v>23</v>
      </c>
      <c r="M1944" t="s">
        <v>4689</v>
      </c>
      <c r="N1944" t="s">
        <v>4690</v>
      </c>
      <c r="O1944" s="4">
        <v>4030687620</v>
      </c>
      <c r="P1944" s="4">
        <v>22179045100</v>
      </c>
      <c r="Q1944" t="s">
        <v>24</v>
      </c>
      <c r="R1944" t="s">
        <v>24</v>
      </c>
    </row>
    <row r="1945" spans="1:18" x14ac:dyDescent="0.3">
      <c r="A1945" t="s">
        <v>17</v>
      </c>
      <c r="B1945" t="s">
        <v>4075</v>
      </c>
      <c r="C1945">
        <f t="shared" si="30"/>
        <v>1</v>
      </c>
      <c r="D1945" s="3" t="s">
        <v>4076</v>
      </c>
      <c r="E1945" t="s">
        <v>4076</v>
      </c>
      <c r="F1945" t="s">
        <v>27</v>
      </c>
      <c r="G1945">
        <v>252</v>
      </c>
      <c r="H1945" t="s">
        <v>321</v>
      </c>
      <c r="I1945">
        <v>12</v>
      </c>
      <c r="J1945" s="2">
        <v>44834</v>
      </c>
      <c r="K1945" t="s">
        <v>22</v>
      </c>
      <c r="L1945" t="s">
        <v>23</v>
      </c>
      <c r="M1945" t="s">
        <v>4689</v>
      </c>
      <c r="N1945" t="s">
        <v>4690</v>
      </c>
      <c r="O1945" s="4">
        <v>160456204032</v>
      </c>
      <c r="P1945" s="4">
        <v>142208454450</v>
      </c>
      <c r="Q1945" t="s">
        <v>24</v>
      </c>
      <c r="R1945" t="s">
        <v>24</v>
      </c>
    </row>
    <row r="1946" spans="1:18" x14ac:dyDescent="0.3">
      <c r="A1946" t="s">
        <v>17</v>
      </c>
      <c r="B1946" t="s">
        <v>4077</v>
      </c>
      <c r="C1946">
        <f t="shared" si="30"/>
        <v>1</v>
      </c>
      <c r="D1946" s="3" t="s">
        <v>4078</v>
      </c>
      <c r="E1946" t="s">
        <v>4078</v>
      </c>
      <c r="F1946" t="s">
        <v>27</v>
      </c>
      <c r="G1946">
        <v>320</v>
      </c>
      <c r="H1946" t="s">
        <v>1167</v>
      </c>
      <c r="I1946">
        <v>12</v>
      </c>
      <c r="J1946" s="2">
        <v>44834</v>
      </c>
      <c r="K1946" t="s">
        <v>22</v>
      </c>
      <c r="L1946" t="s">
        <v>23</v>
      </c>
      <c r="M1946" t="s">
        <v>4689</v>
      </c>
      <c r="N1946" t="s">
        <v>4690</v>
      </c>
      <c r="O1946" s="4">
        <v>56015859675</v>
      </c>
      <c r="P1946" s="4">
        <v>77976680373</v>
      </c>
      <c r="Q1946" t="s">
        <v>24</v>
      </c>
      <c r="R1946" t="s">
        <v>24</v>
      </c>
    </row>
    <row r="1947" spans="1:18" x14ac:dyDescent="0.3">
      <c r="A1947" t="s">
        <v>17</v>
      </c>
      <c r="B1947" t="s">
        <v>4079</v>
      </c>
      <c r="C1947">
        <f t="shared" si="30"/>
        <v>1</v>
      </c>
      <c r="D1947" s="3" t="s">
        <v>4080</v>
      </c>
      <c r="E1947" t="s">
        <v>4080</v>
      </c>
      <c r="F1947" t="s">
        <v>20</v>
      </c>
      <c r="G1947">
        <v>582</v>
      </c>
      <c r="H1947" t="s">
        <v>140</v>
      </c>
      <c r="I1947">
        <v>12</v>
      </c>
      <c r="J1947" s="2">
        <v>44834</v>
      </c>
      <c r="K1947" t="s">
        <v>22</v>
      </c>
      <c r="L1947" t="s">
        <v>23</v>
      </c>
      <c r="M1947" t="s">
        <v>4689</v>
      </c>
      <c r="N1947" t="s">
        <v>4690</v>
      </c>
      <c r="O1947" s="4">
        <v>383364429164</v>
      </c>
      <c r="P1947" s="4">
        <v>461546378418</v>
      </c>
      <c r="Q1947" t="s">
        <v>24</v>
      </c>
      <c r="R1947" t="s">
        <v>24</v>
      </c>
    </row>
    <row r="1948" spans="1:18" x14ac:dyDescent="0.3">
      <c r="A1948" t="s">
        <v>17</v>
      </c>
      <c r="B1948" t="s">
        <v>4081</v>
      </c>
      <c r="C1948">
        <f t="shared" si="30"/>
        <v>1</v>
      </c>
      <c r="D1948" s="3" t="s">
        <v>4082</v>
      </c>
      <c r="E1948" t="s">
        <v>4082</v>
      </c>
      <c r="F1948" t="s">
        <v>20</v>
      </c>
      <c r="G1948">
        <v>222</v>
      </c>
      <c r="H1948" t="s">
        <v>297</v>
      </c>
      <c r="I1948">
        <v>12</v>
      </c>
      <c r="J1948" s="2">
        <v>44834</v>
      </c>
      <c r="K1948" t="s">
        <v>22</v>
      </c>
      <c r="L1948" t="s">
        <v>23</v>
      </c>
      <c r="M1948" t="s">
        <v>4689</v>
      </c>
      <c r="N1948" t="s">
        <v>4690</v>
      </c>
      <c r="O1948" s="4">
        <v>32537003366</v>
      </c>
      <c r="P1948" s="4">
        <v>38195424140</v>
      </c>
      <c r="Q1948" t="s">
        <v>24</v>
      </c>
      <c r="R1948" t="s">
        <v>24</v>
      </c>
    </row>
    <row r="1949" spans="1:18" x14ac:dyDescent="0.3">
      <c r="A1949" t="s">
        <v>17</v>
      </c>
      <c r="B1949" t="s">
        <v>4083</v>
      </c>
      <c r="C1949">
        <f t="shared" si="30"/>
        <v>1</v>
      </c>
      <c r="D1949" s="3" t="s">
        <v>4084</v>
      </c>
      <c r="E1949" t="s">
        <v>4084</v>
      </c>
      <c r="F1949" t="s">
        <v>27</v>
      </c>
      <c r="G1949">
        <v>171</v>
      </c>
      <c r="H1949" t="s">
        <v>680</v>
      </c>
      <c r="I1949">
        <v>12</v>
      </c>
      <c r="J1949" s="2">
        <v>44834</v>
      </c>
      <c r="K1949" t="s">
        <v>22</v>
      </c>
      <c r="L1949" t="s">
        <v>23</v>
      </c>
      <c r="M1949" t="s">
        <v>4689</v>
      </c>
      <c r="N1949" t="s">
        <v>4690</v>
      </c>
      <c r="O1949" s="4">
        <v>338091189751</v>
      </c>
      <c r="P1949" s="4">
        <v>343250939415</v>
      </c>
      <c r="Q1949" t="s">
        <v>24</v>
      </c>
      <c r="R1949" t="s">
        <v>24</v>
      </c>
    </row>
    <row r="1950" spans="1:18" x14ac:dyDescent="0.3">
      <c r="A1950" t="s">
        <v>17</v>
      </c>
      <c r="B1950" t="s">
        <v>4085</v>
      </c>
      <c r="C1950">
        <f t="shared" si="30"/>
        <v>1</v>
      </c>
      <c r="D1950" s="3" t="s">
        <v>4086</v>
      </c>
      <c r="E1950" t="s">
        <v>4086</v>
      </c>
      <c r="F1950" t="s">
        <v>20</v>
      </c>
      <c r="G1950">
        <v>211</v>
      </c>
      <c r="H1950" t="s">
        <v>276</v>
      </c>
      <c r="I1950">
        <v>12</v>
      </c>
      <c r="J1950" s="2">
        <v>44834</v>
      </c>
      <c r="K1950" t="s">
        <v>22</v>
      </c>
      <c r="L1950" t="s">
        <v>23</v>
      </c>
      <c r="M1950" t="s">
        <v>4689</v>
      </c>
      <c r="N1950" t="s">
        <v>4690</v>
      </c>
      <c r="O1950" s="4">
        <v>15530594497</v>
      </c>
      <c r="P1950" s="4">
        <v>15586163240</v>
      </c>
      <c r="Q1950" t="s">
        <v>24</v>
      </c>
      <c r="R1950" t="s">
        <v>24</v>
      </c>
    </row>
    <row r="1951" spans="1:18" x14ac:dyDescent="0.3">
      <c r="A1951" t="s">
        <v>17</v>
      </c>
      <c r="B1951" t="s">
        <v>4087</v>
      </c>
      <c r="C1951">
        <f t="shared" si="30"/>
        <v>1</v>
      </c>
      <c r="D1951" s="3" t="s">
        <v>4088</v>
      </c>
      <c r="E1951" t="s">
        <v>4088</v>
      </c>
      <c r="F1951" t="s">
        <v>27</v>
      </c>
      <c r="G1951">
        <v>303</v>
      </c>
      <c r="H1951" t="s">
        <v>53</v>
      </c>
      <c r="I1951">
        <v>12</v>
      </c>
      <c r="J1951" s="2">
        <v>44834</v>
      </c>
      <c r="K1951" t="s">
        <v>22</v>
      </c>
      <c r="L1951" t="s">
        <v>23</v>
      </c>
      <c r="M1951" t="s">
        <v>4689</v>
      </c>
      <c r="N1951" t="s">
        <v>4690</v>
      </c>
      <c r="O1951" s="4">
        <v>200994848170</v>
      </c>
      <c r="P1951" s="4">
        <v>190212208043</v>
      </c>
      <c r="Q1951" t="s">
        <v>24</v>
      </c>
      <c r="R1951" t="s">
        <v>24</v>
      </c>
    </row>
    <row r="1952" spans="1:18" x14ac:dyDescent="0.3">
      <c r="A1952" t="s">
        <v>17</v>
      </c>
      <c r="B1952" t="s">
        <v>4089</v>
      </c>
      <c r="C1952">
        <f t="shared" si="30"/>
        <v>1</v>
      </c>
      <c r="D1952" s="3" t="s">
        <v>4090</v>
      </c>
      <c r="E1952" t="s">
        <v>4090</v>
      </c>
      <c r="F1952" t="s">
        <v>27</v>
      </c>
      <c r="G1952">
        <v>303</v>
      </c>
      <c r="H1952" t="s">
        <v>53</v>
      </c>
      <c r="I1952">
        <v>12</v>
      </c>
      <c r="J1952" s="2">
        <v>44834</v>
      </c>
      <c r="K1952" t="s">
        <v>22</v>
      </c>
      <c r="L1952" t="s">
        <v>23</v>
      </c>
      <c r="M1952" t="s">
        <v>4689</v>
      </c>
      <c r="N1952" t="s">
        <v>4690</v>
      </c>
      <c r="O1952" s="4">
        <v>58027382848</v>
      </c>
      <c r="P1952" s="4">
        <v>51519073524</v>
      </c>
      <c r="Q1952" t="s">
        <v>24</v>
      </c>
      <c r="R1952" t="s">
        <v>24</v>
      </c>
    </row>
    <row r="1953" spans="1:18" x14ac:dyDescent="0.3">
      <c r="A1953" t="s">
        <v>17</v>
      </c>
      <c r="B1953" t="s">
        <v>4091</v>
      </c>
      <c r="C1953">
        <f t="shared" si="30"/>
        <v>1</v>
      </c>
      <c r="D1953" s="3" t="s">
        <v>4092</v>
      </c>
      <c r="E1953" t="s">
        <v>4092</v>
      </c>
      <c r="F1953" t="s">
        <v>20</v>
      </c>
      <c r="G1953">
        <v>259</v>
      </c>
      <c r="H1953" t="s">
        <v>877</v>
      </c>
      <c r="I1953">
        <v>12</v>
      </c>
      <c r="J1953" s="2">
        <v>44834</v>
      </c>
      <c r="K1953" t="s">
        <v>22</v>
      </c>
      <c r="L1953" t="s">
        <v>23</v>
      </c>
      <c r="M1953" t="s">
        <v>4689</v>
      </c>
      <c r="N1953" t="s">
        <v>4690</v>
      </c>
      <c r="O1953" s="4">
        <v>18258271474</v>
      </c>
      <c r="P1953" s="4">
        <v>17449155648</v>
      </c>
      <c r="Q1953" t="s">
        <v>24</v>
      </c>
      <c r="R1953" t="s">
        <v>24</v>
      </c>
    </row>
    <row r="1954" spans="1:18" x14ac:dyDescent="0.3">
      <c r="A1954" t="s">
        <v>17</v>
      </c>
      <c r="B1954" t="s">
        <v>4093</v>
      </c>
      <c r="C1954">
        <f t="shared" si="30"/>
        <v>1</v>
      </c>
      <c r="D1954" s="3" t="s">
        <v>4094</v>
      </c>
      <c r="E1954" t="s">
        <v>4094</v>
      </c>
      <c r="F1954" t="s">
        <v>20</v>
      </c>
      <c r="G1954">
        <v>591</v>
      </c>
      <c r="H1954" t="s">
        <v>58</v>
      </c>
      <c r="I1954">
        <v>12</v>
      </c>
      <c r="J1954" s="2">
        <v>44834</v>
      </c>
      <c r="K1954" t="s">
        <v>22</v>
      </c>
      <c r="L1954" t="s">
        <v>23</v>
      </c>
      <c r="M1954" t="s">
        <v>4689</v>
      </c>
      <c r="N1954" t="s">
        <v>4690</v>
      </c>
      <c r="O1954" s="4">
        <v>4902513930</v>
      </c>
      <c r="P1954" s="4">
        <v>7953908961</v>
      </c>
      <c r="Q1954" t="s">
        <v>24</v>
      </c>
      <c r="R1954" t="s">
        <v>24</v>
      </c>
    </row>
    <row r="1955" spans="1:18" x14ac:dyDescent="0.3">
      <c r="A1955" t="s">
        <v>17</v>
      </c>
      <c r="B1955" t="s">
        <v>4095</v>
      </c>
      <c r="C1955">
        <f t="shared" si="30"/>
        <v>1</v>
      </c>
      <c r="D1955" s="3" t="s">
        <v>4096</v>
      </c>
      <c r="E1955" t="s">
        <v>4096</v>
      </c>
      <c r="F1955" t="s">
        <v>20</v>
      </c>
      <c r="G1955">
        <v>721</v>
      </c>
      <c r="H1955" t="s">
        <v>189</v>
      </c>
      <c r="I1955">
        <v>12</v>
      </c>
      <c r="J1955" s="2">
        <v>44834</v>
      </c>
      <c r="K1955" t="s">
        <v>22</v>
      </c>
      <c r="L1955" t="s">
        <v>23</v>
      </c>
      <c r="M1955" t="s">
        <v>4689</v>
      </c>
      <c r="N1955" t="s">
        <v>4690</v>
      </c>
      <c r="O1955" s="4">
        <v>300227535272</v>
      </c>
      <c r="P1955" s="4">
        <v>274578219430</v>
      </c>
      <c r="Q1955" t="s">
        <v>24</v>
      </c>
      <c r="R1955" t="s">
        <v>24</v>
      </c>
    </row>
    <row r="1956" spans="1:18" x14ac:dyDescent="0.3">
      <c r="A1956" t="s">
        <v>17</v>
      </c>
      <c r="B1956" t="s">
        <v>4097</v>
      </c>
      <c r="C1956">
        <f t="shared" si="30"/>
        <v>1</v>
      </c>
      <c r="D1956" s="3" t="s">
        <v>4098</v>
      </c>
      <c r="E1956" t="s">
        <v>4098</v>
      </c>
      <c r="F1956" t="s">
        <v>27</v>
      </c>
      <c r="G1956">
        <v>241</v>
      </c>
      <c r="H1956" t="s">
        <v>120</v>
      </c>
      <c r="I1956">
        <v>12</v>
      </c>
      <c r="J1956" s="2">
        <v>44834</v>
      </c>
      <c r="K1956" t="s">
        <v>22</v>
      </c>
      <c r="L1956" t="s">
        <v>23</v>
      </c>
      <c r="M1956" t="s">
        <v>4689</v>
      </c>
      <c r="N1956" t="s">
        <v>4690</v>
      </c>
      <c r="O1956" s="4">
        <v>190542637727</v>
      </c>
      <c r="P1956" s="4">
        <v>251038403516</v>
      </c>
      <c r="Q1956" t="s">
        <v>24</v>
      </c>
      <c r="R1956" t="s">
        <v>24</v>
      </c>
    </row>
    <row r="1957" spans="1:18" x14ac:dyDescent="0.3">
      <c r="A1957" t="s">
        <v>17</v>
      </c>
      <c r="B1957" t="s">
        <v>4099</v>
      </c>
      <c r="C1957">
        <f t="shared" si="30"/>
        <v>1</v>
      </c>
      <c r="D1957" s="3" t="s">
        <v>4100</v>
      </c>
      <c r="E1957" t="s">
        <v>4100</v>
      </c>
      <c r="F1957" t="s">
        <v>20</v>
      </c>
      <c r="G1957">
        <v>241</v>
      </c>
      <c r="H1957" t="s">
        <v>120</v>
      </c>
      <c r="I1957">
        <v>12</v>
      </c>
      <c r="J1957" s="2">
        <v>44834</v>
      </c>
      <c r="K1957" t="s">
        <v>22</v>
      </c>
      <c r="L1957" t="s">
        <v>23</v>
      </c>
      <c r="M1957" t="s">
        <v>4689</v>
      </c>
      <c r="N1957" t="s">
        <v>4690</v>
      </c>
      <c r="O1957" s="4">
        <v>39212851899</v>
      </c>
      <c r="P1957" s="4">
        <v>51769384866</v>
      </c>
      <c r="Q1957" t="s">
        <v>24</v>
      </c>
      <c r="R1957" t="s">
        <v>24</v>
      </c>
    </row>
    <row r="1958" spans="1:18" x14ac:dyDescent="0.3">
      <c r="A1958" t="s">
        <v>17</v>
      </c>
      <c r="B1958" t="s">
        <v>4101</v>
      </c>
      <c r="C1958">
        <f t="shared" si="30"/>
        <v>1</v>
      </c>
      <c r="D1958" s="3" t="s">
        <v>4102</v>
      </c>
      <c r="E1958" t="s">
        <v>4102</v>
      </c>
      <c r="F1958" t="s">
        <v>27</v>
      </c>
      <c r="G1958">
        <v>461</v>
      </c>
      <c r="H1958" t="s">
        <v>332</v>
      </c>
      <c r="I1958">
        <v>12</v>
      </c>
      <c r="J1958" s="2">
        <v>44834</v>
      </c>
      <c r="K1958" t="s">
        <v>22</v>
      </c>
      <c r="L1958" t="s">
        <v>23</v>
      </c>
      <c r="M1958" t="s">
        <v>4689</v>
      </c>
      <c r="N1958" t="s">
        <v>4690</v>
      </c>
      <c r="O1958" s="4">
        <v>7583702488000</v>
      </c>
      <c r="P1958" s="4">
        <v>6001763006000</v>
      </c>
      <c r="Q1958" t="s">
        <v>24</v>
      </c>
      <c r="R1958" t="s">
        <v>24</v>
      </c>
    </row>
    <row r="1959" spans="1:18" x14ac:dyDescent="0.3">
      <c r="A1959" t="s">
        <v>17</v>
      </c>
      <c r="B1959" t="s">
        <v>4103</v>
      </c>
      <c r="C1959">
        <f t="shared" si="30"/>
        <v>1</v>
      </c>
      <c r="D1959" s="3" t="s">
        <v>4104</v>
      </c>
      <c r="E1959" t="s">
        <v>4104</v>
      </c>
      <c r="F1959" t="s">
        <v>27</v>
      </c>
      <c r="G1959">
        <v>232</v>
      </c>
      <c r="H1959" t="s">
        <v>880</v>
      </c>
      <c r="I1959">
        <v>12</v>
      </c>
      <c r="J1959" s="2">
        <v>44834</v>
      </c>
      <c r="K1959" t="s">
        <v>22</v>
      </c>
      <c r="L1959" t="s">
        <v>23</v>
      </c>
      <c r="M1959" t="s">
        <v>4689</v>
      </c>
      <c r="N1959" t="s">
        <v>4690</v>
      </c>
      <c r="O1959" s="4">
        <v>2030075769003</v>
      </c>
      <c r="P1959" s="4">
        <v>1430011876162</v>
      </c>
      <c r="Q1959" t="s">
        <v>24</v>
      </c>
      <c r="R1959" t="s">
        <v>24</v>
      </c>
    </row>
    <row r="1960" spans="1:18" x14ac:dyDescent="0.3">
      <c r="A1960" t="s">
        <v>17</v>
      </c>
      <c r="B1960" t="s">
        <v>4105</v>
      </c>
      <c r="C1960">
        <f t="shared" si="30"/>
        <v>1</v>
      </c>
      <c r="D1960" s="3" t="s">
        <v>4106</v>
      </c>
      <c r="E1960" t="s">
        <v>4106</v>
      </c>
      <c r="F1960" t="s">
        <v>20</v>
      </c>
      <c r="G1960">
        <v>582</v>
      </c>
      <c r="H1960" t="s">
        <v>140</v>
      </c>
      <c r="I1960">
        <v>6</v>
      </c>
      <c r="J1960" s="2">
        <v>44651</v>
      </c>
      <c r="K1960" t="s">
        <v>22</v>
      </c>
      <c r="L1960" t="s">
        <v>23</v>
      </c>
      <c r="M1960" t="s">
        <v>4689</v>
      </c>
      <c r="N1960" t="s">
        <v>4690</v>
      </c>
      <c r="O1960" s="4">
        <v>3659717735</v>
      </c>
      <c r="P1960" s="4">
        <v>2930554318</v>
      </c>
      <c r="Q1960" t="s">
        <v>24</v>
      </c>
      <c r="R1960" t="s">
        <v>24</v>
      </c>
    </row>
    <row r="1961" spans="1:18" x14ac:dyDescent="0.3">
      <c r="A1961" t="s">
        <v>17</v>
      </c>
      <c r="B1961" t="s">
        <v>4107</v>
      </c>
      <c r="C1961">
        <f t="shared" si="30"/>
        <v>1</v>
      </c>
      <c r="D1961" s="3" t="s">
        <v>4108</v>
      </c>
      <c r="E1961" t="s">
        <v>4108</v>
      </c>
      <c r="F1961" t="s">
        <v>20</v>
      </c>
      <c r="G1961">
        <v>263</v>
      </c>
      <c r="H1961" t="s">
        <v>1240</v>
      </c>
      <c r="I1961">
        <v>12</v>
      </c>
      <c r="J1961" s="2">
        <v>44834</v>
      </c>
      <c r="K1961" t="s">
        <v>22</v>
      </c>
      <c r="L1961" t="s">
        <v>23</v>
      </c>
      <c r="M1961" t="s">
        <v>4689</v>
      </c>
      <c r="N1961" t="s">
        <v>4690</v>
      </c>
      <c r="O1961" s="4">
        <v>43058397080</v>
      </c>
      <c r="P1961" s="4">
        <v>45867669862</v>
      </c>
      <c r="Q1961" t="s">
        <v>24</v>
      </c>
      <c r="R1961" t="s">
        <v>24</v>
      </c>
    </row>
    <row r="1962" spans="1:18" x14ac:dyDescent="0.3">
      <c r="A1962" t="s">
        <v>17</v>
      </c>
      <c r="B1962" t="s">
        <v>4109</v>
      </c>
      <c r="C1962">
        <f t="shared" si="30"/>
        <v>1</v>
      </c>
      <c r="D1962" s="3" t="s">
        <v>4110</v>
      </c>
      <c r="E1962" t="s">
        <v>4110</v>
      </c>
      <c r="F1962" t="s">
        <v>20</v>
      </c>
      <c r="G1962">
        <v>259</v>
      </c>
      <c r="H1962" t="s">
        <v>877</v>
      </c>
      <c r="I1962">
        <v>12</v>
      </c>
      <c r="J1962" s="2">
        <v>44834</v>
      </c>
      <c r="K1962" t="s">
        <v>22</v>
      </c>
      <c r="L1962" t="s">
        <v>23</v>
      </c>
      <c r="M1962" t="s">
        <v>4689</v>
      </c>
      <c r="N1962" t="s">
        <v>4690</v>
      </c>
      <c r="O1962" s="4">
        <v>27757305910</v>
      </c>
      <c r="P1962" s="4">
        <v>23164913186</v>
      </c>
      <c r="Q1962" t="s">
        <v>24</v>
      </c>
      <c r="R1962" t="s">
        <v>24</v>
      </c>
    </row>
    <row r="1963" spans="1:18" x14ac:dyDescent="0.3">
      <c r="A1963" t="s">
        <v>17</v>
      </c>
      <c r="B1963" t="s">
        <v>4111</v>
      </c>
      <c r="C1963">
        <f t="shared" si="30"/>
        <v>1</v>
      </c>
      <c r="D1963" s="3" t="s">
        <v>4112</v>
      </c>
      <c r="E1963" t="s">
        <v>4112</v>
      </c>
      <c r="F1963" t="s">
        <v>20</v>
      </c>
      <c r="G1963">
        <v>265</v>
      </c>
      <c r="H1963" t="s">
        <v>214</v>
      </c>
      <c r="I1963">
        <v>12</v>
      </c>
      <c r="J1963" s="2">
        <v>44834</v>
      </c>
      <c r="K1963" t="s">
        <v>22</v>
      </c>
      <c r="L1963" t="s">
        <v>23</v>
      </c>
      <c r="M1963" t="s">
        <v>4689</v>
      </c>
      <c r="N1963" t="s">
        <v>4690</v>
      </c>
      <c r="O1963" s="4">
        <v>14513799593</v>
      </c>
      <c r="P1963" s="4">
        <v>16067239691</v>
      </c>
      <c r="Q1963" t="s">
        <v>24</v>
      </c>
      <c r="R1963" t="s">
        <v>24</v>
      </c>
    </row>
    <row r="1964" spans="1:18" x14ac:dyDescent="0.3">
      <c r="A1964" t="s">
        <v>17</v>
      </c>
      <c r="B1964" t="s">
        <v>4113</v>
      </c>
      <c r="C1964">
        <f t="shared" si="30"/>
        <v>1</v>
      </c>
      <c r="D1964" s="3" t="s">
        <v>4114</v>
      </c>
      <c r="E1964" t="s">
        <v>4114</v>
      </c>
      <c r="F1964" t="s">
        <v>20</v>
      </c>
      <c r="G1964">
        <v>303</v>
      </c>
      <c r="H1964" t="s">
        <v>53</v>
      </c>
      <c r="I1964">
        <v>12</v>
      </c>
      <c r="J1964" s="2">
        <v>44834</v>
      </c>
      <c r="K1964" t="s">
        <v>22</v>
      </c>
      <c r="L1964" t="s">
        <v>23</v>
      </c>
      <c r="M1964" t="s">
        <v>4689</v>
      </c>
      <c r="N1964" t="s">
        <v>4690</v>
      </c>
      <c r="O1964" s="4">
        <v>30566099273</v>
      </c>
      <c r="P1964" s="4">
        <v>30300990172</v>
      </c>
      <c r="Q1964" t="s">
        <v>24</v>
      </c>
      <c r="R1964" t="s">
        <v>24</v>
      </c>
    </row>
    <row r="1965" spans="1:18" x14ac:dyDescent="0.3">
      <c r="A1965" t="s">
        <v>17</v>
      </c>
      <c r="B1965" t="s">
        <v>4115</v>
      </c>
      <c r="C1965">
        <f t="shared" si="30"/>
        <v>1</v>
      </c>
      <c r="D1965" s="3" t="s">
        <v>4116</v>
      </c>
      <c r="E1965" t="s">
        <v>4116</v>
      </c>
      <c r="F1965" t="s">
        <v>20</v>
      </c>
      <c r="G1965">
        <v>582</v>
      </c>
      <c r="H1965" t="s">
        <v>140</v>
      </c>
      <c r="I1965">
        <v>12</v>
      </c>
      <c r="J1965" s="2">
        <v>44834</v>
      </c>
      <c r="K1965" t="s">
        <v>22</v>
      </c>
      <c r="L1965" t="s">
        <v>23</v>
      </c>
      <c r="M1965" t="s">
        <v>4689</v>
      </c>
      <c r="N1965" t="s">
        <v>4690</v>
      </c>
      <c r="O1965" s="4">
        <v>6221621810</v>
      </c>
      <c r="P1965" s="4">
        <v>12555205558</v>
      </c>
      <c r="Q1965" t="s">
        <v>24</v>
      </c>
      <c r="R1965" t="s">
        <v>24</v>
      </c>
    </row>
    <row r="1966" spans="1:18" x14ac:dyDescent="0.3">
      <c r="A1966" t="s">
        <v>17</v>
      </c>
      <c r="B1966" t="s">
        <v>4117</v>
      </c>
      <c r="C1966">
        <f t="shared" si="30"/>
        <v>1</v>
      </c>
      <c r="D1966" s="3" t="s">
        <v>4118</v>
      </c>
      <c r="E1966" t="s">
        <v>4118</v>
      </c>
      <c r="F1966" t="s">
        <v>20</v>
      </c>
      <c r="G1966">
        <v>205</v>
      </c>
      <c r="H1966" t="s">
        <v>1005</v>
      </c>
      <c r="I1966">
        <v>12</v>
      </c>
      <c r="J1966" s="2">
        <v>44834</v>
      </c>
      <c r="K1966" t="s">
        <v>22</v>
      </c>
      <c r="L1966" t="s">
        <v>23</v>
      </c>
      <c r="M1966" t="s">
        <v>4689</v>
      </c>
      <c r="N1966" t="s">
        <v>4690</v>
      </c>
      <c r="O1966" s="4">
        <v>29337090694</v>
      </c>
      <c r="P1966" s="4">
        <v>39101904817</v>
      </c>
      <c r="Q1966" t="s">
        <v>24</v>
      </c>
      <c r="R1966" t="s">
        <v>24</v>
      </c>
    </row>
    <row r="1967" spans="1:18" x14ac:dyDescent="0.3">
      <c r="A1967" t="s">
        <v>17</v>
      </c>
      <c r="B1967" t="s">
        <v>4119</v>
      </c>
      <c r="C1967">
        <f t="shared" si="30"/>
        <v>1</v>
      </c>
      <c r="D1967" s="3" t="s">
        <v>4120</v>
      </c>
      <c r="E1967" t="s">
        <v>4120</v>
      </c>
      <c r="F1967" t="s">
        <v>20</v>
      </c>
      <c r="G1967">
        <v>479</v>
      </c>
      <c r="H1967" t="s">
        <v>631</v>
      </c>
      <c r="I1967">
        <v>12</v>
      </c>
      <c r="J1967" s="2">
        <v>44834</v>
      </c>
      <c r="K1967" t="s">
        <v>22</v>
      </c>
      <c r="L1967" t="s">
        <v>23</v>
      </c>
      <c r="M1967" t="s">
        <v>4689</v>
      </c>
      <c r="N1967" t="s">
        <v>4690</v>
      </c>
      <c r="O1967" s="4">
        <v>51053250168</v>
      </c>
      <c r="P1967" s="4">
        <v>12878272276</v>
      </c>
      <c r="Q1967" t="s">
        <v>24</v>
      </c>
      <c r="R1967" t="s">
        <v>24</v>
      </c>
    </row>
    <row r="1968" spans="1:18" x14ac:dyDescent="0.3">
      <c r="A1968" t="s">
        <v>17</v>
      </c>
      <c r="B1968" t="s">
        <v>4121</v>
      </c>
      <c r="C1968">
        <f t="shared" si="30"/>
        <v>1</v>
      </c>
      <c r="D1968" s="3" t="s">
        <v>4122</v>
      </c>
      <c r="E1968" t="s">
        <v>4122</v>
      </c>
      <c r="F1968" t="s">
        <v>20</v>
      </c>
      <c r="G1968">
        <v>103</v>
      </c>
      <c r="H1968" t="s">
        <v>2945</v>
      </c>
      <c r="I1968">
        <v>12</v>
      </c>
      <c r="J1968" s="2">
        <v>44834</v>
      </c>
      <c r="K1968" t="s">
        <v>22</v>
      </c>
      <c r="L1968" t="s">
        <v>23</v>
      </c>
      <c r="M1968" t="s">
        <v>4689</v>
      </c>
      <c r="N1968" t="s">
        <v>4690</v>
      </c>
      <c r="O1968" s="4">
        <v>36681727528</v>
      </c>
      <c r="P1968" s="4">
        <v>26338233702</v>
      </c>
      <c r="Q1968" t="s">
        <v>24</v>
      </c>
      <c r="R1968" t="s">
        <v>24</v>
      </c>
    </row>
    <row r="1969" spans="1:18" x14ac:dyDescent="0.3">
      <c r="A1969" t="s">
        <v>17</v>
      </c>
      <c r="B1969" t="s">
        <v>4123</v>
      </c>
      <c r="C1969">
        <f t="shared" si="30"/>
        <v>1</v>
      </c>
      <c r="D1969" s="3" t="s">
        <v>4124</v>
      </c>
      <c r="E1969" t="s">
        <v>4124</v>
      </c>
      <c r="F1969" t="s">
        <v>20</v>
      </c>
      <c r="G1969">
        <v>263</v>
      </c>
      <c r="H1969" t="s">
        <v>1240</v>
      </c>
      <c r="I1969">
        <v>12</v>
      </c>
      <c r="J1969" s="2">
        <v>44834</v>
      </c>
      <c r="K1969" t="s">
        <v>22</v>
      </c>
      <c r="L1969" t="s">
        <v>23</v>
      </c>
      <c r="M1969" t="s">
        <v>4689</v>
      </c>
      <c r="N1969" t="s">
        <v>4690</v>
      </c>
      <c r="O1969" s="4">
        <v>10537161193</v>
      </c>
      <c r="P1969" s="4">
        <v>11019684390</v>
      </c>
      <c r="Q1969" t="s">
        <v>24</v>
      </c>
      <c r="R1969" t="s">
        <v>24</v>
      </c>
    </row>
    <row r="1970" spans="1:18" x14ac:dyDescent="0.3">
      <c r="A1970" t="s">
        <v>17</v>
      </c>
      <c r="B1970" t="s">
        <v>4125</v>
      </c>
      <c r="C1970">
        <f t="shared" si="30"/>
        <v>1</v>
      </c>
      <c r="D1970" s="3" t="s">
        <v>4126</v>
      </c>
      <c r="E1970" t="s">
        <v>4126</v>
      </c>
      <c r="F1970" t="s">
        <v>27</v>
      </c>
      <c r="G1970">
        <v>107</v>
      </c>
      <c r="H1970" t="s">
        <v>70</v>
      </c>
      <c r="I1970">
        <v>12</v>
      </c>
      <c r="J1970" s="2">
        <v>44834</v>
      </c>
      <c r="K1970" t="s">
        <v>22</v>
      </c>
      <c r="L1970" t="s">
        <v>23</v>
      </c>
      <c r="M1970" t="s">
        <v>4689</v>
      </c>
      <c r="N1970" t="s">
        <v>4690</v>
      </c>
      <c r="O1970" s="4">
        <v>172890075585</v>
      </c>
      <c r="P1970" s="4">
        <v>169768295618</v>
      </c>
      <c r="Q1970" t="s">
        <v>24</v>
      </c>
      <c r="R1970" t="s">
        <v>24</v>
      </c>
    </row>
    <row r="1971" spans="1:18" x14ac:dyDescent="0.3">
      <c r="A1971" t="s">
        <v>17</v>
      </c>
      <c r="B1971" t="s">
        <v>4127</v>
      </c>
      <c r="C1971">
        <f t="shared" si="30"/>
        <v>1</v>
      </c>
      <c r="D1971" s="3" t="s">
        <v>4128</v>
      </c>
      <c r="E1971" t="s">
        <v>4128</v>
      </c>
      <c r="F1971" t="s">
        <v>20</v>
      </c>
      <c r="G1971">
        <v>259</v>
      </c>
      <c r="H1971" t="s">
        <v>877</v>
      </c>
      <c r="I1971">
        <v>8</v>
      </c>
      <c r="J1971" s="2">
        <v>44712</v>
      </c>
      <c r="K1971" t="s">
        <v>22</v>
      </c>
      <c r="L1971" t="s">
        <v>23</v>
      </c>
      <c r="M1971" t="s">
        <v>4689</v>
      </c>
      <c r="N1971" t="s">
        <v>4690</v>
      </c>
      <c r="O1971" s="4">
        <v>25198692734</v>
      </c>
      <c r="P1971" s="4">
        <v>22751467232</v>
      </c>
      <c r="Q1971" t="s">
        <v>24</v>
      </c>
      <c r="R1971" t="s">
        <v>24</v>
      </c>
    </row>
    <row r="1972" spans="1:18" x14ac:dyDescent="0.3">
      <c r="A1972" t="s">
        <v>17</v>
      </c>
      <c r="B1972" t="s">
        <v>4129</v>
      </c>
      <c r="C1972">
        <f t="shared" si="30"/>
        <v>1</v>
      </c>
      <c r="D1972" s="3" t="s">
        <v>4130</v>
      </c>
      <c r="E1972" t="s">
        <v>4130</v>
      </c>
      <c r="F1972" t="s">
        <v>20</v>
      </c>
      <c r="G1972">
        <v>111</v>
      </c>
      <c r="H1972" t="s">
        <v>341</v>
      </c>
      <c r="I1972">
        <v>12</v>
      </c>
      <c r="J1972" s="2">
        <v>44834</v>
      </c>
      <c r="K1972" t="s">
        <v>22</v>
      </c>
      <c r="L1972" t="s">
        <v>23</v>
      </c>
      <c r="M1972" t="s">
        <v>4689</v>
      </c>
      <c r="N1972" t="s">
        <v>4690</v>
      </c>
      <c r="O1972" s="4">
        <v>3898249820</v>
      </c>
      <c r="P1972" s="4">
        <v>4560690369</v>
      </c>
      <c r="Q1972" t="s">
        <v>24</v>
      </c>
      <c r="R1972" t="s">
        <v>24</v>
      </c>
    </row>
    <row r="1973" spans="1:18" x14ac:dyDescent="0.3">
      <c r="A1973" t="s">
        <v>17</v>
      </c>
      <c r="B1973" t="s">
        <v>4131</v>
      </c>
      <c r="C1973">
        <f t="shared" si="30"/>
        <v>1</v>
      </c>
      <c r="D1973" s="3" t="s">
        <v>4132</v>
      </c>
      <c r="E1973" t="s">
        <v>4132</v>
      </c>
      <c r="F1973" t="s">
        <v>27</v>
      </c>
      <c r="G1973">
        <v>242</v>
      </c>
      <c r="H1973" t="s">
        <v>117</v>
      </c>
      <c r="I1973">
        <v>12</v>
      </c>
      <c r="J1973" s="2">
        <v>44834</v>
      </c>
      <c r="K1973" t="s">
        <v>22</v>
      </c>
      <c r="L1973" t="s">
        <v>23</v>
      </c>
      <c r="M1973" t="s">
        <v>4689</v>
      </c>
      <c r="N1973" t="s">
        <v>4690</v>
      </c>
      <c r="O1973" s="4">
        <v>1294189251306</v>
      </c>
      <c r="P1973" s="4">
        <v>1125932336331</v>
      </c>
      <c r="Q1973" t="s">
        <v>24</v>
      </c>
      <c r="R1973" t="s">
        <v>24</v>
      </c>
    </row>
    <row r="1974" spans="1:18" x14ac:dyDescent="0.3">
      <c r="A1974" t="s">
        <v>17</v>
      </c>
      <c r="B1974" t="s">
        <v>4133</v>
      </c>
      <c r="C1974">
        <f t="shared" si="30"/>
        <v>1</v>
      </c>
      <c r="D1974" s="3" t="s">
        <v>4134</v>
      </c>
      <c r="E1974" t="s">
        <v>4134</v>
      </c>
      <c r="F1974" t="s">
        <v>27</v>
      </c>
      <c r="G1974">
        <v>649</v>
      </c>
      <c r="H1974" t="s">
        <v>31</v>
      </c>
      <c r="I1974">
        <v>12</v>
      </c>
      <c r="J1974" s="2">
        <v>44834</v>
      </c>
      <c r="K1974" t="s">
        <v>22</v>
      </c>
      <c r="L1974" t="s">
        <v>23</v>
      </c>
      <c r="M1974" t="s">
        <v>4689</v>
      </c>
      <c r="N1974" t="s">
        <v>4690</v>
      </c>
      <c r="O1974" s="4">
        <v>56387475844</v>
      </c>
      <c r="P1974" s="4">
        <v>50472194309</v>
      </c>
      <c r="Q1974" t="s">
        <v>24</v>
      </c>
      <c r="R1974" t="s">
        <v>24</v>
      </c>
    </row>
    <row r="1975" spans="1:18" x14ac:dyDescent="0.3">
      <c r="A1975" t="s">
        <v>17</v>
      </c>
      <c r="B1975" t="s">
        <v>4135</v>
      </c>
      <c r="C1975">
        <f t="shared" si="30"/>
        <v>1</v>
      </c>
      <c r="D1975" s="3" t="s">
        <v>4136</v>
      </c>
      <c r="E1975" t="s">
        <v>4136</v>
      </c>
      <c r="F1975" t="s">
        <v>20</v>
      </c>
      <c r="G1975">
        <v>262</v>
      </c>
      <c r="H1975" t="s">
        <v>21</v>
      </c>
      <c r="I1975">
        <v>12</v>
      </c>
      <c r="J1975" s="2">
        <v>44834</v>
      </c>
      <c r="K1975" t="s">
        <v>22</v>
      </c>
      <c r="L1975" t="s">
        <v>23</v>
      </c>
      <c r="M1975" t="s">
        <v>4689</v>
      </c>
      <c r="N1975" t="s">
        <v>4690</v>
      </c>
      <c r="O1975" s="4">
        <v>33844478652</v>
      </c>
      <c r="P1975" s="4">
        <v>37355427173</v>
      </c>
      <c r="Q1975" t="s">
        <v>24</v>
      </c>
      <c r="R1975" t="s">
        <v>24</v>
      </c>
    </row>
    <row r="1976" spans="1:18" x14ac:dyDescent="0.3">
      <c r="A1976" t="s">
        <v>17</v>
      </c>
      <c r="B1976" t="s">
        <v>4137</v>
      </c>
      <c r="C1976">
        <f t="shared" si="30"/>
        <v>1</v>
      </c>
      <c r="D1976" s="3" t="s">
        <v>4138</v>
      </c>
      <c r="E1976" t="s">
        <v>4138</v>
      </c>
      <c r="F1976" t="s">
        <v>20</v>
      </c>
      <c r="G1976">
        <v>272</v>
      </c>
      <c r="H1976" t="s">
        <v>770</v>
      </c>
      <c r="I1976">
        <v>12</v>
      </c>
      <c r="J1976" s="2">
        <v>44834</v>
      </c>
      <c r="K1976" t="s">
        <v>22</v>
      </c>
      <c r="L1976" t="s">
        <v>23</v>
      </c>
      <c r="M1976" t="s">
        <v>4689</v>
      </c>
      <c r="N1976" t="s">
        <v>4690</v>
      </c>
      <c r="O1976" s="4">
        <v>4920039040</v>
      </c>
      <c r="P1976" s="4">
        <v>4827413639</v>
      </c>
      <c r="Q1976" t="s">
        <v>24</v>
      </c>
      <c r="R1976" t="s">
        <v>24</v>
      </c>
    </row>
    <row r="1977" spans="1:18" x14ac:dyDescent="0.3">
      <c r="A1977" t="s">
        <v>17</v>
      </c>
      <c r="B1977" t="s">
        <v>4139</v>
      </c>
      <c r="C1977">
        <f t="shared" si="30"/>
        <v>1</v>
      </c>
      <c r="D1977" s="3" t="s">
        <v>4140</v>
      </c>
      <c r="E1977" t="s">
        <v>4140</v>
      </c>
      <c r="F1977" t="s">
        <v>20</v>
      </c>
      <c r="G1977">
        <v>212</v>
      </c>
      <c r="H1977" t="s">
        <v>78</v>
      </c>
      <c r="I1977">
        <v>12</v>
      </c>
      <c r="J1977" s="2">
        <v>44834</v>
      </c>
      <c r="K1977" t="s">
        <v>22</v>
      </c>
      <c r="L1977" t="s">
        <v>23</v>
      </c>
      <c r="M1977" t="s">
        <v>4689</v>
      </c>
      <c r="N1977" t="s">
        <v>4690</v>
      </c>
      <c r="O1977" s="4">
        <v>3350219407</v>
      </c>
      <c r="P1977" s="4">
        <v>4647520654</v>
      </c>
      <c r="Q1977" t="s">
        <v>24</v>
      </c>
      <c r="R1977" t="s">
        <v>24</v>
      </c>
    </row>
    <row r="1978" spans="1:18" x14ac:dyDescent="0.3">
      <c r="A1978" t="s">
        <v>17</v>
      </c>
      <c r="B1978" t="s">
        <v>4141</v>
      </c>
      <c r="C1978">
        <f t="shared" si="30"/>
        <v>1</v>
      </c>
      <c r="D1978" s="3" t="s">
        <v>4142</v>
      </c>
      <c r="E1978" t="s">
        <v>4142</v>
      </c>
      <c r="F1978" t="s">
        <v>20</v>
      </c>
      <c r="G1978">
        <v>222</v>
      </c>
      <c r="H1978" t="s">
        <v>297</v>
      </c>
      <c r="I1978">
        <v>12</v>
      </c>
      <c r="J1978" s="2">
        <v>44834</v>
      </c>
      <c r="K1978" t="s">
        <v>22</v>
      </c>
      <c r="L1978" t="s">
        <v>23</v>
      </c>
      <c r="M1978" t="s">
        <v>4689</v>
      </c>
      <c r="N1978" t="s">
        <v>4690</v>
      </c>
      <c r="O1978" s="4">
        <v>3079332563</v>
      </c>
      <c r="P1978" s="4">
        <v>3775880470</v>
      </c>
      <c r="Q1978" t="s">
        <v>24</v>
      </c>
      <c r="R1978" t="s">
        <v>24</v>
      </c>
    </row>
    <row r="1979" spans="1:18" x14ac:dyDescent="0.3">
      <c r="A1979" t="s">
        <v>17</v>
      </c>
      <c r="B1979" t="s">
        <v>4143</v>
      </c>
      <c r="C1979">
        <f t="shared" si="30"/>
        <v>1</v>
      </c>
      <c r="D1979" s="3" t="s">
        <v>4144</v>
      </c>
      <c r="E1979" t="s">
        <v>4144</v>
      </c>
      <c r="F1979" t="s">
        <v>20</v>
      </c>
      <c r="G1979">
        <v>212</v>
      </c>
      <c r="H1979" t="s">
        <v>78</v>
      </c>
      <c r="I1979">
        <v>12</v>
      </c>
      <c r="J1979" s="2">
        <v>44834</v>
      </c>
      <c r="K1979" t="s">
        <v>22</v>
      </c>
      <c r="L1979" t="s">
        <v>23</v>
      </c>
      <c r="M1979" t="s">
        <v>4689</v>
      </c>
      <c r="N1979" t="s">
        <v>4690</v>
      </c>
      <c r="O1979" s="4">
        <v>143359538499</v>
      </c>
      <c r="P1979" s="4">
        <v>99936054213</v>
      </c>
      <c r="Q1979" t="s">
        <v>24</v>
      </c>
      <c r="R1979" t="s">
        <v>24</v>
      </c>
    </row>
    <row r="1980" spans="1:18" x14ac:dyDescent="0.3">
      <c r="A1980" t="s">
        <v>17</v>
      </c>
      <c r="B1980" t="s">
        <v>4145</v>
      </c>
      <c r="C1980">
        <f t="shared" si="30"/>
        <v>1</v>
      </c>
      <c r="D1980" s="3" t="s">
        <v>4146</v>
      </c>
      <c r="E1980" t="s">
        <v>4146</v>
      </c>
      <c r="F1980" t="s">
        <v>27</v>
      </c>
      <c r="G1980">
        <v>701</v>
      </c>
      <c r="H1980" t="s">
        <v>64</v>
      </c>
      <c r="I1980">
        <v>6</v>
      </c>
      <c r="J1980" s="2">
        <v>44651</v>
      </c>
      <c r="K1980" t="s">
        <v>22</v>
      </c>
      <c r="L1980" t="s">
        <v>742</v>
      </c>
      <c r="M1980" t="s">
        <v>4689</v>
      </c>
      <c r="N1980" t="s">
        <v>4690</v>
      </c>
      <c r="O1980" s="4">
        <v>33394739</v>
      </c>
      <c r="P1980" s="4">
        <v>25271511</v>
      </c>
      <c r="Q1980" t="s">
        <v>24</v>
      </c>
      <c r="R1980" t="s">
        <v>24</v>
      </c>
    </row>
    <row r="1981" spans="1:18" x14ac:dyDescent="0.3">
      <c r="A1981" t="s">
        <v>17</v>
      </c>
      <c r="B1981" t="s">
        <v>4147</v>
      </c>
      <c r="C1981">
        <f t="shared" si="30"/>
        <v>1</v>
      </c>
      <c r="D1981" s="3" t="s">
        <v>4148</v>
      </c>
      <c r="E1981" t="s">
        <v>4148</v>
      </c>
      <c r="F1981" t="s">
        <v>20</v>
      </c>
      <c r="G1981">
        <v>171</v>
      </c>
      <c r="H1981" t="s">
        <v>680</v>
      </c>
      <c r="I1981">
        <v>12</v>
      </c>
      <c r="J1981" s="2">
        <v>44834</v>
      </c>
      <c r="K1981" t="s">
        <v>22</v>
      </c>
      <c r="L1981" t="s">
        <v>23</v>
      </c>
      <c r="M1981" t="s">
        <v>4689</v>
      </c>
      <c r="N1981" t="s">
        <v>4690</v>
      </c>
      <c r="O1981" s="4">
        <v>45429083746</v>
      </c>
      <c r="P1981" s="4">
        <v>38884073596</v>
      </c>
      <c r="Q1981" t="s">
        <v>24</v>
      </c>
      <c r="R1981" t="s">
        <v>24</v>
      </c>
    </row>
    <row r="1982" spans="1:18" x14ac:dyDescent="0.3">
      <c r="A1982" t="s">
        <v>17</v>
      </c>
      <c r="B1982" t="s">
        <v>4149</v>
      </c>
      <c r="C1982">
        <f t="shared" si="30"/>
        <v>1</v>
      </c>
      <c r="D1982" s="3" t="s">
        <v>4150</v>
      </c>
      <c r="E1982" t="s">
        <v>4150</v>
      </c>
      <c r="F1982" t="s">
        <v>20</v>
      </c>
      <c r="G1982">
        <v>261</v>
      </c>
      <c r="H1982" t="s">
        <v>98</v>
      </c>
      <c r="I1982">
        <v>12</v>
      </c>
      <c r="J1982" s="2">
        <v>44834</v>
      </c>
      <c r="K1982" t="s">
        <v>22</v>
      </c>
      <c r="L1982" t="s">
        <v>23</v>
      </c>
      <c r="M1982" t="s">
        <v>4689</v>
      </c>
      <c r="N1982" t="s">
        <v>4690</v>
      </c>
      <c r="O1982" s="4">
        <v>4013875581</v>
      </c>
      <c r="P1982" s="4">
        <v>4918462033</v>
      </c>
      <c r="Q1982" t="s">
        <v>24</v>
      </c>
      <c r="R1982" t="s">
        <v>24</v>
      </c>
    </row>
    <row r="1983" spans="1:18" x14ac:dyDescent="0.3">
      <c r="A1983" t="s">
        <v>17</v>
      </c>
      <c r="B1983" t="s">
        <v>4151</v>
      </c>
      <c r="C1983">
        <f t="shared" si="30"/>
        <v>1</v>
      </c>
      <c r="D1983" s="3" t="s">
        <v>4152</v>
      </c>
      <c r="E1983" t="s">
        <v>4152</v>
      </c>
      <c r="F1983" t="s">
        <v>20</v>
      </c>
      <c r="G1983">
        <v>292</v>
      </c>
      <c r="H1983" t="s">
        <v>36</v>
      </c>
      <c r="I1983">
        <v>12</v>
      </c>
      <c r="J1983" s="2">
        <v>44834</v>
      </c>
      <c r="K1983" t="s">
        <v>22</v>
      </c>
      <c r="L1983" t="s">
        <v>23</v>
      </c>
      <c r="M1983" t="s">
        <v>4689</v>
      </c>
      <c r="N1983" t="s">
        <v>4690</v>
      </c>
      <c r="O1983" s="4">
        <v>22383623388</v>
      </c>
      <c r="P1983" s="4">
        <v>27034345805</v>
      </c>
      <c r="Q1983" t="s">
        <v>24</v>
      </c>
      <c r="R1983" t="s">
        <v>24</v>
      </c>
    </row>
    <row r="1984" spans="1:18" x14ac:dyDescent="0.3">
      <c r="A1984" t="s">
        <v>17</v>
      </c>
      <c r="B1984" t="s">
        <v>4153</v>
      </c>
      <c r="C1984">
        <f t="shared" si="30"/>
        <v>1</v>
      </c>
      <c r="D1984" s="3" t="s">
        <v>4154</v>
      </c>
      <c r="E1984" t="s">
        <v>4154</v>
      </c>
      <c r="F1984" t="s">
        <v>20</v>
      </c>
      <c r="G1984">
        <v>107</v>
      </c>
      <c r="H1984" t="s">
        <v>70</v>
      </c>
      <c r="I1984">
        <v>12</v>
      </c>
      <c r="J1984" s="2">
        <v>44834</v>
      </c>
      <c r="K1984" t="s">
        <v>22</v>
      </c>
      <c r="L1984" t="s">
        <v>23</v>
      </c>
      <c r="M1984" t="s">
        <v>4689</v>
      </c>
      <c r="N1984" t="s">
        <v>4690</v>
      </c>
      <c r="O1984" s="4">
        <v>8072305513</v>
      </c>
      <c r="P1984" s="4">
        <v>11986999102</v>
      </c>
      <c r="Q1984" t="s">
        <v>24</v>
      </c>
      <c r="R1984" t="s">
        <v>24</v>
      </c>
    </row>
    <row r="1985" spans="1:18" x14ac:dyDescent="0.3">
      <c r="A1985" t="s">
        <v>17</v>
      </c>
      <c r="B1985" t="s">
        <v>4155</v>
      </c>
      <c r="C1985">
        <f t="shared" si="30"/>
        <v>1</v>
      </c>
      <c r="D1985" s="3" t="s">
        <v>4156</v>
      </c>
      <c r="E1985" t="s">
        <v>4156</v>
      </c>
      <c r="F1985" t="s">
        <v>20</v>
      </c>
      <c r="G1985">
        <v>271</v>
      </c>
      <c r="H1985" t="s">
        <v>691</v>
      </c>
      <c r="I1985">
        <v>12</v>
      </c>
      <c r="J1985" s="2">
        <v>44834</v>
      </c>
      <c r="K1985" t="s">
        <v>22</v>
      </c>
      <c r="L1985" t="s">
        <v>23</v>
      </c>
      <c r="M1985" t="s">
        <v>4689</v>
      </c>
      <c r="N1985" t="s">
        <v>4690</v>
      </c>
      <c r="O1985" s="4">
        <v>24843848734</v>
      </c>
      <c r="P1985" s="4">
        <v>16622741449</v>
      </c>
      <c r="Q1985" t="s">
        <v>24</v>
      </c>
      <c r="R1985" t="s">
        <v>24</v>
      </c>
    </row>
    <row r="1986" spans="1:18" x14ac:dyDescent="0.3">
      <c r="A1986" t="s">
        <v>17</v>
      </c>
      <c r="B1986" t="s">
        <v>4157</v>
      </c>
      <c r="C1986">
        <f t="shared" si="30"/>
        <v>1</v>
      </c>
      <c r="D1986" s="3" t="s">
        <v>4158</v>
      </c>
      <c r="E1986" t="s">
        <v>4158</v>
      </c>
      <c r="F1986" t="s">
        <v>20</v>
      </c>
      <c r="G1986">
        <v>281</v>
      </c>
      <c r="H1986" t="s">
        <v>593</v>
      </c>
      <c r="I1986">
        <v>12</v>
      </c>
      <c r="J1986" s="2">
        <v>44834</v>
      </c>
      <c r="K1986" t="s">
        <v>22</v>
      </c>
      <c r="L1986" t="s">
        <v>23</v>
      </c>
      <c r="M1986" t="s">
        <v>4689</v>
      </c>
      <c r="N1986" t="s">
        <v>4690</v>
      </c>
      <c r="O1986" s="4">
        <v>6949103486</v>
      </c>
      <c r="P1986" s="4">
        <v>7252430880</v>
      </c>
      <c r="Q1986" t="s">
        <v>24</v>
      </c>
      <c r="R1986" t="s">
        <v>24</v>
      </c>
    </row>
    <row r="1987" spans="1:18" x14ac:dyDescent="0.3">
      <c r="A1987" t="s">
        <v>17</v>
      </c>
      <c r="B1987" t="s">
        <v>4159</v>
      </c>
      <c r="C1987">
        <f t="shared" ref="C1987:C2050" si="31">COUNTIFS($B$2:$B$2245,B1987)</f>
        <v>1</v>
      </c>
      <c r="D1987" s="3" t="s">
        <v>4160</v>
      </c>
      <c r="E1987" t="s">
        <v>4160</v>
      </c>
      <c r="F1987" t="s">
        <v>20</v>
      </c>
      <c r="G1987">
        <v>424</v>
      </c>
      <c r="H1987" t="s">
        <v>614</v>
      </c>
      <c r="I1987">
        <v>12</v>
      </c>
      <c r="J1987" s="2">
        <v>44834</v>
      </c>
      <c r="K1987" t="s">
        <v>22</v>
      </c>
      <c r="L1987" t="s">
        <v>23</v>
      </c>
      <c r="M1987" t="s">
        <v>4689</v>
      </c>
      <c r="N1987" t="s">
        <v>4690</v>
      </c>
      <c r="O1987" s="4">
        <v>55151588330</v>
      </c>
      <c r="P1987" s="4">
        <v>34537006088</v>
      </c>
      <c r="Q1987" t="s">
        <v>24</v>
      </c>
      <c r="R1987" t="s">
        <v>24</v>
      </c>
    </row>
    <row r="1988" spans="1:18" x14ac:dyDescent="0.3">
      <c r="A1988" t="s">
        <v>17</v>
      </c>
      <c r="B1988" t="s">
        <v>4161</v>
      </c>
      <c r="C1988">
        <f t="shared" si="31"/>
        <v>1</v>
      </c>
      <c r="D1988" s="3" t="s">
        <v>4162</v>
      </c>
      <c r="E1988" t="s">
        <v>4162</v>
      </c>
      <c r="F1988" t="s">
        <v>20</v>
      </c>
      <c r="G1988">
        <v>582</v>
      </c>
      <c r="H1988" t="s">
        <v>140</v>
      </c>
      <c r="I1988">
        <v>12</v>
      </c>
      <c r="J1988" s="2">
        <v>44834</v>
      </c>
      <c r="K1988" t="s">
        <v>22</v>
      </c>
      <c r="L1988" t="s">
        <v>23</v>
      </c>
      <c r="M1988" t="s">
        <v>4689</v>
      </c>
      <c r="N1988" t="s">
        <v>4690</v>
      </c>
      <c r="O1988" s="4">
        <v>11305179939</v>
      </c>
      <c r="P1988" s="4">
        <v>8715918196</v>
      </c>
      <c r="Q1988" t="s">
        <v>24</v>
      </c>
      <c r="R1988" t="s">
        <v>24</v>
      </c>
    </row>
    <row r="1989" spans="1:18" x14ac:dyDescent="0.3">
      <c r="A1989" t="s">
        <v>17</v>
      </c>
      <c r="B1989" t="s">
        <v>4163</v>
      </c>
      <c r="C1989">
        <f t="shared" si="31"/>
        <v>1</v>
      </c>
      <c r="D1989" s="3" t="s">
        <v>4164</v>
      </c>
      <c r="E1989" t="s">
        <v>4164</v>
      </c>
      <c r="F1989" t="s">
        <v>20</v>
      </c>
      <c r="G1989">
        <v>620</v>
      </c>
      <c r="H1989" t="s">
        <v>95</v>
      </c>
      <c r="I1989">
        <v>12</v>
      </c>
      <c r="J1989" s="2">
        <v>44834</v>
      </c>
      <c r="K1989" t="s">
        <v>22</v>
      </c>
      <c r="L1989" t="s">
        <v>23</v>
      </c>
      <c r="M1989" t="s">
        <v>4689</v>
      </c>
      <c r="N1989" t="s">
        <v>4690</v>
      </c>
      <c r="O1989" s="4">
        <v>4559190301</v>
      </c>
      <c r="P1989" s="4">
        <v>4169086581</v>
      </c>
      <c r="Q1989" t="s">
        <v>24</v>
      </c>
      <c r="R1989" t="s">
        <v>24</v>
      </c>
    </row>
    <row r="1990" spans="1:18" x14ac:dyDescent="0.3">
      <c r="A1990" t="s">
        <v>17</v>
      </c>
      <c r="B1990" t="s">
        <v>4165</v>
      </c>
      <c r="C1990">
        <f t="shared" si="31"/>
        <v>1</v>
      </c>
      <c r="D1990" s="3" t="s">
        <v>4166</v>
      </c>
      <c r="E1990" t="s">
        <v>4166</v>
      </c>
      <c r="F1990" t="s">
        <v>27</v>
      </c>
      <c r="G1990">
        <v>467</v>
      </c>
      <c r="H1990" t="s">
        <v>123</v>
      </c>
      <c r="I1990">
        <v>12</v>
      </c>
      <c r="J1990" s="2">
        <v>44834</v>
      </c>
      <c r="K1990" t="s">
        <v>22</v>
      </c>
      <c r="L1990" t="s">
        <v>23</v>
      </c>
      <c r="M1990" t="s">
        <v>4689</v>
      </c>
      <c r="N1990" t="s">
        <v>4690</v>
      </c>
      <c r="O1990" s="4">
        <v>81217506480</v>
      </c>
      <c r="P1990" s="4">
        <v>77480633799</v>
      </c>
      <c r="Q1990" t="s">
        <v>24</v>
      </c>
      <c r="R1990" t="s">
        <v>24</v>
      </c>
    </row>
    <row r="1991" spans="1:18" x14ac:dyDescent="0.3">
      <c r="A1991" t="s">
        <v>17</v>
      </c>
      <c r="B1991" t="s">
        <v>4167</v>
      </c>
      <c r="C1991">
        <f t="shared" si="31"/>
        <v>1</v>
      </c>
      <c r="D1991" s="3" t="s">
        <v>4168</v>
      </c>
      <c r="E1991" t="s">
        <v>4168</v>
      </c>
      <c r="F1991" t="s">
        <v>20</v>
      </c>
      <c r="G1991">
        <v>713</v>
      </c>
      <c r="H1991" t="s">
        <v>443</v>
      </c>
      <c r="I1991">
        <v>12</v>
      </c>
      <c r="J1991" s="2">
        <v>44834</v>
      </c>
      <c r="K1991" t="s">
        <v>22</v>
      </c>
      <c r="L1991" t="s">
        <v>23</v>
      </c>
      <c r="M1991" t="s">
        <v>4689</v>
      </c>
      <c r="N1991" t="s">
        <v>4690</v>
      </c>
      <c r="O1991" s="4">
        <v>77515290316</v>
      </c>
      <c r="P1991" s="4">
        <v>67746048844</v>
      </c>
      <c r="Q1991" t="s">
        <v>24</v>
      </c>
      <c r="R1991" t="s">
        <v>24</v>
      </c>
    </row>
    <row r="1992" spans="1:18" x14ac:dyDescent="0.3">
      <c r="A1992" t="s">
        <v>17</v>
      </c>
      <c r="B1992" t="s">
        <v>4169</v>
      </c>
      <c r="C1992">
        <f t="shared" si="31"/>
        <v>1</v>
      </c>
      <c r="D1992" s="3" t="s">
        <v>4170</v>
      </c>
      <c r="E1992" t="s">
        <v>4170</v>
      </c>
      <c r="F1992" t="s">
        <v>20</v>
      </c>
      <c r="G1992">
        <v>582</v>
      </c>
      <c r="H1992" t="s">
        <v>140</v>
      </c>
      <c r="I1992">
        <v>12</v>
      </c>
      <c r="J1992" s="2">
        <v>44834</v>
      </c>
      <c r="K1992" t="s">
        <v>22</v>
      </c>
      <c r="L1992" t="s">
        <v>23</v>
      </c>
      <c r="M1992" t="s">
        <v>4689</v>
      </c>
      <c r="N1992" t="s">
        <v>4690</v>
      </c>
      <c r="O1992" s="4">
        <v>4736477458</v>
      </c>
      <c r="P1992" s="4">
        <v>74212232234</v>
      </c>
      <c r="Q1992" t="s">
        <v>24</v>
      </c>
      <c r="R1992" t="s">
        <v>24</v>
      </c>
    </row>
    <row r="1993" spans="1:18" x14ac:dyDescent="0.3">
      <c r="A1993" t="s">
        <v>17</v>
      </c>
      <c r="B1993" t="s">
        <v>4171</v>
      </c>
      <c r="C1993">
        <f t="shared" si="31"/>
        <v>1</v>
      </c>
      <c r="D1993" s="3" t="s">
        <v>4172</v>
      </c>
      <c r="E1993" t="s">
        <v>4172</v>
      </c>
      <c r="F1993" t="s">
        <v>20</v>
      </c>
      <c r="G1993">
        <v>631</v>
      </c>
      <c r="H1993" t="s">
        <v>344</v>
      </c>
      <c r="I1993">
        <v>12</v>
      </c>
      <c r="J1993" s="2">
        <v>44834</v>
      </c>
      <c r="K1993" t="s">
        <v>22</v>
      </c>
      <c r="L1993" t="s">
        <v>23</v>
      </c>
      <c r="M1993" t="s">
        <v>4689</v>
      </c>
      <c r="N1993" t="s">
        <v>4690</v>
      </c>
      <c r="O1993" s="4">
        <v>10854013481</v>
      </c>
      <c r="P1993" s="4">
        <v>11339761223</v>
      </c>
      <c r="Q1993" t="s">
        <v>24</v>
      </c>
      <c r="R1993" t="s">
        <v>24</v>
      </c>
    </row>
    <row r="1994" spans="1:18" x14ac:dyDescent="0.3">
      <c r="A1994" t="s">
        <v>17</v>
      </c>
      <c r="B1994" t="s">
        <v>4173</v>
      </c>
      <c r="C1994">
        <f t="shared" si="31"/>
        <v>1</v>
      </c>
      <c r="D1994" s="3" t="s">
        <v>4174</v>
      </c>
      <c r="E1994" t="s">
        <v>4174</v>
      </c>
      <c r="F1994" t="s">
        <v>20</v>
      </c>
      <c r="G1994">
        <v>261</v>
      </c>
      <c r="H1994" t="s">
        <v>98</v>
      </c>
      <c r="I1994">
        <v>12</v>
      </c>
      <c r="J1994" s="2">
        <v>44834</v>
      </c>
      <c r="K1994" t="s">
        <v>22</v>
      </c>
      <c r="L1994" t="s">
        <v>23</v>
      </c>
      <c r="M1994" t="s">
        <v>4689</v>
      </c>
      <c r="N1994" t="s">
        <v>4690</v>
      </c>
      <c r="O1994" s="4">
        <v>11193677319</v>
      </c>
      <c r="P1994" s="4">
        <v>11880787840</v>
      </c>
      <c r="Q1994" t="s">
        <v>24</v>
      </c>
      <c r="R1994" t="s">
        <v>24</v>
      </c>
    </row>
    <row r="1995" spans="1:18" x14ac:dyDescent="0.3">
      <c r="A1995" t="s">
        <v>17</v>
      </c>
      <c r="B1995" t="s">
        <v>4175</v>
      </c>
      <c r="C1995">
        <f t="shared" si="31"/>
        <v>1</v>
      </c>
      <c r="D1995" s="3" t="s">
        <v>4176</v>
      </c>
      <c r="E1995" t="s">
        <v>4176</v>
      </c>
      <c r="F1995" t="s">
        <v>20</v>
      </c>
      <c r="G1995">
        <v>465</v>
      </c>
      <c r="H1995" t="s">
        <v>47</v>
      </c>
      <c r="I1995">
        <v>12</v>
      </c>
      <c r="J1995" s="2">
        <v>44834</v>
      </c>
      <c r="K1995" t="s">
        <v>22</v>
      </c>
      <c r="L1995" t="s">
        <v>23</v>
      </c>
      <c r="M1995" t="s">
        <v>4689</v>
      </c>
      <c r="N1995" t="s">
        <v>4690</v>
      </c>
      <c r="O1995" s="4">
        <v>46801117936</v>
      </c>
      <c r="P1995" s="4">
        <v>41840424797</v>
      </c>
      <c r="Q1995" t="s">
        <v>24</v>
      </c>
      <c r="R1995" t="s">
        <v>24</v>
      </c>
    </row>
    <row r="1996" spans="1:18" x14ac:dyDescent="0.3">
      <c r="A1996" t="s">
        <v>17</v>
      </c>
      <c r="B1996" t="s">
        <v>4177</v>
      </c>
      <c r="C1996">
        <f t="shared" si="31"/>
        <v>1</v>
      </c>
      <c r="D1996" s="3" t="s">
        <v>4178</v>
      </c>
      <c r="E1996" t="s">
        <v>4178</v>
      </c>
      <c r="F1996" t="s">
        <v>20</v>
      </c>
      <c r="G1996">
        <v>213</v>
      </c>
      <c r="H1996" t="s">
        <v>706</v>
      </c>
      <c r="I1996">
        <v>12</v>
      </c>
      <c r="J1996" s="2">
        <v>44834</v>
      </c>
      <c r="K1996" t="s">
        <v>22</v>
      </c>
      <c r="L1996" t="s">
        <v>23</v>
      </c>
      <c r="M1996" t="s">
        <v>4689</v>
      </c>
      <c r="N1996" t="s">
        <v>4690</v>
      </c>
      <c r="O1996" s="4">
        <v>46221738976</v>
      </c>
      <c r="P1996" s="4">
        <v>62666674890</v>
      </c>
      <c r="Q1996" t="s">
        <v>24</v>
      </c>
      <c r="R1996" t="s">
        <v>24</v>
      </c>
    </row>
    <row r="1997" spans="1:18" x14ac:dyDescent="0.3">
      <c r="A1997" t="s">
        <v>17</v>
      </c>
      <c r="B1997" t="s">
        <v>4179</v>
      </c>
      <c r="C1997">
        <f t="shared" si="31"/>
        <v>1</v>
      </c>
      <c r="D1997" s="3" t="s">
        <v>4180</v>
      </c>
      <c r="E1997" t="s">
        <v>4180</v>
      </c>
      <c r="F1997" t="s">
        <v>20</v>
      </c>
      <c r="G1997">
        <v>281</v>
      </c>
      <c r="H1997" t="s">
        <v>593</v>
      </c>
      <c r="I1997">
        <v>12</v>
      </c>
      <c r="J1997" s="2">
        <v>44834</v>
      </c>
      <c r="K1997" t="s">
        <v>22</v>
      </c>
      <c r="L1997" t="s">
        <v>23</v>
      </c>
      <c r="M1997" t="s">
        <v>4689</v>
      </c>
      <c r="N1997" t="s">
        <v>4690</v>
      </c>
      <c r="O1997" s="4">
        <v>8661618494</v>
      </c>
      <c r="P1997" s="4">
        <v>8236356007</v>
      </c>
      <c r="Q1997" t="s">
        <v>24</v>
      </c>
      <c r="R1997" t="s">
        <v>24</v>
      </c>
    </row>
    <row r="1998" spans="1:18" x14ac:dyDescent="0.3">
      <c r="A1998" t="s">
        <v>17</v>
      </c>
      <c r="B1998" t="s">
        <v>4181</v>
      </c>
      <c r="C1998">
        <f t="shared" si="31"/>
        <v>1</v>
      </c>
      <c r="D1998" s="3" t="s">
        <v>4182</v>
      </c>
      <c r="E1998" t="s">
        <v>4182</v>
      </c>
      <c r="F1998" t="s">
        <v>20</v>
      </c>
      <c r="G1998">
        <v>262</v>
      </c>
      <c r="H1998" t="s">
        <v>21</v>
      </c>
      <c r="I1998">
        <v>3</v>
      </c>
      <c r="J1998" s="2">
        <v>44926</v>
      </c>
      <c r="K1998" t="s">
        <v>22</v>
      </c>
      <c r="L1998" t="s">
        <v>23</v>
      </c>
      <c r="M1998" t="s">
        <v>4689</v>
      </c>
      <c r="N1998" t="s">
        <v>4690</v>
      </c>
      <c r="O1998" s="4">
        <v>10636958654</v>
      </c>
      <c r="P1998" s="4">
        <v>10292297760</v>
      </c>
      <c r="Q1998" t="s">
        <v>24</v>
      </c>
      <c r="R1998" t="s">
        <v>24</v>
      </c>
    </row>
    <row r="1999" spans="1:18" x14ac:dyDescent="0.3">
      <c r="A1999" t="s">
        <v>17</v>
      </c>
      <c r="B1999" t="s">
        <v>4183</v>
      </c>
      <c r="C1999">
        <f t="shared" si="31"/>
        <v>1</v>
      </c>
      <c r="D1999" s="3" t="s">
        <v>4184</v>
      </c>
      <c r="E1999" t="s">
        <v>4184</v>
      </c>
      <c r="F1999" t="s">
        <v>20</v>
      </c>
      <c r="G1999">
        <v>292</v>
      </c>
      <c r="H1999" t="s">
        <v>36</v>
      </c>
      <c r="I1999">
        <v>12</v>
      </c>
      <c r="J1999" s="2">
        <v>44834</v>
      </c>
      <c r="K1999" t="s">
        <v>22</v>
      </c>
      <c r="L1999" t="s">
        <v>23</v>
      </c>
      <c r="M1999" t="s">
        <v>4689</v>
      </c>
      <c r="N1999" t="s">
        <v>4690</v>
      </c>
      <c r="O1999" s="4">
        <v>115575215689</v>
      </c>
      <c r="P1999" s="4">
        <v>121203761269</v>
      </c>
      <c r="Q1999" t="s">
        <v>24</v>
      </c>
      <c r="R1999" t="s">
        <v>24</v>
      </c>
    </row>
    <row r="2000" spans="1:18" x14ac:dyDescent="0.3">
      <c r="A2000" t="s">
        <v>17</v>
      </c>
      <c r="B2000" t="s">
        <v>4185</v>
      </c>
      <c r="C2000">
        <f t="shared" si="31"/>
        <v>1</v>
      </c>
      <c r="D2000" s="3" t="s">
        <v>4186</v>
      </c>
      <c r="E2000" t="s">
        <v>4186</v>
      </c>
      <c r="F2000" t="s">
        <v>20</v>
      </c>
      <c r="G2000">
        <v>292</v>
      </c>
      <c r="H2000" t="s">
        <v>36</v>
      </c>
      <c r="I2000">
        <v>12</v>
      </c>
      <c r="J2000" s="2">
        <v>44834</v>
      </c>
      <c r="K2000" t="s">
        <v>22</v>
      </c>
      <c r="L2000" t="s">
        <v>23</v>
      </c>
      <c r="M2000" t="s">
        <v>4689</v>
      </c>
      <c r="N2000" t="s">
        <v>4690</v>
      </c>
      <c r="O2000" s="4">
        <v>37970208635</v>
      </c>
      <c r="P2000" s="4">
        <v>36810448858</v>
      </c>
      <c r="Q2000" t="s">
        <v>24</v>
      </c>
      <c r="R2000" t="s">
        <v>24</v>
      </c>
    </row>
    <row r="2001" spans="1:18" x14ac:dyDescent="0.3">
      <c r="A2001" t="s">
        <v>17</v>
      </c>
      <c r="B2001" t="s">
        <v>4187</v>
      </c>
      <c r="C2001">
        <f t="shared" si="31"/>
        <v>1</v>
      </c>
      <c r="D2001" s="3" t="s">
        <v>4188</v>
      </c>
      <c r="E2001" t="s">
        <v>4188</v>
      </c>
      <c r="F2001" t="s">
        <v>20</v>
      </c>
      <c r="G2001">
        <v>272</v>
      </c>
      <c r="H2001" t="s">
        <v>770</v>
      </c>
      <c r="I2001">
        <v>12</v>
      </c>
      <c r="J2001" s="2">
        <v>44834</v>
      </c>
      <c r="K2001" t="s">
        <v>22</v>
      </c>
      <c r="L2001" t="s">
        <v>23</v>
      </c>
      <c r="M2001" t="s">
        <v>4689</v>
      </c>
      <c r="N2001" t="s">
        <v>4690</v>
      </c>
      <c r="O2001" s="4">
        <v>19417465308</v>
      </c>
      <c r="P2001" s="4">
        <v>17918898268</v>
      </c>
      <c r="Q2001" t="s">
        <v>24</v>
      </c>
      <c r="R2001" t="s">
        <v>24</v>
      </c>
    </row>
    <row r="2002" spans="1:18" x14ac:dyDescent="0.3">
      <c r="A2002" t="s">
        <v>17</v>
      </c>
      <c r="B2002" t="s">
        <v>4189</v>
      </c>
      <c r="C2002">
        <f t="shared" si="31"/>
        <v>1</v>
      </c>
      <c r="D2002" s="3" t="s">
        <v>4190</v>
      </c>
      <c r="E2002" t="s">
        <v>4190</v>
      </c>
      <c r="F2002" t="s">
        <v>20</v>
      </c>
      <c r="G2002">
        <v>474</v>
      </c>
      <c r="H2002" t="s">
        <v>585</v>
      </c>
      <c r="I2002">
        <v>12</v>
      </c>
      <c r="J2002" s="2">
        <v>44834</v>
      </c>
      <c r="K2002" t="s">
        <v>22</v>
      </c>
      <c r="L2002" t="s">
        <v>23</v>
      </c>
      <c r="M2002" t="s">
        <v>4689</v>
      </c>
      <c r="N2002" t="s">
        <v>4690</v>
      </c>
      <c r="O2002" s="4">
        <v>7035932749</v>
      </c>
      <c r="P2002" s="4">
        <v>5482531345</v>
      </c>
      <c r="Q2002" t="s">
        <v>24</v>
      </c>
      <c r="R2002" t="s">
        <v>24</v>
      </c>
    </row>
    <row r="2003" spans="1:18" x14ac:dyDescent="0.3">
      <c r="A2003" t="s">
        <v>17</v>
      </c>
      <c r="B2003" t="s">
        <v>4191</v>
      </c>
      <c r="C2003">
        <f t="shared" si="31"/>
        <v>1</v>
      </c>
      <c r="D2003" s="3" t="s">
        <v>4192</v>
      </c>
      <c r="E2003" t="s">
        <v>4192</v>
      </c>
      <c r="F2003" t="s">
        <v>20</v>
      </c>
      <c r="G2003">
        <v>303</v>
      </c>
      <c r="H2003" t="s">
        <v>53</v>
      </c>
      <c r="I2003">
        <v>12</v>
      </c>
      <c r="J2003" s="2">
        <v>44834</v>
      </c>
      <c r="K2003" t="s">
        <v>22</v>
      </c>
      <c r="L2003" t="s">
        <v>23</v>
      </c>
      <c r="M2003" t="s">
        <v>4689</v>
      </c>
      <c r="N2003" t="s">
        <v>4690</v>
      </c>
      <c r="O2003" s="4">
        <v>147451230652</v>
      </c>
      <c r="P2003" s="4">
        <v>181205000442</v>
      </c>
      <c r="Q2003" t="s">
        <v>24</v>
      </c>
      <c r="R2003" t="s">
        <v>24</v>
      </c>
    </row>
    <row r="2004" spans="1:18" x14ac:dyDescent="0.3">
      <c r="A2004" t="s">
        <v>17</v>
      </c>
      <c r="B2004" t="s">
        <v>4193</v>
      </c>
      <c r="C2004">
        <f t="shared" si="31"/>
        <v>1</v>
      </c>
      <c r="D2004" s="3" t="s">
        <v>4194</v>
      </c>
      <c r="E2004" t="s">
        <v>4194</v>
      </c>
      <c r="F2004" t="s">
        <v>20</v>
      </c>
      <c r="G2004">
        <v>201</v>
      </c>
      <c r="H2004" t="s">
        <v>261</v>
      </c>
      <c r="I2004">
        <v>12</v>
      </c>
      <c r="J2004" s="2">
        <v>44834</v>
      </c>
      <c r="K2004" t="s">
        <v>22</v>
      </c>
      <c r="L2004" t="s">
        <v>23</v>
      </c>
      <c r="M2004" t="s">
        <v>4689</v>
      </c>
      <c r="N2004" t="s">
        <v>4690</v>
      </c>
      <c r="O2004" s="4">
        <v>34653150329</v>
      </c>
      <c r="P2004" s="4">
        <v>14860832286</v>
      </c>
      <c r="Q2004" t="s">
        <v>24</v>
      </c>
      <c r="R2004" t="s">
        <v>24</v>
      </c>
    </row>
    <row r="2005" spans="1:18" x14ac:dyDescent="0.3">
      <c r="A2005" t="s">
        <v>17</v>
      </c>
      <c r="B2005" t="s">
        <v>4195</v>
      </c>
      <c r="C2005">
        <f t="shared" si="31"/>
        <v>1</v>
      </c>
      <c r="D2005" s="3" t="s">
        <v>4196</v>
      </c>
      <c r="E2005" t="s">
        <v>4196</v>
      </c>
      <c r="F2005" t="s">
        <v>20</v>
      </c>
      <c r="G2005">
        <v>739</v>
      </c>
      <c r="H2005" t="s">
        <v>761</v>
      </c>
      <c r="I2005">
        <v>12</v>
      </c>
      <c r="J2005" s="2">
        <v>44834</v>
      </c>
      <c r="K2005" t="s">
        <v>22</v>
      </c>
      <c r="L2005" t="s">
        <v>23</v>
      </c>
      <c r="M2005" t="s">
        <v>4689</v>
      </c>
      <c r="N2005" t="s">
        <v>4690</v>
      </c>
      <c r="O2005" s="4">
        <v>3588056715</v>
      </c>
      <c r="P2005" s="4">
        <v>4026684552</v>
      </c>
      <c r="Q2005" t="s">
        <v>24</v>
      </c>
      <c r="R2005" t="s">
        <v>24</v>
      </c>
    </row>
    <row r="2006" spans="1:18" x14ac:dyDescent="0.3">
      <c r="A2006" t="s">
        <v>17</v>
      </c>
      <c r="B2006" t="s">
        <v>4197</v>
      </c>
      <c r="C2006">
        <f t="shared" si="31"/>
        <v>1</v>
      </c>
      <c r="D2006" s="3" t="s">
        <v>4198</v>
      </c>
      <c r="E2006" t="s">
        <v>4198</v>
      </c>
      <c r="F2006" t="s">
        <v>20</v>
      </c>
      <c r="G2006">
        <v>292</v>
      </c>
      <c r="H2006" t="s">
        <v>36</v>
      </c>
      <c r="I2006">
        <v>12</v>
      </c>
      <c r="J2006" s="2">
        <v>44834</v>
      </c>
      <c r="K2006" t="s">
        <v>22</v>
      </c>
      <c r="L2006" t="s">
        <v>23</v>
      </c>
      <c r="M2006" t="s">
        <v>4689</v>
      </c>
      <c r="N2006" t="s">
        <v>4690</v>
      </c>
      <c r="O2006" s="4">
        <v>729610480354</v>
      </c>
      <c r="P2006" s="4">
        <v>373459801924</v>
      </c>
      <c r="Q2006" t="s">
        <v>24</v>
      </c>
      <c r="R2006" t="s">
        <v>24</v>
      </c>
    </row>
    <row r="2007" spans="1:18" x14ac:dyDescent="0.3">
      <c r="A2007" t="s">
        <v>17</v>
      </c>
      <c r="B2007" t="s">
        <v>4199</v>
      </c>
      <c r="C2007">
        <f t="shared" si="31"/>
        <v>1</v>
      </c>
      <c r="D2007" s="3" t="s">
        <v>4200</v>
      </c>
      <c r="E2007" t="s">
        <v>4200</v>
      </c>
      <c r="F2007" t="s">
        <v>20</v>
      </c>
      <c r="G2007">
        <v>242</v>
      </c>
      <c r="H2007" t="s">
        <v>117</v>
      </c>
      <c r="I2007">
        <v>12</v>
      </c>
      <c r="J2007" s="2">
        <v>44834</v>
      </c>
      <c r="K2007" t="s">
        <v>22</v>
      </c>
      <c r="L2007" t="s">
        <v>23</v>
      </c>
      <c r="M2007" t="s">
        <v>4689</v>
      </c>
      <c r="N2007" t="s">
        <v>4690</v>
      </c>
      <c r="O2007" s="4">
        <v>42034582679</v>
      </c>
      <c r="P2007" s="4">
        <v>25542027886</v>
      </c>
      <c r="Q2007" t="s">
        <v>24</v>
      </c>
      <c r="R2007" t="s">
        <v>24</v>
      </c>
    </row>
    <row r="2008" spans="1:18" x14ac:dyDescent="0.3">
      <c r="A2008" t="s">
        <v>17</v>
      </c>
      <c r="B2008" t="s">
        <v>4201</v>
      </c>
      <c r="C2008">
        <f t="shared" si="31"/>
        <v>1</v>
      </c>
      <c r="D2008" s="3" t="s">
        <v>4202</v>
      </c>
      <c r="E2008" t="s">
        <v>4202</v>
      </c>
      <c r="F2008" t="s">
        <v>20</v>
      </c>
      <c r="G2008">
        <v>271</v>
      </c>
      <c r="H2008" t="s">
        <v>691</v>
      </c>
      <c r="I2008">
        <v>12</v>
      </c>
      <c r="J2008" s="2">
        <v>44834</v>
      </c>
      <c r="K2008" t="s">
        <v>22</v>
      </c>
      <c r="L2008" t="s">
        <v>23</v>
      </c>
      <c r="M2008" t="s">
        <v>4689</v>
      </c>
      <c r="N2008" t="s">
        <v>4690</v>
      </c>
      <c r="O2008" s="4">
        <v>67844756481</v>
      </c>
      <c r="P2008" s="4">
        <v>54936554675</v>
      </c>
      <c r="Q2008" t="s">
        <v>24</v>
      </c>
      <c r="R2008" t="s">
        <v>24</v>
      </c>
    </row>
    <row r="2009" spans="1:18" x14ac:dyDescent="0.3">
      <c r="A2009" t="s">
        <v>17</v>
      </c>
      <c r="B2009" t="s">
        <v>4203</v>
      </c>
      <c r="C2009">
        <f t="shared" si="31"/>
        <v>1</v>
      </c>
      <c r="D2009" s="3" t="s">
        <v>4204</v>
      </c>
      <c r="E2009" t="s">
        <v>4204</v>
      </c>
      <c r="F2009" t="s">
        <v>20</v>
      </c>
      <c r="G2009">
        <v>339</v>
      </c>
      <c r="H2009" t="s">
        <v>486</v>
      </c>
      <c r="I2009">
        <v>12</v>
      </c>
      <c r="J2009" s="2">
        <v>44834</v>
      </c>
      <c r="K2009" t="s">
        <v>22</v>
      </c>
      <c r="L2009" t="s">
        <v>23</v>
      </c>
      <c r="M2009" t="s">
        <v>4689</v>
      </c>
      <c r="N2009" t="s">
        <v>4690</v>
      </c>
      <c r="O2009" s="4">
        <v>26644500664</v>
      </c>
      <c r="P2009" s="4">
        <v>22958556804</v>
      </c>
      <c r="Q2009" t="s">
        <v>24</v>
      </c>
      <c r="R2009" t="s">
        <v>24</v>
      </c>
    </row>
    <row r="2010" spans="1:18" x14ac:dyDescent="0.3">
      <c r="A2010" t="s">
        <v>17</v>
      </c>
      <c r="B2010" t="s">
        <v>4205</v>
      </c>
      <c r="C2010">
        <f t="shared" si="31"/>
        <v>1</v>
      </c>
      <c r="D2010" s="3" t="s">
        <v>4206</v>
      </c>
      <c r="E2010" t="s">
        <v>4206</v>
      </c>
      <c r="F2010" t="s">
        <v>20</v>
      </c>
      <c r="G2010">
        <v>213</v>
      </c>
      <c r="H2010" t="s">
        <v>706</v>
      </c>
      <c r="I2010">
        <v>12</v>
      </c>
      <c r="J2010" s="2">
        <v>44834</v>
      </c>
      <c r="K2010" t="s">
        <v>22</v>
      </c>
      <c r="L2010" t="s">
        <v>23</v>
      </c>
      <c r="M2010" t="s">
        <v>4689</v>
      </c>
      <c r="N2010" t="s">
        <v>4690</v>
      </c>
      <c r="O2010" s="4">
        <v>30983446116</v>
      </c>
      <c r="P2010" s="4">
        <v>31077781817</v>
      </c>
      <c r="Q2010" t="s">
        <v>24</v>
      </c>
      <c r="R2010" t="s">
        <v>24</v>
      </c>
    </row>
    <row r="2011" spans="1:18" x14ac:dyDescent="0.3">
      <c r="A2011" t="s">
        <v>17</v>
      </c>
      <c r="B2011" t="s">
        <v>4207</v>
      </c>
      <c r="C2011">
        <f t="shared" si="31"/>
        <v>1</v>
      </c>
      <c r="D2011" s="3" t="s">
        <v>4208</v>
      </c>
      <c r="E2011" t="s">
        <v>4208</v>
      </c>
      <c r="F2011" t="s">
        <v>20</v>
      </c>
      <c r="G2011">
        <v>264</v>
      </c>
      <c r="H2011" t="s">
        <v>39</v>
      </c>
      <c r="I2011">
        <v>12</v>
      </c>
      <c r="J2011" s="2">
        <v>44834</v>
      </c>
      <c r="K2011" t="s">
        <v>22</v>
      </c>
      <c r="L2011" t="s">
        <v>23</v>
      </c>
      <c r="M2011" t="s">
        <v>4689</v>
      </c>
      <c r="N2011" t="s">
        <v>4690</v>
      </c>
      <c r="O2011" s="4">
        <v>21731111312</v>
      </c>
      <c r="P2011" s="4">
        <v>18038276557</v>
      </c>
      <c r="Q2011" t="s">
        <v>24</v>
      </c>
      <c r="R2011" t="s">
        <v>24</v>
      </c>
    </row>
    <row r="2012" spans="1:18" x14ac:dyDescent="0.3">
      <c r="A2012" t="s">
        <v>17</v>
      </c>
      <c r="B2012" t="s">
        <v>4209</v>
      </c>
      <c r="C2012">
        <f t="shared" si="31"/>
        <v>1</v>
      </c>
      <c r="D2012" s="3" t="s">
        <v>4210</v>
      </c>
      <c r="E2012" t="s">
        <v>4210</v>
      </c>
      <c r="F2012" t="s">
        <v>20</v>
      </c>
      <c r="G2012">
        <v>262</v>
      </c>
      <c r="H2012" t="s">
        <v>21</v>
      </c>
      <c r="I2012">
        <v>12</v>
      </c>
      <c r="J2012" s="2">
        <v>44834</v>
      </c>
      <c r="K2012" t="s">
        <v>22</v>
      </c>
      <c r="L2012" t="s">
        <v>23</v>
      </c>
      <c r="M2012" t="s">
        <v>4689</v>
      </c>
      <c r="N2012" t="s">
        <v>4690</v>
      </c>
      <c r="O2012" s="4">
        <v>12480124137</v>
      </c>
      <c r="P2012" s="4">
        <v>8299187127</v>
      </c>
      <c r="Q2012" t="s">
        <v>24</v>
      </c>
      <c r="R2012" t="s">
        <v>24</v>
      </c>
    </row>
    <row r="2013" spans="1:18" x14ac:dyDescent="0.3">
      <c r="A2013" t="s">
        <v>17</v>
      </c>
      <c r="B2013" t="s">
        <v>4211</v>
      </c>
      <c r="C2013">
        <f t="shared" si="31"/>
        <v>1</v>
      </c>
      <c r="D2013" s="3" t="s">
        <v>4212</v>
      </c>
      <c r="E2013" t="s">
        <v>4212</v>
      </c>
      <c r="F2013" t="s">
        <v>20</v>
      </c>
      <c r="G2013">
        <v>582</v>
      </c>
      <c r="H2013" t="s">
        <v>140</v>
      </c>
      <c r="I2013">
        <v>12</v>
      </c>
      <c r="J2013" s="2">
        <v>44834</v>
      </c>
      <c r="K2013" t="s">
        <v>22</v>
      </c>
      <c r="L2013" t="s">
        <v>23</v>
      </c>
      <c r="M2013" t="s">
        <v>4689</v>
      </c>
      <c r="N2013" t="s">
        <v>4690</v>
      </c>
      <c r="O2013" s="4">
        <v>7256432867</v>
      </c>
      <c r="P2013" s="4">
        <v>5641310078</v>
      </c>
      <c r="Q2013" t="s">
        <v>24</v>
      </c>
      <c r="R2013" t="s">
        <v>24</v>
      </c>
    </row>
    <row r="2014" spans="1:18" x14ac:dyDescent="0.3">
      <c r="A2014" t="s">
        <v>17</v>
      </c>
      <c r="B2014" t="s">
        <v>4213</v>
      </c>
      <c r="C2014">
        <f t="shared" si="31"/>
        <v>1</v>
      </c>
      <c r="D2014" s="3" t="s">
        <v>4214</v>
      </c>
      <c r="E2014" t="s">
        <v>4214</v>
      </c>
      <c r="F2014" t="s">
        <v>20</v>
      </c>
      <c r="G2014">
        <v>292</v>
      </c>
      <c r="H2014" t="s">
        <v>36</v>
      </c>
      <c r="I2014">
        <v>12</v>
      </c>
      <c r="J2014" s="2">
        <v>44834</v>
      </c>
      <c r="K2014" t="s">
        <v>22</v>
      </c>
      <c r="L2014" t="s">
        <v>23</v>
      </c>
      <c r="M2014" t="s">
        <v>4689</v>
      </c>
      <c r="N2014" t="s">
        <v>4690</v>
      </c>
      <c r="O2014" s="4">
        <v>98872604037</v>
      </c>
      <c r="P2014" s="4">
        <v>99129799800</v>
      </c>
      <c r="Q2014" t="s">
        <v>24</v>
      </c>
      <c r="R2014" t="s">
        <v>24</v>
      </c>
    </row>
    <row r="2015" spans="1:18" x14ac:dyDescent="0.3">
      <c r="A2015" t="s">
        <v>17</v>
      </c>
      <c r="B2015" t="s">
        <v>4215</v>
      </c>
      <c r="C2015">
        <f t="shared" si="31"/>
        <v>1</v>
      </c>
      <c r="D2015" s="3" t="s">
        <v>4216</v>
      </c>
      <c r="E2015" t="s">
        <v>4216</v>
      </c>
      <c r="F2015" t="s">
        <v>20</v>
      </c>
      <c r="G2015">
        <v>262</v>
      </c>
      <c r="H2015" t="s">
        <v>21</v>
      </c>
      <c r="I2015">
        <v>12</v>
      </c>
      <c r="J2015" s="2">
        <v>44834</v>
      </c>
      <c r="K2015" t="s">
        <v>22</v>
      </c>
      <c r="L2015" t="s">
        <v>23</v>
      </c>
      <c r="M2015" t="s">
        <v>4689</v>
      </c>
      <c r="N2015" t="s">
        <v>4690</v>
      </c>
      <c r="O2015" s="4">
        <v>36831552941</v>
      </c>
      <c r="P2015" s="4">
        <v>27718669626</v>
      </c>
      <c r="Q2015" t="s">
        <v>24</v>
      </c>
      <c r="R2015" t="s">
        <v>24</v>
      </c>
    </row>
    <row r="2016" spans="1:18" x14ac:dyDescent="0.3">
      <c r="A2016" t="s">
        <v>17</v>
      </c>
      <c r="B2016" t="s">
        <v>4217</v>
      </c>
      <c r="C2016">
        <f t="shared" si="31"/>
        <v>1</v>
      </c>
      <c r="D2016" s="3" t="s">
        <v>4218</v>
      </c>
      <c r="E2016" t="s">
        <v>4218</v>
      </c>
      <c r="F2016" t="s">
        <v>20</v>
      </c>
      <c r="G2016">
        <v>582</v>
      </c>
      <c r="H2016" t="s">
        <v>140</v>
      </c>
      <c r="I2016">
        <v>12</v>
      </c>
      <c r="J2016" s="2">
        <v>44834</v>
      </c>
      <c r="K2016" t="s">
        <v>22</v>
      </c>
      <c r="L2016" t="s">
        <v>23</v>
      </c>
      <c r="M2016" t="s">
        <v>4689</v>
      </c>
      <c r="N2016" t="s">
        <v>4690</v>
      </c>
      <c r="O2016" s="4">
        <v>11070190360</v>
      </c>
      <c r="P2016" s="4">
        <v>21914579658</v>
      </c>
      <c r="Q2016" t="s">
        <v>24</v>
      </c>
      <c r="R2016" t="s">
        <v>24</v>
      </c>
    </row>
    <row r="2017" spans="1:18" x14ac:dyDescent="0.3">
      <c r="A2017" t="s">
        <v>17</v>
      </c>
      <c r="B2017" t="s">
        <v>4219</v>
      </c>
      <c r="C2017">
        <f t="shared" si="31"/>
        <v>1</v>
      </c>
      <c r="D2017" s="3" t="s">
        <v>4220</v>
      </c>
      <c r="E2017" t="s">
        <v>4220</v>
      </c>
      <c r="F2017" t="s">
        <v>20</v>
      </c>
      <c r="G2017">
        <v>661</v>
      </c>
      <c r="H2017" t="s">
        <v>642</v>
      </c>
      <c r="I2017">
        <v>12</v>
      </c>
      <c r="J2017" s="2">
        <v>44834</v>
      </c>
      <c r="K2017" t="s">
        <v>22</v>
      </c>
      <c r="L2017" t="s">
        <v>23</v>
      </c>
      <c r="M2017" t="s">
        <v>4689</v>
      </c>
      <c r="N2017" t="s">
        <v>4690</v>
      </c>
      <c r="O2017" s="4">
        <v>1571800576</v>
      </c>
      <c r="P2017" s="4">
        <v>1542290838</v>
      </c>
      <c r="Q2017" t="s">
        <v>24</v>
      </c>
      <c r="R2017" t="s">
        <v>24</v>
      </c>
    </row>
    <row r="2018" spans="1:18" x14ac:dyDescent="0.3">
      <c r="A2018" t="s">
        <v>17</v>
      </c>
      <c r="B2018" t="s">
        <v>4221</v>
      </c>
      <c r="C2018">
        <f t="shared" si="31"/>
        <v>1</v>
      </c>
      <c r="D2018" s="3" t="s">
        <v>4222</v>
      </c>
      <c r="E2018" t="s">
        <v>4222</v>
      </c>
      <c r="F2018" t="s">
        <v>20</v>
      </c>
      <c r="G2018">
        <v>661</v>
      </c>
      <c r="H2018" t="s">
        <v>642</v>
      </c>
      <c r="I2018">
        <v>12</v>
      </c>
      <c r="J2018" s="2">
        <v>44834</v>
      </c>
      <c r="K2018" t="s">
        <v>22</v>
      </c>
      <c r="L2018" t="s">
        <v>23</v>
      </c>
      <c r="M2018" t="s">
        <v>4689</v>
      </c>
      <c r="N2018" t="s">
        <v>4690</v>
      </c>
      <c r="O2018" s="4">
        <v>998702010</v>
      </c>
      <c r="P2018" s="4">
        <v>953650123</v>
      </c>
      <c r="Q2018" t="s">
        <v>24</v>
      </c>
      <c r="R2018" t="s">
        <v>24</v>
      </c>
    </row>
    <row r="2019" spans="1:18" x14ac:dyDescent="0.3">
      <c r="A2019" t="s">
        <v>17</v>
      </c>
      <c r="B2019" t="s">
        <v>4223</v>
      </c>
      <c r="C2019">
        <f t="shared" si="31"/>
        <v>1</v>
      </c>
      <c r="D2019" s="3" t="s">
        <v>4224</v>
      </c>
      <c r="E2019" t="s">
        <v>4224</v>
      </c>
      <c r="F2019" t="s">
        <v>20</v>
      </c>
      <c r="G2019">
        <v>661</v>
      </c>
      <c r="H2019" t="s">
        <v>642</v>
      </c>
      <c r="I2019">
        <v>12</v>
      </c>
      <c r="J2019" s="2">
        <v>44834</v>
      </c>
      <c r="K2019" t="s">
        <v>22</v>
      </c>
      <c r="L2019" t="s">
        <v>23</v>
      </c>
      <c r="M2019" t="s">
        <v>4689</v>
      </c>
      <c r="N2019" t="s">
        <v>4690</v>
      </c>
      <c r="O2019" s="4">
        <v>1824534270</v>
      </c>
      <c r="P2019" s="4">
        <v>1792145101</v>
      </c>
      <c r="Q2019" t="s">
        <v>24</v>
      </c>
      <c r="R2019" t="s">
        <v>24</v>
      </c>
    </row>
    <row r="2020" spans="1:18" x14ac:dyDescent="0.3">
      <c r="A2020" t="s">
        <v>17</v>
      </c>
      <c r="B2020" t="s">
        <v>4225</v>
      </c>
      <c r="C2020">
        <f t="shared" si="31"/>
        <v>1</v>
      </c>
      <c r="D2020" s="3" t="s">
        <v>4226</v>
      </c>
      <c r="E2020" t="s">
        <v>4226</v>
      </c>
      <c r="F2020" t="s">
        <v>20</v>
      </c>
      <c r="G2020">
        <v>661</v>
      </c>
      <c r="H2020" t="s">
        <v>642</v>
      </c>
      <c r="I2020">
        <v>12</v>
      </c>
      <c r="J2020" s="2">
        <v>44834</v>
      </c>
      <c r="K2020" t="s">
        <v>22</v>
      </c>
      <c r="L2020" t="s">
        <v>23</v>
      </c>
      <c r="M2020" t="s">
        <v>4689</v>
      </c>
      <c r="N2020" t="s">
        <v>4690</v>
      </c>
      <c r="O2020" s="4">
        <v>921844608</v>
      </c>
      <c r="P2020" s="4">
        <v>898378179</v>
      </c>
      <c r="Q2020" t="s">
        <v>24</v>
      </c>
      <c r="R2020" t="s">
        <v>24</v>
      </c>
    </row>
    <row r="2021" spans="1:18" x14ac:dyDescent="0.3">
      <c r="A2021" t="s">
        <v>17</v>
      </c>
      <c r="B2021" t="s">
        <v>4227</v>
      </c>
      <c r="C2021">
        <f t="shared" si="31"/>
        <v>1</v>
      </c>
      <c r="D2021" s="3" t="s">
        <v>4228</v>
      </c>
      <c r="E2021" t="s">
        <v>4228</v>
      </c>
      <c r="F2021" t="s">
        <v>20</v>
      </c>
      <c r="G2021">
        <v>661</v>
      </c>
      <c r="H2021" t="s">
        <v>642</v>
      </c>
      <c r="I2021">
        <v>12</v>
      </c>
      <c r="J2021" s="2">
        <v>44834</v>
      </c>
      <c r="K2021" t="s">
        <v>22</v>
      </c>
      <c r="L2021" t="s">
        <v>23</v>
      </c>
      <c r="M2021" t="s">
        <v>4689</v>
      </c>
      <c r="N2021" t="s">
        <v>4690</v>
      </c>
      <c r="O2021" s="4">
        <v>1344527502</v>
      </c>
      <c r="P2021" s="4">
        <v>1295100499</v>
      </c>
      <c r="Q2021" t="s">
        <v>24</v>
      </c>
      <c r="R2021" t="s">
        <v>24</v>
      </c>
    </row>
    <row r="2022" spans="1:18" x14ac:dyDescent="0.3">
      <c r="A2022" t="s">
        <v>17</v>
      </c>
      <c r="B2022" t="s">
        <v>4229</v>
      </c>
      <c r="C2022">
        <f t="shared" si="31"/>
        <v>1</v>
      </c>
      <c r="D2022" s="3" t="s">
        <v>4230</v>
      </c>
      <c r="E2022" t="s">
        <v>4230</v>
      </c>
      <c r="F2022" t="s">
        <v>20</v>
      </c>
      <c r="G2022">
        <v>661</v>
      </c>
      <c r="H2022" t="s">
        <v>642</v>
      </c>
      <c r="I2022">
        <v>12</v>
      </c>
      <c r="J2022" s="2">
        <v>44834</v>
      </c>
      <c r="K2022" t="s">
        <v>22</v>
      </c>
      <c r="L2022" t="s">
        <v>23</v>
      </c>
      <c r="M2022" t="s">
        <v>4689</v>
      </c>
      <c r="N2022" t="s">
        <v>4690</v>
      </c>
      <c r="O2022" s="4">
        <v>1125901184</v>
      </c>
      <c r="Q2022" t="s">
        <v>24</v>
      </c>
      <c r="R2022" t="s">
        <v>24</v>
      </c>
    </row>
    <row r="2023" spans="1:18" x14ac:dyDescent="0.3">
      <c r="A2023" t="s">
        <v>17</v>
      </c>
      <c r="B2023" t="s">
        <v>4231</v>
      </c>
      <c r="C2023">
        <f t="shared" si="31"/>
        <v>1</v>
      </c>
      <c r="D2023" s="3" t="s">
        <v>4232</v>
      </c>
      <c r="E2023" t="s">
        <v>4232</v>
      </c>
      <c r="F2023" t="s">
        <v>20</v>
      </c>
      <c r="G2023">
        <v>661</v>
      </c>
      <c r="H2023" t="s">
        <v>642</v>
      </c>
      <c r="I2023">
        <v>12</v>
      </c>
      <c r="J2023" s="2">
        <v>44834</v>
      </c>
      <c r="K2023" t="s">
        <v>22</v>
      </c>
      <c r="L2023" t="s">
        <v>23</v>
      </c>
      <c r="M2023" t="s">
        <v>4689</v>
      </c>
      <c r="N2023" t="s">
        <v>4690</v>
      </c>
      <c r="O2023" s="4">
        <v>1611914726</v>
      </c>
      <c r="Q2023" t="s">
        <v>24</v>
      </c>
      <c r="R2023" t="s">
        <v>24</v>
      </c>
    </row>
    <row r="2024" spans="1:18" x14ac:dyDescent="0.3">
      <c r="A2024" t="s">
        <v>17</v>
      </c>
      <c r="B2024" t="s">
        <v>4233</v>
      </c>
      <c r="C2024">
        <f t="shared" si="31"/>
        <v>1</v>
      </c>
      <c r="D2024" s="3" t="s">
        <v>4234</v>
      </c>
      <c r="E2024" t="s">
        <v>4234</v>
      </c>
      <c r="F2024" t="s">
        <v>20</v>
      </c>
      <c r="G2024">
        <v>661</v>
      </c>
      <c r="H2024" t="s">
        <v>642</v>
      </c>
      <c r="I2024">
        <v>12</v>
      </c>
      <c r="J2024" s="2">
        <v>44834</v>
      </c>
      <c r="K2024" t="s">
        <v>22</v>
      </c>
      <c r="L2024" t="s">
        <v>23</v>
      </c>
      <c r="M2024" t="s">
        <v>4689</v>
      </c>
      <c r="N2024" t="s">
        <v>4690</v>
      </c>
      <c r="O2024" s="4">
        <v>1979098024</v>
      </c>
      <c r="Q2024" t="s">
        <v>24</v>
      </c>
      <c r="R2024" t="s">
        <v>24</v>
      </c>
    </row>
    <row r="2025" spans="1:18" x14ac:dyDescent="0.3">
      <c r="A2025" t="s">
        <v>17</v>
      </c>
      <c r="B2025" t="s">
        <v>4235</v>
      </c>
      <c r="C2025">
        <f t="shared" si="31"/>
        <v>1</v>
      </c>
      <c r="D2025" s="3" t="s">
        <v>4236</v>
      </c>
      <c r="E2025" t="s">
        <v>4236</v>
      </c>
      <c r="F2025" t="s">
        <v>20</v>
      </c>
      <c r="G2025">
        <v>292</v>
      </c>
      <c r="H2025" t="s">
        <v>36</v>
      </c>
      <c r="I2025">
        <v>12</v>
      </c>
      <c r="J2025" s="2">
        <v>44834</v>
      </c>
      <c r="K2025" t="s">
        <v>22</v>
      </c>
      <c r="L2025" t="s">
        <v>23</v>
      </c>
      <c r="M2025" t="s">
        <v>4689</v>
      </c>
      <c r="N2025" t="s">
        <v>4690</v>
      </c>
      <c r="O2025" s="4">
        <v>169084994448</v>
      </c>
      <c r="P2025" s="4">
        <v>120681191729</v>
      </c>
      <c r="Q2025" t="s">
        <v>24</v>
      </c>
      <c r="R2025" t="s">
        <v>24</v>
      </c>
    </row>
    <row r="2026" spans="1:18" x14ac:dyDescent="0.3">
      <c r="A2026" t="s">
        <v>17</v>
      </c>
      <c r="B2026" t="s">
        <v>4237</v>
      </c>
      <c r="C2026">
        <f t="shared" si="31"/>
        <v>1</v>
      </c>
      <c r="D2026" s="3" t="s">
        <v>4238</v>
      </c>
      <c r="E2026" t="s">
        <v>4238</v>
      </c>
      <c r="F2026" t="s">
        <v>20</v>
      </c>
      <c r="G2026">
        <v>261</v>
      </c>
      <c r="H2026" t="s">
        <v>98</v>
      </c>
      <c r="I2026">
        <v>12</v>
      </c>
      <c r="J2026" s="2">
        <v>44834</v>
      </c>
      <c r="K2026" t="s">
        <v>22</v>
      </c>
      <c r="L2026" t="s">
        <v>23</v>
      </c>
      <c r="M2026" t="s">
        <v>4689</v>
      </c>
      <c r="N2026" t="s">
        <v>4690</v>
      </c>
      <c r="O2026" s="4">
        <v>569506872816</v>
      </c>
      <c r="P2026" s="4">
        <v>370616913717</v>
      </c>
      <c r="Q2026" t="s">
        <v>24</v>
      </c>
      <c r="R2026" t="s">
        <v>24</v>
      </c>
    </row>
    <row r="2027" spans="1:18" x14ac:dyDescent="0.3">
      <c r="A2027" t="s">
        <v>17</v>
      </c>
      <c r="B2027" t="s">
        <v>4239</v>
      </c>
      <c r="C2027">
        <f t="shared" si="31"/>
        <v>1</v>
      </c>
      <c r="D2027" s="3" t="s">
        <v>4240</v>
      </c>
      <c r="E2027" t="s">
        <v>4240</v>
      </c>
      <c r="F2027" t="s">
        <v>20</v>
      </c>
      <c r="G2027">
        <v>661</v>
      </c>
      <c r="H2027" t="s">
        <v>642</v>
      </c>
      <c r="I2027">
        <v>12</v>
      </c>
      <c r="J2027" s="2">
        <v>44834</v>
      </c>
      <c r="K2027" t="s">
        <v>22</v>
      </c>
      <c r="L2027" t="s">
        <v>23</v>
      </c>
      <c r="M2027" t="s">
        <v>4689</v>
      </c>
      <c r="N2027" t="s">
        <v>4690</v>
      </c>
      <c r="O2027" s="4">
        <v>775508042</v>
      </c>
      <c r="P2027" s="4">
        <v>753051824</v>
      </c>
      <c r="Q2027" t="s">
        <v>24</v>
      </c>
      <c r="R2027" t="s">
        <v>24</v>
      </c>
    </row>
    <row r="2028" spans="1:18" x14ac:dyDescent="0.3">
      <c r="A2028" t="s">
        <v>17</v>
      </c>
      <c r="B2028" t="s">
        <v>4241</v>
      </c>
      <c r="C2028">
        <f t="shared" si="31"/>
        <v>1</v>
      </c>
      <c r="D2028" s="3" t="s">
        <v>4242</v>
      </c>
      <c r="E2028" t="s">
        <v>4242</v>
      </c>
      <c r="F2028" t="s">
        <v>20</v>
      </c>
      <c r="G2028">
        <v>261</v>
      </c>
      <c r="H2028" t="s">
        <v>98</v>
      </c>
      <c r="I2028">
        <v>12</v>
      </c>
      <c r="J2028" s="2">
        <v>44834</v>
      </c>
      <c r="K2028" t="s">
        <v>22</v>
      </c>
      <c r="L2028" t="s">
        <v>23</v>
      </c>
      <c r="M2028" t="s">
        <v>4689</v>
      </c>
      <c r="N2028" t="s">
        <v>4690</v>
      </c>
      <c r="O2028" s="4">
        <v>211116201488</v>
      </c>
      <c r="P2028" s="4">
        <v>186703043948</v>
      </c>
      <c r="Q2028" t="s">
        <v>24</v>
      </c>
      <c r="R2028" t="s">
        <v>24</v>
      </c>
    </row>
    <row r="2029" spans="1:18" x14ac:dyDescent="0.3">
      <c r="A2029" t="s">
        <v>17</v>
      </c>
      <c r="B2029" t="s">
        <v>4243</v>
      </c>
      <c r="C2029">
        <f t="shared" si="31"/>
        <v>1</v>
      </c>
      <c r="D2029" s="3" t="s">
        <v>4244</v>
      </c>
      <c r="E2029" t="s">
        <v>4244</v>
      </c>
      <c r="F2029" t="s">
        <v>27</v>
      </c>
      <c r="G2029">
        <v>212</v>
      </c>
      <c r="H2029" t="s">
        <v>78</v>
      </c>
      <c r="I2029">
        <v>12</v>
      </c>
      <c r="J2029" s="2">
        <v>44834</v>
      </c>
      <c r="K2029" t="s">
        <v>22</v>
      </c>
      <c r="L2029" t="s">
        <v>23</v>
      </c>
      <c r="M2029" t="s">
        <v>4689</v>
      </c>
      <c r="N2029" t="s">
        <v>4690</v>
      </c>
      <c r="O2029" s="4">
        <v>76124735476</v>
      </c>
      <c r="P2029" s="4">
        <v>51596170881</v>
      </c>
      <c r="Q2029" t="s">
        <v>24</v>
      </c>
      <c r="R2029" t="s">
        <v>24</v>
      </c>
    </row>
    <row r="2030" spans="1:18" x14ac:dyDescent="0.3">
      <c r="A2030" t="s">
        <v>17</v>
      </c>
      <c r="B2030" t="s">
        <v>4245</v>
      </c>
      <c r="C2030">
        <f t="shared" si="31"/>
        <v>1</v>
      </c>
      <c r="D2030" s="3" t="s">
        <v>4246</v>
      </c>
      <c r="E2030" t="s">
        <v>4246</v>
      </c>
      <c r="F2030" t="s">
        <v>27</v>
      </c>
      <c r="G2030">
        <v>752</v>
      </c>
      <c r="H2030" t="s">
        <v>783</v>
      </c>
      <c r="I2030">
        <v>12</v>
      </c>
      <c r="J2030" s="2">
        <v>44834</v>
      </c>
      <c r="K2030" t="s">
        <v>22</v>
      </c>
      <c r="L2030" t="s">
        <v>23</v>
      </c>
      <c r="M2030" t="s">
        <v>4689</v>
      </c>
      <c r="N2030" t="s">
        <v>4690</v>
      </c>
      <c r="O2030" s="4">
        <v>132299100673</v>
      </c>
      <c r="P2030" s="4">
        <v>94271580379</v>
      </c>
      <c r="Q2030" t="s">
        <v>24</v>
      </c>
      <c r="R2030" t="s">
        <v>24</v>
      </c>
    </row>
    <row r="2031" spans="1:18" x14ac:dyDescent="0.3">
      <c r="A2031" t="s">
        <v>17</v>
      </c>
      <c r="B2031" t="s">
        <v>4247</v>
      </c>
      <c r="C2031">
        <f t="shared" si="31"/>
        <v>1</v>
      </c>
      <c r="D2031" s="3" t="s">
        <v>4248</v>
      </c>
      <c r="E2031" t="s">
        <v>4248</v>
      </c>
      <c r="F2031" t="s">
        <v>20</v>
      </c>
      <c r="G2031">
        <v>101</v>
      </c>
      <c r="H2031" t="s">
        <v>1119</v>
      </c>
      <c r="I2031">
        <v>12</v>
      </c>
      <c r="J2031" s="2">
        <v>44834</v>
      </c>
      <c r="K2031" t="s">
        <v>22</v>
      </c>
      <c r="L2031" t="s">
        <v>23</v>
      </c>
      <c r="M2031" t="s">
        <v>4689</v>
      </c>
      <c r="N2031" t="s">
        <v>4690</v>
      </c>
      <c r="O2031" s="4">
        <v>714849869964</v>
      </c>
      <c r="P2031" s="4">
        <v>498924653897</v>
      </c>
      <c r="Q2031" t="s">
        <v>24</v>
      </c>
      <c r="R2031" t="s">
        <v>24</v>
      </c>
    </row>
    <row r="2032" spans="1:18" x14ac:dyDescent="0.3">
      <c r="A2032" t="s">
        <v>17</v>
      </c>
      <c r="B2032" t="s">
        <v>4249</v>
      </c>
      <c r="C2032">
        <f t="shared" si="31"/>
        <v>1</v>
      </c>
      <c r="D2032" s="3" t="s">
        <v>4250</v>
      </c>
      <c r="E2032" t="s">
        <v>4250</v>
      </c>
      <c r="F2032" t="s">
        <v>20</v>
      </c>
      <c r="G2032">
        <v>649</v>
      </c>
      <c r="H2032" t="s">
        <v>31</v>
      </c>
      <c r="I2032">
        <v>12</v>
      </c>
      <c r="J2032" s="2">
        <v>44834</v>
      </c>
      <c r="K2032" t="s">
        <v>22</v>
      </c>
      <c r="L2032" t="s">
        <v>23</v>
      </c>
      <c r="M2032" t="s">
        <v>4689</v>
      </c>
      <c r="N2032" t="s">
        <v>4690</v>
      </c>
      <c r="O2032" s="4">
        <v>875454825305</v>
      </c>
      <c r="P2032" s="4">
        <v>693393542012</v>
      </c>
      <c r="Q2032" t="s">
        <v>24</v>
      </c>
      <c r="R2032" t="s">
        <v>24</v>
      </c>
    </row>
    <row r="2033" spans="1:18" x14ac:dyDescent="0.3">
      <c r="A2033" t="s">
        <v>17</v>
      </c>
      <c r="B2033" t="s">
        <v>4251</v>
      </c>
      <c r="C2033">
        <f t="shared" si="31"/>
        <v>1</v>
      </c>
      <c r="D2033" s="3" t="s">
        <v>4252</v>
      </c>
      <c r="E2033" t="s">
        <v>4253</v>
      </c>
      <c r="F2033" t="s">
        <v>20</v>
      </c>
      <c r="G2033">
        <v>251</v>
      </c>
      <c r="H2033" t="s">
        <v>519</v>
      </c>
      <c r="I2033">
        <v>12</v>
      </c>
      <c r="J2033" s="2">
        <v>44834</v>
      </c>
      <c r="K2033" t="s">
        <v>22</v>
      </c>
      <c r="L2033" t="s">
        <v>23</v>
      </c>
      <c r="M2033" t="s">
        <v>4689</v>
      </c>
      <c r="N2033" t="s">
        <v>4690</v>
      </c>
      <c r="O2033" s="4">
        <v>8093258169</v>
      </c>
      <c r="P2033" s="4">
        <v>8102738393</v>
      </c>
      <c r="Q2033" t="s">
        <v>24</v>
      </c>
      <c r="R2033" t="s">
        <v>24</v>
      </c>
    </row>
    <row r="2034" spans="1:18" x14ac:dyDescent="0.3">
      <c r="A2034" t="s">
        <v>17</v>
      </c>
      <c r="B2034" t="s">
        <v>4254</v>
      </c>
      <c r="C2034">
        <f t="shared" si="31"/>
        <v>1</v>
      </c>
      <c r="D2034" s="3" t="s">
        <v>4255</v>
      </c>
      <c r="E2034" t="s">
        <v>4255</v>
      </c>
      <c r="F2034" t="s">
        <v>20</v>
      </c>
      <c r="G2034">
        <v>261</v>
      </c>
      <c r="H2034" t="s">
        <v>98</v>
      </c>
      <c r="I2034">
        <v>12</v>
      </c>
      <c r="J2034" s="2">
        <v>44834</v>
      </c>
      <c r="K2034" t="s">
        <v>22</v>
      </c>
      <c r="L2034" t="s">
        <v>23</v>
      </c>
      <c r="M2034" t="s">
        <v>4689</v>
      </c>
      <c r="N2034" t="s">
        <v>4690</v>
      </c>
      <c r="O2034" s="4">
        <v>19644880014</v>
      </c>
      <c r="P2034" s="4">
        <v>6435245668</v>
      </c>
      <c r="Q2034" t="s">
        <v>24</v>
      </c>
      <c r="R2034" t="s">
        <v>24</v>
      </c>
    </row>
    <row r="2035" spans="1:18" x14ac:dyDescent="0.3">
      <c r="A2035" t="s">
        <v>17</v>
      </c>
      <c r="B2035" t="s">
        <v>4256</v>
      </c>
      <c r="C2035">
        <f t="shared" si="31"/>
        <v>1</v>
      </c>
      <c r="D2035" s="3" t="s">
        <v>4257</v>
      </c>
      <c r="E2035" t="s">
        <v>4257</v>
      </c>
      <c r="F2035" t="s">
        <v>20</v>
      </c>
      <c r="G2035">
        <v>271</v>
      </c>
      <c r="H2035" t="s">
        <v>691</v>
      </c>
      <c r="I2035">
        <v>12</v>
      </c>
      <c r="J2035" s="2">
        <v>44834</v>
      </c>
      <c r="K2035" t="s">
        <v>22</v>
      </c>
      <c r="L2035" t="s">
        <v>23</v>
      </c>
      <c r="M2035" t="s">
        <v>4689</v>
      </c>
      <c r="N2035" t="s">
        <v>4690</v>
      </c>
      <c r="O2035" s="4">
        <v>7566633180</v>
      </c>
      <c r="P2035" s="4">
        <v>7067118982</v>
      </c>
      <c r="Q2035" t="s">
        <v>24</v>
      </c>
      <c r="R2035" t="s">
        <v>24</v>
      </c>
    </row>
    <row r="2036" spans="1:18" x14ac:dyDescent="0.3">
      <c r="A2036" t="s">
        <v>17</v>
      </c>
      <c r="B2036" t="s">
        <v>4258</v>
      </c>
      <c r="C2036">
        <f t="shared" si="31"/>
        <v>1</v>
      </c>
      <c r="D2036" s="3" t="s">
        <v>4259</v>
      </c>
      <c r="E2036" t="s">
        <v>4259</v>
      </c>
      <c r="F2036" t="s">
        <v>20</v>
      </c>
      <c r="G2036">
        <v>241</v>
      </c>
      <c r="H2036" t="s">
        <v>120</v>
      </c>
      <c r="I2036">
        <v>12</v>
      </c>
      <c r="J2036" s="2">
        <v>44834</v>
      </c>
      <c r="K2036" t="s">
        <v>22</v>
      </c>
      <c r="L2036" t="s">
        <v>23</v>
      </c>
      <c r="M2036" t="s">
        <v>4689</v>
      </c>
      <c r="N2036" t="s">
        <v>4690</v>
      </c>
      <c r="O2036" s="4">
        <v>28771662537</v>
      </c>
      <c r="P2036" s="4">
        <v>30143342693</v>
      </c>
      <c r="Q2036" t="s">
        <v>24</v>
      </c>
      <c r="R2036" t="s">
        <v>24</v>
      </c>
    </row>
    <row r="2037" spans="1:18" x14ac:dyDescent="0.3">
      <c r="A2037" t="s">
        <v>17</v>
      </c>
      <c r="B2037" t="s">
        <v>4260</v>
      </c>
      <c r="C2037">
        <f t="shared" si="31"/>
        <v>1</v>
      </c>
      <c r="D2037" s="3" t="s">
        <v>4261</v>
      </c>
      <c r="E2037" t="s">
        <v>4261</v>
      </c>
      <c r="F2037" t="s">
        <v>27</v>
      </c>
      <c r="G2037">
        <v>592</v>
      </c>
      <c r="H2037" t="s">
        <v>228</v>
      </c>
      <c r="I2037">
        <v>12</v>
      </c>
      <c r="J2037" s="2">
        <v>44834</v>
      </c>
      <c r="K2037" t="s">
        <v>22</v>
      </c>
      <c r="L2037" t="s">
        <v>23</v>
      </c>
      <c r="M2037" t="s">
        <v>4689</v>
      </c>
      <c r="N2037" t="s">
        <v>4690</v>
      </c>
      <c r="O2037" s="4">
        <v>1302608105000</v>
      </c>
      <c r="P2037" s="4">
        <v>1335320654000</v>
      </c>
      <c r="Q2037" t="s">
        <v>24</v>
      </c>
      <c r="R2037" t="s">
        <v>24</v>
      </c>
    </row>
    <row r="2038" spans="1:18" x14ac:dyDescent="0.3">
      <c r="A2038" t="s">
        <v>17</v>
      </c>
      <c r="B2038" t="s">
        <v>4262</v>
      </c>
      <c r="C2038">
        <f t="shared" si="31"/>
        <v>1</v>
      </c>
      <c r="D2038" s="3" t="s">
        <v>4263</v>
      </c>
      <c r="E2038" t="s">
        <v>4263</v>
      </c>
      <c r="F2038" t="s">
        <v>20</v>
      </c>
      <c r="G2038">
        <v>273</v>
      </c>
      <c r="H2038" t="s">
        <v>794</v>
      </c>
      <c r="I2038">
        <v>12</v>
      </c>
      <c r="J2038" s="2">
        <v>44834</v>
      </c>
      <c r="K2038" t="s">
        <v>22</v>
      </c>
      <c r="L2038" t="s">
        <v>23</v>
      </c>
      <c r="M2038" t="s">
        <v>4689</v>
      </c>
      <c r="N2038" t="s">
        <v>4690</v>
      </c>
      <c r="O2038" s="4">
        <v>64306206223</v>
      </c>
      <c r="P2038" s="4">
        <v>52872615545</v>
      </c>
      <c r="Q2038" t="s">
        <v>24</v>
      </c>
      <c r="R2038" t="s">
        <v>24</v>
      </c>
    </row>
    <row r="2039" spans="1:18" x14ac:dyDescent="0.3">
      <c r="A2039" t="s">
        <v>17</v>
      </c>
      <c r="B2039" t="s">
        <v>4264</v>
      </c>
      <c r="C2039">
        <f t="shared" si="31"/>
        <v>1</v>
      </c>
      <c r="D2039" s="3" t="s">
        <v>4265</v>
      </c>
      <c r="E2039" t="s">
        <v>4265</v>
      </c>
      <c r="F2039" t="s">
        <v>20</v>
      </c>
      <c r="G2039">
        <v>262</v>
      </c>
      <c r="H2039" t="s">
        <v>21</v>
      </c>
      <c r="I2039">
        <v>12</v>
      </c>
      <c r="J2039" s="2">
        <v>44834</v>
      </c>
      <c r="K2039" t="s">
        <v>22</v>
      </c>
      <c r="L2039" t="s">
        <v>23</v>
      </c>
      <c r="M2039" t="s">
        <v>4689</v>
      </c>
      <c r="N2039" t="s">
        <v>4690</v>
      </c>
      <c r="O2039" s="4">
        <v>5570847701</v>
      </c>
      <c r="P2039" s="4">
        <v>5097863424</v>
      </c>
      <c r="Q2039" t="s">
        <v>24</v>
      </c>
      <c r="R2039" t="s">
        <v>24</v>
      </c>
    </row>
    <row r="2040" spans="1:18" x14ac:dyDescent="0.3">
      <c r="A2040" t="s">
        <v>17</v>
      </c>
      <c r="B2040" t="s">
        <v>4266</v>
      </c>
      <c r="C2040">
        <f t="shared" si="31"/>
        <v>1</v>
      </c>
      <c r="D2040" s="3" t="s">
        <v>4267</v>
      </c>
      <c r="E2040" t="s">
        <v>4267</v>
      </c>
      <c r="F2040" t="s">
        <v>27</v>
      </c>
      <c r="G2040">
        <v>241</v>
      </c>
      <c r="H2040" t="s">
        <v>120</v>
      </c>
      <c r="I2040">
        <v>12</v>
      </c>
      <c r="J2040" s="2">
        <v>44834</v>
      </c>
      <c r="K2040" t="s">
        <v>22</v>
      </c>
      <c r="L2040" t="s">
        <v>23</v>
      </c>
      <c r="M2040" t="s">
        <v>4689</v>
      </c>
      <c r="N2040" t="s">
        <v>4690</v>
      </c>
      <c r="O2040" s="4">
        <v>149618383326</v>
      </c>
      <c r="P2040" s="4">
        <v>128948844837</v>
      </c>
      <c r="Q2040" t="s">
        <v>24</v>
      </c>
      <c r="R2040" t="s">
        <v>24</v>
      </c>
    </row>
    <row r="2041" spans="1:18" x14ac:dyDescent="0.3">
      <c r="A2041" t="s">
        <v>17</v>
      </c>
      <c r="B2041" t="s">
        <v>4268</v>
      </c>
      <c r="C2041">
        <f t="shared" si="31"/>
        <v>1</v>
      </c>
      <c r="D2041" s="3" t="s">
        <v>4269</v>
      </c>
      <c r="E2041" t="s">
        <v>4269</v>
      </c>
      <c r="F2041" t="s">
        <v>20</v>
      </c>
      <c r="G2041">
        <v>313</v>
      </c>
      <c r="H2041" t="s">
        <v>2211</v>
      </c>
      <c r="I2041">
        <v>12</v>
      </c>
      <c r="J2041" s="2">
        <v>44834</v>
      </c>
      <c r="K2041" t="s">
        <v>22</v>
      </c>
      <c r="L2041" t="s">
        <v>23</v>
      </c>
      <c r="M2041" t="s">
        <v>4689</v>
      </c>
      <c r="N2041" t="s">
        <v>4690</v>
      </c>
      <c r="O2041" s="4">
        <v>65741945411</v>
      </c>
      <c r="P2041" s="4">
        <v>76093052701</v>
      </c>
      <c r="Q2041" t="s">
        <v>24</v>
      </c>
      <c r="R2041" t="s">
        <v>24</v>
      </c>
    </row>
    <row r="2042" spans="1:18" x14ac:dyDescent="0.3">
      <c r="A2042" t="s">
        <v>17</v>
      </c>
      <c r="B2042" t="s">
        <v>4270</v>
      </c>
      <c r="C2042">
        <f t="shared" si="31"/>
        <v>1</v>
      </c>
      <c r="D2042" s="3" t="s">
        <v>4271</v>
      </c>
      <c r="E2042" t="s">
        <v>4271</v>
      </c>
      <c r="F2042" t="s">
        <v>20</v>
      </c>
      <c r="G2042">
        <v>211</v>
      </c>
      <c r="H2042" t="s">
        <v>276</v>
      </c>
      <c r="I2042">
        <v>12</v>
      </c>
      <c r="J2042" s="2">
        <v>44834</v>
      </c>
      <c r="K2042" t="s">
        <v>22</v>
      </c>
      <c r="L2042" t="s">
        <v>23</v>
      </c>
      <c r="M2042" t="s">
        <v>4689</v>
      </c>
      <c r="N2042" t="s">
        <v>4690</v>
      </c>
      <c r="O2042" s="4">
        <v>45236151603</v>
      </c>
      <c r="P2042" s="4">
        <v>29051927692</v>
      </c>
      <c r="Q2042" t="s">
        <v>24</v>
      </c>
      <c r="R2042" t="s">
        <v>24</v>
      </c>
    </row>
    <row r="2043" spans="1:18" x14ac:dyDescent="0.3">
      <c r="A2043" t="s">
        <v>17</v>
      </c>
      <c r="B2043" t="s">
        <v>4272</v>
      </c>
      <c r="C2043">
        <f t="shared" si="31"/>
        <v>1</v>
      </c>
      <c r="D2043" s="3" t="s">
        <v>4273</v>
      </c>
      <c r="E2043" t="s">
        <v>4273</v>
      </c>
      <c r="F2043" t="s">
        <v>27</v>
      </c>
      <c r="G2043">
        <v>265</v>
      </c>
      <c r="H2043" t="s">
        <v>214</v>
      </c>
      <c r="I2043">
        <v>12</v>
      </c>
      <c r="J2043" s="2">
        <v>44834</v>
      </c>
      <c r="K2043" t="s">
        <v>22</v>
      </c>
      <c r="L2043" t="s">
        <v>23</v>
      </c>
      <c r="M2043" t="s">
        <v>4689</v>
      </c>
      <c r="N2043" t="s">
        <v>4690</v>
      </c>
      <c r="O2043" s="4">
        <v>7133874448</v>
      </c>
      <c r="P2043" s="4">
        <v>26722597103</v>
      </c>
      <c r="Q2043" t="s">
        <v>24</v>
      </c>
      <c r="R2043" t="s">
        <v>24</v>
      </c>
    </row>
    <row r="2044" spans="1:18" x14ac:dyDescent="0.3">
      <c r="A2044" t="s">
        <v>17</v>
      </c>
      <c r="B2044" t="s">
        <v>4274</v>
      </c>
      <c r="C2044">
        <f t="shared" si="31"/>
        <v>1</v>
      </c>
      <c r="D2044" s="3" t="s">
        <v>4275</v>
      </c>
      <c r="E2044" t="s">
        <v>4275</v>
      </c>
      <c r="F2044" t="s">
        <v>27</v>
      </c>
      <c r="G2044">
        <v>111</v>
      </c>
      <c r="H2044" t="s">
        <v>341</v>
      </c>
      <c r="I2044">
        <v>12</v>
      </c>
      <c r="J2044" s="2">
        <v>44834</v>
      </c>
      <c r="K2044" t="s">
        <v>22</v>
      </c>
      <c r="L2044" t="s">
        <v>23</v>
      </c>
      <c r="M2044" t="s">
        <v>4689</v>
      </c>
      <c r="N2044" t="s">
        <v>4690</v>
      </c>
      <c r="O2044" s="4">
        <v>2150559792434</v>
      </c>
      <c r="P2044" s="4">
        <v>2320621100519</v>
      </c>
      <c r="Q2044" t="s">
        <v>24</v>
      </c>
      <c r="R2044" t="s">
        <v>24</v>
      </c>
    </row>
    <row r="2045" spans="1:18" x14ac:dyDescent="0.3">
      <c r="A2045" t="s">
        <v>17</v>
      </c>
      <c r="B2045" t="s">
        <v>4276</v>
      </c>
      <c r="C2045">
        <f t="shared" si="31"/>
        <v>1</v>
      </c>
      <c r="D2045" s="3" t="s">
        <v>4277</v>
      </c>
      <c r="E2045" t="s">
        <v>4277</v>
      </c>
      <c r="F2045" t="s">
        <v>20</v>
      </c>
      <c r="G2045">
        <v>339</v>
      </c>
      <c r="H2045" t="s">
        <v>486</v>
      </c>
      <c r="I2045">
        <v>12</v>
      </c>
      <c r="J2045" s="2">
        <v>44834</v>
      </c>
      <c r="K2045" t="s">
        <v>22</v>
      </c>
      <c r="L2045" t="s">
        <v>23</v>
      </c>
      <c r="M2045" t="s">
        <v>4689</v>
      </c>
      <c r="N2045" t="s">
        <v>4690</v>
      </c>
      <c r="O2045" s="4">
        <v>13757830872</v>
      </c>
      <c r="P2045" s="4">
        <v>2192278058</v>
      </c>
      <c r="Q2045" t="s">
        <v>24</v>
      </c>
      <c r="R2045" t="s">
        <v>24</v>
      </c>
    </row>
    <row r="2046" spans="1:18" x14ac:dyDescent="0.3">
      <c r="A2046" t="s">
        <v>17</v>
      </c>
      <c r="B2046" t="s">
        <v>4278</v>
      </c>
      <c r="C2046">
        <f t="shared" si="31"/>
        <v>1</v>
      </c>
      <c r="D2046" s="3" t="s">
        <v>4279</v>
      </c>
      <c r="E2046" t="s">
        <v>4279</v>
      </c>
      <c r="F2046" t="s">
        <v>20</v>
      </c>
      <c r="G2046">
        <v>285</v>
      </c>
      <c r="H2046" t="s">
        <v>534</v>
      </c>
      <c r="I2046">
        <v>12</v>
      </c>
      <c r="J2046" s="2">
        <v>44834</v>
      </c>
      <c r="K2046" t="s">
        <v>22</v>
      </c>
      <c r="L2046" t="s">
        <v>23</v>
      </c>
      <c r="M2046" t="s">
        <v>4689</v>
      </c>
      <c r="N2046" t="s">
        <v>4690</v>
      </c>
      <c r="O2046" s="4">
        <v>37020586456</v>
      </c>
      <c r="P2046" s="4">
        <v>23177737387</v>
      </c>
      <c r="Q2046" t="s">
        <v>24</v>
      </c>
      <c r="R2046" t="s">
        <v>24</v>
      </c>
    </row>
    <row r="2047" spans="1:18" x14ac:dyDescent="0.3">
      <c r="A2047" t="s">
        <v>17</v>
      </c>
      <c r="B2047" t="s">
        <v>4280</v>
      </c>
      <c r="C2047">
        <f t="shared" si="31"/>
        <v>1</v>
      </c>
      <c r="D2047" s="3" t="s">
        <v>4281</v>
      </c>
      <c r="E2047" t="s">
        <v>4281</v>
      </c>
      <c r="F2047" t="s">
        <v>20</v>
      </c>
      <c r="G2047">
        <v>464</v>
      </c>
      <c r="H2047" t="s">
        <v>130</v>
      </c>
      <c r="I2047">
        <v>12</v>
      </c>
      <c r="J2047" s="2">
        <v>44834</v>
      </c>
      <c r="K2047" t="s">
        <v>22</v>
      </c>
      <c r="L2047" t="s">
        <v>23</v>
      </c>
      <c r="M2047" t="s">
        <v>4689</v>
      </c>
      <c r="N2047" t="s">
        <v>4690</v>
      </c>
      <c r="O2047" s="4">
        <v>11855186404</v>
      </c>
      <c r="P2047" s="4">
        <v>12136362317</v>
      </c>
      <c r="Q2047" t="s">
        <v>24</v>
      </c>
      <c r="R2047" t="s">
        <v>24</v>
      </c>
    </row>
    <row r="2048" spans="1:18" x14ac:dyDescent="0.3">
      <c r="A2048" t="s">
        <v>17</v>
      </c>
      <c r="B2048" t="s">
        <v>4282</v>
      </c>
      <c r="C2048">
        <f t="shared" si="31"/>
        <v>1</v>
      </c>
      <c r="D2048" s="3" t="s">
        <v>4283</v>
      </c>
      <c r="E2048" t="s">
        <v>4283</v>
      </c>
      <c r="F2048" t="s">
        <v>27</v>
      </c>
      <c r="G2048">
        <v>352</v>
      </c>
      <c r="H2048" t="s">
        <v>537</v>
      </c>
      <c r="I2048">
        <v>12</v>
      </c>
      <c r="J2048" s="2">
        <v>44834</v>
      </c>
      <c r="K2048" t="s">
        <v>22</v>
      </c>
      <c r="L2048" t="s">
        <v>23</v>
      </c>
      <c r="M2048" t="s">
        <v>4689</v>
      </c>
      <c r="N2048" t="s">
        <v>4690</v>
      </c>
      <c r="O2048" s="4">
        <v>45228803520683</v>
      </c>
      <c r="P2048" s="4">
        <v>33606011276344</v>
      </c>
      <c r="Q2048" t="s">
        <v>24</v>
      </c>
      <c r="R2048" t="s">
        <v>24</v>
      </c>
    </row>
    <row r="2049" spans="1:18" x14ac:dyDescent="0.3">
      <c r="A2049" t="s">
        <v>17</v>
      </c>
      <c r="B2049" t="s">
        <v>4284</v>
      </c>
      <c r="C2049">
        <f t="shared" si="31"/>
        <v>1</v>
      </c>
      <c r="D2049" s="3" t="s">
        <v>4285</v>
      </c>
      <c r="E2049" t="s">
        <v>4285</v>
      </c>
      <c r="F2049" t="s">
        <v>20</v>
      </c>
      <c r="G2049">
        <v>602</v>
      </c>
      <c r="H2049" t="s">
        <v>61</v>
      </c>
      <c r="I2049">
        <v>12</v>
      </c>
      <c r="J2049" s="2">
        <v>44834</v>
      </c>
      <c r="K2049" t="s">
        <v>22</v>
      </c>
      <c r="L2049" t="s">
        <v>23</v>
      </c>
      <c r="M2049" t="s">
        <v>4689</v>
      </c>
      <c r="N2049" t="s">
        <v>4690</v>
      </c>
      <c r="O2049" s="4">
        <v>26682559910</v>
      </c>
      <c r="P2049" s="4">
        <v>34326041459</v>
      </c>
      <c r="Q2049" t="s">
        <v>24</v>
      </c>
      <c r="R2049" t="s">
        <v>24</v>
      </c>
    </row>
    <row r="2050" spans="1:18" x14ac:dyDescent="0.3">
      <c r="A2050" t="s">
        <v>17</v>
      </c>
      <c r="B2050" t="s">
        <v>4286</v>
      </c>
      <c r="C2050">
        <f t="shared" si="31"/>
        <v>1</v>
      </c>
      <c r="D2050" s="3" t="s">
        <v>4287</v>
      </c>
      <c r="E2050" t="s">
        <v>4287</v>
      </c>
      <c r="F2050" t="s">
        <v>27</v>
      </c>
      <c r="G2050">
        <v>529</v>
      </c>
      <c r="H2050" t="s">
        <v>394</v>
      </c>
      <c r="I2050">
        <v>12</v>
      </c>
      <c r="J2050" s="2">
        <v>44834</v>
      </c>
      <c r="K2050" t="s">
        <v>22</v>
      </c>
      <c r="L2050" t="s">
        <v>23</v>
      </c>
      <c r="M2050" t="s">
        <v>4689</v>
      </c>
      <c r="N2050" t="s">
        <v>4690</v>
      </c>
      <c r="O2050" s="4">
        <v>100262659504</v>
      </c>
      <c r="P2050" s="4">
        <v>89495347859</v>
      </c>
      <c r="Q2050" t="s">
        <v>24</v>
      </c>
      <c r="R2050" t="s">
        <v>24</v>
      </c>
    </row>
    <row r="2051" spans="1:18" x14ac:dyDescent="0.3">
      <c r="A2051" t="s">
        <v>17</v>
      </c>
      <c r="B2051" t="s">
        <v>4288</v>
      </c>
      <c r="C2051">
        <f t="shared" ref="C2051:C2114" si="32">COUNTIFS($B$2:$B$2245,B2051)</f>
        <v>1</v>
      </c>
      <c r="D2051" s="3" t="s">
        <v>4289</v>
      </c>
      <c r="E2051" t="s">
        <v>4289</v>
      </c>
      <c r="F2051" t="s">
        <v>20</v>
      </c>
      <c r="G2051">
        <v>759</v>
      </c>
      <c r="H2051" t="s">
        <v>564</v>
      </c>
      <c r="I2051">
        <v>12</v>
      </c>
      <c r="J2051" s="2">
        <v>44834</v>
      </c>
      <c r="K2051" t="s">
        <v>22</v>
      </c>
      <c r="L2051" t="s">
        <v>23</v>
      </c>
      <c r="M2051" t="s">
        <v>4689</v>
      </c>
      <c r="N2051" t="s">
        <v>4690</v>
      </c>
      <c r="O2051" s="4">
        <v>26092367857</v>
      </c>
      <c r="P2051" s="4">
        <v>28260187048</v>
      </c>
      <c r="Q2051" t="s">
        <v>24</v>
      </c>
      <c r="R2051" t="s">
        <v>24</v>
      </c>
    </row>
    <row r="2052" spans="1:18" x14ac:dyDescent="0.3">
      <c r="A2052" t="s">
        <v>17</v>
      </c>
      <c r="B2052" t="s">
        <v>4290</v>
      </c>
      <c r="C2052">
        <f t="shared" si="32"/>
        <v>1</v>
      </c>
      <c r="D2052" s="3" t="s">
        <v>4291</v>
      </c>
      <c r="E2052" t="s">
        <v>4291</v>
      </c>
      <c r="F2052" t="s">
        <v>27</v>
      </c>
      <c r="G2052">
        <v>232</v>
      </c>
      <c r="H2052" t="s">
        <v>880</v>
      </c>
      <c r="I2052">
        <v>12</v>
      </c>
      <c r="J2052" s="2">
        <v>44834</v>
      </c>
      <c r="K2052" t="s">
        <v>22</v>
      </c>
      <c r="L2052" t="s">
        <v>23</v>
      </c>
      <c r="M2052" t="s">
        <v>4689</v>
      </c>
      <c r="N2052" t="s">
        <v>4690</v>
      </c>
      <c r="O2052" s="4">
        <v>71043458870</v>
      </c>
      <c r="P2052" s="4">
        <v>65746531357</v>
      </c>
      <c r="Q2052" t="s">
        <v>24</v>
      </c>
      <c r="R2052" t="s">
        <v>24</v>
      </c>
    </row>
    <row r="2053" spans="1:18" x14ac:dyDescent="0.3">
      <c r="A2053" t="s">
        <v>17</v>
      </c>
      <c r="B2053" t="s">
        <v>4292</v>
      </c>
      <c r="C2053">
        <f t="shared" si="32"/>
        <v>1</v>
      </c>
      <c r="D2053" s="3" t="s">
        <v>4293</v>
      </c>
      <c r="E2053" t="s">
        <v>4293</v>
      </c>
      <c r="F2053" t="s">
        <v>27</v>
      </c>
      <c r="G2053">
        <v>281</v>
      </c>
      <c r="H2053" t="s">
        <v>593</v>
      </c>
      <c r="I2053">
        <v>12</v>
      </c>
      <c r="J2053" s="2">
        <v>44834</v>
      </c>
      <c r="K2053" t="s">
        <v>22</v>
      </c>
      <c r="L2053" t="s">
        <v>23</v>
      </c>
      <c r="M2053" t="s">
        <v>4689</v>
      </c>
      <c r="N2053" t="s">
        <v>4690</v>
      </c>
      <c r="O2053" s="4">
        <v>264105597492</v>
      </c>
      <c r="P2053" s="4">
        <v>224260902401</v>
      </c>
      <c r="Q2053" t="s">
        <v>24</v>
      </c>
      <c r="R2053" t="s">
        <v>24</v>
      </c>
    </row>
    <row r="2054" spans="1:18" x14ac:dyDescent="0.3">
      <c r="A2054" t="s">
        <v>17</v>
      </c>
      <c r="B2054" t="s">
        <v>4294</v>
      </c>
      <c r="C2054">
        <f t="shared" si="32"/>
        <v>1</v>
      </c>
      <c r="D2054" s="3" t="s">
        <v>4295</v>
      </c>
      <c r="E2054" t="s">
        <v>4295</v>
      </c>
      <c r="F2054" t="s">
        <v>20</v>
      </c>
      <c r="G2054">
        <v>107</v>
      </c>
      <c r="H2054" t="s">
        <v>70</v>
      </c>
      <c r="I2054">
        <v>12</v>
      </c>
      <c r="J2054" s="2">
        <v>44834</v>
      </c>
      <c r="K2054" t="s">
        <v>22</v>
      </c>
      <c r="L2054" t="s">
        <v>23</v>
      </c>
      <c r="M2054" t="s">
        <v>4689</v>
      </c>
      <c r="N2054" t="s">
        <v>4690</v>
      </c>
      <c r="O2054" s="4">
        <v>31023170308</v>
      </c>
      <c r="P2054" s="4">
        <v>31050188981</v>
      </c>
      <c r="Q2054" t="s">
        <v>24</v>
      </c>
      <c r="R2054" t="s">
        <v>24</v>
      </c>
    </row>
    <row r="2055" spans="1:18" x14ac:dyDescent="0.3">
      <c r="A2055" t="s">
        <v>17</v>
      </c>
      <c r="B2055" t="s">
        <v>4296</v>
      </c>
      <c r="C2055">
        <f t="shared" si="32"/>
        <v>1</v>
      </c>
      <c r="D2055" s="3" t="s">
        <v>4297</v>
      </c>
      <c r="E2055" t="s">
        <v>4297</v>
      </c>
      <c r="F2055" t="s">
        <v>20</v>
      </c>
      <c r="G2055">
        <v>211</v>
      </c>
      <c r="H2055" t="s">
        <v>276</v>
      </c>
      <c r="I2055">
        <v>12</v>
      </c>
      <c r="J2055" s="2">
        <v>44834</v>
      </c>
      <c r="K2055" t="s">
        <v>22</v>
      </c>
      <c r="L2055" t="s">
        <v>23</v>
      </c>
      <c r="M2055" t="s">
        <v>4689</v>
      </c>
      <c r="N2055" t="s">
        <v>4690</v>
      </c>
      <c r="O2055" s="4">
        <v>36847565688</v>
      </c>
      <c r="P2055" s="4">
        <v>84049020670</v>
      </c>
      <c r="Q2055" t="s">
        <v>24</v>
      </c>
      <c r="R2055" t="s">
        <v>24</v>
      </c>
    </row>
    <row r="2056" spans="1:18" x14ac:dyDescent="0.3">
      <c r="A2056" t="s">
        <v>17</v>
      </c>
      <c r="B2056" t="s">
        <v>4298</v>
      </c>
      <c r="C2056">
        <f t="shared" si="32"/>
        <v>1</v>
      </c>
      <c r="D2056" s="3" t="s">
        <v>4299</v>
      </c>
      <c r="E2056" t="s">
        <v>4299</v>
      </c>
      <c r="F2056" t="s">
        <v>27</v>
      </c>
      <c r="G2056">
        <v>239</v>
      </c>
      <c r="H2056" t="s">
        <v>391</v>
      </c>
      <c r="I2056">
        <v>12</v>
      </c>
      <c r="J2056" s="2">
        <v>44834</v>
      </c>
      <c r="K2056" t="s">
        <v>22</v>
      </c>
      <c r="L2056" t="s">
        <v>23</v>
      </c>
      <c r="M2056" t="s">
        <v>4689</v>
      </c>
      <c r="N2056" t="s">
        <v>4690</v>
      </c>
      <c r="O2056" s="4">
        <v>126652048031</v>
      </c>
      <c r="P2056" s="4">
        <v>117978502124</v>
      </c>
      <c r="Q2056" t="s">
        <v>24</v>
      </c>
      <c r="R2056" t="s">
        <v>24</v>
      </c>
    </row>
    <row r="2057" spans="1:18" x14ac:dyDescent="0.3">
      <c r="A2057" t="s">
        <v>17</v>
      </c>
      <c r="B2057" t="s">
        <v>4300</v>
      </c>
      <c r="C2057">
        <f t="shared" si="32"/>
        <v>1</v>
      </c>
      <c r="D2057" s="3" t="s">
        <v>4301</v>
      </c>
      <c r="E2057" t="s">
        <v>4301</v>
      </c>
      <c r="F2057" t="s">
        <v>20</v>
      </c>
      <c r="G2057">
        <v>241</v>
      </c>
      <c r="H2057" t="s">
        <v>120</v>
      </c>
      <c r="I2057">
        <v>12</v>
      </c>
      <c r="J2057" s="2">
        <v>44834</v>
      </c>
      <c r="K2057" t="s">
        <v>22</v>
      </c>
      <c r="L2057" t="s">
        <v>23</v>
      </c>
      <c r="M2057" t="s">
        <v>4689</v>
      </c>
      <c r="N2057" t="s">
        <v>4690</v>
      </c>
      <c r="O2057" s="4">
        <v>79689964245</v>
      </c>
      <c r="P2057" s="4">
        <v>91968269934</v>
      </c>
      <c r="Q2057" t="s">
        <v>24</v>
      </c>
      <c r="R2057" t="s">
        <v>24</v>
      </c>
    </row>
    <row r="2058" spans="1:18" x14ac:dyDescent="0.3">
      <c r="A2058" t="s">
        <v>17</v>
      </c>
      <c r="B2058" t="s">
        <v>4302</v>
      </c>
      <c r="C2058">
        <f t="shared" si="32"/>
        <v>1</v>
      </c>
      <c r="D2058" s="3" t="s">
        <v>4303</v>
      </c>
      <c r="E2058" t="s">
        <v>4303</v>
      </c>
      <c r="F2058" t="s">
        <v>27</v>
      </c>
      <c r="G2058">
        <v>172</v>
      </c>
      <c r="H2058" t="s">
        <v>927</v>
      </c>
      <c r="I2058">
        <v>12</v>
      </c>
      <c r="J2058" s="2">
        <v>44834</v>
      </c>
      <c r="K2058" t="s">
        <v>22</v>
      </c>
      <c r="L2058" t="s">
        <v>23</v>
      </c>
      <c r="M2058" t="s">
        <v>4689</v>
      </c>
      <c r="N2058" t="s">
        <v>4690</v>
      </c>
      <c r="O2058" s="4">
        <v>64244619149</v>
      </c>
      <c r="P2058" s="4">
        <v>67371083925</v>
      </c>
      <c r="Q2058" t="s">
        <v>24</v>
      </c>
      <c r="R2058" t="s">
        <v>24</v>
      </c>
    </row>
    <row r="2059" spans="1:18" x14ac:dyDescent="0.3">
      <c r="A2059" t="s">
        <v>17</v>
      </c>
      <c r="B2059" t="s">
        <v>4304</v>
      </c>
      <c r="C2059">
        <f t="shared" si="32"/>
        <v>1</v>
      </c>
      <c r="D2059" s="3" t="s">
        <v>4305</v>
      </c>
      <c r="E2059" t="s">
        <v>4305</v>
      </c>
      <c r="F2059" t="s">
        <v>27</v>
      </c>
      <c r="G2059">
        <v>192</v>
      </c>
      <c r="H2059" t="s">
        <v>173</v>
      </c>
      <c r="I2059">
        <v>12</v>
      </c>
      <c r="J2059" s="2">
        <v>44834</v>
      </c>
      <c r="K2059" t="s">
        <v>22</v>
      </c>
      <c r="L2059" t="s">
        <v>23</v>
      </c>
      <c r="M2059" t="s">
        <v>4689</v>
      </c>
      <c r="N2059" t="s">
        <v>4690</v>
      </c>
      <c r="O2059" s="4">
        <v>55040657430</v>
      </c>
      <c r="P2059" s="4">
        <v>56156826918</v>
      </c>
      <c r="Q2059" t="s">
        <v>24</v>
      </c>
      <c r="R2059" t="s">
        <v>24</v>
      </c>
    </row>
    <row r="2060" spans="1:18" x14ac:dyDescent="0.3">
      <c r="A2060" t="s">
        <v>17</v>
      </c>
      <c r="B2060" t="s">
        <v>4306</v>
      </c>
      <c r="C2060">
        <f t="shared" si="32"/>
        <v>1</v>
      </c>
      <c r="D2060" s="3" t="s">
        <v>4307</v>
      </c>
      <c r="E2060" t="s">
        <v>4307</v>
      </c>
      <c r="F2060" t="s">
        <v>20</v>
      </c>
      <c r="G2060">
        <v>204</v>
      </c>
      <c r="H2060" t="s">
        <v>90</v>
      </c>
      <c r="I2060">
        <v>12</v>
      </c>
      <c r="J2060" s="2">
        <v>44834</v>
      </c>
      <c r="K2060" t="s">
        <v>22</v>
      </c>
      <c r="L2060" t="s">
        <v>23</v>
      </c>
      <c r="M2060" t="s">
        <v>4689</v>
      </c>
      <c r="N2060" t="s">
        <v>4690</v>
      </c>
      <c r="O2060" s="4">
        <v>48289094321</v>
      </c>
      <c r="P2060" s="4">
        <v>56424642782</v>
      </c>
      <c r="Q2060" t="s">
        <v>24</v>
      </c>
      <c r="R2060" t="s">
        <v>24</v>
      </c>
    </row>
    <row r="2061" spans="1:18" x14ac:dyDescent="0.3">
      <c r="A2061" t="s">
        <v>17</v>
      </c>
      <c r="B2061" t="s">
        <v>4308</v>
      </c>
      <c r="C2061">
        <f t="shared" si="32"/>
        <v>1</v>
      </c>
      <c r="D2061" s="3" t="s">
        <v>4309</v>
      </c>
      <c r="E2061" t="s">
        <v>4309</v>
      </c>
      <c r="F2061" t="s">
        <v>27</v>
      </c>
      <c r="G2061">
        <v>649</v>
      </c>
      <c r="H2061" t="s">
        <v>31</v>
      </c>
      <c r="I2061">
        <v>12</v>
      </c>
      <c r="J2061" s="2">
        <v>44834</v>
      </c>
      <c r="K2061" t="s">
        <v>22</v>
      </c>
      <c r="L2061" t="s">
        <v>23</v>
      </c>
      <c r="M2061" t="s">
        <v>4689</v>
      </c>
      <c r="N2061" t="s">
        <v>4690</v>
      </c>
      <c r="O2061" s="4">
        <v>256904846333</v>
      </c>
      <c r="P2061" s="4">
        <v>270428066293</v>
      </c>
      <c r="Q2061" t="s">
        <v>24</v>
      </c>
      <c r="R2061" t="s">
        <v>24</v>
      </c>
    </row>
    <row r="2062" spans="1:18" x14ac:dyDescent="0.3">
      <c r="A2062" t="s">
        <v>17</v>
      </c>
      <c r="B2062" t="s">
        <v>4310</v>
      </c>
      <c r="C2062">
        <f t="shared" si="32"/>
        <v>1</v>
      </c>
      <c r="D2062" s="3" t="s">
        <v>4311</v>
      </c>
      <c r="E2062" t="s">
        <v>4311</v>
      </c>
      <c r="F2062" t="s">
        <v>20</v>
      </c>
      <c r="G2062">
        <v>212</v>
      </c>
      <c r="H2062" t="s">
        <v>78</v>
      </c>
      <c r="I2062">
        <v>12</v>
      </c>
      <c r="J2062" s="2">
        <v>44834</v>
      </c>
      <c r="K2062" t="s">
        <v>22</v>
      </c>
      <c r="L2062" t="s">
        <v>23</v>
      </c>
      <c r="M2062" t="s">
        <v>4689</v>
      </c>
      <c r="N2062" t="s">
        <v>4690</v>
      </c>
      <c r="O2062" s="4">
        <v>60686369175</v>
      </c>
      <c r="P2062" s="4">
        <v>65271458790</v>
      </c>
      <c r="Q2062" t="s">
        <v>24</v>
      </c>
      <c r="R2062" t="s">
        <v>24</v>
      </c>
    </row>
    <row r="2063" spans="1:18" x14ac:dyDescent="0.3">
      <c r="A2063" t="s">
        <v>17</v>
      </c>
      <c r="B2063" t="s">
        <v>4312</v>
      </c>
      <c r="C2063">
        <f t="shared" si="32"/>
        <v>1</v>
      </c>
      <c r="D2063" s="3" t="s">
        <v>4313</v>
      </c>
      <c r="E2063" t="s">
        <v>4313</v>
      </c>
      <c r="F2063" t="s">
        <v>27</v>
      </c>
      <c r="G2063">
        <v>351</v>
      </c>
      <c r="H2063" t="s">
        <v>401</v>
      </c>
      <c r="I2063">
        <v>12</v>
      </c>
      <c r="J2063" s="2">
        <v>44834</v>
      </c>
      <c r="K2063" t="s">
        <v>22</v>
      </c>
      <c r="L2063" t="s">
        <v>23</v>
      </c>
      <c r="M2063" t="s">
        <v>4689</v>
      </c>
      <c r="N2063" t="s">
        <v>4690</v>
      </c>
      <c r="O2063" s="4">
        <v>95910161000000</v>
      </c>
      <c r="P2063" s="4">
        <v>68531927000000</v>
      </c>
      <c r="Q2063" t="s">
        <v>24</v>
      </c>
      <c r="R2063" t="s">
        <v>24</v>
      </c>
    </row>
    <row r="2064" spans="1:18" x14ac:dyDescent="0.3">
      <c r="A2064" t="s">
        <v>17</v>
      </c>
      <c r="B2064" t="s">
        <v>4314</v>
      </c>
      <c r="C2064">
        <f t="shared" si="32"/>
        <v>1</v>
      </c>
      <c r="D2064" s="3" t="s">
        <v>4315</v>
      </c>
      <c r="E2064" t="s">
        <v>4315</v>
      </c>
      <c r="F2064" t="s">
        <v>20</v>
      </c>
      <c r="G2064">
        <v>759</v>
      </c>
      <c r="H2064" t="s">
        <v>564</v>
      </c>
      <c r="I2064">
        <v>12</v>
      </c>
      <c r="J2064" s="2">
        <v>44834</v>
      </c>
      <c r="K2064" t="s">
        <v>22</v>
      </c>
      <c r="L2064" t="s">
        <v>23</v>
      </c>
      <c r="M2064" t="s">
        <v>4689</v>
      </c>
      <c r="N2064" t="s">
        <v>4690</v>
      </c>
      <c r="O2064" s="4">
        <v>274740369716</v>
      </c>
      <c r="P2064" s="4">
        <v>295553273533</v>
      </c>
      <c r="Q2064" t="s">
        <v>24</v>
      </c>
      <c r="R2064" t="s">
        <v>24</v>
      </c>
    </row>
    <row r="2065" spans="1:18" x14ac:dyDescent="0.3">
      <c r="A2065" t="s">
        <v>17</v>
      </c>
      <c r="B2065" t="s">
        <v>4316</v>
      </c>
      <c r="C2065">
        <f t="shared" si="32"/>
        <v>1</v>
      </c>
      <c r="D2065" s="3" t="s">
        <v>4317</v>
      </c>
      <c r="E2065" t="s">
        <v>4317</v>
      </c>
      <c r="F2065" t="s">
        <v>20</v>
      </c>
      <c r="G2065">
        <v>582</v>
      </c>
      <c r="H2065" t="s">
        <v>140</v>
      </c>
      <c r="I2065">
        <v>12</v>
      </c>
      <c r="J2065" s="2">
        <v>44834</v>
      </c>
      <c r="K2065" t="s">
        <v>22</v>
      </c>
      <c r="L2065" t="s">
        <v>23</v>
      </c>
      <c r="M2065" t="s">
        <v>4689</v>
      </c>
      <c r="N2065" t="s">
        <v>4690</v>
      </c>
      <c r="O2065" s="4">
        <v>19723729359</v>
      </c>
      <c r="P2065" s="4">
        <v>17737190558</v>
      </c>
      <c r="Q2065" t="s">
        <v>24</v>
      </c>
      <c r="R2065" t="s">
        <v>24</v>
      </c>
    </row>
    <row r="2066" spans="1:18" x14ac:dyDescent="0.3">
      <c r="A2066" t="s">
        <v>17</v>
      </c>
      <c r="B2066" t="s">
        <v>4318</v>
      </c>
      <c r="C2066">
        <f t="shared" si="32"/>
        <v>1</v>
      </c>
      <c r="D2066" s="3" t="s">
        <v>4319</v>
      </c>
      <c r="E2066" t="s">
        <v>4319</v>
      </c>
      <c r="F2066" t="s">
        <v>27</v>
      </c>
      <c r="G2066">
        <v>649</v>
      </c>
      <c r="H2066" t="s">
        <v>31</v>
      </c>
      <c r="I2066">
        <v>12</v>
      </c>
      <c r="J2066" s="2">
        <v>44834</v>
      </c>
      <c r="K2066" t="s">
        <v>22</v>
      </c>
      <c r="L2066" t="s">
        <v>23</v>
      </c>
      <c r="M2066" t="s">
        <v>4689</v>
      </c>
      <c r="N2066" t="s">
        <v>4690</v>
      </c>
      <c r="O2066" s="4">
        <v>2914287097</v>
      </c>
      <c r="P2066" s="4">
        <v>3042884187</v>
      </c>
      <c r="Q2066" t="s">
        <v>24</v>
      </c>
      <c r="R2066" t="s">
        <v>24</v>
      </c>
    </row>
    <row r="2067" spans="1:18" x14ac:dyDescent="0.3">
      <c r="A2067" t="s">
        <v>17</v>
      </c>
      <c r="B2067" t="s">
        <v>4320</v>
      </c>
      <c r="C2067">
        <f t="shared" si="32"/>
        <v>1</v>
      </c>
      <c r="D2067" s="3" t="s">
        <v>4321</v>
      </c>
      <c r="E2067" t="s">
        <v>4321</v>
      </c>
      <c r="F2067" t="s">
        <v>20</v>
      </c>
      <c r="G2067">
        <v>292</v>
      </c>
      <c r="H2067" t="s">
        <v>36</v>
      </c>
      <c r="I2067">
        <v>12</v>
      </c>
      <c r="J2067" s="2">
        <v>44834</v>
      </c>
      <c r="K2067" t="s">
        <v>22</v>
      </c>
      <c r="L2067" t="s">
        <v>23</v>
      </c>
      <c r="M2067" t="s">
        <v>4689</v>
      </c>
      <c r="N2067" t="s">
        <v>4690</v>
      </c>
      <c r="O2067" s="4">
        <v>45744332138</v>
      </c>
      <c r="P2067" s="4">
        <v>33648926519</v>
      </c>
      <c r="Q2067" t="s">
        <v>24</v>
      </c>
      <c r="R2067" t="s">
        <v>24</v>
      </c>
    </row>
    <row r="2068" spans="1:18" x14ac:dyDescent="0.3">
      <c r="A2068" t="s">
        <v>17</v>
      </c>
      <c r="B2068" t="s">
        <v>4322</v>
      </c>
      <c r="C2068">
        <f t="shared" si="32"/>
        <v>1</v>
      </c>
      <c r="D2068" s="3" t="s">
        <v>4323</v>
      </c>
      <c r="E2068" t="s">
        <v>4323</v>
      </c>
      <c r="F2068" t="s">
        <v>20</v>
      </c>
      <c r="G2068">
        <v>467</v>
      </c>
      <c r="H2068" t="s">
        <v>123</v>
      </c>
      <c r="I2068">
        <v>12</v>
      </c>
      <c r="J2068" s="2">
        <v>44834</v>
      </c>
      <c r="K2068" t="s">
        <v>22</v>
      </c>
      <c r="L2068" t="s">
        <v>23</v>
      </c>
      <c r="M2068" t="s">
        <v>4689</v>
      </c>
      <c r="N2068" t="s">
        <v>4690</v>
      </c>
      <c r="O2068" s="4">
        <v>26805334129</v>
      </c>
      <c r="P2068" s="4">
        <v>27257896791</v>
      </c>
      <c r="Q2068" t="s">
        <v>24</v>
      </c>
      <c r="R2068" t="s">
        <v>24</v>
      </c>
    </row>
    <row r="2069" spans="1:18" x14ac:dyDescent="0.3">
      <c r="A2069" t="s">
        <v>17</v>
      </c>
      <c r="B2069" t="s">
        <v>4324</v>
      </c>
      <c r="C2069">
        <f t="shared" si="32"/>
        <v>1</v>
      </c>
      <c r="D2069" s="3" t="s">
        <v>4325</v>
      </c>
      <c r="E2069" t="s">
        <v>4325</v>
      </c>
      <c r="F2069" t="s">
        <v>20</v>
      </c>
      <c r="G2069">
        <v>582</v>
      </c>
      <c r="H2069" t="s">
        <v>140</v>
      </c>
      <c r="I2069">
        <v>12</v>
      </c>
      <c r="J2069" s="2">
        <v>44834</v>
      </c>
      <c r="K2069" t="s">
        <v>22</v>
      </c>
      <c r="L2069" t="s">
        <v>23</v>
      </c>
      <c r="M2069" t="s">
        <v>4689</v>
      </c>
      <c r="N2069" t="s">
        <v>4690</v>
      </c>
      <c r="O2069" s="4">
        <v>34449163281</v>
      </c>
      <c r="P2069" s="4">
        <v>34190319683</v>
      </c>
      <c r="Q2069" t="s">
        <v>24</v>
      </c>
      <c r="R2069" t="s">
        <v>24</v>
      </c>
    </row>
    <row r="2070" spans="1:18" x14ac:dyDescent="0.3">
      <c r="A2070" t="s">
        <v>17</v>
      </c>
      <c r="B2070" t="s">
        <v>4326</v>
      </c>
      <c r="C2070">
        <f t="shared" si="32"/>
        <v>1</v>
      </c>
      <c r="D2070" s="3" t="s">
        <v>4327</v>
      </c>
      <c r="E2070" t="s">
        <v>4327</v>
      </c>
      <c r="F2070" t="s">
        <v>20</v>
      </c>
      <c r="G2070">
        <v>612</v>
      </c>
      <c r="H2070" t="s">
        <v>310</v>
      </c>
      <c r="I2070">
        <v>12</v>
      </c>
      <c r="J2070" s="2">
        <v>44834</v>
      </c>
      <c r="K2070" t="s">
        <v>22</v>
      </c>
      <c r="L2070" t="s">
        <v>23</v>
      </c>
      <c r="M2070" t="s">
        <v>4689</v>
      </c>
      <c r="N2070" t="s">
        <v>4690</v>
      </c>
      <c r="O2070" s="4">
        <v>221547010000</v>
      </c>
      <c r="P2070" s="4">
        <v>178148085000</v>
      </c>
      <c r="Q2070" t="s">
        <v>24</v>
      </c>
      <c r="R2070" t="s">
        <v>24</v>
      </c>
    </row>
    <row r="2071" spans="1:18" x14ac:dyDescent="0.3">
      <c r="A2071" t="s">
        <v>17</v>
      </c>
      <c r="B2071" t="s">
        <v>4328</v>
      </c>
      <c r="C2071">
        <f t="shared" si="32"/>
        <v>1</v>
      </c>
      <c r="D2071" s="3" t="s">
        <v>4329</v>
      </c>
      <c r="E2071" t="s">
        <v>4329</v>
      </c>
      <c r="F2071" t="s">
        <v>27</v>
      </c>
      <c r="G2071">
        <v>311</v>
      </c>
      <c r="H2071" t="s">
        <v>183</v>
      </c>
      <c r="I2071">
        <v>12</v>
      </c>
      <c r="J2071" s="2">
        <v>44834</v>
      </c>
      <c r="K2071" t="s">
        <v>22</v>
      </c>
      <c r="L2071" t="s">
        <v>23</v>
      </c>
      <c r="M2071" t="s">
        <v>4689</v>
      </c>
      <c r="N2071" t="s">
        <v>4690</v>
      </c>
      <c r="O2071" s="4">
        <v>312196781000</v>
      </c>
      <c r="P2071" s="4">
        <v>332122430000</v>
      </c>
      <c r="Q2071" t="s">
        <v>24</v>
      </c>
      <c r="R2071" t="s">
        <v>24</v>
      </c>
    </row>
    <row r="2072" spans="1:18" x14ac:dyDescent="0.3">
      <c r="A2072" t="s">
        <v>17</v>
      </c>
      <c r="B2072" t="s">
        <v>4330</v>
      </c>
      <c r="C2072">
        <f t="shared" si="32"/>
        <v>1</v>
      </c>
      <c r="D2072" s="3" t="s">
        <v>4331</v>
      </c>
      <c r="E2072" t="s">
        <v>4331</v>
      </c>
      <c r="F2072" t="s">
        <v>27</v>
      </c>
      <c r="G2072">
        <v>721</v>
      </c>
      <c r="H2072" t="s">
        <v>189</v>
      </c>
      <c r="I2072">
        <v>12</v>
      </c>
      <c r="J2072" s="2">
        <v>44834</v>
      </c>
      <c r="K2072" t="s">
        <v>22</v>
      </c>
      <c r="L2072" t="s">
        <v>23</v>
      </c>
      <c r="M2072" t="s">
        <v>4689</v>
      </c>
      <c r="N2072" t="s">
        <v>4690</v>
      </c>
      <c r="O2072" s="4">
        <v>182824286011</v>
      </c>
      <c r="P2072" s="4">
        <v>197119259846</v>
      </c>
      <c r="Q2072" t="s">
        <v>24</v>
      </c>
      <c r="R2072" t="s">
        <v>24</v>
      </c>
    </row>
    <row r="2073" spans="1:18" x14ac:dyDescent="0.3">
      <c r="A2073" t="s">
        <v>17</v>
      </c>
      <c r="B2073" t="s">
        <v>4332</v>
      </c>
      <c r="C2073">
        <f t="shared" si="32"/>
        <v>1</v>
      </c>
      <c r="D2073" s="3" t="s">
        <v>4333</v>
      </c>
      <c r="E2073" t="s">
        <v>4333</v>
      </c>
      <c r="F2073" t="s">
        <v>27</v>
      </c>
      <c r="G2073">
        <v>292</v>
      </c>
      <c r="H2073" t="s">
        <v>36</v>
      </c>
      <c r="I2073">
        <v>12</v>
      </c>
      <c r="J2073" s="2">
        <v>44834</v>
      </c>
      <c r="K2073" t="s">
        <v>22</v>
      </c>
      <c r="L2073" t="s">
        <v>23</v>
      </c>
      <c r="M2073" t="s">
        <v>4689</v>
      </c>
      <c r="N2073" t="s">
        <v>4690</v>
      </c>
      <c r="O2073" s="4">
        <v>19112301544</v>
      </c>
      <c r="P2073" s="4">
        <v>22132881731</v>
      </c>
      <c r="Q2073" t="s">
        <v>24</v>
      </c>
      <c r="R2073" t="s">
        <v>24</v>
      </c>
    </row>
    <row r="2074" spans="1:18" x14ac:dyDescent="0.3">
      <c r="A2074" t="s">
        <v>17</v>
      </c>
      <c r="B2074" t="s">
        <v>4334</v>
      </c>
      <c r="C2074">
        <f t="shared" si="32"/>
        <v>1</v>
      </c>
      <c r="D2074" s="3" t="s">
        <v>4335</v>
      </c>
      <c r="E2074" t="s">
        <v>4335</v>
      </c>
      <c r="F2074" t="s">
        <v>27</v>
      </c>
      <c r="G2074">
        <v>241</v>
      </c>
      <c r="H2074" t="s">
        <v>120</v>
      </c>
      <c r="I2074">
        <v>12</v>
      </c>
      <c r="J2074" s="2">
        <v>44834</v>
      </c>
      <c r="K2074" t="s">
        <v>22</v>
      </c>
      <c r="L2074" t="s">
        <v>23</v>
      </c>
      <c r="M2074" t="s">
        <v>4689</v>
      </c>
      <c r="N2074" t="s">
        <v>4690</v>
      </c>
      <c r="O2074" s="4">
        <v>32400676561</v>
      </c>
      <c r="P2074" s="4">
        <v>42066727046</v>
      </c>
      <c r="Q2074" t="s">
        <v>24</v>
      </c>
      <c r="R2074" t="s">
        <v>24</v>
      </c>
    </row>
    <row r="2075" spans="1:18" x14ac:dyDescent="0.3">
      <c r="A2075" t="s">
        <v>17</v>
      </c>
      <c r="B2075" t="s">
        <v>4336</v>
      </c>
      <c r="C2075">
        <f t="shared" si="32"/>
        <v>1</v>
      </c>
      <c r="D2075" s="3" t="s">
        <v>4337</v>
      </c>
      <c r="E2075" t="s">
        <v>4337</v>
      </c>
      <c r="F2075" t="s">
        <v>27</v>
      </c>
      <c r="G2075">
        <v>241</v>
      </c>
      <c r="H2075" t="s">
        <v>120</v>
      </c>
      <c r="I2075">
        <v>12</v>
      </c>
      <c r="J2075" s="2">
        <v>44834</v>
      </c>
      <c r="K2075" t="s">
        <v>22</v>
      </c>
      <c r="L2075" t="s">
        <v>23</v>
      </c>
      <c r="M2075" t="s">
        <v>4689</v>
      </c>
      <c r="N2075" t="s">
        <v>4690</v>
      </c>
      <c r="O2075" s="4">
        <v>160984977611</v>
      </c>
      <c r="P2075" s="4">
        <v>186519007034</v>
      </c>
      <c r="Q2075" t="s">
        <v>24</v>
      </c>
      <c r="R2075" t="s">
        <v>24</v>
      </c>
    </row>
    <row r="2076" spans="1:18" x14ac:dyDescent="0.3">
      <c r="A2076" t="s">
        <v>17</v>
      </c>
      <c r="B2076" t="s">
        <v>4338</v>
      </c>
      <c r="C2076">
        <f t="shared" si="32"/>
        <v>1</v>
      </c>
      <c r="D2076" s="3" t="s">
        <v>4339</v>
      </c>
      <c r="E2076" t="s">
        <v>4339</v>
      </c>
      <c r="F2076" t="s">
        <v>27</v>
      </c>
      <c r="G2076">
        <v>251</v>
      </c>
      <c r="H2076" t="s">
        <v>519</v>
      </c>
      <c r="I2076">
        <v>12</v>
      </c>
      <c r="J2076" s="2">
        <v>44834</v>
      </c>
      <c r="K2076" t="s">
        <v>22</v>
      </c>
      <c r="L2076" t="s">
        <v>23</v>
      </c>
      <c r="M2076" t="s">
        <v>4689</v>
      </c>
      <c r="N2076" t="s">
        <v>4690</v>
      </c>
      <c r="O2076" s="4">
        <v>145490314902</v>
      </c>
      <c r="P2076" s="4">
        <v>88046531844</v>
      </c>
      <c r="Q2076" t="s">
        <v>24</v>
      </c>
      <c r="R2076" t="s">
        <v>24</v>
      </c>
    </row>
    <row r="2077" spans="1:18" x14ac:dyDescent="0.3">
      <c r="A2077" t="s">
        <v>17</v>
      </c>
      <c r="B2077" t="s">
        <v>4340</v>
      </c>
      <c r="C2077">
        <f t="shared" si="32"/>
        <v>1</v>
      </c>
      <c r="D2077" s="3" t="s">
        <v>4341</v>
      </c>
      <c r="E2077" t="s">
        <v>4341</v>
      </c>
      <c r="F2077" t="s">
        <v>20</v>
      </c>
      <c r="G2077">
        <v>262</v>
      </c>
      <c r="H2077" t="s">
        <v>21</v>
      </c>
      <c r="I2077">
        <v>12</v>
      </c>
      <c r="J2077" s="2">
        <v>44834</v>
      </c>
      <c r="K2077" t="s">
        <v>22</v>
      </c>
      <c r="L2077" t="s">
        <v>23</v>
      </c>
      <c r="M2077" t="s">
        <v>4689</v>
      </c>
      <c r="N2077" t="s">
        <v>4690</v>
      </c>
      <c r="O2077" s="4">
        <v>21651588145</v>
      </c>
      <c r="P2077" s="4">
        <v>12503713936</v>
      </c>
      <c r="Q2077" t="s">
        <v>24</v>
      </c>
      <c r="R2077" t="s">
        <v>24</v>
      </c>
    </row>
    <row r="2078" spans="1:18" x14ac:dyDescent="0.3">
      <c r="A2078" t="s">
        <v>17</v>
      </c>
      <c r="B2078" t="s">
        <v>4342</v>
      </c>
      <c r="C2078">
        <f t="shared" si="32"/>
        <v>1</v>
      </c>
      <c r="D2078" s="3" t="s">
        <v>4343</v>
      </c>
      <c r="E2078" t="s">
        <v>4343</v>
      </c>
      <c r="F2078" t="s">
        <v>27</v>
      </c>
      <c r="G2078">
        <v>204</v>
      </c>
      <c r="H2078" t="s">
        <v>90</v>
      </c>
      <c r="I2078">
        <v>12</v>
      </c>
      <c r="J2078" s="2">
        <v>44834</v>
      </c>
      <c r="K2078" t="s">
        <v>22</v>
      </c>
      <c r="L2078" t="s">
        <v>23</v>
      </c>
      <c r="M2078" t="s">
        <v>4689</v>
      </c>
      <c r="N2078" t="s">
        <v>4690</v>
      </c>
      <c r="O2078" s="4">
        <v>550406005681</v>
      </c>
      <c r="P2078" s="4">
        <v>360902613580</v>
      </c>
      <c r="Q2078" t="s">
        <v>24</v>
      </c>
      <c r="R2078" t="s">
        <v>24</v>
      </c>
    </row>
    <row r="2079" spans="1:18" x14ac:dyDescent="0.3">
      <c r="A2079" t="s">
        <v>17</v>
      </c>
      <c r="B2079" t="s">
        <v>4344</v>
      </c>
      <c r="C2079">
        <f t="shared" si="32"/>
        <v>1</v>
      </c>
      <c r="D2079" s="3" t="s">
        <v>4345</v>
      </c>
      <c r="E2079" t="s">
        <v>4345</v>
      </c>
      <c r="F2079" t="s">
        <v>27</v>
      </c>
      <c r="G2079">
        <v>649</v>
      </c>
      <c r="H2079" t="s">
        <v>31</v>
      </c>
      <c r="I2079">
        <v>12</v>
      </c>
      <c r="J2079" s="2">
        <v>44834</v>
      </c>
      <c r="K2079" t="s">
        <v>22</v>
      </c>
      <c r="L2079" t="s">
        <v>23</v>
      </c>
      <c r="M2079" t="s">
        <v>4689</v>
      </c>
      <c r="N2079" t="s">
        <v>4690</v>
      </c>
      <c r="O2079" s="4">
        <v>220777080819</v>
      </c>
      <c r="P2079" s="4">
        <v>159422732369</v>
      </c>
      <c r="Q2079" t="s">
        <v>24</v>
      </c>
      <c r="R2079" t="s">
        <v>24</v>
      </c>
    </row>
    <row r="2080" spans="1:18" x14ac:dyDescent="0.3">
      <c r="A2080" t="s">
        <v>17</v>
      </c>
      <c r="B2080" t="s">
        <v>4346</v>
      </c>
      <c r="C2080">
        <f t="shared" si="32"/>
        <v>1</v>
      </c>
      <c r="D2080" s="3" t="s">
        <v>4347</v>
      </c>
      <c r="E2080" t="s">
        <v>4347</v>
      </c>
      <c r="F2080" t="s">
        <v>20</v>
      </c>
      <c r="G2080">
        <v>222</v>
      </c>
      <c r="H2080" t="s">
        <v>297</v>
      </c>
      <c r="I2080">
        <v>12</v>
      </c>
      <c r="J2080" s="2">
        <v>44834</v>
      </c>
      <c r="K2080" t="s">
        <v>22</v>
      </c>
      <c r="L2080" t="s">
        <v>23</v>
      </c>
      <c r="M2080" t="s">
        <v>4689</v>
      </c>
      <c r="N2080" t="s">
        <v>4690</v>
      </c>
      <c r="O2080" s="4">
        <v>5122402341</v>
      </c>
      <c r="P2080" s="4">
        <v>4402210754</v>
      </c>
      <c r="Q2080" t="s">
        <v>24</v>
      </c>
      <c r="R2080" t="s">
        <v>24</v>
      </c>
    </row>
    <row r="2081" spans="1:18" x14ac:dyDescent="0.3">
      <c r="A2081" t="s">
        <v>17</v>
      </c>
      <c r="B2081" t="s">
        <v>4348</v>
      </c>
      <c r="C2081">
        <f t="shared" si="32"/>
        <v>1</v>
      </c>
      <c r="D2081" s="3" t="s">
        <v>4349</v>
      </c>
      <c r="E2081" t="s">
        <v>4349</v>
      </c>
      <c r="F2081" t="s">
        <v>27</v>
      </c>
      <c r="G2081">
        <v>221</v>
      </c>
      <c r="H2081" t="s">
        <v>114</v>
      </c>
      <c r="I2081">
        <v>12</v>
      </c>
      <c r="J2081" s="2">
        <v>44834</v>
      </c>
      <c r="K2081" t="s">
        <v>22</v>
      </c>
      <c r="L2081" t="s">
        <v>23</v>
      </c>
      <c r="M2081" t="s">
        <v>4689</v>
      </c>
      <c r="N2081" t="s">
        <v>4690</v>
      </c>
      <c r="O2081" s="4">
        <v>2190055166394</v>
      </c>
      <c r="P2081" s="4">
        <v>1910830260258</v>
      </c>
      <c r="Q2081" t="s">
        <v>24</v>
      </c>
      <c r="R2081" t="s">
        <v>24</v>
      </c>
    </row>
    <row r="2082" spans="1:18" x14ac:dyDescent="0.3">
      <c r="A2082" t="s">
        <v>17</v>
      </c>
      <c r="B2082" t="s">
        <v>4350</v>
      </c>
      <c r="C2082">
        <f t="shared" si="32"/>
        <v>1</v>
      </c>
      <c r="D2082" s="3" t="s">
        <v>4351</v>
      </c>
      <c r="E2082" t="s">
        <v>4351</v>
      </c>
      <c r="F2082" t="s">
        <v>20</v>
      </c>
      <c r="G2082">
        <v>473</v>
      </c>
      <c r="H2082" t="s">
        <v>1333</v>
      </c>
      <c r="I2082">
        <v>12</v>
      </c>
      <c r="J2082" s="2">
        <v>44834</v>
      </c>
      <c r="K2082" t="s">
        <v>22</v>
      </c>
      <c r="L2082" t="s">
        <v>23</v>
      </c>
      <c r="M2082" t="s">
        <v>4689</v>
      </c>
      <c r="N2082" t="s">
        <v>4690</v>
      </c>
      <c r="O2082" s="4">
        <v>39370312427</v>
      </c>
      <c r="P2082" s="4">
        <v>36642675368</v>
      </c>
      <c r="Q2082" t="s">
        <v>24</v>
      </c>
      <c r="R2082" t="s">
        <v>24</v>
      </c>
    </row>
    <row r="2083" spans="1:18" x14ac:dyDescent="0.3">
      <c r="A2083" t="s">
        <v>17</v>
      </c>
      <c r="B2083" t="s">
        <v>4352</v>
      </c>
      <c r="C2083">
        <f t="shared" si="32"/>
        <v>1</v>
      </c>
      <c r="D2083" s="3" t="s">
        <v>4353</v>
      </c>
      <c r="E2083" t="s">
        <v>4353</v>
      </c>
      <c r="F2083" t="s">
        <v>27</v>
      </c>
      <c r="G2083">
        <v>241</v>
      </c>
      <c r="H2083" t="s">
        <v>120</v>
      </c>
      <c r="I2083">
        <v>12</v>
      </c>
      <c r="J2083" s="2">
        <v>44834</v>
      </c>
      <c r="K2083" t="s">
        <v>22</v>
      </c>
      <c r="L2083" t="s">
        <v>23</v>
      </c>
      <c r="M2083" t="s">
        <v>4689</v>
      </c>
      <c r="N2083" t="s">
        <v>4690</v>
      </c>
      <c r="O2083" s="4">
        <v>361816971115</v>
      </c>
      <c r="P2083" s="4">
        <v>316723246212</v>
      </c>
      <c r="Q2083" t="s">
        <v>24</v>
      </c>
      <c r="R2083" t="s">
        <v>24</v>
      </c>
    </row>
    <row r="2084" spans="1:18" x14ac:dyDescent="0.3">
      <c r="A2084" t="s">
        <v>17</v>
      </c>
      <c r="B2084" t="s">
        <v>4354</v>
      </c>
      <c r="C2084">
        <f t="shared" si="32"/>
        <v>1</v>
      </c>
      <c r="D2084" s="3" t="s">
        <v>4355</v>
      </c>
      <c r="E2084" t="s">
        <v>4355</v>
      </c>
      <c r="F2084" t="s">
        <v>20</v>
      </c>
      <c r="G2084">
        <v>212</v>
      </c>
      <c r="H2084" t="s">
        <v>78</v>
      </c>
      <c r="I2084">
        <v>12</v>
      </c>
      <c r="J2084" s="2">
        <v>44834</v>
      </c>
      <c r="K2084" t="s">
        <v>22</v>
      </c>
      <c r="L2084" t="s">
        <v>23</v>
      </c>
      <c r="M2084" t="s">
        <v>4689</v>
      </c>
      <c r="N2084" t="s">
        <v>4690</v>
      </c>
      <c r="O2084" s="4">
        <v>72553613519</v>
      </c>
      <c r="P2084" s="4">
        <v>71934144979</v>
      </c>
      <c r="Q2084" t="s">
        <v>24</v>
      </c>
      <c r="R2084" t="s">
        <v>24</v>
      </c>
    </row>
    <row r="2085" spans="1:18" x14ac:dyDescent="0.3">
      <c r="A2085" t="s">
        <v>17</v>
      </c>
      <c r="B2085" t="s">
        <v>4356</v>
      </c>
      <c r="C2085">
        <f t="shared" si="32"/>
        <v>1</v>
      </c>
      <c r="D2085" s="3" t="s">
        <v>4357</v>
      </c>
      <c r="E2085" t="s">
        <v>4357</v>
      </c>
      <c r="F2085" t="s">
        <v>20</v>
      </c>
      <c r="G2085">
        <v>172</v>
      </c>
      <c r="H2085" t="s">
        <v>927</v>
      </c>
      <c r="I2085">
        <v>12</v>
      </c>
      <c r="J2085" s="2">
        <v>44834</v>
      </c>
      <c r="K2085" t="s">
        <v>22</v>
      </c>
      <c r="L2085" t="s">
        <v>23</v>
      </c>
      <c r="M2085" t="s">
        <v>4689</v>
      </c>
      <c r="N2085" t="s">
        <v>4690</v>
      </c>
      <c r="O2085" s="4">
        <v>113953530592</v>
      </c>
      <c r="P2085" s="4">
        <v>104219205187</v>
      </c>
      <c r="Q2085" t="s">
        <v>24</v>
      </c>
      <c r="R2085" t="s">
        <v>24</v>
      </c>
    </row>
    <row r="2086" spans="1:18" x14ac:dyDescent="0.3">
      <c r="A2086" t="s">
        <v>17</v>
      </c>
      <c r="B2086" t="s">
        <v>4358</v>
      </c>
      <c r="C2086">
        <f t="shared" si="32"/>
        <v>1</v>
      </c>
      <c r="D2086" s="3" t="s">
        <v>4359</v>
      </c>
      <c r="E2086" t="s">
        <v>4359</v>
      </c>
      <c r="F2086" t="s">
        <v>27</v>
      </c>
      <c r="G2086">
        <v>303</v>
      </c>
      <c r="H2086" t="s">
        <v>53</v>
      </c>
      <c r="I2086">
        <v>12</v>
      </c>
      <c r="J2086" s="2">
        <v>44834</v>
      </c>
      <c r="K2086" t="s">
        <v>22</v>
      </c>
      <c r="L2086" t="s">
        <v>23</v>
      </c>
      <c r="M2086" t="s">
        <v>4689</v>
      </c>
      <c r="N2086" t="s">
        <v>4690</v>
      </c>
      <c r="O2086" s="4">
        <v>242991863689</v>
      </c>
      <c r="P2086" s="4">
        <v>244367189117</v>
      </c>
      <c r="Q2086" t="s">
        <v>24</v>
      </c>
      <c r="R2086" t="s">
        <v>24</v>
      </c>
    </row>
    <row r="2087" spans="1:18" x14ac:dyDescent="0.3">
      <c r="A2087" t="s">
        <v>17</v>
      </c>
      <c r="B2087" t="s">
        <v>4360</v>
      </c>
      <c r="C2087">
        <f t="shared" si="32"/>
        <v>1</v>
      </c>
      <c r="D2087" s="3" t="s">
        <v>4361</v>
      </c>
      <c r="E2087" t="s">
        <v>4361</v>
      </c>
      <c r="F2087" t="s">
        <v>27</v>
      </c>
      <c r="G2087">
        <v>313</v>
      </c>
      <c r="H2087" t="s">
        <v>2211</v>
      </c>
      <c r="I2087">
        <v>12</v>
      </c>
      <c r="J2087" s="2">
        <v>44834</v>
      </c>
      <c r="K2087" t="s">
        <v>22</v>
      </c>
      <c r="L2087" t="s">
        <v>23</v>
      </c>
      <c r="M2087" t="s">
        <v>4689</v>
      </c>
      <c r="N2087" t="s">
        <v>4690</v>
      </c>
      <c r="O2087" s="4">
        <v>4637286188861</v>
      </c>
      <c r="P2087" s="4">
        <v>4506031016561</v>
      </c>
      <c r="Q2087" t="s">
        <v>24</v>
      </c>
      <c r="R2087" t="s">
        <v>24</v>
      </c>
    </row>
    <row r="2088" spans="1:18" x14ac:dyDescent="0.3">
      <c r="A2088" t="s">
        <v>17</v>
      </c>
      <c r="B2088" t="s">
        <v>4362</v>
      </c>
      <c r="C2088">
        <f t="shared" si="32"/>
        <v>1</v>
      </c>
      <c r="D2088" s="3" t="s">
        <v>4363</v>
      </c>
      <c r="E2088" t="s">
        <v>4363</v>
      </c>
      <c r="F2088" t="s">
        <v>27</v>
      </c>
      <c r="G2088">
        <v>464</v>
      </c>
      <c r="H2088" t="s">
        <v>130</v>
      </c>
      <c r="I2088">
        <v>12</v>
      </c>
      <c r="J2088" s="2">
        <v>44834</v>
      </c>
      <c r="K2088" t="s">
        <v>22</v>
      </c>
      <c r="L2088" t="s">
        <v>23</v>
      </c>
      <c r="M2088" t="s">
        <v>4689</v>
      </c>
      <c r="N2088" t="s">
        <v>4690</v>
      </c>
      <c r="O2088" s="4">
        <v>6162068370</v>
      </c>
      <c r="P2088" s="4">
        <v>6620982162</v>
      </c>
      <c r="Q2088" t="s">
        <v>24</v>
      </c>
      <c r="R2088" t="s">
        <v>24</v>
      </c>
    </row>
    <row r="2089" spans="1:18" x14ac:dyDescent="0.3">
      <c r="A2089" t="s">
        <v>17</v>
      </c>
      <c r="B2089" t="s">
        <v>4364</v>
      </c>
      <c r="C2089">
        <f t="shared" si="32"/>
        <v>1</v>
      </c>
      <c r="D2089" s="3" t="s">
        <v>4365</v>
      </c>
      <c r="E2089" t="s">
        <v>4365</v>
      </c>
      <c r="F2089" t="s">
        <v>27</v>
      </c>
      <c r="G2089">
        <v>204</v>
      </c>
      <c r="H2089" t="s">
        <v>90</v>
      </c>
      <c r="I2089">
        <v>12</v>
      </c>
      <c r="J2089" s="2">
        <v>44834</v>
      </c>
      <c r="K2089" t="s">
        <v>22</v>
      </c>
      <c r="L2089" t="s">
        <v>23</v>
      </c>
      <c r="M2089" t="s">
        <v>4689</v>
      </c>
      <c r="N2089" t="s">
        <v>4690</v>
      </c>
      <c r="O2089" s="4">
        <v>37905368313</v>
      </c>
      <c r="P2089" s="4">
        <v>33557251976</v>
      </c>
      <c r="Q2089" t="s">
        <v>24</v>
      </c>
      <c r="R2089" t="s">
        <v>24</v>
      </c>
    </row>
    <row r="2090" spans="1:18" x14ac:dyDescent="0.3">
      <c r="A2090" t="s">
        <v>17</v>
      </c>
      <c r="B2090" t="s">
        <v>4366</v>
      </c>
      <c r="C2090">
        <f t="shared" si="32"/>
        <v>1</v>
      </c>
      <c r="D2090" s="3" t="s">
        <v>4367</v>
      </c>
      <c r="E2090" t="s">
        <v>4367</v>
      </c>
      <c r="F2090" t="s">
        <v>20</v>
      </c>
      <c r="G2090">
        <v>582</v>
      </c>
      <c r="H2090" t="s">
        <v>140</v>
      </c>
      <c r="I2090">
        <v>12</v>
      </c>
      <c r="J2090" s="2">
        <v>44834</v>
      </c>
      <c r="K2090" t="s">
        <v>22</v>
      </c>
      <c r="L2090" t="s">
        <v>23</v>
      </c>
      <c r="M2090" t="s">
        <v>4689</v>
      </c>
      <c r="N2090" t="s">
        <v>4690</v>
      </c>
      <c r="O2090" s="4">
        <v>63240547229</v>
      </c>
      <c r="P2090" s="4">
        <v>64489026796</v>
      </c>
      <c r="Q2090" t="s">
        <v>24</v>
      </c>
      <c r="R2090" t="s">
        <v>24</v>
      </c>
    </row>
    <row r="2091" spans="1:18" x14ac:dyDescent="0.3">
      <c r="A2091" t="s">
        <v>17</v>
      </c>
      <c r="B2091" t="s">
        <v>4368</v>
      </c>
      <c r="C2091">
        <f t="shared" si="32"/>
        <v>1</v>
      </c>
      <c r="D2091" s="3" t="s">
        <v>4369</v>
      </c>
      <c r="E2091" t="s">
        <v>4369</v>
      </c>
      <c r="F2091" t="s">
        <v>20</v>
      </c>
      <c r="G2091">
        <v>612</v>
      </c>
      <c r="H2091" t="s">
        <v>310</v>
      </c>
      <c r="I2091">
        <v>12</v>
      </c>
      <c r="J2091" s="2">
        <v>44834</v>
      </c>
      <c r="K2091" t="s">
        <v>22</v>
      </c>
      <c r="L2091" t="s">
        <v>23</v>
      </c>
      <c r="M2091" t="s">
        <v>4689</v>
      </c>
      <c r="N2091" t="s">
        <v>4690</v>
      </c>
      <c r="O2091" s="4">
        <v>12494968926</v>
      </c>
      <c r="P2091" s="4">
        <v>13834327098</v>
      </c>
      <c r="Q2091" t="s">
        <v>24</v>
      </c>
      <c r="R2091" t="s">
        <v>24</v>
      </c>
    </row>
    <row r="2092" spans="1:18" x14ac:dyDescent="0.3">
      <c r="A2092" t="s">
        <v>17</v>
      </c>
      <c r="B2092" t="s">
        <v>4370</v>
      </c>
      <c r="C2092">
        <f t="shared" si="32"/>
        <v>1</v>
      </c>
      <c r="D2092" s="3" t="s">
        <v>4371</v>
      </c>
      <c r="E2092" t="s">
        <v>4371</v>
      </c>
      <c r="F2092" t="s">
        <v>27</v>
      </c>
      <c r="G2092">
        <v>204</v>
      </c>
      <c r="H2092" t="s">
        <v>90</v>
      </c>
      <c r="I2092">
        <v>12</v>
      </c>
      <c r="J2092" s="2">
        <v>44834</v>
      </c>
      <c r="K2092" t="s">
        <v>22</v>
      </c>
      <c r="L2092" t="s">
        <v>23</v>
      </c>
      <c r="M2092" t="s">
        <v>4689</v>
      </c>
      <c r="N2092" t="s">
        <v>4690</v>
      </c>
      <c r="O2092" s="4">
        <v>74312859971</v>
      </c>
      <c r="P2092" s="4">
        <v>69259917547</v>
      </c>
      <c r="Q2092" t="s">
        <v>24</v>
      </c>
      <c r="R2092" t="s">
        <v>24</v>
      </c>
    </row>
    <row r="2093" spans="1:18" x14ac:dyDescent="0.3">
      <c r="A2093" t="s">
        <v>17</v>
      </c>
      <c r="B2093" t="s">
        <v>4372</v>
      </c>
      <c r="C2093">
        <f t="shared" si="32"/>
        <v>1</v>
      </c>
      <c r="D2093" s="3" t="s">
        <v>4373</v>
      </c>
      <c r="E2093" t="s">
        <v>4373</v>
      </c>
      <c r="F2093" t="s">
        <v>27</v>
      </c>
      <c r="G2093">
        <v>212</v>
      </c>
      <c r="H2093" t="s">
        <v>78</v>
      </c>
      <c r="I2093">
        <v>12</v>
      </c>
      <c r="J2093" s="2">
        <v>44834</v>
      </c>
      <c r="K2093" t="s">
        <v>22</v>
      </c>
      <c r="L2093" t="s">
        <v>23</v>
      </c>
      <c r="M2093" t="s">
        <v>4689</v>
      </c>
      <c r="N2093" t="s">
        <v>4690</v>
      </c>
      <c r="O2093" s="4">
        <v>487585339266</v>
      </c>
      <c r="P2093" s="4">
        <v>442848771888</v>
      </c>
      <c r="Q2093" t="s">
        <v>24</v>
      </c>
      <c r="R2093" t="s">
        <v>24</v>
      </c>
    </row>
    <row r="2094" spans="1:18" x14ac:dyDescent="0.3">
      <c r="A2094" t="s">
        <v>17</v>
      </c>
      <c r="B2094" t="s">
        <v>4374</v>
      </c>
      <c r="C2094">
        <f t="shared" si="32"/>
        <v>1</v>
      </c>
      <c r="D2094" s="3" t="s">
        <v>4375</v>
      </c>
      <c r="E2094" t="s">
        <v>4375</v>
      </c>
      <c r="F2094" t="s">
        <v>20</v>
      </c>
      <c r="G2094">
        <v>291</v>
      </c>
      <c r="H2094" t="s">
        <v>133</v>
      </c>
      <c r="I2094">
        <v>12</v>
      </c>
      <c r="J2094" s="2">
        <v>44834</v>
      </c>
      <c r="K2094" t="s">
        <v>22</v>
      </c>
      <c r="L2094" t="s">
        <v>23</v>
      </c>
      <c r="M2094" t="s">
        <v>4689</v>
      </c>
      <c r="N2094" t="s">
        <v>4690</v>
      </c>
      <c r="O2094" s="4">
        <v>7439014670</v>
      </c>
      <c r="P2094" s="4">
        <v>6807056728</v>
      </c>
      <c r="Q2094" t="s">
        <v>24</v>
      </c>
      <c r="R2094" t="s">
        <v>24</v>
      </c>
    </row>
    <row r="2095" spans="1:18" x14ac:dyDescent="0.3">
      <c r="A2095" t="s">
        <v>17</v>
      </c>
      <c r="B2095" t="s">
        <v>4376</v>
      </c>
      <c r="C2095">
        <f t="shared" si="32"/>
        <v>1</v>
      </c>
      <c r="D2095" s="3" t="s">
        <v>4377</v>
      </c>
      <c r="E2095" t="s">
        <v>4377</v>
      </c>
      <c r="F2095" t="s">
        <v>20</v>
      </c>
      <c r="G2095">
        <v>311</v>
      </c>
      <c r="H2095" t="s">
        <v>183</v>
      </c>
      <c r="I2095">
        <v>12</v>
      </c>
      <c r="J2095" s="2">
        <v>44834</v>
      </c>
      <c r="K2095" t="s">
        <v>22</v>
      </c>
      <c r="L2095" t="s">
        <v>23</v>
      </c>
      <c r="M2095" t="s">
        <v>4689</v>
      </c>
      <c r="N2095" t="s">
        <v>4690</v>
      </c>
      <c r="O2095" s="4">
        <v>85033757494</v>
      </c>
      <c r="P2095" s="4">
        <v>83523865191</v>
      </c>
      <c r="Q2095" t="s">
        <v>24</v>
      </c>
      <c r="R2095" t="s">
        <v>24</v>
      </c>
    </row>
    <row r="2096" spans="1:18" x14ac:dyDescent="0.3">
      <c r="A2096" t="s">
        <v>17</v>
      </c>
      <c r="B2096" t="s">
        <v>4378</v>
      </c>
      <c r="C2096">
        <f t="shared" si="32"/>
        <v>1</v>
      </c>
      <c r="D2096" s="3" t="s">
        <v>4379</v>
      </c>
      <c r="E2096" t="s">
        <v>4379</v>
      </c>
      <c r="F2096" t="s">
        <v>27</v>
      </c>
      <c r="G2096">
        <v>721</v>
      </c>
      <c r="H2096" t="s">
        <v>189</v>
      </c>
      <c r="I2096">
        <v>12</v>
      </c>
      <c r="J2096" s="2">
        <v>44834</v>
      </c>
      <c r="K2096" t="s">
        <v>22</v>
      </c>
      <c r="L2096" t="s">
        <v>23</v>
      </c>
      <c r="M2096" t="s">
        <v>4689</v>
      </c>
      <c r="N2096" t="s">
        <v>4690</v>
      </c>
      <c r="O2096" s="4">
        <v>71820327964</v>
      </c>
      <c r="P2096" s="4">
        <v>62890831747</v>
      </c>
      <c r="Q2096" t="s">
        <v>24</v>
      </c>
      <c r="R2096" t="s">
        <v>24</v>
      </c>
    </row>
    <row r="2097" spans="1:18" x14ac:dyDescent="0.3">
      <c r="A2097" t="s">
        <v>17</v>
      </c>
      <c r="B2097" t="s">
        <v>4380</v>
      </c>
      <c r="C2097">
        <f t="shared" si="32"/>
        <v>1</v>
      </c>
      <c r="D2097" s="3" t="s">
        <v>4381</v>
      </c>
      <c r="E2097" t="s">
        <v>4381</v>
      </c>
      <c r="F2097" t="s">
        <v>27</v>
      </c>
      <c r="G2097">
        <v>292</v>
      </c>
      <c r="H2097" t="s">
        <v>36</v>
      </c>
      <c r="I2097">
        <v>12</v>
      </c>
      <c r="J2097" s="2">
        <v>44834</v>
      </c>
      <c r="K2097" t="s">
        <v>22</v>
      </c>
      <c r="L2097" t="s">
        <v>23</v>
      </c>
      <c r="M2097" t="s">
        <v>4689</v>
      </c>
      <c r="N2097" t="s">
        <v>4690</v>
      </c>
      <c r="O2097" s="4">
        <v>82348460442</v>
      </c>
      <c r="P2097" s="4">
        <v>84374071402</v>
      </c>
      <c r="Q2097" t="s">
        <v>24</v>
      </c>
      <c r="R2097" t="s">
        <v>24</v>
      </c>
    </row>
    <row r="2098" spans="1:18" x14ac:dyDescent="0.3">
      <c r="A2098" t="s">
        <v>17</v>
      </c>
      <c r="B2098" t="s">
        <v>4382</v>
      </c>
      <c r="C2098">
        <f t="shared" si="32"/>
        <v>1</v>
      </c>
      <c r="D2098" s="3" t="s">
        <v>4383</v>
      </c>
      <c r="E2098" t="s">
        <v>4383</v>
      </c>
      <c r="F2098" t="s">
        <v>27</v>
      </c>
      <c r="G2098">
        <v>649</v>
      </c>
      <c r="H2098" t="s">
        <v>31</v>
      </c>
      <c r="I2098">
        <v>12</v>
      </c>
      <c r="J2098" s="2">
        <v>44834</v>
      </c>
      <c r="K2098" t="s">
        <v>22</v>
      </c>
      <c r="L2098" t="s">
        <v>23</v>
      </c>
      <c r="M2098" t="s">
        <v>4689</v>
      </c>
      <c r="N2098" t="s">
        <v>4690</v>
      </c>
      <c r="O2098" s="4">
        <v>94237890107</v>
      </c>
      <c r="P2098" s="4">
        <v>84626996189</v>
      </c>
      <c r="Q2098" t="s">
        <v>24</v>
      </c>
      <c r="R2098" t="s">
        <v>24</v>
      </c>
    </row>
    <row r="2099" spans="1:18" x14ac:dyDescent="0.3">
      <c r="A2099" t="s">
        <v>17</v>
      </c>
      <c r="B2099" t="s">
        <v>4384</v>
      </c>
      <c r="C2099">
        <f t="shared" si="32"/>
        <v>1</v>
      </c>
      <c r="D2099" s="3" t="s">
        <v>4385</v>
      </c>
      <c r="E2099" t="s">
        <v>4385</v>
      </c>
      <c r="F2099" t="s">
        <v>27</v>
      </c>
      <c r="G2099">
        <v>212</v>
      </c>
      <c r="H2099" t="s">
        <v>78</v>
      </c>
      <c r="I2099">
        <v>12</v>
      </c>
      <c r="J2099" s="2">
        <v>44834</v>
      </c>
      <c r="K2099" t="s">
        <v>22</v>
      </c>
      <c r="L2099" t="s">
        <v>23</v>
      </c>
      <c r="M2099" t="s">
        <v>4689</v>
      </c>
      <c r="N2099" t="s">
        <v>4690</v>
      </c>
      <c r="O2099" s="4">
        <v>859298007430</v>
      </c>
      <c r="P2099" s="4">
        <v>911481283761</v>
      </c>
      <c r="Q2099" t="s">
        <v>24</v>
      </c>
      <c r="R2099" t="s">
        <v>24</v>
      </c>
    </row>
    <row r="2100" spans="1:18" x14ac:dyDescent="0.3">
      <c r="A2100" t="s">
        <v>17</v>
      </c>
      <c r="B2100" t="s">
        <v>4386</v>
      </c>
      <c r="C2100">
        <f t="shared" si="32"/>
        <v>1</v>
      </c>
      <c r="D2100" s="3" t="s">
        <v>4387</v>
      </c>
      <c r="E2100" t="s">
        <v>4387</v>
      </c>
      <c r="F2100" t="s">
        <v>20</v>
      </c>
      <c r="G2100">
        <v>582</v>
      </c>
      <c r="H2100" t="s">
        <v>140</v>
      </c>
      <c r="I2100">
        <v>12</v>
      </c>
      <c r="J2100" s="2">
        <v>44834</v>
      </c>
      <c r="K2100" t="s">
        <v>22</v>
      </c>
      <c r="L2100" t="s">
        <v>23</v>
      </c>
      <c r="M2100" t="s">
        <v>4689</v>
      </c>
      <c r="N2100" t="s">
        <v>4690</v>
      </c>
      <c r="O2100" s="4">
        <v>17609570538</v>
      </c>
      <c r="P2100" s="4">
        <v>21100298459</v>
      </c>
      <c r="Q2100" t="s">
        <v>24</v>
      </c>
      <c r="R2100" t="s">
        <v>24</v>
      </c>
    </row>
    <row r="2101" spans="1:18" x14ac:dyDescent="0.3">
      <c r="A2101" t="s">
        <v>17</v>
      </c>
      <c r="B2101" t="s">
        <v>4388</v>
      </c>
      <c r="C2101">
        <f t="shared" si="32"/>
        <v>1</v>
      </c>
      <c r="D2101" s="3" t="s">
        <v>4389</v>
      </c>
      <c r="E2101" t="s">
        <v>4389</v>
      </c>
      <c r="F2101" t="s">
        <v>27</v>
      </c>
      <c r="G2101">
        <v>464</v>
      </c>
      <c r="H2101" t="s">
        <v>130</v>
      </c>
      <c r="I2101">
        <v>12</v>
      </c>
      <c r="J2101" s="2">
        <v>44834</v>
      </c>
      <c r="K2101" t="s">
        <v>22</v>
      </c>
      <c r="L2101" t="s">
        <v>23</v>
      </c>
      <c r="M2101" t="s">
        <v>4689</v>
      </c>
      <c r="N2101" t="s">
        <v>4690</v>
      </c>
      <c r="O2101" s="4">
        <v>443338622445</v>
      </c>
      <c r="P2101" s="4">
        <v>483977916803</v>
      </c>
      <c r="Q2101" t="s">
        <v>24</v>
      </c>
      <c r="R2101" t="s">
        <v>24</v>
      </c>
    </row>
    <row r="2102" spans="1:18" x14ac:dyDescent="0.3">
      <c r="A2102" t="s">
        <v>17</v>
      </c>
      <c r="B2102" t="s">
        <v>4390</v>
      </c>
      <c r="C2102">
        <f t="shared" si="32"/>
        <v>1</v>
      </c>
      <c r="D2102" s="3" t="s">
        <v>4391</v>
      </c>
      <c r="E2102" t="s">
        <v>4391</v>
      </c>
      <c r="F2102" t="s">
        <v>27</v>
      </c>
      <c r="G2102">
        <v>141</v>
      </c>
      <c r="H2102" t="s">
        <v>50</v>
      </c>
      <c r="I2102">
        <v>12</v>
      </c>
      <c r="J2102" s="2">
        <v>44834</v>
      </c>
      <c r="K2102" t="s">
        <v>22</v>
      </c>
      <c r="L2102" t="s">
        <v>23</v>
      </c>
      <c r="M2102" t="s">
        <v>4689</v>
      </c>
      <c r="N2102" t="s">
        <v>4690</v>
      </c>
      <c r="O2102" s="4">
        <v>459515510023</v>
      </c>
      <c r="P2102" s="4">
        <v>311641268743</v>
      </c>
      <c r="Q2102" t="s">
        <v>24</v>
      </c>
      <c r="R2102" t="s">
        <v>24</v>
      </c>
    </row>
    <row r="2103" spans="1:18" x14ac:dyDescent="0.3">
      <c r="A2103" t="s">
        <v>17</v>
      </c>
      <c r="B2103" t="s">
        <v>4392</v>
      </c>
      <c r="C2103">
        <f t="shared" si="32"/>
        <v>1</v>
      </c>
      <c r="D2103" s="3" t="s">
        <v>4393</v>
      </c>
      <c r="E2103" t="s">
        <v>4393</v>
      </c>
      <c r="F2103" t="s">
        <v>27</v>
      </c>
      <c r="G2103">
        <v>102</v>
      </c>
      <c r="H2103" t="s">
        <v>1693</v>
      </c>
      <c r="I2103">
        <v>12</v>
      </c>
      <c r="J2103" s="2">
        <v>44834</v>
      </c>
      <c r="K2103" t="s">
        <v>22</v>
      </c>
      <c r="L2103" t="s">
        <v>23</v>
      </c>
      <c r="M2103" t="s">
        <v>4689</v>
      </c>
      <c r="N2103" t="s">
        <v>4690</v>
      </c>
      <c r="O2103" s="4">
        <v>179194919696</v>
      </c>
      <c r="P2103" s="4">
        <v>155369922233</v>
      </c>
      <c r="Q2103" t="s">
        <v>24</v>
      </c>
      <c r="R2103" t="s">
        <v>24</v>
      </c>
    </row>
    <row r="2104" spans="1:18" x14ac:dyDescent="0.3">
      <c r="A2104" t="s">
        <v>17</v>
      </c>
      <c r="B2104" t="s">
        <v>4394</v>
      </c>
      <c r="C2104">
        <f t="shared" si="32"/>
        <v>1</v>
      </c>
      <c r="D2104" s="3" t="s">
        <v>4395</v>
      </c>
      <c r="E2104" t="s">
        <v>4395</v>
      </c>
      <c r="F2104" t="s">
        <v>27</v>
      </c>
      <c r="G2104">
        <v>141</v>
      </c>
      <c r="H2104" t="s">
        <v>50</v>
      </c>
      <c r="I2104">
        <v>12</v>
      </c>
      <c r="J2104" s="2">
        <v>44834</v>
      </c>
      <c r="K2104" t="s">
        <v>22</v>
      </c>
      <c r="L2104" t="s">
        <v>23</v>
      </c>
      <c r="M2104" t="s">
        <v>4689</v>
      </c>
      <c r="N2104" t="s">
        <v>4690</v>
      </c>
      <c r="O2104" s="4">
        <v>593196660064</v>
      </c>
      <c r="P2104" s="4">
        <v>563498856679</v>
      </c>
      <c r="Q2104" t="s">
        <v>24</v>
      </c>
      <c r="R2104" t="s">
        <v>24</v>
      </c>
    </row>
    <row r="2105" spans="1:18" x14ac:dyDescent="0.3">
      <c r="A2105" t="s">
        <v>17</v>
      </c>
      <c r="B2105" t="s">
        <v>4396</v>
      </c>
      <c r="C2105">
        <f t="shared" si="32"/>
        <v>1</v>
      </c>
      <c r="D2105" s="3" t="s">
        <v>4397</v>
      </c>
      <c r="E2105" t="s">
        <v>4397</v>
      </c>
      <c r="F2105" t="s">
        <v>27</v>
      </c>
      <c r="G2105">
        <v>474</v>
      </c>
      <c r="H2105" t="s">
        <v>585</v>
      </c>
      <c r="I2105">
        <v>12</v>
      </c>
      <c r="J2105" s="2">
        <v>44834</v>
      </c>
      <c r="K2105" t="s">
        <v>22</v>
      </c>
      <c r="L2105" t="s">
        <v>23</v>
      </c>
      <c r="M2105" t="s">
        <v>4689</v>
      </c>
      <c r="N2105" t="s">
        <v>4690</v>
      </c>
      <c r="O2105" s="4">
        <v>120524702141</v>
      </c>
      <c r="P2105" s="4">
        <v>35435208512</v>
      </c>
      <c r="Q2105" t="s">
        <v>24</v>
      </c>
      <c r="R2105" t="s">
        <v>24</v>
      </c>
    </row>
    <row r="2106" spans="1:18" x14ac:dyDescent="0.3">
      <c r="A2106" t="s">
        <v>17</v>
      </c>
      <c r="B2106" t="s">
        <v>4398</v>
      </c>
      <c r="C2106">
        <f t="shared" si="32"/>
        <v>1</v>
      </c>
      <c r="D2106" s="3" t="s">
        <v>4399</v>
      </c>
      <c r="E2106" t="s">
        <v>4399</v>
      </c>
      <c r="F2106" t="s">
        <v>27</v>
      </c>
      <c r="G2106">
        <v>141</v>
      </c>
      <c r="H2106" t="s">
        <v>50</v>
      </c>
      <c r="I2106">
        <v>12</v>
      </c>
      <c r="J2106" s="2">
        <v>44834</v>
      </c>
      <c r="K2106" t="s">
        <v>22</v>
      </c>
      <c r="L2106" t="s">
        <v>23</v>
      </c>
      <c r="M2106" t="s">
        <v>4689</v>
      </c>
      <c r="N2106" t="s">
        <v>4690</v>
      </c>
      <c r="O2106" s="4">
        <v>73733632508</v>
      </c>
      <c r="P2106" s="4">
        <v>74504470618</v>
      </c>
      <c r="Q2106" t="s">
        <v>24</v>
      </c>
      <c r="R2106" t="s">
        <v>24</v>
      </c>
    </row>
    <row r="2107" spans="1:18" x14ac:dyDescent="0.3">
      <c r="A2107" t="s">
        <v>17</v>
      </c>
      <c r="B2107" t="s">
        <v>4400</v>
      </c>
      <c r="C2107">
        <f t="shared" si="32"/>
        <v>1</v>
      </c>
      <c r="D2107" s="3" t="s">
        <v>4401</v>
      </c>
      <c r="E2107" t="s">
        <v>4401</v>
      </c>
      <c r="F2107" t="s">
        <v>27</v>
      </c>
      <c r="G2107">
        <v>529</v>
      </c>
      <c r="H2107" t="s">
        <v>394</v>
      </c>
      <c r="I2107">
        <v>12</v>
      </c>
      <c r="J2107" s="2">
        <v>44834</v>
      </c>
      <c r="K2107" t="s">
        <v>22</v>
      </c>
      <c r="L2107" t="s">
        <v>23</v>
      </c>
      <c r="M2107" t="s">
        <v>4689</v>
      </c>
      <c r="N2107" t="s">
        <v>4690</v>
      </c>
      <c r="O2107" s="4">
        <v>91910455783</v>
      </c>
      <c r="P2107" s="4">
        <v>124610507569</v>
      </c>
      <c r="Q2107" t="s">
        <v>24</v>
      </c>
      <c r="R2107" t="s">
        <v>24</v>
      </c>
    </row>
    <row r="2108" spans="1:18" x14ac:dyDescent="0.3">
      <c r="A2108" t="s">
        <v>17</v>
      </c>
      <c r="B2108" t="s">
        <v>4402</v>
      </c>
      <c r="C2108">
        <f t="shared" si="32"/>
        <v>1</v>
      </c>
      <c r="D2108" s="3" t="s">
        <v>4403</v>
      </c>
      <c r="E2108" t="s">
        <v>4404</v>
      </c>
      <c r="F2108" t="s">
        <v>20</v>
      </c>
      <c r="G2108">
        <v>292</v>
      </c>
      <c r="H2108" t="s">
        <v>36</v>
      </c>
      <c r="I2108">
        <v>12</v>
      </c>
      <c r="J2108" s="2">
        <v>44834</v>
      </c>
      <c r="K2108" t="s">
        <v>22</v>
      </c>
      <c r="L2108" t="s">
        <v>23</v>
      </c>
      <c r="M2108" t="s">
        <v>4689</v>
      </c>
      <c r="N2108" t="s">
        <v>4690</v>
      </c>
      <c r="O2108" s="4">
        <v>69073202390</v>
      </c>
      <c r="P2108" s="4">
        <v>94223507332</v>
      </c>
      <c r="Q2108" t="s">
        <v>24</v>
      </c>
      <c r="R2108" t="s">
        <v>24</v>
      </c>
    </row>
    <row r="2109" spans="1:18" x14ac:dyDescent="0.3">
      <c r="A2109" t="s">
        <v>17</v>
      </c>
      <c r="B2109" t="s">
        <v>4405</v>
      </c>
      <c r="C2109">
        <f t="shared" si="32"/>
        <v>1</v>
      </c>
      <c r="D2109" s="3" t="s">
        <v>4406</v>
      </c>
      <c r="E2109" t="s">
        <v>4406</v>
      </c>
      <c r="F2109" t="s">
        <v>20</v>
      </c>
      <c r="G2109">
        <v>620</v>
      </c>
      <c r="H2109" t="s">
        <v>95</v>
      </c>
      <c r="I2109">
        <v>12</v>
      </c>
      <c r="J2109" s="2">
        <v>44834</v>
      </c>
      <c r="K2109" t="s">
        <v>22</v>
      </c>
      <c r="L2109" t="s">
        <v>23</v>
      </c>
      <c r="M2109" t="s">
        <v>4689</v>
      </c>
      <c r="N2109" t="s">
        <v>4690</v>
      </c>
      <c r="O2109" s="4">
        <v>16601024597</v>
      </c>
      <c r="P2109" s="4">
        <v>18800410041</v>
      </c>
      <c r="Q2109" t="s">
        <v>24</v>
      </c>
      <c r="R2109" t="s">
        <v>24</v>
      </c>
    </row>
    <row r="2110" spans="1:18" x14ac:dyDescent="0.3">
      <c r="A2110" t="s">
        <v>17</v>
      </c>
      <c r="B2110" t="s">
        <v>4407</v>
      </c>
      <c r="C2110">
        <f t="shared" si="32"/>
        <v>1</v>
      </c>
      <c r="D2110" s="3" t="s">
        <v>4408</v>
      </c>
      <c r="E2110" t="s">
        <v>4408</v>
      </c>
      <c r="F2110" t="s">
        <v>27</v>
      </c>
      <c r="G2110">
        <v>171</v>
      </c>
      <c r="H2110" t="s">
        <v>680</v>
      </c>
      <c r="I2110">
        <v>12</v>
      </c>
      <c r="J2110" s="2">
        <v>44834</v>
      </c>
      <c r="K2110" t="s">
        <v>22</v>
      </c>
      <c r="L2110" t="s">
        <v>23</v>
      </c>
      <c r="M2110" t="s">
        <v>4689</v>
      </c>
      <c r="N2110" t="s">
        <v>4690</v>
      </c>
      <c r="O2110" s="4">
        <v>1440571003524</v>
      </c>
      <c r="P2110" s="4">
        <v>1108518598268</v>
      </c>
      <c r="Q2110" t="s">
        <v>24</v>
      </c>
      <c r="R2110" t="s">
        <v>24</v>
      </c>
    </row>
    <row r="2111" spans="1:18" x14ac:dyDescent="0.3">
      <c r="A2111" t="s">
        <v>17</v>
      </c>
      <c r="B2111" t="s">
        <v>4409</v>
      </c>
      <c r="C2111">
        <f t="shared" si="32"/>
        <v>1</v>
      </c>
      <c r="D2111" s="3" t="s">
        <v>4410</v>
      </c>
      <c r="E2111" t="s">
        <v>4410</v>
      </c>
      <c r="F2111" t="s">
        <v>27</v>
      </c>
      <c r="G2111">
        <v>201</v>
      </c>
      <c r="H2111" t="s">
        <v>261</v>
      </c>
      <c r="I2111">
        <v>12</v>
      </c>
      <c r="J2111" s="2">
        <v>44834</v>
      </c>
      <c r="K2111" t="s">
        <v>22</v>
      </c>
      <c r="L2111" t="s">
        <v>23</v>
      </c>
      <c r="M2111" t="s">
        <v>4689</v>
      </c>
      <c r="N2111" t="s">
        <v>4690</v>
      </c>
      <c r="O2111" s="4">
        <v>319179491461</v>
      </c>
      <c r="P2111" s="4">
        <v>338234274994</v>
      </c>
      <c r="Q2111" t="s">
        <v>24</v>
      </c>
      <c r="R2111" t="s">
        <v>24</v>
      </c>
    </row>
    <row r="2112" spans="1:18" x14ac:dyDescent="0.3">
      <c r="A2112" t="s">
        <v>17</v>
      </c>
      <c r="B2112" t="s">
        <v>4411</v>
      </c>
      <c r="C2112">
        <f t="shared" si="32"/>
        <v>1</v>
      </c>
      <c r="D2112" s="3" t="s">
        <v>4412</v>
      </c>
      <c r="E2112" t="s">
        <v>4412</v>
      </c>
      <c r="F2112" t="s">
        <v>27</v>
      </c>
      <c r="G2112">
        <v>262</v>
      </c>
      <c r="H2112" t="s">
        <v>21</v>
      </c>
      <c r="I2112">
        <v>12</v>
      </c>
      <c r="J2112" s="2">
        <v>44834</v>
      </c>
      <c r="K2112" t="s">
        <v>22</v>
      </c>
      <c r="L2112" t="s">
        <v>23</v>
      </c>
      <c r="M2112" t="s">
        <v>4689</v>
      </c>
      <c r="N2112" t="s">
        <v>4690</v>
      </c>
      <c r="O2112" s="4">
        <v>333946945429</v>
      </c>
      <c r="P2112" s="4">
        <v>257728585135</v>
      </c>
      <c r="Q2112" t="s">
        <v>24</v>
      </c>
      <c r="R2112" t="s">
        <v>24</v>
      </c>
    </row>
    <row r="2113" spans="1:18" x14ac:dyDescent="0.3">
      <c r="A2113" t="s">
        <v>17</v>
      </c>
      <c r="B2113" t="s">
        <v>4413</v>
      </c>
      <c r="C2113">
        <f t="shared" si="32"/>
        <v>1</v>
      </c>
      <c r="D2113" s="3" t="s">
        <v>4414</v>
      </c>
      <c r="E2113" t="s">
        <v>4414</v>
      </c>
      <c r="F2113" t="s">
        <v>27</v>
      </c>
      <c r="G2113">
        <v>467</v>
      </c>
      <c r="H2113" t="s">
        <v>123</v>
      </c>
      <c r="I2113">
        <v>12</v>
      </c>
      <c r="J2113" s="2">
        <v>44834</v>
      </c>
      <c r="K2113" t="s">
        <v>22</v>
      </c>
      <c r="L2113" t="s">
        <v>23</v>
      </c>
      <c r="M2113" t="s">
        <v>4689</v>
      </c>
      <c r="N2113" t="s">
        <v>4690</v>
      </c>
      <c r="O2113" s="4">
        <v>67411918351</v>
      </c>
      <c r="P2113" s="4">
        <v>50286503842</v>
      </c>
      <c r="Q2113" t="s">
        <v>24</v>
      </c>
      <c r="R2113" t="s">
        <v>24</v>
      </c>
    </row>
    <row r="2114" spans="1:18" x14ac:dyDescent="0.3">
      <c r="A2114" t="s">
        <v>17</v>
      </c>
      <c r="B2114" t="s">
        <v>4415</v>
      </c>
      <c r="C2114">
        <f t="shared" si="32"/>
        <v>1</v>
      </c>
      <c r="D2114" s="3" t="s">
        <v>4416</v>
      </c>
      <c r="E2114" t="s">
        <v>4416</v>
      </c>
      <c r="F2114" t="s">
        <v>27</v>
      </c>
      <c r="G2114">
        <v>649</v>
      </c>
      <c r="H2114" t="s">
        <v>31</v>
      </c>
      <c r="I2114">
        <v>12</v>
      </c>
      <c r="J2114" s="2">
        <v>44834</v>
      </c>
      <c r="K2114" t="s">
        <v>22</v>
      </c>
      <c r="L2114" t="s">
        <v>23</v>
      </c>
      <c r="M2114" t="s">
        <v>4689</v>
      </c>
      <c r="N2114" t="s">
        <v>4690</v>
      </c>
      <c r="O2114" s="4">
        <v>15858557660</v>
      </c>
      <c r="P2114" s="4">
        <v>16766635335</v>
      </c>
      <c r="Q2114" t="s">
        <v>24</v>
      </c>
      <c r="R2114" t="s">
        <v>24</v>
      </c>
    </row>
    <row r="2115" spans="1:18" x14ac:dyDescent="0.3">
      <c r="A2115" t="s">
        <v>17</v>
      </c>
      <c r="B2115" t="s">
        <v>4417</v>
      </c>
      <c r="C2115">
        <f t="shared" ref="C2115:C2178" si="33">COUNTIFS($B$2:$B$2245,B2115)</f>
        <v>1</v>
      </c>
      <c r="D2115" s="3" t="s">
        <v>4418</v>
      </c>
      <c r="E2115" t="s">
        <v>4418</v>
      </c>
      <c r="F2115" t="s">
        <v>27</v>
      </c>
      <c r="G2115">
        <v>161</v>
      </c>
      <c r="H2115" t="s">
        <v>3138</v>
      </c>
      <c r="I2115">
        <v>12</v>
      </c>
      <c r="J2115" s="2">
        <v>44834</v>
      </c>
      <c r="K2115" t="s">
        <v>22</v>
      </c>
      <c r="L2115" t="s">
        <v>23</v>
      </c>
      <c r="M2115" t="s">
        <v>4689</v>
      </c>
      <c r="N2115" t="s">
        <v>4690</v>
      </c>
      <c r="O2115" s="4">
        <v>139539569437</v>
      </c>
      <c r="P2115" s="4">
        <v>131843042707</v>
      </c>
      <c r="Q2115" t="s">
        <v>24</v>
      </c>
      <c r="R2115" t="s">
        <v>24</v>
      </c>
    </row>
    <row r="2116" spans="1:18" x14ac:dyDescent="0.3">
      <c r="A2116" t="s">
        <v>17</v>
      </c>
      <c r="B2116" t="s">
        <v>4419</v>
      </c>
      <c r="C2116">
        <f t="shared" si="33"/>
        <v>1</v>
      </c>
      <c r="D2116" s="3" t="s">
        <v>4420</v>
      </c>
      <c r="E2116" t="s">
        <v>4420</v>
      </c>
      <c r="F2116" t="s">
        <v>20</v>
      </c>
      <c r="G2116">
        <v>292</v>
      </c>
      <c r="H2116" t="s">
        <v>36</v>
      </c>
      <c r="I2116">
        <v>12</v>
      </c>
      <c r="J2116" s="2">
        <v>44834</v>
      </c>
      <c r="K2116" t="s">
        <v>22</v>
      </c>
      <c r="L2116" t="s">
        <v>23</v>
      </c>
      <c r="M2116" t="s">
        <v>4689</v>
      </c>
      <c r="N2116" t="s">
        <v>4690</v>
      </c>
      <c r="O2116" s="4">
        <v>24203544032</v>
      </c>
      <c r="P2116" s="4">
        <v>39795255504</v>
      </c>
      <c r="Q2116" t="s">
        <v>24</v>
      </c>
      <c r="R2116" t="s">
        <v>24</v>
      </c>
    </row>
    <row r="2117" spans="1:18" x14ac:dyDescent="0.3">
      <c r="A2117" t="s">
        <v>17</v>
      </c>
      <c r="B2117" t="s">
        <v>4421</v>
      </c>
      <c r="C2117">
        <f t="shared" si="33"/>
        <v>1</v>
      </c>
      <c r="D2117" s="3" t="s">
        <v>4422</v>
      </c>
      <c r="E2117" t="s">
        <v>4422</v>
      </c>
      <c r="F2117" t="s">
        <v>20</v>
      </c>
      <c r="G2117">
        <v>213</v>
      </c>
      <c r="H2117" t="s">
        <v>706</v>
      </c>
      <c r="I2117">
        <v>9</v>
      </c>
      <c r="J2117" s="2">
        <v>44742</v>
      </c>
      <c r="K2117" t="s">
        <v>22</v>
      </c>
      <c r="L2117" t="s">
        <v>23</v>
      </c>
      <c r="M2117" t="s">
        <v>4689</v>
      </c>
      <c r="N2117" t="s">
        <v>4690</v>
      </c>
      <c r="O2117" s="4">
        <v>81835929100</v>
      </c>
      <c r="P2117" s="4">
        <v>76320118540</v>
      </c>
      <c r="Q2117" t="s">
        <v>24</v>
      </c>
      <c r="R2117" t="s">
        <v>24</v>
      </c>
    </row>
    <row r="2118" spans="1:18" x14ac:dyDescent="0.3">
      <c r="A2118" t="s">
        <v>17</v>
      </c>
      <c r="B2118" t="s">
        <v>4423</v>
      </c>
      <c r="C2118">
        <f t="shared" si="33"/>
        <v>1</v>
      </c>
      <c r="D2118" s="3" t="s">
        <v>4424</v>
      </c>
      <c r="E2118" t="s">
        <v>4424</v>
      </c>
      <c r="F2118" t="s">
        <v>27</v>
      </c>
      <c r="G2118">
        <v>411</v>
      </c>
      <c r="H2118" t="s">
        <v>103</v>
      </c>
      <c r="I2118">
        <v>12</v>
      </c>
      <c r="J2118" s="2">
        <v>44834</v>
      </c>
      <c r="K2118" t="s">
        <v>22</v>
      </c>
      <c r="L2118" t="s">
        <v>23</v>
      </c>
      <c r="M2118" t="s">
        <v>4689</v>
      </c>
      <c r="N2118" t="s">
        <v>4690</v>
      </c>
      <c r="O2118" s="4">
        <v>1162406326156</v>
      </c>
      <c r="P2118" s="4">
        <v>1194434503804</v>
      </c>
      <c r="Q2118" t="s">
        <v>24</v>
      </c>
      <c r="R2118" t="s">
        <v>24</v>
      </c>
    </row>
    <row r="2119" spans="1:18" x14ac:dyDescent="0.3">
      <c r="A2119" t="s">
        <v>17</v>
      </c>
      <c r="B2119" t="s">
        <v>4425</v>
      </c>
      <c r="C2119">
        <f t="shared" si="33"/>
        <v>1</v>
      </c>
      <c r="D2119" s="3" t="s">
        <v>4426</v>
      </c>
      <c r="E2119" t="s">
        <v>4426</v>
      </c>
      <c r="F2119" t="s">
        <v>27</v>
      </c>
      <c r="G2119">
        <v>291</v>
      </c>
      <c r="H2119" t="s">
        <v>133</v>
      </c>
      <c r="I2119">
        <v>12</v>
      </c>
      <c r="J2119" s="2">
        <v>44834</v>
      </c>
      <c r="K2119" t="s">
        <v>22</v>
      </c>
      <c r="L2119" t="s">
        <v>23</v>
      </c>
      <c r="M2119" t="s">
        <v>4689</v>
      </c>
      <c r="N2119" t="s">
        <v>4690</v>
      </c>
      <c r="O2119" s="4">
        <v>18319238371</v>
      </c>
      <c r="P2119" s="4">
        <v>12802649886</v>
      </c>
      <c r="Q2119" t="s">
        <v>24</v>
      </c>
      <c r="R2119" t="s">
        <v>24</v>
      </c>
    </row>
    <row r="2120" spans="1:18" x14ac:dyDescent="0.3">
      <c r="A2120" t="s">
        <v>17</v>
      </c>
      <c r="B2120" t="s">
        <v>4427</v>
      </c>
      <c r="C2120">
        <f t="shared" si="33"/>
        <v>1</v>
      </c>
      <c r="D2120" s="3" t="s">
        <v>4428</v>
      </c>
      <c r="E2120" t="s">
        <v>4428</v>
      </c>
      <c r="F2120" t="s">
        <v>20</v>
      </c>
      <c r="G2120">
        <v>261</v>
      </c>
      <c r="H2120" t="s">
        <v>98</v>
      </c>
      <c r="I2120">
        <v>12</v>
      </c>
      <c r="J2120" s="2">
        <v>44834</v>
      </c>
      <c r="K2120" t="s">
        <v>22</v>
      </c>
      <c r="L2120" t="s">
        <v>23</v>
      </c>
      <c r="M2120" t="s">
        <v>4689</v>
      </c>
      <c r="N2120" t="s">
        <v>4690</v>
      </c>
      <c r="O2120" s="4">
        <v>107736577722</v>
      </c>
      <c r="P2120" s="4">
        <v>80641658613</v>
      </c>
      <c r="Q2120" t="s">
        <v>24</v>
      </c>
      <c r="R2120" t="s">
        <v>24</v>
      </c>
    </row>
    <row r="2121" spans="1:18" x14ac:dyDescent="0.3">
      <c r="A2121" t="s">
        <v>17</v>
      </c>
      <c r="B2121" t="s">
        <v>4429</v>
      </c>
      <c r="C2121">
        <f t="shared" si="33"/>
        <v>1</v>
      </c>
      <c r="D2121" s="3" t="s">
        <v>4430</v>
      </c>
      <c r="E2121" t="s">
        <v>4430</v>
      </c>
      <c r="F2121" t="s">
        <v>20</v>
      </c>
      <c r="G2121">
        <v>721</v>
      </c>
      <c r="H2121" t="s">
        <v>189</v>
      </c>
      <c r="I2121">
        <v>12</v>
      </c>
      <c r="J2121" s="2">
        <v>44834</v>
      </c>
      <c r="K2121" t="s">
        <v>22</v>
      </c>
      <c r="L2121" t="s">
        <v>23</v>
      </c>
      <c r="M2121" t="s">
        <v>4689</v>
      </c>
      <c r="N2121" t="s">
        <v>4690</v>
      </c>
      <c r="O2121" s="4">
        <v>213171197572</v>
      </c>
      <c r="P2121" s="4">
        <v>195531360064</v>
      </c>
      <c r="Q2121" t="s">
        <v>24</v>
      </c>
      <c r="R2121" t="s">
        <v>24</v>
      </c>
    </row>
    <row r="2122" spans="1:18" x14ac:dyDescent="0.3">
      <c r="A2122" t="s">
        <v>17</v>
      </c>
      <c r="B2122" t="s">
        <v>4431</v>
      </c>
      <c r="C2122">
        <f t="shared" si="33"/>
        <v>1</v>
      </c>
      <c r="D2122" s="3" t="s">
        <v>4432</v>
      </c>
      <c r="E2122" t="s">
        <v>4432</v>
      </c>
      <c r="F2122" t="s">
        <v>27</v>
      </c>
      <c r="G2122">
        <v>291</v>
      </c>
      <c r="H2122" t="s">
        <v>133</v>
      </c>
      <c r="I2122">
        <v>12</v>
      </c>
      <c r="J2122" s="2">
        <v>44834</v>
      </c>
      <c r="K2122" t="s">
        <v>22</v>
      </c>
      <c r="L2122" t="s">
        <v>23</v>
      </c>
      <c r="M2122" t="s">
        <v>4689</v>
      </c>
      <c r="N2122" t="s">
        <v>4690</v>
      </c>
      <c r="O2122" s="4">
        <v>3632869413449</v>
      </c>
      <c r="P2122" s="4">
        <v>3556511847392</v>
      </c>
      <c r="Q2122" t="s">
        <v>24</v>
      </c>
      <c r="R2122" t="s">
        <v>24</v>
      </c>
    </row>
    <row r="2123" spans="1:18" x14ac:dyDescent="0.3">
      <c r="A2123" t="s">
        <v>17</v>
      </c>
      <c r="B2123" t="s">
        <v>4433</v>
      </c>
      <c r="C2123">
        <f t="shared" si="33"/>
        <v>1</v>
      </c>
      <c r="D2123" s="3" t="s">
        <v>4434</v>
      </c>
      <c r="E2123" t="s">
        <v>4434</v>
      </c>
      <c r="F2123" t="s">
        <v>27</v>
      </c>
      <c r="G2123">
        <v>212</v>
      </c>
      <c r="H2123" t="s">
        <v>78</v>
      </c>
      <c r="I2123">
        <v>12</v>
      </c>
      <c r="J2123" s="2">
        <v>44834</v>
      </c>
      <c r="K2123" t="s">
        <v>22</v>
      </c>
      <c r="L2123" t="s">
        <v>23</v>
      </c>
      <c r="M2123" t="s">
        <v>4689</v>
      </c>
      <c r="N2123" t="s">
        <v>4690</v>
      </c>
      <c r="O2123" s="4">
        <v>32202442882</v>
      </c>
      <c r="P2123" s="4">
        <v>34844149764</v>
      </c>
      <c r="Q2123" t="s">
        <v>24</v>
      </c>
      <c r="R2123" t="s">
        <v>24</v>
      </c>
    </row>
    <row r="2124" spans="1:18" x14ac:dyDescent="0.3">
      <c r="A2124" t="s">
        <v>17</v>
      </c>
      <c r="B2124" t="s">
        <v>4435</v>
      </c>
      <c r="C2124">
        <f t="shared" si="33"/>
        <v>1</v>
      </c>
      <c r="D2124" s="3" t="s">
        <v>4436</v>
      </c>
      <c r="E2124" t="s">
        <v>4436</v>
      </c>
      <c r="F2124" t="s">
        <v>27</v>
      </c>
      <c r="G2124">
        <v>493</v>
      </c>
      <c r="H2124" t="s">
        <v>67</v>
      </c>
      <c r="I2124">
        <v>12</v>
      </c>
      <c r="J2124" s="2">
        <v>44834</v>
      </c>
      <c r="K2124" t="s">
        <v>22</v>
      </c>
      <c r="L2124" t="s">
        <v>23</v>
      </c>
      <c r="M2124" t="s">
        <v>4689</v>
      </c>
      <c r="N2124" t="s">
        <v>4690</v>
      </c>
      <c r="O2124" s="4">
        <v>303029662899</v>
      </c>
      <c r="P2124" s="4">
        <v>292182002575</v>
      </c>
      <c r="Q2124" t="s">
        <v>24</v>
      </c>
      <c r="R2124" t="s">
        <v>24</v>
      </c>
    </row>
    <row r="2125" spans="1:18" x14ac:dyDescent="0.3">
      <c r="A2125" t="s">
        <v>17</v>
      </c>
      <c r="B2125" t="s">
        <v>4437</v>
      </c>
      <c r="C2125">
        <f t="shared" si="33"/>
        <v>1</v>
      </c>
      <c r="D2125" s="3" t="s">
        <v>4438</v>
      </c>
      <c r="E2125" t="s">
        <v>4438</v>
      </c>
      <c r="F2125" t="s">
        <v>20</v>
      </c>
      <c r="G2125">
        <v>303</v>
      </c>
      <c r="H2125" t="s">
        <v>53</v>
      </c>
      <c r="I2125">
        <v>12</v>
      </c>
      <c r="J2125" s="2">
        <v>44834</v>
      </c>
      <c r="K2125" t="s">
        <v>22</v>
      </c>
      <c r="L2125" t="s">
        <v>23</v>
      </c>
      <c r="M2125" t="s">
        <v>4689</v>
      </c>
      <c r="N2125" t="s">
        <v>4690</v>
      </c>
      <c r="O2125" s="4">
        <v>122703932716</v>
      </c>
      <c r="P2125" s="4">
        <v>109408384529</v>
      </c>
      <c r="Q2125" t="s">
        <v>24</v>
      </c>
      <c r="R2125" t="s">
        <v>24</v>
      </c>
    </row>
    <row r="2126" spans="1:18" x14ac:dyDescent="0.3">
      <c r="A2126" t="s">
        <v>17</v>
      </c>
      <c r="B2126" t="s">
        <v>4439</v>
      </c>
      <c r="C2126">
        <f t="shared" si="33"/>
        <v>1</v>
      </c>
      <c r="D2126" s="3" t="s">
        <v>4440</v>
      </c>
      <c r="E2126" t="s">
        <v>4440</v>
      </c>
      <c r="F2126" t="s">
        <v>20</v>
      </c>
      <c r="G2126">
        <v>108</v>
      </c>
      <c r="H2126" t="s">
        <v>964</v>
      </c>
      <c r="I2126">
        <v>12</v>
      </c>
      <c r="J2126" s="2">
        <v>44834</v>
      </c>
      <c r="K2126" t="s">
        <v>22</v>
      </c>
      <c r="L2126" t="s">
        <v>23</v>
      </c>
      <c r="M2126" t="s">
        <v>4689</v>
      </c>
      <c r="N2126" t="s">
        <v>4690</v>
      </c>
      <c r="O2126" s="4">
        <v>61105370615</v>
      </c>
      <c r="P2126" s="4">
        <v>37207123189</v>
      </c>
      <c r="Q2126" t="s">
        <v>24</v>
      </c>
      <c r="R2126" t="s">
        <v>24</v>
      </c>
    </row>
    <row r="2127" spans="1:18" x14ac:dyDescent="0.3">
      <c r="A2127" t="s">
        <v>17</v>
      </c>
      <c r="B2127" t="s">
        <v>4441</v>
      </c>
      <c r="C2127">
        <f t="shared" si="33"/>
        <v>1</v>
      </c>
      <c r="D2127" s="3" t="s">
        <v>4442</v>
      </c>
      <c r="E2127" t="s">
        <v>4442</v>
      </c>
      <c r="F2127" t="s">
        <v>27</v>
      </c>
      <c r="G2127">
        <v>233</v>
      </c>
      <c r="H2127" t="s">
        <v>561</v>
      </c>
      <c r="I2127">
        <v>12</v>
      </c>
      <c r="J2127" s="2">
        <v>44834</v>
      </c>
      <c r="K2127" t="s">
        <v>22</v>
      </c>
      <c r="L2127" t="s">
        <v>23</v>
      </c>
      <c r="M2127" t="s">
        <v>4689</v>
      </c>
      <c r="N2127" t="s">
        <v>4690</v>
      </c>
      <c r="O2127" s="4">
        <v>572889742524</v>
      </c>
      <c r="P2127" s="4">
        <v>610100028013</v>
      </c>
      <c r="Q2127" t="s">
        <v>24</v>
      </c>
      <c r="R2127" t="s">
        <v>24</v>
      </c>
    </row>
    <row r="2128" spans="1:18" x14ac:dyDescent="0.3">
      <c r="A2128" t="s">
        <v>17</v>
      </c>
      <c r="B2128" t="s">
        <v>4443</v>
      </c>
      <c r="C2128">
        <f t="shared" si="33"/>
        <v>1</v>
      </c>
      <c r="D2128" s="3" t="s">
        <v>4444</v>
      </c>
      <c r="E2128" t="s">
        <v>4444</v>
      </c>
      <c r="F2128" t="s">
        <v>20</v>
      </c>
      <c r="G2128">
        <v>292</v>
      </c>
      <c r="H2128" t="s">
        <v>36</v>
      </c>
      <c r="I2128">
        <v>12</v>
      </c>
      <c r="J2128" s="2">
        <v>44834</v>
      </c>
      <c r="K2128" t="s">
        <v>22</v>
      </c>
      <c r="L2128" t="s">
        <v>23</v>
      </c>
      <c r="M2128" t="s">
        <v>4689</v>
      </c>
      <c r="N2128" t="s">
        <v>4690</v>
      </c>
      <c r="O2128" s="4">
        <v>19648509690</v>
      </c>
      <c r="P2128" s="4">
        <v>21522526672</v>
      </c>
      <c r="Q2128" t="s">
        <v>24</v>
      </c>
      <c r="R2128" t="s">
        <v>24</v>
      </c>
    </row>
    <row r="2129" spans="1:18" x14ac:dyDescent="0.3">
      <c r="A2129" t="s">
        <v>17</v>
      </c>
      <c r="B2129" t="s">
        <v>4445</v>
      </c>
      <c r="C2129">
        <f t="shared" si="33"/>
        <v>1</v>
      </c>
      <c r="D2129" s="3" t="s">
        <v>4446</v>
      </c>
      <c r="E2129" t="s">
        <v>4446</v>
      </c>
      <c r="F2129" t="s">
        <v>27</v>
      </c>
      <c r="G2129">
        <v>241</v>
      </c>
      <c r="H2129" t="s">
        <v>120</v>
      </c>
      <c r="I2129">
        <v>12</v>
      </c>
      <c r="J2129" s="2">
        <v>44834</v>
      </c>
      <c r="K2129" t="s">
        <v>22</v>
      </c>
      <c r="L2129" t="s">
        <v>23</v>
      </c>
      <c r="M2129" t="s">
        <v>4689</v>
      </c>
      <c r="N2129" t="s">
        <v>4690</v>
      </c>
      <c r="O2129" s="4">
        <v>174987592333</v>
      </c>
      <c r="P2129" s="4">
        <v>155784148291</v>
      </c>
      <c r="Q2129" t="s">
        <v>24</v>
      </c>
      <c r="R2129" t="s">
        <v>24</v>
      </c>
    </row>
    <row r="2130" spans="1:18" x14ac:dyDescent="0.3">
      <c r="A2130" t="s">
        <v>17</v>
      </c>
      <c r="B2130" t="s">
        <v>4447</v>
      </c>
      <c r="C2130">
        <f t="shared" si="33"/>
        <v>1</v>
      </c>
      <c r="D2130" s="3" t="s">
        <v>4448</v>
      </c>
      <c r="E2130" t="s">
        <v>4448</v>
      </c>
      <c r="F2130" t="s">
        <v>27</v>
      </c>
      <c r="G2130">
        <v>233</v>
      </c>
      <c r="H2130" t="s">
        <v>561</v>
      </c>
      <c r="I2130">
        <v>12</v>
      </c>
      <c r="J2130" s="2">
        <v>44834</v>
      </c>
      <c r="K2130" t="s">
        <v>22</v>
      </c>
      <c r="L2130" t="s">
        <v>23</v>
      </c>
      <c r="M2130" t="s">
        <v>4689</v>
      </c>
      <c r="N2130" t="s">
        <v>4690</v>
      </c>
      <c r="O2130" s="4">
        <v>280673322153</v>
      </c>
      <c r="P2130" s="4">
        <v>272590216437</v>
      </c>
      <c r="Q2130" t="s">
        <v>24</v>
      </c>
      <c r="R2130" t="s">
        <v>24</v>
      </c>
    </row>
    <row r="2131" spans="1:18" x14ac:dyDescent="0.3">
      <c r="A2131" t="s">
        <v>17</v>
      </c>
      <c r="B2131" t="s">
        <v>4449</v>
      </c>
      <c r="C2131">
        <f t="shared" si="33"/>
        <v>1</v>
      </c>
      <c r="D2131" s="3" t="s">
        <v>4450</v>
      </c>
      <c r="E2131" t="s">
        <v>4450</v>
      </c>
      <c r="F2131" t="s">
        <v>27</v>
      </c>
      <c r="G2131">
        <v>233</v>
      </c>
      <c r="H2131" t="s">
        <v>561</v>
      </c>
      <c r="I2131">
        <v>12</v>
      </c>
      <c r="J2131" s="2">
        <v>44834</v>
      </c>
      <c r="K2131" t="s">
        <v>22</v>
      </c>
      <c r="L2131" t="s">
        <v>23</v>
      </c>
      <c r="M2131" t="s">
        <v>4689</v>
      </c>
      <c r="N2131" t="s">
        <v>4690</v>
      </c>
      <c r="O2131" s="4">
        <v>200078846342</v>
      </c>
      <c r="P2131" s="4">
        <v>337261700797</v>
      </c>
      <c r="Q2131" t="s">
        <v>24</v>
      </c>
      <c r="R2131" t="s">
        <v>24</v>
      </c>
    </row>
    <row r="2132" spans="1:18" x14ac:dyDescent="0.3">
      <c r="A2132" t="s">
        <v>17</v>
      </c>
      <c r="B2132" t="s">
        <v>4451</v>
      </c>
      <c r="C2132">
        <f t="shared" si="33"/>
        <v>1</v>
      </c>
      <c r="D2132" s="3" t="s">
        <v>4452</v>
      </c>
      <c r="E2132" t="s">
        <v>4452</v>
      </c>
      <c r="F2132" t="s">
        <v>20</v>
      </c>
      <c r="G2132">
        <v>201</v>
      </c>
      <c r="H2132" t="s">
        <v>261</v>
      </c>
      <c r="I2132">
        <v>12</v>
      </c>
      <c r="J2132" s="2">
        <v>44834</v>
      </c>
      <c r="K2132" t="s">
        <v>22</v>
      </c>
      <c r="L2132" t="s">
        <v>23</v>
      </c>
      <c r="M2132" t="s">
        <v>4689</v>
      </c>
      <c r="N2132" t="s">
        <v>4690</v>
      </c>
      <c r="O2132" s="4">
        <v>27512989561</v>
      </c>
      <c r="P2132" s="4">
        <v>37007917800</v>
      </c>
      <c r="Q2132" t="s">
        <v>24</v>
      </c>
      <c r="R2132" t="s">
        <v>24</v>
      </c>
    </row>
    <row r="2133" spans="1:18" x14ac:dyDescent="0.3">
      <c r="A2133" t="s">
        <v>17</v>
      </c>
      <c r="B2133" t="s">
        <v>4453</v>
      </c>
      <c r="C2133">
        <f t="shared" si="33"/>
        <v>1</v>
      </c>
      <c r="D2133" s="3" t="s">
        <v>4454</v>
      </c>
      <c r="E2133" t="s">
        <v>4454</v>
      </c>
      <c r="F2133" t="s">
        <v>27</v>
      </c>
      <c r="G2133">
        <v>423</v>
      </c>
      <c r="H2133" t="s">
        <v>166</v>
      </c>
      <c r="I2133">
        <v>12</v>
      </c>
      <c r="J2133" s="2">
        <v>44834</v>
      </c>
      <c r="K2133" t="s">
        <v>22</v>
      </c>
      <c r="L2133" t="s">
        <v>23</v>
      </c>
      <c r="M2133" t="s">
        <v>4689</v>
      </c>
      <c r="N2133" t="s">
        <v>4690</v>
      </c>
      <c r="O2133" s="4">
        <v>313946693897</v>
      </c>
      <c r="P2133" s="4">
        <v>311607019426</v>
      </c>
      <c r="Q2133" t="s">
        <v>24</v>
      </c>
      <c r="R2133" t="s">
        <v>24</v>
      </c>
    </row>
    <row r="2134" spans="1:18" x14ac:dyDescent="0.3">
      <c r="A2134" t="s">
        <v>17</v>
      </c>
      <c r="B2134" t="s">
        <v>4455</v>
      </c>
      <c r="C2134">
        <f t="shared" si="33"/>
        <v>1</v>
      </c>
      <c r="D2134" s="3" t="s">
        <v>4456</v>
      </c>
      <c r="E2134" t="s">
        <v>4456</v>
      </c>
      <c r="F2134" t="s">
        <v>27</v>
      </c>
      <c r="G2134">
        <v>721</v>
      </c>
      <c r="H2134" t="s">
        <v>189</v>
      </c>
      <c r="I2134">
        <v>12</v>
      </c>
      <c r="J2134" s="2">
        <v>44834</v>
      </c>
      <c r="K2134" t="s">
        <v>22</v>
      </c>
      <c r="L2134" t="s">
        <v>23</v>
      </c>
      <c r="M2134" t="s">
        <v>4689</v>
      </c>
      <c r="N2134" t="s">
        <v>4690</v>
      </c>
      <c r="O2134" s="4">
        <v>241276685376</v>
      </c>
      <c r="P2134" s="4">
        <v>191591862635</v>
      </c>
      <c r="Q2134" t="s">
        <v>24</v>
      </c>
      <c r="R2134" t="s">
        <v>24</v>
      </c>
    </row>
    <row r="2135" spans="1:18" x14ac:dyDescent="0.3">
      <c r="A2135" t="s">
        <v>17</v>
      </c>
      <c r="B2135" t="s">
        <v>4457</v>
      </c>
      <c r="C2135">
        <f t="shared" si="33"/>
        <v>1</v>
      </c>
      <c r="D2135" s="3" t="s">
        <v>4458</v>
      </c>
      <c r="E2135" t="s">
        <v>4458</v>
      </c>
      <c r="F2135" t="s">
        <v>27</v>
      </c>
      <c r="G2135">
        <v>721</v>
      </c>
      <c r="H2135" t="s">
        <v>189</v>
      </c>
      <c r="I2135">
        <v>12</v>
      </c>
      <c r="J2135" s="2">
        <v>44834</v>
      </c>
      <c r="K2135" t="s">
        <v>22</v>
      </c>
      <c r="L2135" t="s">
        <v>23</v>
      </c>
      <c r="M2135" t="s">
        <v>4689</v>
      </c>
      <c r="N2135" t="s">
        <v>4690</v>
      </c>
      <c r="O2135" s="4">
        <v>73645874444</v>
      </c>
      <c r="P2135" s="4">
        <v>76411951511</v>
      </c>
      <c r="Q2135" t="s">
        <v>24</v>
      </c>
      <c r="R2135" t="s">
        <v>24</v>
      </c>
    </row>
    <row r="2136" spans="1:18" x14ac:dyDescent="0.3">
      <c r="A2136" t="s">
        <v>17</v>
      </c>
      <c r="B2136" t="s">
        <v>4459</v>
      </c>
      <c r="C2136">
        <f t="shared" si="33"/>
        <v>1</v>
      </c>
      <c r="D2136" s="3" t="s">
        <v>4460</v>
      </c>
      <c r="E2136" t="s">
        <v>4460</v>
      </c>
      <c r="F2136" t="s">
        <v>27</v>
      </c>
      <c r="G2136">
        <v>493</v>
      </c>
      <c r="H2136" t="s">
        <v>67</v>
      </c>
      <c r="I2136">
        <v>12</v>
      </c>
      <c r="J2136" s="2">
        <v>44834</v>
      </c>
      <c r="K2136" t="s">
        <v>22</v>
      </c>
      <c r="L2136" t="s">
        <v>23</v>
      </c>
      <c r="M2136" t="s">
        <v>4689</v>
      </c>
      <c r="N2136" t="s">
        <v>4690</v>
      </c>
      <c r="O2136" s="4">
        <v>1506788779479</v>
      </c>
      <c r="P2136" s="4">
        <v>1479453990664</v>
      </c>
      <c r="Q2136" t="s">
        <v>24</v>
      </c>
      <c r="R2136" t="s">
        <v>24</v>
      </c>
    </row>
    <row r="2137" spans="1:18" x14ac:dyDescent="0.3">
      <c r="A2137" t="s">
        <v>17</v>
      </c>
      <c r="B2137" t="s">
        <v>4461</v>
      </c>
      <c r="C2137">
        <f t="shared" si="33"/>
        <v>1</v>
      </c>
      <c r="D2137" s="3" t="s">
        <v>4462</v>
      </c>
      <c r="E2137" t="s">
        <v>4462</v>
      </c>
      <c r="F2137" t="s">
        <v>27</v>
      </c>
      <c r="G2137">
        <v>352</v>
      </c>
      <c r="H2137" t="s">
        <v>537</v>
      </c>
      <c r="I2137">
        <v>12</v>
      </c>
      <c r="J2137" s="2">
        <v>44834</v>
      </c>
      <c r="K2137" t="s">
        <v>22</v>
      </c>
      <c r="L2137" t="s">
        <v>23</v>
      </c>
      <c r="M2137" t="s">
        <v>4689</v>
      </c>
      <c r="N2137" t="s">
        <v>4690</v>
      </c>
      <c r="O2137" s="4">
        <v>69340000000</v>
      </c>
      <c r="P2137" s="4">
        <v>70957000000</v>
      </c>
      <c r="Q2137" t="s">
        <v>24</v>
      </c>
      <c r="R2137" t="s">
        <v>24</v>
      </c>
    </row>
    <row r="2138" spans="1:18" x14ac:dyDescent="0.3">
      <c r="A2138" t="s">
        <v>17</v>
      </c>
      <c r="B2138" t="s">
        <v>4463</v>
      </c>
      <c r="C2138">
        <f t="shared" si="33"/>
        <v>1</v>
      </c>
      <c r="D2138" s="3" t="s">
        <v>4464</v>
      </c>
      <c r="E2138" t="s">
        <v>4464</v>
      </c>
      <c r="F2138" t="s">
        <v>27</v>
      </c>
      <c r="G2138">
        <v>511</v>
      </c>
      <c r="H2138" t="s">
        <v>1000</v>
      </c>
      <c r="I2138">
        <v>12</v>
      </c>
      <c r="J2138" s="2">
        <v>44834</v>
      </c>
      <c r="K2138" t="s">
        <v>22</v>
      </c>
      <c r="L2138" t="s">
        <v>23</v>
      </c>
      <c r="M2138" t="s">
        <v>4689</v>
      </c>
      <c r="N2138" t="s">
        <v>4690</v>
      </c>
      <c r="O2138" s="4">
        <v>998902793861</v>
      </c>
      <c r="P2138" s="4">
        <v>1156702206213</v>
      </c>
      <c r="Q2138" t="s">
        <v>24</v>
      </c>
      <c r="R2138" t="s">
        <v>24</v>
      </c>
    </row>
    <row r="2139" spans="1:18" x14ac:dyDescent="0.3">
      <c r="A2139" t="s">
        <v>17</v>
      </c>
      <c r="B2139" t="s">
        <v>4465</v>
      </c>
      <c r="C2139">
        <f t="shared" si="33"/>
        <v>1</v>
      </c>
      <c r="D2139" s="3" t="s">
        <v>4466</v>
      </c>
      <c r="E2139" t="s">
        <v>4466</v>
      </c>
      <c r="F2139" t="s">
        <v>27</v>
      </c>
      <c r="G2139">
        <v>465</v>
      </c>
      <c r="H2139" t="s">
        <v>47</v>
      </c>
      <c r="I2139">
        <v>12</v>
      </c>
      <c r="J2139" s="2">
        <v>44834</v>
      </c>
      <c r="K2139" t="s">
        <v>22</v>
      </c>
      <c r="L2139" t="s">
        <v>23</v>
      </c>
      <c r="M2139" t="s">
        <v>4689</v>
      </c>
      <c r="N2139" t="s">
        <v>4690</v>
      </c>
      <c r="O2139" s="4">
        <v>47787029292</v>
      </c>
      <c r="P2139" s="4">
        <v>48050037992</v>
      </c>
      <c r="Q2139" t="s">
        <v>24</v>
      </c>
      <c r="R2139" t="s">
        <v>24</v>
      </c>
    </row>
    <row r="2140" spans="1:18" x14ac:dyDescent="0.3">
      <c r="A2140" t="s">
        <v>17</v>
      </c>
      <c r="B2140" t="s">
        <v>4467</v>
      </c>
      <c r="C2140">
        <f t="shared" si="33"/>
        <v>1</v>
      </c>
      <c r="D2140" s="3" t="s">
        <v>4468</v>
      </c>
      <c r="E2140" t="s">
        <v>4468</v>
      </c>
      <c r="F2140" t="s">
        <v>20</v>
      </c>
      <c r="G2140">
        <v>242</v>
      </c>
      <c r="H2140" t="s">
        <v>117</v>
      </c>
      <c r="I2140">
        <v>12</v>
      </c>
      <c r="J2140" s="2">
        <v>44834</v>
      </c>
      <c r="K2140" t="s">
        <v>22</v>
      </c>
      <c r="L2140" t="s">
        <v>23</v>
      </c>
      <c r="M2140" t="s">
        <v>4689</v>
      </c>
      <c r="N2140" t="s">
        <v>4690</v>
      </c>
      <c r="O2140" s="4">
        <v>13077840345</v>
      </c>
      <c r="P2140" s="4">
        <v>11111074426</v>
      </c>
      <c r="Q2140" t="s">
        <v>24</v>
      </c>
      <c r="R2140" t="s">
        <v>24</v>
      </c>
    </row>
    <row r="2141" spans="1:18" x14ac:dyDescent="0.3">
      <c r="A2141" t="s">
        <v>17</v>
      </c>
      <c r="B2141" t="s">
        <v>4469</v>
      </c>
      <c r="C2141">
        <f t="shared" si="33"/>
        <v>1</v>
      </c>
      <c r="D2141" s="3" t="s">
        <v>4470</v>
      </c>
      <c r="E2141" t="s">
        <v>4470</v>
      </c>
      <c r="F2141" t="s">
        <v>27</v>
      </c>
      <c r="G2141">
        <v>171</v>
      </c>
      <c r="H2141" t="s">
        <v>680</v>
      </c>
      <c r="I2141">
        <v>12</v>
      </c>
      <c r="J2141" s="2">
        <v>44834</v>
      </c>
      <c r="K2141" t="s">
        <v>22</v>
      </c>
      <c r="L2141" t="s">
        <v>23</v>
      </c>
      <c r="M2141" t="s">
        <v>4689</v>
      </c>
      <c r="N2141" t="s">
        <v>4690</v>
      </c>
      <c r="O2141" s="4">
        <v>164788114359</v>
      </c>
      <c r="P2141" s="4">
        <v>140052513951</v>
      </c>
      <c r="Q2141" t="s">
        <v>24</v>
      </c>
      <c r="R2141" t="s">
        <v>24</v>
      </c>
    </row>
    <row r="2142" spans="1:18" x14ac:dyDescent="0.3">
      <c r="A2142" t="s">
        <v>17</v>
      </c>
      <c r="B2142" t="s">
        <v>4471</v>
      </c>
      <c r="C2142">
        <f t="shared" si="33"/>
        <v>1</v>
      </c>
      <c r="D2142" s="3" t="s">
        <v>4472</v>
      </c>
      <c r="E2142" t="s">
        <v>4472</v>
      </c>
      <c r="F2142" t="s">
        <v>27</v>
      </c>
      <c r="G2142">
        <v>271</v>
      </c>
      <c r="H2142" t="s">
        <v>691</v>
      </c>
      <c r="I2142">
        <v>12</v>
      </c>
      <c r="J2142" s="2">
        <v>44834</v>
      </c>
      <c r="K2142" t="s">
        <v>22</v>
      </c>
      <c r="L2142" t="s">
        <v>23</v>
      </c>
      <c r="M2142" t="s">
        <v>4689</v>
      </c>
      <c r="N2142" t="s">
        <v>4690</v>
      </c>
      <c r="O2142" s="4">
        <v>107324002389</v>
      </c>
      <c r="P2142" s="4">
        <v>92539058997</v>
      </c>
      <c r="Q2142" t="s">
        <v>24</v>
      </c>
      <c r="R2142" t="s">
        <v>24</v>
      </c>
    </row>
    <row r="2143" spans="1:18" x14ac:dyDescent="0.3">
      <c r="A2143" t="s">
        <v>17</v>
      </c>
      <c r="B2143" t="s">
        <v>4473</v>
      </c>
      <c r="C2143">
        <f t="shared" si="33"/>
        <v>1</v>
      </c>
      <c r="D2143" s="3" t="s">
        <v>4474</v>
      </c>
      <c r="E2143" t="s">
        <v>4474</v>
      </c>
      <c r="F2143" t="s">
        <v>20</v>
      </c>
      <c r="G2143">
        <v>582</v>
      </c>
      <c r="H2143" t="s">
        <v>140</v>
      </c>
      <c r="I2143">
        <v>12</v>
      </c>
      <c r="J2143" s="2">
        <v>44834</v>
      </c>
      <c r="K2143" t="s">
        <v>22</v>
      </c>
      <c r="L2143" t="s">
        <v>23</v>
      </c>
      <c r="M2143" t="s">
        <v>4689</v>
      </c>
      <c r="N2143" t="s">
        <v>4690</v>
      </c>
      <c r="O2143" s="4">
        <v>70654623317</v>
      </c>
      <c r="P2143" s="4">
        <v>73209554367</v>
      </c>
      <c r="Q2143" t="s">
        <v>24</v>
      </c>
      <c r="R2143" t="s">
        <v>24</v>
      </c>
    </row>
    <row r="2144" spans="1:18" x14ac:dyDescent="0.3">
      <c r="A2144" t="s">
        <v>17</v>
      </c>
      <c r="B2144" t="s">
        <v>4475</v>
      </c>
      <c r="C2144">
        <f t="shared" si="33"/>
        <v>1</v>
      </c>
      <c r="D2144" s="3" t="s">
        <v>4476</v>
      </c>
      <c r="E2144" t="s">
        <v>4476</v>
      </c>
      <c r="F2144" t="s">
        <v>20</v>
      </c>
      <c r="G2144">
        <v>106</v>
      </c>
      <c r="H2144" t="s">
        <v>558</v>
      </c>
      <c r="I2144">
        <v>12</v>
      </c>
      <c r="J2144" s="2">
        <v>44834</v>
      </c>
      <c r="K2144" t="s">
        <v>22</v>
      </c>
      <c r="L2144" t="s">
        <v>23</v>
      </c>
      <c r="M2144" t="s">
        <v>4689</v>
      </c>
      <c r="N2144" t="s">
        <v>4690</v>
      </c>
      <c r="O2144" s="4">
        <v>87452672577</v>
      </c>
      <c r="P2144" s="4">
        <v>81257419048</v>
      </c>
      <c r="Q2144" t="s">
        <v>24</v>
      </c>
      <c r="R2144" t="s">
        <v>24</v>
      </c>
    </row>
    <row r="2145" spans="1:18" x14ac:dyDescent="0.3">
      <c r="A2145" t="s">
        <v>17</v>
      </c>
      <c r="B2145" t="s">
        <v>4477</v>
      </c>
      <c r="C2145">
        <f t="shared" si="33"/>
        <v>1</v>
      </c>
      <c r="D2145" s="3" t="s">
        <v>4478</v>
      </c>
      <c r="E2145" t="s">
        <v>4478</v>
      </c>
      <c r="F2145" t="s">
        <v>27</v>
      </c>
      <c r="G2145">
        <v>204</v>
      </c>
      <c r="H2145" t="s">
        <v>90</v>
      </c>
      <c r="I2145">
        <v>12</v>
      </c>
      <c r="J2145" s="2">
        <v>44834</v>
      </c>
      <c r="K2145" t="s">
        <v>22</v>
      </c>
      <c r="L2145" t="s">
        <v>23</v>
      </c>
      <c r="M2145" t="s">
        <v>4689</v>
      </c>
      <c r="N2145" t="s">
        <v>4694</v>
      </c>
      <c r="O2145" s="4">
        <v>5138774000000</v>
      </c>
      <c r="P2145" s="4">
        <v>4541728000000</v>
      </c>
      <c r="Q2145" t="s">
        <v>24</v>
      </c>
      <c r="R2145" t="s">
        <v>24</v>
      </c>
    </row>
    <row r="2146" spans="1:18" x14ac:dyDescent="0.3">
      <c r="A2146" t="s">
        <v>17</v>
      </c>
      <c r="B2146" t="s">
        <v>4479</v>
      </c>
      <c r="C2146">
        <f t="shared" si="33"/>
        <v>1</v>
      </c>
      <c r="D2146" s="3" t="s">
        <v>4480</v>
      </c>
      <c r="E2146" t="s">
        <v>4480</v>
      </c>
      <c r="F2146" t="s">
        <v>27</v>
      </c>
      <c r="G2146">
        <v>201</v>
      </c>
      <c r="H2146" t="s">
        <v>261</v>
      </c>
      <c r="I2146">
        <v>12</v>
      </c>
      <c r="J2146" s="2">
        <v>44834</v>
      </c>
      <c r="K2146" t="s">
        <v>22</v>
      </c>
      <c r="L2146" t="s">
        <v>23</v>
      </c>
      <c r="M2146" t="s">
        <v>4689</v>
      </c>
      <c r="N2146" t="s">
        <v>4690</v>
      </c>
      <c r="O2146" s="4">
        <v>9124417216731</v>
      </c>
      <c r="P2146" s="4">
        <v>7467425245887</v>
      </c>
      <c r="Q2146" t="s">
        <v>24</v>
      </c>
      <c r="R2146" t="s">
        <v>24</v>
      </c>
    </row>
    <row r="2147" spans="1:18" x14ac:dyDescent="0.3">
      <c r="A2147" t="s">
        <v>17</v>
      </c>
      <c r="B2147" t="s">
        <v>4481</v>
      </c>
      <c r="C2147">
        <f t="shared" si="33"/>
        <v>1</v>
      </c>
      <c r="D2147" s="3" t="s">
        <v>4482</v>
      </c>
      <c r="E2147" t="s">
        <v>4482</v>
      </c>
      <c r="F2147" t="s">
        <v>27</v>
      </c>
      <c r="G2147">
        <v>262</v>
      </c>
      <c r="H2147" t="s">
        <v>21</v>
      </c>
      <c r="I2147">
        <v>12</v>
      </c>
      <c r="J2147" s="2">
        <v>44834</v>
      </c>
      <c r="K2147" t="s">
        <v>22</v>
      </c>
      <c r="L2147" t="s">
        <v>23</v>
      </c>
      <c r="M2147" t="s">
        <v>4689</v>
      </c>
      <c r="N2147" t="s">
        <v>4690</v>
      </c>
      <c r="O2147" s="4">
        <v>1729192308099</v>
      </c>
      <c r="P2147" s="4">
        <v>1645152576197</v>
      </c>
      <c r="Q2147" t="s">
        <v>24</v>
      </c>
      <c r="R2147" t="s">
        <v>24</v>
      </c>
    </row>
    <row r="2148" spans="1:18" x14ac:dyDescent="0.3">
      <c r="A2148" t="s">
        <v>17</v>
      </c>
      <c r="B2148" t="s">
        <v>4483</v>
      </c>
      <c r="C2148">
        <f t="shared" si="33"/>
        <v>1</v>
      </c>
      <c r="D2148" s="3" t="s">
        <v>4484</v>
      </c>
      <c r="E2148" t="s">
        <v>4484</v>
      </c>
      <c r="F2148" t="s">
        <v>27</v>
      </c>
      <c r="G2148">
        <v>313</v>
      </c>
      <c r="H2148" t="s">
        <v>2211</v>
      </c>
      <c r="I2148">
        <v>12</v>
      </c>
      <c r="J2148" s="2">
        <v>44834</v>
      </c>
      <c r="K2148" t="s">
        <v>22</v>
      </c>
      <c r="L2148" t="s">
        <v>23</v>
      </c>
      <c r="M2148" t="s">
        <v>4689</v>
      </c>
      <c r="N2148" t="s">
        <v>4690</v>
      </c>
      <c r="O2148" s="4">
        <v>3043304421444</v>
      </c>
      <c r="P2148" s="4">
        <v>3049354955534</v>
      </c>
      <c r="Q2148" t="s">
        <v>24</v>
      </c>
      <c r="R2148" t="s">
        <v>24</v>
      </c>
    </row>
    <row r="2149" spans="1:18" x14ac:dyDescent="0.3">
      <c r="A2149" t="s">
        <v>17</v>
      </c>
      <c r="B2149" t="s">
        <v>4485</v>
      </c>
      <c r="C2149">
        <f t="shared" si="33"/>
        <v>1</v>
      </c>
      <c r="D2149" s="3" t="s">
        <v>4486</v>
      </c>
      <c r="E2149" t="s">
        <v>4486</v>
      </c>
      <c r="F2149" t="s">
        <v>27</v>
      </c>
      <c r="G2149">
        <v>262</v>
      </c>
      <c r="H2149" t="s">
        <v>21</v>
      </c>
      <c r="I2149">
        <v>12</v>
      </c>
      <c r="J2149" s="2">
        <v>44834</v>
      </c>
      <c r="K2149" t="s">
        <v>22</v>
      </c>
      <c r="L2149" t="s">
        <v>23</v>
      </c>
      <c r="M2149" t="s">
        <v>4689</v>
      </c>
      <c r="N2149" t="s">
        <v>4690</v>
      </c>
      <c r="O2149" s="4">
        <v>218074854971</v>
      </c>
      <c r="P2149" s="4">
        <v>181294625037</v>
      </c>
      <c r="Q2149" t="s">
        <v>24</v>
      </c>
      <c r="R2149" t="s">
        <v>24</v>
      </c>
    </row>
    <row r="2150" spans="1:18" x14ac:dyDescent="0.3">
      <c r="A2150" t="s">
        <v>17</v>
      </c>
      <c r="B2150" t="s">
        <v>4487</v>
      </c>
      <c r="C2150">
        <f t="shared" si="33"/>
        <v>1</v>
      </c>
      <c r="D2150" s="3" t="s">
        <v>4488</v>
      </c>
      <c r="E2150" t="s">
        <v>4488</v>
      </c>
      <c r="F2150" t="s">
        <v>20</v>
      </c>
      <c r="G2150">
        <v>649</v>
      </c>
      <c r="H2150" t="s">
        <v>31</v>
      </c>
      <c r="I2150">
        <v>12</v>
      </c>
      <c r="J2150" s="2">
        <v>44834</v>
      </c>
      <c r="K2150" t="s">
        <v>22</v>
      </c>
      <c r="L2150" t="s">
        <v>23</v>
      </c>
      <c r="M2150" t="s">
        <v>4689</v>
      </c>
      <c r="N2150" t="s">
        <v>4690</v>
      </c>
      <c r="O2150" s="4">
        <v>220239709858</v>
      </c>
      <c r="P2150" s="4">
        <v>215836716164</v>
      </c>
      <c r="Q2150" t="s">
        <v>24</v>
      </c>
      <c r="R2150" t="s">
        <v>24</v>
      </c>
    </row>
    <row r="2151" spans="1:18" x14ac:dyDescent="0.3">
      <c r="A2151" t="s">
        <v>17</v>
      </c>
      <c r="B2151" t="s">
        <v>4489</v>
      </c>
      <c r="C2151">
        <f t="shared" si="33"/>
        <v>1</v>
      </c>
      <c r="D2151" s="3" t="s">
        <v>4490</v>
      </c>
      <c r="E2151" t="s">
        <v>4490</v>
      </c>
      <c r="F2151" t="s">
        <v>20</v>
      </c>
      <c r="G2151">
        <v>273</v>
      </c>
      <c r="H2151" t="s">
        <v>794</v>
      </c>
      <c r="I2151">
        <v>12</v>
      </c>
      <c r="J2151" s="2">
        <v>44834</v>
      </c>
      <c r="K2151" t="s">
        <v>22</v>
      </c>
      <c r="L2151" t="s">
        <v>23</v>
      </c>
      <c r="M2151" t="s">
        <v>4689</v>
      </c>
      <c r="N2151" t="s">
        <v>4690</v>
      </c>
      <c r="O2151" s="4">
        <v>23840592643</v>
      </c>
      <c r="P2151" s="4">
        <v>31758983200</v>
      </c>
      <c r="Q2151" t="s">
        <v>24</v>
      </c>
      <c r="R2151" t="s">
        <v>24</v>
      </c>
    </row>
    <row r="2152" spans="1:18" x14ac:dyDescent="0.3">
      <c r="A2152" t="s">
        <v>17</v>
      </c>
      <c r="B2152" t="s">
        <v>4491</v>
      </c>
      <c r="C2152">
        <f t="shared" si="33"/>
        <v>1</v>
      </c>
      <c r="D2152" s="3" t="s">
        <v>4492</v>
      </c>
      <c r="E2152" t="s">
        <v>4492</v>
      </c>
      <c r="F2152" t="s">
        <v>20</v>
      </c>
      <c r="G2152">
        <v>259</v>
      </c>
      <c r="H2152" t="s">
        <v>877</v>
      </c>
      <c r="I2152">
        <v>12</v>
      </c>
      <c r="J2152" s="2">
        <v>44834</v>
      </c>
      <c r="K2152" t="s">
        <v>22</v>
      </c>
      <c r="L2152" t="s">
        <v>23</v>
      </c>
      <c r="M2152" t="s">
        <v>4689</v>
      </c>
      <c r="N2152" t="s">
        <v>4690</v>
      </c>
      <c r="O2152" s="4">
        <v>4127504198</v>
      </c>
      <c r="P2152" s="4">
        <v>9045991121</v>
      </c>
      <c r="Q2152" t="s">
        <v>24</v>
      </c>
      <c r="R2152" t="s">
        <v>24</v>
      </c>
    </row>
    <row r="2153" spans="1:18" x14ac:dyDescent="0.3">
      <c r="A2153" t="s">
        <v>17</v>
      </c>
      <c r="B2153" t="s">
        <v>4493</v>
      </c>
      <c r="C2153">
        <f t="shared" si="33"/>
        <v>1</v>
      </c>
      <c r="D2153" s="3" t="s">
        <v>4494</v>
      </c>
      <c r="E2153" t="s">
        <v>4494</v>
      </c>
      <c r="F2153" t="s">
        <v>27</v>
      </c>
      <c r="G2153">
        <v>107</v>
      </c>
      <c r="H2153" t="s">
        <v>70</v>
      </c>
      <c r="I2153">
        <v>12</v>
      </c>
      <c r="J2153" s="2">
        <v>44834</v>
      </c>
      <c r="K2153" t="s">
        <v>22</v>
      </c>
      <c r="L2153" t="s">
        <v>23</v>
      </c>
      <c r="M2153" t="s">
        <v>4689</v>
      </c>
      <c r="N2153" t="s">
        <v>4690</v>
      </c>
      <c r="O2153" s="4">
        <v>391120480134</v>
      </c>
      <c r="P2153" s="4">
        <v>358088284343</v>
      </c>
      <c r="Q2153" t="s">
        <v>24</v>
      </c>
      <c r="R2153" t="s">
        <v>24</v>
      </c>
    </row>
    <row r="2154" spans="1:18" x14ac:dyDescent="0.3">
      <c r="A2154" t="s">
        <v>17</v>
      </c>
      <c r="B2154" t="s">
        <v>4495</v>
      </c>
      <c r="C2154">
        <f t="shared" si="33"/>
        <v>1</v>
      </c>
      <c r="D2154" s="3" t="s">
        <v>4496</v>
      </c>
      <c r="E2154" t="s">
        <v>4496</v>
      </c>
      <c r="F2154" t="s">
        <v>20</v>
      </c>
      <c r="G2154">
        <v>582</v>
      </c>
      <c r="H2154" t="s">
        <v>140</v>
      </c>
      <c r="I2154">
        <v>12</v>
      </c>
      <c r="J2154" s="2">
        <v>44834</v>
      </c>
      <c r="K2154" t="s">
        <v>22</v>
      </c>
      <c r="L2154" t="s">
        <v>23</v>
      </c>
      <c r="M2154" t="s">
        <v>4689</v>
      </c>
      <c r="N2154" t="s">
        <v>4690</v>
      </c>
      <c r="O2154" s="4">
        <v>8409857805</v>
      </c>
      <c r="P2154" s="4">
        <v>10978518116</v>
      </c>
      <c r="Q2154" t="s">
        <v>24</v>
      </c>
      <c r="R2154" t="s">
        <v>24</v>
      </c>
    </row>
    <row r="2155" spans="1:18" x14ac:dyDescent="0.3">
      <c r="A2155" t="s">
        <v>17</v>
      </c>
      <c r="B2155" t="s">
        <v>4497</v>
      </c>
      <c r="C2155">
        <f t="shared" si="33"/>
        <v>1</v>
      </c>
      <c r="D2155" s="3" t="s">
        <v>4498</v>
      </c>
      <c r="E2155" t="s">
        <v>4498</v>
      </c>
      <c r="F2155" t="s">
        <v>27</v>
      </c>
      <c r="G2155">
        <v>303</v>
      </c>
      <c r="H2155" t="s">
        <v>53</v>
      </c>
      <c r="I2155">
        <v>12</v>
      </c>
      <c r="J2155" s="2">
        <v>44834</v>
      </c>
      <c r="K2155" t="s">
        <v>22</v>
      </c>
      <c r="L2155" t="s">
        <v>23</v>
      </c>
      <c r="M2155" t="s">
        <v>4689</v>
      </c>
      <c r="N2155" t="s">
        <v>4690</v>
      </c>
      <c r="O2155" s="4">
        <v>457218998982</v>
      </c>
      <c r="P2155" s="4">
        <v>347783706242</v>
      </c>
      <c r="Q2155" t="s">
        <v>24</v>
      </c>
      <c r="R2155" t="s">
        <v>24</v>
      </c>
    </row>
    <row r="2156" spans="1:18" x14ac:dyDescent="0.3">
      <c r="A2156" t="s">
        <v>17</v>
      </c>
      <c r="B2156" t="s">
        <v>4499</v>
      </c>
      <c r="C2156">
        <f t="shared" si="33"/>
        <v>1</v>
      </c>
      <c r="D2156" s="3" t="s">
        <v>4500</v>
      </c>
      <c r="E2156" t="s">
        <v>4500</v>
      </c>
      <c r="F2156" t="s">
        <v>20</v>
      </c>
      <c r="G2156">
        <v>639</v>
      </c>
      <c r="H2156" t="s">
        <v>288</v>
      </c>
      <c r="I2156">
        <v>12</v>
      </c>
      <c r="J2156" s="2">
        <v>44834</v>
      </c>
      <c r="K2156" t="s">
        <v>22</v>
      </c>
      <c r="L2156" t="s">
        <v>23</v>
      </c>
      <c r="M2156" t="s">
        <v>4689</v>
      </c>
      <c r="N2156" t="s">
        <v>4690</v>
      </c>
      <c r="O2156" s="4">
        <v>14191605902</v>
      </c>
      <c r="P2156" s="4">
        <v>16010343203</v>
      </c>
      <c r="Q2156" t="s">
        <v>24</v>
      </c>
      <c r="R2156" t="s">
        <v>24</v>
      </c>
    </row>
    <row r="2157" spans="1:18" x14ac:dyDescent="0.3">
      <c r="A2157" t="s">
        <v>17</v>
      </c>
      <c r="B2157" t="s">
        <v>4501</v>
      </c>
      <c r="C2157">
        <f t="shared" si="33"/>
        <v>1</v>
      </c>
      <c r="D2157" s="3" t="s">
        <v>4502</v>
      </c>
      <c r="E2157" t="s">
        <v>4502</v>
      </c>
      <c r="F2157" t="s">
        <v>20</v>
      </c>
      <c r="G2157">
        <v>639</v>
      </c>
      <c r="H2157" t="s">
        <v>288</v>
      </c>
      <c r="I2157">
        <v>12</v>
      </c>
      <c r="J2157" s="2">
        <v>44834</v>
      </c>
      <c r="K2157" t="s">
        <v>22</v>
      </c>
      <c r="L2157" t="s">
        <v>23</v>
      </c>
      <c r="M2157" t="s">
        <v>4689</v>
      </c>
      <c r="N2157" t="s">
        <v>4690</v>
      </c>
      <c r="O2157" s="4">
        <v>194556564183</v>
      </c>
      <c r="P2157" s="4">
        <v>141196372992</v>
      </c>
      <c r="Q2157" t="s">
        <v>24</v>
      </c>
      <c r="R2157" t="s">
        <v>24</v>
      </c>
    </row>
    <row r="2158" spans="1:18" x14ac:dyDescent="0.3">
      <c r="A2158" t="s">
        <v>17</v>
      </c>
      <c r="B2158" t="s">
        <v>4503</v>
      </c>
      <c r="C2158">
        <f t="shared" si="33"/>
        <v>1</v>
      </c>
      <c r="D2158" s="3" t="s">
        <v>4504</v>
      </c>
      <c r="E2158" t="s">
        <v>4504</v>
      </c>
      <c r="F2158" t="s">
        <v>20</v>
      </c>
      <c r="G2158">
        <v>701</v>
      </c>
      <c r="H2158" t="s">
        <v>64</v>
      </c>
      <c r="I2158">
        <v>12</v>
      </c>
      <c r="J2158" s="2">
        <v>44834</v>
      </c>
      <c r="K2158" t="s">
        <v>22</v>
      </c>
      <c r="L2158" t="s">
        <v>23</v>
      </c>
      <c r="M2158" t="s">
        <v>4689</v>
      </c>
      <c r="N2158" t="s">
        <v>4690</v>
      </c>
      <c r="O2158" s="4">
        <v>55202031794</v>
      </c>
      <c r="P2158" s="4">
        <v>54870953606</v>
      </c>
      <c r="Q2158" t="s">
        <v>24</v>
      </c>
      <c r="R2158" t="s">
        <v>24</v>
      </c>
    </row>
    <row r="2159" spans="1:18" x14ac:dyDescent="0.3">
      <c r="A2159" t="s">
        <v>17</v>
      </c>
      <c r="B2159" t="s">
        <v>4505</v>
      </c>
      <c r="C2159">
        <f t="shared" si="33"/>
        <v>1</v>
      </c>
      <c r="D2159" s="3" t="s">
        <v>4506</v>
      </c>
      <c r="E2159" t="s">
        <v>4506</v>
      </c>
      <c r="F2159" t="s">
        <v>27</v>
      </c>
      <c r="G2159">
        <v>412</v>
      </c>
      <c r="H2159" t="s">
        <v>106</v>
      </c>
      <c r="I2159">
        <v>12</v>
      </c>
      <c r="J2159" s="2">
        <v>44834</v>
      </c>
      <c r="K2159" t="s">
        <v>22</v>
      </c>
      <c r="L2159" t="s">
        <v>23</v>
      </c>
      <c r="M2159" t="s">
        <v>4689</v>
      </c>
      <c r="N2159" t="s">
        <v>4690</v>
      </c>
      <c r="O2159" s="4">
        <v>7289004000000</v>
      </c>
      <c r="P2159" s="4">
        <v>7285634000000</v>
      </c>
      <c r="Q2159" t="s">
        <v>24</v>
      </c>
      <c r="R2159" t="s">
        <v>24</v>
      </c>
    </row>
    <row r="2160" spans="1:18" x14ac:dyDescent="0.3">
      <c r="A2160" t="s">
        <v>17</v>
      </c>
      <c r="B2160" t="s">
        <v>4507</v>
      </c>
      <c r="C2160">
        <f t="shared" si="33"/>
        <v>1</v>
      </c>
      <c r="D2160" s="3" t="s">
        <v>4508</v>
      </c>
      <c r="E2160" t="s">
        <v>4508</v>
      </c>
      <c r="F2160" t="s">
        <v>27</v>
      </c>
      <c r="G2160">
        <v>291</v>
      </c>
      <c r="H2160" t="s">
        <v>133</v>
      </c>
      <c r="I2160">
        <v>12</v>
      </c>
      <c r="J2160" s="2">
        <v>44834</v>
      </c>
      <c r="K2160" t="s">
        <v>22</v>
      </c>
      <c r="L2160" t="s">
        <v>23</v>
      </c>
      <c r="M2160" t="s">
        <v>4689</v>
      </c>
      <c r="N2160" t="s">
        <v>4690</v>
      </c>
      <c r="O2160" s="4">
        <v>1146566852000</v>
      </c>
      <c r="P2160" s="4">
        <v>1171790215000</v>
      </c>
      <c r="Q2160" t="s">
        <v>24</v>
      </c>
      <c r="R2160" t="s">
        <v>24</v>
      </c>
    </row>
    <row r="2161" spans="1:18" x14ac:dyDescent="0.3">
      <c r="A2161" t="s">
        <v>17</v>
      </c>
      <c r="B2161" t="s">
        <v>4509</v>
      </c>
      <c r="C2161">
        <f t="shared" si="33"/>
        <v>1</v>
      </c>
      <c r="D2161" s="3" t="s">
        <v>4510</v>
      </c>
      <c r="E2161" t="s">
        <v>4510</v>
      </c>
      <c r="F2161" t="s">
        <v>20</v>
      </c>
      <c r="G2161">
        <v>303</v>
      </c>
      <c r="H2161" t="s">
        <v>53</v>
      </c>
      <c r="I2161">
        <v>12</v>
      </c>
      <c r="J2161" s="2">
        <v>44834</v>
      </c>
      <c r="K2161" t="s">
        <v>22</v>
      </c>
      <c r="L2161" t="s">
        <v>23</v>
      </c>
      <c r="M2161" t="s">
        <v>4689</v>
      </c>
      <c r="N2161" t="s">
        <v>4690</v>
      </c>
      <c r="O2161" s="4">
        <v>46678369838</v>
      </c>
      <c r="P2161" s="4">
        <v>45200935743</v>
      </c>
      <c r="Q2161" t="s">
        <v>24</v>
      </c>
      <c r="R2161" t="s">
        <v>24</v>
      </c>
    </row>
    <row r="2162" spans="1:18" x14ac:dyDescent="0.3">
      <c r="A2162" t="s">
        <v>17</v>
      </c>
      <c r="B2162" t="s">
        <v>4511</v>
      </c>
      <c r="C2162">
        <f t="shared" si="33"/>
        <v>1</v>
      </c>
      <c r="D2162" s="3" t="s">
        <v>4512</v>
      </c>
      <c r="E2162" t="s">
        <v>4512</v>
      </c>
      <c r="F2162" t="s">
        <v>27</v>
      </c>
      <c r="G2162">
        <v>471</v>
      </c>
      <c r="H2162" t="s">
        <v>44</v>
      </c>
      <c r="I2162">
        <v>12</v>
      </c>
      <c r="J2162" s="2">
        <v>44834</v>
      </c>
      <c r="K2162" t="s">
        <v>22</v>
      </c>
      <c r="L2162" t="s">
        <v>23</v>
      </c>
      <c r="M2162" t="s">
        <v>4689</v>
      </c>
      <c r="N2162" t="s">
        <v>4690</v>
      </c>
      <c r="O2162" s="4">
        <v>323176060000</v>
      </c>
      <c r="P2162" s="4">
        <v>309963063000</v>
      </c>
      <c r="Q2162" t="s">
        <v>24</v>
      </c>
      <c r="R2162" t="s">
        <v>24</v>
      </c>
    </row>
    <row r="2163" spans="1:18" x14ac:dyDescent="0.3">
      <c r="A2163" t="s">
        <v>17</v>
      </c>
      <c r="B2163" t="s">
        <v>4513</v>
      </c>
      <c r="C2163">
        <f t="shared" si="33"/>
        <v>1</v>
      </c>
      <c r="D2163" s="3" t="s">
        <v>4514</v>
      </c>
      <c r="E2163" t="s">
        <v>4514</v>
      </c>
      <c r="F2163" t="s">
        <v>27</v>
      </c>
      <c r="G2163">
        <v>529</v>
      </c>
      <c r="H2163" t="s">
        <v>394</v>
      </c>
      <c r="I2163">
        <v>12</v>
      </c>
      <c r="J2163" s="2">
        <v>44834</v>
      </c>
      <c r="K2163" t="s">
        <v>22</v>
      </c>
      <c r="L2163" t="s">
        <v>23</v>
      </c>
      <c r="M2163" t="s">
        <v>4689</v>
      </c>
      <c r="N2163" t="s">
        <v>4690</v>
      </c>
      <c r="O2163" s="4">
        <v>6634486784006</v>
      </c>
      <c r="P2163" s="4">
        <v>5245203617552</v>
      </c>
      <c r="Q2163" t="s">
        <v>24</v>
      </c>
      <c r="R2163" t="s">
        <v>24</v>
      </c>
    </row>
    <row r="2164" spans="1:18" x14ac:dyDescent="0.3">
      <c r="A2164" t="s">
        <v>17</v>
      </c>
      <c r="B2164" t="s">
        <v>4515</v>
      </c>
      <c r="C2164">
        <f t="shared" si="33"/>
        <v>1</v>
      </c>
      <c r="D2164" s="3" t="s">
        <v>4516</v>
      </c>
      <c r="E2164" t="s">
        <v>4516</v>
      </c>
      <c r="F2164" t="s">
        <v>27</v>
      </c>
      <c r="G2164">
        <v>292</v>
      </c>
      <c r="H2164" t="s">
        <v>36</v>
      </c>
      <c r="I2164">
        <v>12</v>
      </c>
      <c r="J2164" s="2">
        <v>44834</v>
      </c>
      <c r="K2164" t="s">
        <v>22</v>
      </c>
      <c r="L2164" t="s">
        <v>23</v>
      </c>
      <c r="M2164" t="s">
        <v>4689</v>
      </c>
      <c r="N2164" t="s">
        <v>4690</v>
      </c>
      <c r="O2164" s="4">
        <v>2487120306967</v>
      </c>
      <c r="P2164" s="4">
        <v>2412266466907</v>
      </c>
      <c r="Q2164" t="s">
        <v>24</v>
      </c>
      <c r="R2164" t="s">
        <v>24</v>
      </c>
    </row>
    <row r="2165" spans="1:18" x14ac:dyDescent="0.3">
      <c r="A2165" t="s">
        <v>17</v>
      </c>
      <c r="B2165" t="s">
        <v>4517</v>
      </c>
      <c r="C2165">
        <f t="shared" si="33"/>
        <v>1</v>
      </c>
      <c r="D2165" s="3" t="s">
        <v>4518</v>
      </c>
      <c r="E2165" t="s">
        <v>4518</v>
      </c>
      <c r="F2165" t="s">
        <v>27</v>
      </c>
      <c r="G2165">
        <v>312</v>
      </c>
      <c r="H2165" t="s">
        <v>4519</v>
      </c>
      <c r="I2165">
        <v>12</v>
      </c>
      <c r="J2165" s="2">
        <v>44834</v>
      </c>
      <c r="K2165" t="s">
        <v>22</v>
      </c>
      <c r="L2165" t="s">
        <v>23</v>
      </c>
      <c r="M2165" t="s">
        <v>4689</v>
      </c>
      <c r="N2165" t="s">
        <v>4690</v>
      </c>
      <c r="O2165" s="4">
        <v>2725904418000</v>
      </c>
      <c r="P2165" s="4">
        <v>2807499967000</v>
      </c>
      <c r="Q2165" t="s">
        <v>24</v>
      </c>
      <c r="R2165" t="s">
        <v>24</v>
      </c>
    </row>
    <row r="2166" spans="1:18" x14ac:dyDescent="0.3">
      <c r="A2166" t="s">
        <v>17</v>
      </c>
      <c r="B2166" t="s">
        <v>4520</v>
      </c>
      <c r="C2166">
        <f t="shared" si="33"/>
        <v>1</v>
      </c>
      <c r="D2166" s="3" t="s">
        <v>4521</v>
      </c>
      <c r="E2166" t="s">
        <v>4521</v>
      </c>
      <c r="F2166" t="s">
        <v>27</v>
      </c>
      <c r="G2166">
        <v>320</v>
      </c>
      <c r="H2166" t="s">
        <v>1167</v>
      </c>
      <c r="I2166">
        <v>12</v>
      </c>
      <c r="J2166" s="2">
        <v>44834</v>
      </c>
      <c r="K2166" t="s">
        <v>22</v>
      </c>
      <c r="L2166" t="s">
        <v>23</v>
      </c>
      <c r="M2166" t="s">
        <v>4689</v>
      </c>
      <c r="N2166" t="s">
        <v>4690</v>
      </c>
      <c r="O2166" s="4">
        <v>370944806391</v>
      </c>
      <c r="P2166" s="4">
        <v>368063546409</v>
      </c>
      <c r="Q2166" t="s">
        <v>24</v>
      </c>
      <c r="R2166" t="s">
        <v>24</v>
      </c>
    </row>
    <row r="2167" spans="1:18" x14ac:dyDescent="0.3">
      <c r="A2167" t="s">
        <v>17</v>
      </c>
      <c r="B2167" t="s">
        <v>4522</v>
      </c>
      <c r="C2167">
        <f t="shared" si="33"/>
        <v>1</v>
      </c>
      <c r="D2167" s="3" t="s">
        <v>4523</v>
      </c>
      <c r="E2167" t="s">
        <v>4523</v>
      </c>
      <c r="F2167" t="s">
        <v>27</v>
      </c>
      <c r="G2167">
        <v>303</v>
      </c>
      <c r="H2167" t="s">
        <v>53</v>
      </c>
      <c r="I2167">
        <v>12</v>
      </c>
      <c r="J2167" s="2">
        <v>44834</v>
      </c>
      <c r="K2167" t="s">
        <v>22</v>
      </c>
      <c r="L2167" t="s">
        <v>23</v>
      </c>
      <c r="M2167" t="s">
        <v>4689</v>
      </c>
      <c r="N2167" t="s">
        <v>4690</v>
      </c>
      <c r="O2167" s="4">
        <v>8372359000000</v>
      </c>
      <c r="P2167" s="4">
        <v>7997300000000</v>
      </c>
      <c r="Q2167" t="s">
        <v>24</v>
      </c>
      <c r="R2167" t="s">
        <v>24</v>
      </c>
    </row>
    <row r="2168" spans="1:18" x14ac:dyDescent="0.3">
      <c r="A2168" t="s">
        <v>17</v>
      </c>
      <c r="B2168" t="s">
        <v>4524</v>
      </c>
      <c r="C2168">
        <f t="shared" si="33"/>
        <v>1</v>
      </c>
      <c r="D2168" s="3" t="s">
        <v>4525</v>
      </c>
      <c r="E2168" t="s">
        <v>4525</v>
      </c>
      <c r="F2168" t="s">
        <v>20</v>
      </c>
      <c r="G2168">
        <v>291</v>
      </c>
      <c r="H2168" t="s">
        <v>133</v>
      </c>
      <c r="I2168">
        <v>12</v>
      </c>
      <c r="J2168" s="2">
        <v>44834</v>
      </c>
      <c r="K2168" t="s">
        <v>22</v>
      </c>
      <c r="L2168" t="s">
        <v>23</v>
      </c>
      <c r="M2168" t="s">
        <v>4689</v>
      </c>
      <c r="N2168" t="s">
        <v>4690</v>
      </c>
      <c r="O2168" s="4">
        <v>59371251526</v>
      </c>
      <c r="P2168" s="4">
        <v>82740410323</v>
      </c>
      <c r="Q2168" t="s">
        <v>24</v>
      </c>
      <c r="R2168" t="s">
        <v>24</v>
      </c>
    </row>
    <row r="2169" spans="1:18" x14ac:dyDescent="0.3">
      <c r="A2169" t="s">
        <v>17</v>
      </c>
      <c r="B2169" t="s">
        <v>4526</v>
      </c>
      <c r="C2169">
        <f t="shared" si="33"/>
        <v>1</v>
      </c>
      <c r="D2169" s="3" t="s">
        <v>4527</v>
      </c>
      <c r="E2169" t="s">
        <v>4527</v>
      </c>
      <c r="F2169" t="s">
        <v>27</v>
      </c>
      <c r="G2169">
        <v>311</v>
      </c>
      <c r="H2169" t="s">
        <v>183</v>
      </c>
      <c r="I2169">
        <v>12</v>
      </c>
      <c r="J2169" s="2">
        <v>44834</v>
      </c>
      <c r="K2169" t="s">
        <v>22</v>
      </c>
      <c r="L2169" t="s">
        <v>23</v>
      </c>
      <c r="M2169" t="s">
        <v>4689</v>
      </c>
      <c r="N2169" t="s">
        <v>4690</v>
      </c>
      <c r="O2169" s="4">
        <v>2832323511000</v>
      </c>
      <c r="P2169" s="4">
        <v>1701776332000</v>
      </c>
      <c r="Q2169" t="s">
        <v>24</v>
      </c>
      <c r="R2169" t="s">
        <v>24</v>
      </c>
    </row>
    <row r="2170" spans="1:18" x14ac:dyDescent="0.3">
      <c r="A2170" t="s">
        <v>17</v>
      </c>
      <c r="B2170" t="s">
        <v>4528</v>
      </c>
      <c r="C2170">
        <f t="shared" si="33"/>
        <v>1</v>
      </c>
      <c r="D2170" s="3" t="s">
        <v>4529</v>
      </c>
      <c r="E2170" t="s">
        <v>4529</v>
      </c>
      <c r="F2170" t="s">
        <v>20</v>
      </c>
      <c r="G2170">
        <v>204</v>
      </c>
      <c r="H2170" t="s">
        <v>90</v>
      </c>
      <c r="I2170">
        <v>12</v>
      </c>
      <c r="J2170" s="2">
        <v>44834</v>
      </c>
      <c r="K2170" t="s">
        <v>22</v>
      </c>
      <c r="L2170" t="s">
        <v>23</v>
      </c>
      <c r="M2170" t="s">
        <v>4689</v>
      </c>
      <c r="N2170" t="s">
        <v>4690</v>
      </c>
      <c r="O2170" s="4">
        <v>9086557164</v>
      </c>
      <c r="P2170" s="4">
        <v>17118931497</v>
      </c>
      <c r="Q2170" t="s">
        <v>24</v>
      </c>
      <c r="R2170" t="s">
        <v>24</v>
      </c>
    </row>
    <row r="2171" spans="1:18" x14ac:dyDescent="0.3">
      <c r="A2171" t="s">
        <v>17</v>
      </c>
      <c r="B2171" t="s">
        <v>4530</v>
      </c>
      <c r="C2171">
        <f t="shared" si="33"/>
        <v>1</v>
      </c>
      <c r="D2171" s="3" t="s">
        <v>4531</v>
      </c>
      <c r="E2171" t="s">
        <v>4531</v>
      </c>
      <c r="F2171" t="s">
        <v>20</v>
      </c>
      <c r="G2171">
        <v>204</v>
      </c>
      <c r="H2171" t="s">
        <v>90</v>
      </c>
      <c r="I2171">
        <v>12</v>
      </c>
      <c r="J2171" s="2">
        <v>44834</v>
      </c>
      <c r="K2171" t="s">
        <v>22</v>
      </c>
      <c r="L2171" t="s">
        <v>23</v>
      </c>
      <c r="M2171" t="s">
        <v>4689</v>
      </c>
      <c r="N2171" t="s">
        <v>4690</v>
      </c>
      <c r="O2171" s="4">
        <v>19242777219</v>
      </c>
      <c r="P2171" s="4">
        <v>23221853213</v>
      </c>
      <c r="Q2171" t="s">
        <v>24</v>
      </c>
      <c r="R2171" t="s">
        <v>24</v>
      </c>
    </row>
    <row r="2172" spans="1:18" x14ac:dyDescent="0.3">
      <c r="A2172" t="s">
        <v>17</v>
      </c>
      <c r="B2172" t="s">
        <v>4532</v>
      </c>
      <c r="C2172">
        <f t="shared" si="33"/>
        <v>1</v>
      </c>
      <c r="D2172" s="3" t="s">
        <v>4533</v>
      </c>
      <c r="E2172" t="s">
        <v>4533</v>
      </c>
      <c r="F2172" t="s">
        <v>27</v>
      </c>
      <c r="G2172">
        <v>471</v>
      </c>
      <c r="H2172" t="s">
        <v>44</v>
      </c>
      <c r="I2172">
        <v>12</v>
      </c>
      <c r="J2172" s="2">
        <v>44834</v>
      </c>
      <c r="K2172" t="s">
        <v>22</v>
      </c>
      <c r="L2172" t="s">
        <v>23</v>
      </c>
      <c r="M2172" t="s">
        <v>4689</v>
      </c>
      <c r="N2172" t="s">
        <v>4690</v>
      </c>
      <c r="O2172" s="4">
        <v>3472886979000</v>
      </c>
      <c r="P2172" s="4">
        <v>2654447442000</v>
      </c>
      <c r="Q2172" t="s">
        <v>24</v>
      </c>
      <c r="R2172" t="s">
        <v>24</v>
      </c>
    </row>
    <row r="2173" spans="1:18" x14ac:dyDescent="0.3">
      <c r="A2173" t="s">
        <v>17</v>
      </c>
      <c r="B2173" t="s">
        <v>4534</v>
      </c>
      <c r="C2173">
        <f t="shared" si="33"/>
        <v>1</v>
      </c>
      <c r="D2173" s="3" t="s">
        <v>4535</v>
      </c>
      <c r="E2173" t="s">
        <v>4535</v>
      </c>
      <c r="F2173" t="s">
        <v>27</v>
      </c>
      <c r="G2173">
        <v>241</v>
      </c>
      <c r="H2173" t="s">
        <v>120</v>
      </c>
      <c r="I2173">
        <v>12</v>
      </c>
      <c r="J2173" s="2">
        <v>44834</v>
      </c>
      <c r="K2173" t="s">
        <v>22</v>
      </c>
      <c r="L2173" t="s">
        <v>23</v>
      </c>
      <c r="M2173" t="s">
        <v>4689</v>
      </c>
      <c r="N2173" t="s">
        <v>4690</v>
      </c>
      <c r="O2173" s="4">
        <v>417427518890</v>
      </c>
      <c r="P2173" s="4">
        <v>267713393542</v>
      </c>
      <c r="Q2173" t="s">
        <v>24</v>
      </c>
      <c r="R2173" t="s">
        <v>24</v>
      </c>
    </row>
    <row r="2174" spans="1:18" x14ac:dyDescent="0.3">
      <c r="A2174" t="s">
        <v>17</v>
      </c>
      <c r="B2174" t="s">
        <v>4536</v>
      </c>
      <c r="C2174">
        <f t="shared" si="33"/>
        <v>1</v>
      </c>
      <c r="D2174" s="3" t="s">
        <v>4537</v>
      </c>
      <c r="E2174" t="s">
        <v>4537</v>
      </c>
      <c r="F2174" t="s">
        <v>27</v>
      </c>
      <c r="G2174">
        <v>212</v>
      </c>
      <c r="H2174" t="s">
        <v>78</v>
      </c>
      <c r="I2174">
        <v>11</v>
      </c>
      <c r="J2174" s="2">
        <v>44804</v>
      </c>
      <c r="K2174" t="s">
        <v>22</v>
      </c>
      <c r="L2174" t="s">
        <v>23</v>
      </c>
      <c r="M2174" t="s">
        <v>4689</v>
      </c>
      <c r="N2174" t="s">
        <v>4690</v>
      </c>
      <c r="O2174" s="4">
        <v>89575132675</v>
      </c>
      <c r="P2174" s="4">
        <v>77257091879</v>
      </c>
      <c r="Q2174" t="s">
        <v>24</v>
      </c>
      <c r="R2174" t="s">
        <v>24</v>
      </c>
    </row>
    <row r="2175" spans="1:18" x14ac:dyDescent="0.3">
      <c r="A2175" t="s">
        <v>17</v>
      </c>
      <c r="B2175" t="s">
        <v>4538</v>
      </c>
      <c r="C2175">
        <f t="shared" si="33"/>
        <v>1</v>
      </c>
      <c r="D2175" s="3" t="s">
        <v>4539</v>
      </c>
      <c r="E2175" t="s">
        <v>4539</v>
      </c>
      <c r="F2175" t="s">
        <v>27</v>
      </c>
      <c r="G2175">
        <v>261</v>
      </c>
      <c r="H2175" t="s">
        <v>98</v>
      </c>
      <c r="I2175">
        <v>12</v>
      </c>
      <c r="J2175" s="2">
        <v>44834</v>
      </c>
      <c r="K2175" t="s">
        <v>22</v>
      </c>
      <c r="L2175" t="s">
        <v>23</v>
      </c>
      <c r="M2175" t="s">
        <v>4689</v>
      </c>
      <c r="N2175" t="s">
        <v>4690</v>
      </c>
      <c r="O2175" s="4">
        <v>315563177658</v>
      </c>
      <c r="P2175" s="4">
        <v>284916984890</v>
      </c>
      <c r="Q2175" t="s">
        <v>24</v>
      </c>
      <c r="R2175" t="s">
        <v>24</v>
      </c>
    </row>
    <row r="2176" spans="1:18" x14ac:dyDescent="0.3">
      <c r="A2176" t="s">
        <v>17</v>
      </c>
      <c r="B2176" t="s">
        <v>4540</v>
      </c>
      <c r="C2176">
        <f t="shared" si="33"/>
        <v>1</v>
      </c>
      <c r="D2176" s="3" t="s">
        <v>4541</v>
      </c>
      <c r="E2176" t="s">
        <v>4541</v>
      </c>
      <c r="F2176" t="s">
        <v>20</v>
      </c>
      <c r="G2176">
        <v>292</v>
      </c>
      <c r="H2176" t="s">
        <v>36</v>
      </c>
      <c r="I2176">
        <v>12</v>
      </c>
      <c r="J2176" s="2">
        <v>44834</v>
      </c>
      <c r="K2176" t="s">
        <v>22</v>
      </c>
      <c r="L2176" t="s">
        <v>23</v>
      </c>
      <c r="M2176" t="s">
        <v>4689</v>
      </c>
      <c r="N2176" t="s">
        <v>4690</v>
      </c>
      <c r="O2176" s="4">
        <v>138212980895</v>
      </c>
      <c r="P2176" s="4">
        <v>79541325564</v>
      </c>
      <c r="Q2176" t="s">
        <v>24</v>
      </c>
      <c r="R2176" t="s">
        <v>24</v>
      </c>
    </row>
    <row r="2177" spans="1:18" x14ac:dyDescent="0.3">
      <c r="A2177" t="s">
        <v>17</v>
      </c>
      <c r="B2177" t="s">
        <v>4542</v>
      </c>
      <c r="C2177">
        <f t="shared" si="33"/>
        <v>1</v>
      </c>
      <c r="D2177" s="3" t="s">
        <v>4543</v>
      </c>
      <c r="E2177" t="s">
        <v>4543</v>
      </c>
      <c r="F2177" t="s">
        <v>20</v>
      </c>
      <c r="G2177">
        <v>264</v>
      </c>
      <c r="H2177" t="s">
        <v>39</v>
      </c>
      <c r="I2177">
        <v>12</v>
      </c>
      <c r="J2177" s="2">
        <v>44834</v>
      </c>
      <c r="K2177" t="s">
        <v>22</v>
      </c>
      <c r="L2177" t="s">
        <v>23</v>
      </c>
      <c r="M2177" t="s">
        <v>4689</v>
      </c>
      <c r="N2177" t="s">
        <v>4690</v>
      </c>
      <c r="O2177" s="4">
        <v>21829606663</v>
      </c>
      <c r="P2177" s="4">
        <v>21363740527</v>
      </c>
      <c r="Q2177" t="s">
        <v>24</v>
      </c>
      <c r="R2177" t="s">
        <v>24</v>
      </c>
    </row>
    <row r="2178" spans="1:18" x14ac:dyDescent="0.3">
      <c r="A2178" t="s">
        <v>17</v>
      </c>
      <c r="B2178" t="s">
        <v>4544</v>
      </c>
      <c r="C2178">
        <f t="shared" si="33"/>
        <v>1</v>
      </c>
      <c r="D2178" s="3" t="s">
        <v>4545</v>
      </c>
      <c r="E2178" t="s">
        <v>4545</v>
      </c>
      <c r="F2178" t="s">
        <v>27</v>
      </c>
      <c r="G2178">
        <v>291</v>
      </c>
      <c r="H2178" t="s">
        <v>133</v>
      </c>
      <c r="I2178">
        <v>12</v>
      </c>
      <c r="J2178" s="2">
        <v>44834</v>
      </c>
      <c r="K2178" t="s">
        <v>22</v>
      </c>
      <c r="L2178" t="s">
        <v>23</v>
      </c>
      <c r="M2178" t="s">
        <v>4689</v>
      </c>
      <c r="N2178" t="s">
        <v>4690</v>
      </c>
      <c r="O2178" s="4">
        <v>1117698292753</v>
      </c>
      <c r="P2178" s="4">
        <v>1130838368000</v>
      </c>
      <c r="Q2178" t="s">
        <v>24</v>
      </c>
      <c r="R2178" t="s">
        <v>24</v>
      </c>
    </row>
    <row r="2179" spans="1:18" x14ac:dyDescent="0.3">
      <c r="A2179" t="s">
        <v>17</v>
      </c>
      <c r="B2179" t="s">
        <v>4546</v>
      </c>
      <c r="C2179">
        <f t="shared" ref="C2179:C2242" si="34">COUNTIFS($B$2:$B$2245,B2179)</f>
        <v>1</v>
      </c>
      <c r="D2179" s="3" t="s">
        <v>4547</v>
      </c>
      <c r="E2179" t="s">
        <v>4547</v>
      </c>
      <c r="F2179" t="s">
        <v>27</v>
      </c>
      <c r="G2179">
        <v>582</v>
      </c>
      <c r="H2179" t="s">
        <v>140</v>
      </c>
      <c r="I2179">
        <v>12</v>
      </c>
      <c r="J2179" s="2">
        <v>44834</v>
      </c>
      <c r="K2179" t="s">
        <v>22</v>
      </c>
      <c r="L2179" t="s">
        <v>23</v>
      </c>
      <c r="M2179" t="s">
        <v>4689</v>
      </c>
      <c r="N2179" t="s">
        <v>4690</v>
      </c>
      <c r="O2179" s="4">
        <v>879590653573</v>
      </c>
      <c r="P2179" s="4">
        <v>843044448894</v>
      </c>
      <c r="Q2179" t="s">
        <v>24</v>
      </c>
      <c r="R2179" t="s">
        <v>24</v>
      </c>
    </row>
    <row r="2180" spans="1:18" x14ac:dyDescent="0.3">
      <c r="A2180" t="s">
        <v>17</v>
      </c>
      <c r="B2180" t="s">
        <v>4548</v>
      </c>
      <c r="C2180">
        <f t="shared" si="34"/>
        <v>1</v>
      </c>
      <c r="D2180" s="3" t="s">
        <v>4549</v>
      </c>
      <c r="E2180" t="s">
        <v>4549</v>
      </c>
      <c r="F2180" t="s">
        <v>27</v>
      </c>
      <c r="G2180">
        <v>303</v>
      </c>
      <c r="H2180" t="s">
        <v>53</v>
      </c>
      <c r="I2180">
        <v>12</v>
      </c>
      <c r="J2180" s="2">
        <v>44834</v>
      </c>
      <c r="K2180" t="s">
        <v>22</v>
      </c>
      <c r="L2180" t="s">
        <v>23</v>
      </c>
      <c r="M2180" t="s">
        <v>4689</v>
      </c>
      <c r="N2180" t="s">
        <v>4690</v>
      </c>
      <c r="O2180" s="4">
        <v>2461697000000</v>
      </c>
      <c r="P2180" s="4">
        <v>2620245000000</v>
      </c>
      <c r="Q2180" t="s">
        <v>24</v>
      </c>
      <c r="R2180" t="s">
        <v>24</v>
      </c>
    </row>
    <row r="2181" spans="1:18" x14ac:dyDescent="0.3">
      <c r="A2181" t="s">
        <v>17</v>
      </c>
      <c r="B2181" t="s">
        <v>4550</v>
      </c>
      <c r="C2181">
        <f t="shared" si="34"/>
        <v>1</v>
      </c>
      <c r="D2181" s="3" t="s">
        <v>4551</v>
      </c>
      <c r="E2181" t="s">
        <v>4551</v>
      </c>
      <c r="F2181" t="s">
        <v>20</v>
      </c>
      <c r="G2181">
        <v>582</v>
      </c>
      <c r="H2181" t="s">
        <v>140</v>
      </c>
      <c r="I2181">
        <v>12</v>
      </c>
      <c r="J2181" s="2">
        <v>44834</v>
      </c>
      <c r="K2181" t="s">
        <v>22</v>
      </c>
      <c r="L2181" t="s">
        <v>23</v>
      </c>
      <c r="M2181" t="s">
        <v>4689</v>
      </c>
      <c r="N2181" t="s">
        <v>4690</v>
      </c>
      <c r="O2181" s="4">
        <v>95972479478</v>
      </c>
      <c r="P2181" s="4">
        <v>71836532284</v>
      </c>
      <c r="Q2181" t="s">
        <v>24</v>
      </c>
      <c r="R2181" t="s">
        <v>24</v>
      </c>
    </row>
    <row r="2182" spans="1:18" x14ac:dyDescent="0.3">
      <c r="A2182" t="s">
        <v>17</v>
      </c>
      <c r="B2182" t="s">
        <v>4552</v>
      </c>
      <c r="C2182">
        <f t="shared" si="34"/>
        <v>1</v>
      </c>
      <c r="D2182" s="3" t="s">
        <v>4553</v>
      </c>
      <c r="E2182" t="s">
        <v>4553</v>
      </c>
      <c r="F2182" t="s">
        <v>27</v>
      </c>
      <c r="G2182">
        <v>281</v>
      </c>
      <c r="H2182" t="s">
        <v>593</v>
      </c>
      <c r="I2182">
        <v>12</v>
      </c>
      <c r="J2182" s="2">
        <v>44834</v>
      </c>
      <c r="K2182" t="s">
        <v>22</v>
      </c>
      <c r="L2182" t="s">
        <v>23</v>
      </c>
      <c r="M2182" t="s">
        <v>4689</v>
      </c>
      <c r="N2182" t="s">
        <v>4690</v>
      </c>
      <c r="O2182" s="4">
        <v>1245033788788</v>
      </c>
      <c r="P2182" s="4">
        <v>1292187047926</v>
      </c>
      <c r="Q2182" t="s">
        <v>24</v>
      </c>
      <c r="R2182" t="s">
        <v>24</v>
      </c>
    </row>
    <row r="2183" spans="1:18" x14ac:dyDescent="0.3">
      <c r="A2183" t="s">
        <v>17</v>
      </c>
      <c r="B2183" t="s">
        <v>4554</v>
      </c>
      <c r="C2183">
        <f t="shared" si="34"/>
        <v>1</v>
      </c>
      <c r="D2183" s="3" t="s">
        <v>4555</v>
      </c>
      <c r="E2183" t="s">
        <v>4555</v>
      </c>
      <c r="F2183" t="s">
        <v>27</v>
      </c>
      <c r="G2183">
        <v>301</v>
      </c>
      <c r="H2183" t="s">
        <v>590</v>
      </c>
      <c r="I2183">
        <v>12</v>
      </c>
      <c r="J2183" s="2">
        <v>44834</v>
      </c>
      <c r="K2183" t="s">
        <v>22</v>
      </c>
      <c r="L2183" t="s">
        <v>23</v>
      </c>
      <c r="M2183" t="s">
        <v>4689</v>
      </c>
      <c r="N2183" t="s">
        <v>4690</v>
      </c>
      <c r="O2183" s="4">
        <v>28829657000000</v>
      </c>
      <c r="P2183" s="4">
        <v>27083288000000</v>
      </c>
      <c r="Q2183" t="s">
        <v>24</v>
      </c>
      <c r="R2183" t="s">
        <v>24</v>
      </c>
    </row>
    <row r="2184" spans="1:18" x14ac:dyDescent="0.3">
      <c r="A2184" t="s">
        <v>17</v>
      </c>
      <c r="B2184" t="s">
        <v>4556</v>
      </c>
      <c r="C2184">
        <f t="shared" si="34"/>
        <v>1</v>
      </c>
      <c r="D2184" s="3" t="s">
        <v>4557</v>
      </c>
      <c r="E2184" t="s">
        <v>4557</v>
      </c>
      <c r="F2184" t="s">
        <v>27</v>
      </c>
      <c r="G2184">
        <v>241</v>
      </c>
      <c r="H2184" t="s">
        <v>120</v>
      </c>
      <c r="I2184">
        <v>12</v>
      </c>
      <c r="J2184" s="2">
        <v>44834</v>
      </c>
      <c r="K2184" t="s">
        <v>22</v>
      </c>
      <c r="L2184" t="s">
        <v>23</v>
      </c>
      <c r="M2184" t="s">
        <v>4689</v>
      </c>
      <c r="N2184" t="s">
        <v>4690</v>
      </c>
      <c r="O2184" s="4">
        <v>15712413414461</v>
      </c>
      <c r="P2184" s="4">
        <v>16414881456385</v>
      </c>
      <c r="Q2184" t="s">
        <v>24</v>
      </c>
      <c r="R2184" t="s">
        <v>24</v>
      </c>
    </row>
    <row r="2185" spans="1:18" x14ac:dyDescent="0.3">
      <c r="A2185" t="s">
        <v>17</v>
      </c>
      <c r="B2185" t="s">
        <v>4558</v>
      </c>
      <c r="C2185">
        <f t="shared" si="34"/>
        <v>1</v>
      </c>
      <c r="D2185" s="3" t="s">
        <v>4559</v>
      </c>
      <c r="E2185" t="s">
        <v>4559</v>
      </c>
      <c r="F2185" t="s">
        <v>27</v>
      </c>
      <c r="G2185">
        <v>311</v>
      </c>
      <c r="H2185" t="s">
        <v>183</v>
      </c>
      <c r="I2185">
        <v>12</v>
      </c>
      <c r="J2185" s="2">
        <v>44834</v>
      </c>
      <c r="K2185" t="s">
        <v>22</v>
      </c>
      <c r="L2185" t="s">
        <v>23</v>
      </c>
      <c r="M2185" t="s">
        <v>4689</v>
      </c>
      <c r="N2185" t="s">
        <v>4690</v>
      </c>
      <c r="O2185" s="4">
        <v>12421428255000</v>
      </c>
      <c r="P2185" s="4">
        <v>9484635670000</v>
      </c>
      <c r="Q2185" t="s">
        <v>24</v>
      </c>
      <c r="R2185" t="s">
        <v>24</v>
      </c>
    </row>
    <row r="2186" spans="1:18" x14ac:dyDescent="0.3">
      <c r="A2186" t="s">
        <v>17</v>
      </c>
      <c r="B2186" t="s">
        <v>4560</v>
      </c>
      <c r="C2186">
        <f t="shared" si="34"/>
        <v>1</v>
      </c>
      <c r="D2186" s="3" t="s">
        <v>4561</v>
      </c>
      <c r="E2186" t="s">
        <v>4561</v>
      </c>
      <c r="F2186" t="s">
        <v>27</v>
      </c>
      <c r="G2186">
        <v>468</v>
      </c>
      <c r="H2186" t="s">
        <v>155</v>
      </c>
      <c r="I2186">
        <v>12</v>
      </c>
      <c r="J2186" s="2">
        <v>44834</v>
      </c>
      <c r="K2186" t="s">
        <v>22</v>
      </c>
      <c r="L2186" t="s">
        <v>23</v>
      </c>
      <c r="M2186" t="s">
        <v>4689</v>
      </c>
      <c r="N2186" t="s">
        <v>4690</v>
      </c>
      <c r="O2186" s="4">
        <v>1019872345429</v>
      </c>
      <c r="P2186" s="4">
        <v>826725278890</v>
      </c>
      <c r="Q2186" t="s">
        <v>24</v>
      </c>
      <c r="R2186" t="s">
        <v>24</v>
      </c>
    </row>
    <row r="2187" spans="1:18" x14ac:dyDescent="0.3">
      <c r="A2187" t="s">
        <v>17</v>
      </c>
      <c r="B2187" t="s">
        <v>4562</v>
      </c>
      <c r="C2187">
        <f t="shared" si="34"/>
        <v>1</v>
      </c>
      <c r="D2187" s="3" t="s">
        <v>4563</v>
      </c>
      <c r="E2187" t="s">
        <v>4563</v>
      </c>
      <c r="F2187" t="s">
        <v>27</v>
      </c>
      <c r="G2187">
        <v>463</v>
      </c>
      <c r="H2187" t="s">
        <v>75</v>
      </c>
      <c r="I2187">
        <v>12</v>
      </c>
      <c r="J2187" s="2">
        <v>44834</v>
      </c>
      <c r="K2187" t="s">
        <v>22</v>
      </c>
      <c r="L2187" t="s">
        <v>23</v>
      </c>
      <c r="M2187" t="s">
        <v>4689</v>
      </c>
      <c r="N2187" t="s">
        <v>4690</v>
      </c>
      <c r="O2187" s="4">
        <v>62796443753</v>
      </c>
      <c r="P2187" s="4">
        <v>38820092167</v>
      </c>
      <c r="Q2187" t="s">
        <v>24</v>
      </c>
      <c r="R2187" t="s">
        <v>24</v>
      </c>
    </row>
    <row r="2188" spans="1:18" x14ac:dyDescent="0.3">
      <c r="A2188" t="s">
        <v>17</v>
      </c>
      <c r="B2188" t="s">
        <v>4564</v>
      </c>
      <c r="C2188">
        <f t="shared" si="34"/>
        <v>1</v>
      </c>
      <c r="D2188" s="3" t="s">
        <v>4565</v>
      </c>
      <c r="E2188" t="s">
        <v>4565</v>
      </c>
      <c r="F2188" t="s">
        <v>27</v>
      </c>
      <c r="G2188">
        <v>612</v>
      </c>
      <c r="H2188" t="s">
        <v>310</v>
      </c>
      <c r="I2188">
        <v>12</v>
      </c>
      <c r="J2188" s="2">
        <v>44834</v>
      </c>
      <c r="K2188" t="s">
        <v>22</v>
      </c>
      <c r="L2188" t="s">
        <v>23</v>
      </c>
      <c r="M2188" t="s">
        <v>4689</v>
      </c>
      <c r="N2188" t="s">
        <v>4690</v>
      </c>
      <c r="O2188" s="4">
        <v>18961164845</v>
      </c>
      <c r="P2188" s="4">
        <v>125266911395</v>
      </c>
      <c r="Q2188" t="s">
        <v>24</v>
      </c>
      <c r="R2188" t="s">
        <v>24</v>
      </c>
    </row>
    <row r="2189" spans="1:18" x14ac:dyDescent="0.3">
      <c r="A2189" t="s">
        <v>17</v>
      </c>
      <c r="B2189" t="s">
        <v>4566</v>
      </c>
      <c r="C2189">
        <f t="shared" si="34"/>
        <v>1</v>
      </c>
      <c r="D2189" s="3" t="s">
        <v>4567</v>
      </c>
      <c r="E2189" t="s">
        <v>4567</v>
      </c>
      <c r="F2189" t="s">
        <v>27</v>
      </c>
      <c r="G2189">
        <v>479</v>
      </c>
      <c r="H2189" t="s">
        <v>631</v>
      </c>
      <c r="I2189">
        <v>12</v>
      </c>
      <c r="J2189" s="2">
        <v>44834</v>
      </c>
      <c r="K2189" t="s">
        <v>22</v>
      </c>
      <c r="L2189" t="s">
        <v>23</v>
      </c>
      <c r="M2189" t="s">
        <v>4689</v>
      </c>
      <c r="N2189" t="s">
        <v>4690</v>
      </c>
      <c r="O2189" s="4">
        <v>405947329175</v>
      </c>
      <c r="P2189" s="4">
        <v>248314665680</v>
      </c>
      <c r="Q2189" t="s">
        <v>24</v>
      </c>
      <c r="R2189" t="s">
        <v>24</v>
      </c>
    </row>
    <row r="2190" spans="1:18" x14ac:dyDescent="0.3">
      <c r="A2190" t="s">
        <v>17</v>
      </c>
      <c r="B2190" t="s">
        <v>4568</v>
      </c>
      <c r="C2190">
        <f t="shared" si="34"/>
        <v>1</v>
      </c>
      <c r="D2190" s="3" t="s">
        <v>4569</v>
      </c>
      <c r="E2190" t="s">
        <v>4569</v>
      </c>
      <c r="F2190" t="s">
        <v>20</v>
      </c>
      <c r="G2190">
        <v>262</v>
      </c>
      <c r="H2190" t="s">
        <v>21</v>
      </c>
      <c r="I2190">
        <v>12</v>
      </c>
      <c r="J2190" s="2">
        <v>44834</v>
      </c>
      <c r="K2190" t="s">
        <v>22</v>
      </c>
      <c r="L2190" t="s">
        <v>23</v>
      </c>
      <c r="M2190" t="s">
        <v>4689</v>
      </c>
      <c r="N2190" t="s">
        <v>4690</v>
      </c>
      <c r="O2190" s="4">
        <v>120325199134</v>
      </c>
      <c r="P2190" s="4">
        <v>102893269061</v>
      </c>
      <c r="Q2190" t="s">
        <v>24</v>
      </c>
      <c r="R2190" t="s">
        <v>24</v>
      </c>
    </row>
    <row r="2191" spans="1:18" x14ac:dyDescent="0.3">
      <c r="A2191" t="s">
        <v>17</v>
      </c>
      <c r="B2191" t="s">
        <v>4570</v>
      </c>
      <c r="C2191">
        <f t="shared" si="34"/>
        <v>1</v>
      </c>
      <c r="D2191" s="3" t="s">
        <v>4571</v>
      </c>
      <c r="E2191" t="s">
        <v>4571</v>
      </c>
      <c r="F2191" t="s">
        <v>20</v>
      </c>
      <c r="G2191">
        <v>204</v>
      </c>
      <c r="H2191" t="s">
        <v>90</v>
      </c>
      <c r="I2191">
        <v>12</v>
      </c>
      <c r="J2191" s="2">
        <v>44834</v>
      </c>
      <c r="K2191" t="s">
        <v>22</v>
      </c>
      <c r="L2191" t="s">
        <v>23</v>
      </c>
      <c r="M2191" t="s">
        <v>4689</v>
      </c>
      <c r="N2191" t="s">
        <v>4690</v>
      </c>
      <c r="O2191" s="4">
        <v>14748816046</v>
      </c>
      <c r="P2191" s="4">
        <v>25770951345</v>
      </c>
      <c r="Q2191" t="s">
        <v>24</v>
      </c>
      <c r="R2191" t="s">
        <v>24</v>
      </c>
    </row>
    <row r="2192" spans="1:18" x14ac:dyDescent="0.3">
      <c r="A2192" t="s">
        <v>17</v>
      </c>
      <c r="B2192" t="s">
        <v>4572</v>
      </c>
      <c r="C2192">
        <f t="shared" si="34"/>
        <v>1</v>
      </c>
      <c r="D2192" s="3" t="s">
        <v>4573</v>
      </c>
      <c r="E2192" t="s">
        <v>4573</v>
      </c>
      <c r="F2192" t="s">
        <v>20</v>
      </c>
      <c r="G2192">
        <v>141</v>
      </c>
      <c r="H2192" t="s">
        <v>50</v>
      </c>
      <c r="I2192">
        <v>12</v>
      </c>
      <c r="J2192" s="2">
        <v>44834</v>
      </c>
      <c r="K2192" t="s">
        <v>22</v>
      </c>
      <c r="L2192" t="s">
        <v>23</v>
      </c>
      <c r="M2192" t="s">
        <v>4689</v>
      </c>
      <c r="N2192" t="s">
        <v>4690</v>
      </c>
      <c r="O2192" s="4">
        <v>39322100109</v>
      </c>
      <c r="P2192" s="4">
        <v>45268589504</v>
      </c>
      <c r="Q2192" t="s">
        <v>24</v>
      </c>
      <c r="R2192" t="s">
        <v>24</v>
      </c>
    </row>
    <row r="2193" spans="1:18" x14ac:dyDescent="0.3">
      <c r="A2193" t="s">
        <v>17</v>
      </c>
      <c r="B2193" t="s">
        <v>4574</v>
      </c>
      <c r="C2193">
        <f t="shared" si="34"/>
        <v>1</v>
      </c>
      <c r="D2193" s="3" t="s">
        <v>4575</v>
      </c>
      <c r="E2193" t="s">
        <v>4575</v>
      </c>
      <c r="F2193" t="s">
        <v>27</v>
      </c>
      <c r="G2193">
        <v>141</v>
      </c>
      <c r="H2193" t="s">
        <v>50</v>
      </c>
      <c r="I2193">
        <v>6</v>
      </c>
      <c r="J2193" s="2">
        <v>44651</v>
      </c>
      <c r="K2193" t="s">
        <v>22</v>
      </c>
      <c r="L2193" t="s">
        <v>23</v>
      </c>
      <c r="M2193" t="s">
        <v>4689</v>
      </c>
      <c r="N2193" t="s">
        <v>4690</v>
      </c>
      <c r="O2193" s="4">
        <v>35335314123</v>
      </c>
      <c r="P2193" s="4">
        <v>39871019111</v>
      </c>
      <c r="Q2193" t="s">
        <v>24</v>
      </c>
      <c r="R2193" t="s">
        <v>24</v>
      </c>
    </row>
    <row r="2194" spans="1:18" x14ac:dyDescent="0.3">
      <c r="A2194" t="s">
        <v>17</v>
      </c>
      <c r="B2194" t="s">
        <v>4576</v>
      </c>
      <c r="C2194">
        <f t="shared" si="34"/>
        <v>1</v>
      </c>
      <c r="D2194" s="3" t="s">
        <v>4577</v>
      </c>
      <c r="E2194" t="s">
        <v>4577</v>
      </c>
      <c r="F2194" t="s">
        <v>27</v>
      </c>
      <c r="G2194">
        <v>465</v>
      </c>
      <c r="H2194" t="s">
        <v>47</v>
      </c>
      <c r="I2194">
        <v>12</v>
      </c>
      <c r="J2194" s="2">
        <v>44834</v>
      </c>
      <c r="K2194" t="s">
        <v>22</v>
      </c>
      <c r="L2194" t="s">
        <v>23</v>
      </c>
      <c r="M2194" t="s">
        <v>4689</v>
      </c>
      <c r="N2194" t="s">
        <v>4690</v>
      </c>
      <c r="O2194" s="4">
        <v>131812654993</v>
      </c>
      <c r="P2194" s="4">
        <v>87617231123</v>
      </c>
      <c r="Q2194" t="s">
        <v>24</v>
      </c>
      <c r="R2194" t="s">
        <v>24</v>
      </c>
    </row>
    <row r="2195" spans="1:18" x14ac:dyDescent="0.3">
      <c r="A2195" t="s">
        <v>17</v>
      </c>
      <c r="B2195" t="s">
        <v>4578</v>
      </c>
      <c r="C2195">
        <f t="shared" si="34"/>
        <v>1</v>
      </c>
      <c r="D2195" s="3" t="s">
        <v>4579</v>
      </c>
      <c r="E2195" t="s">
        <v>4579</v>
      </c>
      <c r="F2195" t="s">
        <v>27</v>
      </c>
      <c r="G2195">
        <v>141</v>
      </c>
      <c r="H2195" t="s">
        <v>50</v>
      </c>
      <c r="I2195">
        <v>12</v>
      </c>
      <c r="J2195" s="2">
        <v>44834</v>
      </c>
      <c r="K2195" t="s">
        <v>22</v>
      </c>
      <c r="L2195" t="s">
        <v>23</v>
      </c>
      <c r="M2195" t="s">
        <v>4689</v>
      </c>
      <c r="N2195" t="s">
        <v>4690</v>
      </c>
      <c r="O2195" s="4">
        <v>116927439268</v>
      </c>
      <c r="P2195" s="4">
        <v>98874661473</v>
      </c>
      <c r="Q2195" t="s">
        <v>24</v>
      </c>
      <c r="R2195" t="s">
        <v>24</v>
      </c>
    </row>
    <row r="2196" spans="1:18" x14ac:dyDescent="0.3">
      <c r="A2196" t="s">
        <v>17</v>
      </c>
      <c r="B2196" t="s">
        <v>4580</v>
      </c>
      <c r="C2196">
        <f t="shared" si="34"/>
        <v>1</v>
      </c>
      <c r="D2196" s="3" t="s">
        <v>4581</v>
      </c>
      <c r="E2196" t="s">
        <v>4581</v>
      </c>
      <c r="F2196" t="s">
        <v>27</v>
      </c>
      <c r="G2196">
        <v>478</v>
      </c>
      <c r="H2196" t="s">
        <v>3845</v>
      </c>
      <c r="I2196">
        <v>12</v>
      </c>
      <c r="J2196" s="2">
        <v>44834</v>
      </c>
      <c r="K2196" t="s">
        <v>22</v>
      </c>
      <c r="L2196" t="s">
        <v>23</v>
      </c>
      <c r="M2196" t="s">
        <v>4689</v>
      </c>
      <c r="N2196" t="s">
        <v>4690</v>
      </c>
      <c r="O2196" s="4">
        <v>1751256342131</v>
      </c>
      <c r="P2196" s="4">
        <v>1633495383456</v>
      </c>
      <c r="Q2196" t="s">
        <v>24</v>
      </c>
      <c r="R2196" t="s">
        <v>24</v>
      </c>
    </row>
    <row r="2197" spans="1:18" x14ac:dyDescent="0.3">
      <c r="A2197" t="s">
        <v>17</v>
      </c>
      <c r="B2197" t="s">
        <v>4582</v>
      </c>
      <c r="C2197">
        <f t="shared" si="34"/>
        <v>1</v>
      </c>
      <c r="D2197" s="3" t="s">
        <v>4583</v>
      </c>
      <c r="E2197" t="s">
        <v>4583</v>
      </c>
      <c r="F2197" t="s">
        <v>20</v>
      </c>
      <c r="G2197">
        <v>467</v>
      </c>
      <c r="H2197" t="s">
        <v>123</v>
      </c>
      <c r="I2197">
        <v>12</v>
      </c>
      <c r="J2197" s="2">
        <v>44834</v>
      </c>
      <c r="K2197" t="s">
        <v>22</v>
      </c>
      <c r="L2197" t="s">
        <v>23</v>
      </c>
      <c r="M2197" t="s">
        <v>4689</v>
      </c>
      <c r="N2197" t="s">
        <v>4690</v>
      </c>
      <c r="O2197" s="4">
        <v>77511103747</v>
      </c>
      <c r="P2197" s="4">
        <v>76019403626</v>
      </c>
      <c r="Q2197" t="s">
        <v>24</v>
      </c>
      <c r="R2197" t="s">
        <v>24</v>
      </c>
    </row>
    <row r="2198" spans="1:18" x14ac:dyDescent="0.3">
      <c r="A2198" t="s">
        <v>17</v>
      </c>
      <c r="B2198" t="s">
        <v>4584</v>
      </c>
      <c r="C2198">
        <f t="shared" si="34"/>
        <v>1</v>
      </c>
      <c r="D2198" s="3" t="s">
        <v>4585</v>
      </c>
      <c r="E2198" t="s">
        <v>4585</v>
      </c>
      <c r="F2198" t="s">
        <v>20</v>
      </c>
      <c r="G2198">
        <v>265</v>
      </c>
      <c r="H2198" t="s">
        <v>214</v>
      </c>
      <c r="I2198">
        <v>12</v>
      </c>
      <c r="J2198" s="2">
        <v>44834</v>
      </c>
      <c r="K2198" t="s">
        <v>22</v>
      </c>
      <c r="L2198" t="s">
        <v>23</v>
      </c>
      <c r="M2198" t="s">
        <v>4689</v>
      </c>
      <c r="N2198" t="s">
        <v>4690</v>
      </c>
      <c r="O2198" s="4">
        <v>11851391394</v>
      </c>
      <c r="P2198" s="4">
        <v>7706177034</v>
      </c>
      <c r="Q2198" t="s">
        <v>24</v>
      </c>
      <c r="R2198" t="s">
        <v>24</v>
      </c>
    </row>
    <row r="2199" spans="1:18" x14ac:dyDescent="0.3">
      <c r="A2199" t="s">
        <v>17</v>
      </c>
      <c r="B2199" t="s">
        <v>4586</v>
      </c>
      <c r="C2199">
        <f t="shared" si="34"/>
        <v>1</v>
      </c>
      <c r="D2199" s="3" t="s">
        <v>4587</v>
      </c>
      <c r="E2199" t="s">
        <v>4587</v>
      </c>
      <c r="F2199" t="s">
        <v>20</v>
      </c>
      <c r="G2199">
        <v>291</v>
      </c>
      <c r="H2199" t="s">
        <v>133</v>
      </c>
      <c r="I2199">
        <v>12</v>
      </c>
      <c r="J2199" s="2">
        <v>44834</v>
      </c>
      <c r="K2199" t="s">
        <v>22</v>
      </c>
      <c r="L2199" t="s">
        <v>23</v>
      </c>
      <c r="M2199" t="s">
        <v>4689</v>
      </c>
      <c r="N2199" t="s">
        <v>4690</v>
      </c>
      <c r="O2199" s="4">
        <v>37123341544</v>
      </c>
      <c r="P2199" s="4">
        <v>27560021024</v>
      </c>
      <c r="Q2199" t="s">
        <v>24</v>
      </c>
      <c r="R2199" t="s">
        <v>24</v>
      </c>
    </row>
    <row r="2200" spans="1:18" x14ac:dyDescent="0.3">
      <c r="A2200" t="s">
        <v>17</v>
      </c>
      <c r="B2200" t="s">
        <v>4588</v>
      </c>
      <c r="C2200">
        <f t="shared" si="34"/>
        <v>1</v>
      </c>
      <c r="D2200" s="3" t="s">
        <v>4589</v>
      </c>
      <c r="E2200" t="s">
        <v>4589</v>
      </c>
      <c r="F2200" t="s">
        <v>27</v>
      </c>
      <c r="G2200">
        <v>411</v>
      </c>
      <c r="H2200" t="s">
        <v>103</v>
      </c>
      <c r="I2200">
        <v>12</v>
      </c>
      <c r="J2200" s="2">
        <v>44834</v>
      </c>
      <c r="K2200" t="s">
        <v>22</v>
      </c>
      <c r="L2200" t="s">
        <v>23</v>
      </c>
      <c r="M2200" t="s">
        <v>4689</v>
      </c>
      <c r="N2200" t="s">
        <v>4690</v>
      </c>
      <c r="O2200" s="4">
        <v>251579046492</v>
      </c>
      <c r="P2200" s="4">
        <v>239568818802</v>
      </c>
      <c r="Q2200" t="s">
        <v>24</v>
      </c>
      <c r="R2200" t="s">
        <v>24</v>
      </c>
    </row>
    <row r="2201" spans="1:18" x14ac:dyDescent="0.3">
      <c r="A2201" t="s">
        <v>17</v>
      </c>
      <c r="B2201" t="s">
        <v>4590</v>
      </c>
      <c r="C2201">
        <f t="shared" si="34"/>
        <v>1</v>
      </c>
      <c r="D2201" s="3" t="s">
        <v>4591</v>
      </c>
      <c r="E2201" t="s">
        <v>4591</v>
      </c>
      <c r="F2201" t="s">
        <v>27</v>
      </c>
      <c r="G2201">
        <v>303</v>
      </c>
      <c r="H2201" t="s">
        <v>53</v>
      </c>
      <c r="I2201">
        <v>12</v>
      </c>
      <c r="J2201" s="2">
        <v>44834</v>
      </c>
      <c r="K2201" t="s">
        <v>22</v>
      </c>
      <c r="L2201" t="s">
        <v>23</v>
      </c>
      <c r="M2201" t="s">
        <v>4689</v>
      </c>
      <c r="N2201" t="s">
        <v>4690</v>
      </c>
      <c r="O2201" s="4">
        <v>330402012622</v>
      </c>
      <c r="P2201" s="4">
        <v>310007936303</v>
      </c>
      <c r="Q2201" t="s">
        <v>24</v>
      </c>
      <c r="R2201" t="s">
        <v>24</v>
      </c>
    </row>
    <row r="2202" spans="1:18" x14ac:dyDescent="0.3">
      <c r="A2202" t="s">
        <v>17</v>
      </c>
      <c r="B2202" t="s">
        <v>4592</v>
      </c>
      <c r="C2202">
        <f t="shared" si="34"/>
        <v>1</v>
      </c>
      <c r="D2202" s="3" t="s">
        <v>4593</v>
      </c>
      <c r="E2202" t="s">
        <v>4593</v>
      </c>
      <c r="F2202" t="s">
        <v>27</v>
      </c>
      <c r="G2202">
        <v>152</v>
      </c>
      <c r="H2202" t="s">
        <v>4594</v>
      </c>
      <c r="I2202">
        <v>12</v>
      </c>
      <c r="J2202" s="2">
        <v>44834</v>
      </c>
      <c r="K2202" t="s">
        <v>22</v>
      </c>
      <c r="L2202" t="s">
        <v>23</v>
      </c>
      <c r="M2202" t="s">
        <v>4689</v>
      </c>
      <c r="N2202" t="s">
        <v>4690</v>
      </c>
      <c r="O2202" s="4">
        <v>53428615141</v>
      </c>
      <c r="P2202" s="4">
        <v>31426768041</v>
      </c>
      <c r="Q2202" t="s">
        <v>24</v>
      </c>
      <c r="R2202" t="s">
        <v>24</v>
      </c>
    </row>
    <row r="2203" spans="1:18" x14ac:dyDescent="0.3">
      <c r="A2203" t="s">
        <v>17</v>
      </c>
      <c r="B2203" t="s">
        <v>4595</v>
      </c>
      <c r="C2203">
        <f t="shared" si="34"/>
        <v>1</v>
      </c>
      <c r="D2203" s="3" t="s">
        <v>4596</v>
      </c>
      <c r="E2203" t="s">
        <v>4596</v>
      </c>
      <c r="F2203" t="s">
        <v>27</v>
      </c>
      <c r="G2203">
        <v>222</v>
      </c>
      <c r="H2203" t="s">
        <v>297</v>
      </c>
      <c r="I2203">
        <v>12</v>
      </c>
      <c r="J2203" s="2">
        <v>44834</v>
      </c>
      <c r="K2203" t="s">
        <v>22</v>
      </c>
      <c r="L2203" t="s">
        <v>23</v>
      </c>
      <c r="M2203" t="s">
        <v>4689</v>
      </c>
      <c r="N2203" t="s">
        <v>4690</v>
      </c>
      <c r="O2203" s="4">
        <v>226109228477</v>
      </c>
      <c r="P2203" s="4">
        <v>199339872103</v>
      </c>
      <c r="Q2203" t="s">
        <v>24</v>
      </c>
      <c r="R2203" t="s">
        <v>24</v>
      </c>
    </row>
    <row r="2204" spans="1:18" x14ac:dyDescent="0.3">
      <c r="A2204" t="s">
        <v>17</v>
      </c>
      <c r="B2204" t="s">
        <v>4597</v>
      </c>
      <c r="C2204">
        <f t="shared" si="34"/>
        <v>1</v>
      </c>
      <c r="D2204" s="3" t="s">
        <v>4598</v>
      </c>
      <c r="E2204" t="s">
        <v>4598</v>
      </c>
      <c r="F2204" t="s">
        <v>27</v>
      </c>
      <c r="G2204">
        <v>303</v>
      </c>
      <c r="H2204" t="s">
        <v>53</v>
      </c>
      <c r="I2204">
        <v>12</v>
      </c>
      <c r="J2204" s="2">
        <v>44834</v>
      </c>
      <c r="K2204" t="s">
        <v>22</v>
      </c>
      <c r="L2204" t="s">
        <v>23</v>
      </c>
      <c r="M2204" t="s">
        <v>4689</v>
      </c>
      <c r="N2204" t="s">
        <v>4690</v>
      </c>
      <c r="O2204" s="4">
        <v>169445823089</v>
      </c>
      <c r="P2204" s="4">
        <v>139289497638</v>
      </c>
      <c r="Q2204" t="s">
        <v>24</v>
      </c>
      <c r="R2204" t="s">
        <v>24</v>
      </c>
    </row>
    <row r="2205" spans="1:18" x14ac:dyDescent="0.3">
      <c r="A2205" t="s">
        <v>17</v>
      </c>
      <c r="B2205" t="s">
        <v>4599</v>
      </c>
      <c r="C2205">
        <f t="shared" si="34"/>
        <v>1</v>
      </c>
      <c r="D2205" s="3" t="s">
        <v>4600</v>
      </c>
      <c r="E2205" t="s">
        <v>4600</v>
      </c>
      <c r="F2205" t="s">
        <v>27</v>
      </c>
      <c r="G2205">
        <v>303</v>
      </c>
      <c r="H2205" t="s">
        <v>53</v>
      </c>
      <c r="I2205">
        <v>12</v>
      </c>
      <c r="J2205" s="2">
        <v>44834</v>
      </c>
      <c r="K2205" t="s">
        <v>22</v>
      </c>
      <c r="L2205" t="s">
        <v>23</v>
      </c>
      <c r="M2205" t="s">
        <v>4689</v>
      </c>
      <c r="N2205" t="s">
        <v>4690</v>
      </c>
      <c r="O2205" s="4">
        <v>384919520763</v>
      </c>
      <c r="P2205" s="4">
        <v>349140626631</v>
      </c>
      <c r="Q2205" t="s">
        <v>24</v>
      </c>
      <c r="R2205" t="s">
        <v>24</v>
      </c>
    </row>
    <row r="2206" spans="1:18" x14ac:dyDescent="0.3">
      <c r="A2206" t="s">
        <v>17</v>
      </c>
      <c r="B2206" t="s">
        <v>4601</v>
      </c>
      <c r="C2206">
        <f t="shared" si="34"/>
        <v>1</v>
      </c>
      <c r="D2206" s="3" t="s">
        <v>4602</v>
      </c>
      <c r="E2206" t="s">
        <v>4602</v>
      </c>
      <c r="F2206" t="s">
        <v>20</v>
      </c>
      <c r="G2206">
        <v>303</v>
      </c>
      <c r="H2206" t="s">
        <v>53</v>
      </c>
      <c r="I2206">
        <v>12</v>
      </c>
      <c r="J2206" s="2">
        <v>44834</v>
      </c>
      <c r="K2206" t="s">
        <v>22</v>
      </c>
      <c r="L2206" t="s">
        <v>23</v>
      </c>
      <c r="M2206" t="s">
        <v>4689</v>
      </c>
      <c r="N2206" t="s">
        <v>4690</v>
      </c>
      <c r="O2206" s="4">
        <v>59087955780</v>
      </c>
      <c r="P2206" s="4">
        <v>56073633325</v>
      </c>
      <c r="Q2206" t="s">
        <v>24</v>
      </c>
      <c r="R2206" t="s">
        <v>24</v>
      </c>
    </row>
    <row r="2207" spans="1:18" x14ac:dyDescent="0.3">
      <c r="A2207" t="s">
        <v>17</v>
      </c>
      <c r="B2207" t="s">
        <v>4603</v>
      </c>
      <c r="C2207">
        <f t="shared" si="34"/>
        <v>1</v>
      </c>
      <c r="D2207" s="3" t="s">
        <v>4604</v>
      </c>
      <c r="E2207" t="s">
        <v>4604</v>
      </c>
      <c r="F2207" t="s">
        <v>27</v>
      </c>
      <c r="G2207">
        <v>241</v>
      </c>
      <c r="H2207" t="s">
        <v>120</v>
      </c>
      <c r="I2207">
        <v>12</v>
      </c>
      <c r="J2207" s="2">
        <v>44834</v>
      </c>
      <c r="K2207" t="s">
        <v>22</v>
      </c>
      <c r="L2207" t="s">
        <v>23</v>
      </c>
      <c r="M2207" t="s">
        <v>4689</v>
      </c>
      <c r="N2207" t="s">
        <v>4690</v>
      </c>
      <c r="O2207" s="4">
        <v>94674912389</v>
      </c>
      <c r="P2207" s="4">
        <v>103741068850</v>
      </c>
      <c r="Q2207" t="s">
        <v>24</v>
      </c>
      <c r="R2207" t="s">
        <v>24</v>
      </c>
    </row>
    <row r="2208" spans="1:18" x14ac:dyDescent="0.3">
      <c r="A2208" t="s">
        <v>17</v>
      </c>
      <c r="B2208" t="s">
        <v>4605</v>
      </c>
      <c r="C2208">
        <f t="shared" si="34"/>
        <v>1</v>
      </c>
      <c r="D2208" s="3" t="s">
        <v>4606</v>
      </c>
      <c r="E2208" t="s">
        <v>4606</v>
      </c>
      <c r="F2208" t="s">
        <v>20</v>
      </c>
      <c r="G2208">
        <v>212</v>
      </c>
      <c r="H2208" t="s">
        <v>78</v>
      </c>
      <c r="I2208">
        <v>12</v>
      </c>
      <c r="J2208" s="2">
        <v>44834</v>
      </c>
      <c r="K2208" t="s">
        <v>22</v>
      </c>
      <c r="L2208" t="s">
        <v>23</v>
      </c>
      <c r="M2208" t="s">
        <v>4689</v>
      </c>
      <c r="N2208" t="s">
        <v>4690</v>
      </c>
      <c r="O2208" s="4">
        <v>9837761231</v>
      </c>
      <c r="P2208" s="4">
        <v>12488941094</v>
      </c>
      <c r="Q2208" t="s">
        <v>24</v>
      </c>
      <c r="R2208" t="s">
        <v>24</v>
      </c>
    </row>
    <row r="2209" spans="1:18" x14ac:dyDescent="0.3">
      <c r="A2209" t="s">
        <v>17</v>
      </c>
      <c r="B2209" t="s">
        <v>4607</v>
      </c>
      <c r="C2209">
        <f t="shared" si="34"/>
        <v>1</v>
      </c>
      <c r="D2209" s="3" t="s">
        <v>4608</v>
      </c>
      <c r="E2209" t="s">
        <v>4608</v>
      </c>
      <c r="F2209" t="s">
        <v>27</v>
      </c>
      <c r="G2209">
        <v>292</v>
      </c>
      <c r="H2209" t="s">
        <v>36</v>
      </c>
      <c r="I2209">
        <v>12</v>
      </c>
      <c r="J2209" s="2">
        <v>44834</v>
      </c>
      <c r="K2209" t="s">
        <v>22</v>
      </c>
      <c r="L2209" t="s">
        <v>23</v>
      </c>
      <c r="M2209" t="s">
        <v>4689</v>
      </c>
      <c r="N2209" t="s">
        <v>4690</v>
      </c>
      <c r="O2209" s="4">
        <v>40088335179</v>
      </c>
      <c r="P2209" s="4">
        <v>30111089586</v>
      </c>
      <c r="Q2209" t="s">
        <v>24</v>
      </c>
      <c r="R2209" t="s">
        <v>24</v>
      </c>
    </row>
    <row r="2210" spans="1:18" x14ac:dyDescent="0.3">
      <c r="A2210" t="s">
        <v>17</v>
      </c>
      <c r="B2210" t="s">
        <v>4609</v>
      </c>
      <c r="C2210">
        <f t="shared" si="34"/>
        <v>1</v>
      </c>
      <c r="D2210" s="3" t="s">
        <v>4610</v>
      </c>
      <c r="E2210" t="s">
        <v>4610</v>
      </c>
      <c r="F2210" t="s">
        <v>27</v>
      </c>
      <c r="G2210">
        <v>292</v>
      </c>
      <c r="H2210" t="s">
        <v>36</v>
      </c>
      <c r="I2210">
        <v>12</v>
      </c>
      <c r="J2210" s="2">
        <v>44834</v>
      </c>
      <c r="K2210" t="s">
        <v>22</v>
      </c>
      <c r="L2210" t="s">
        <v>23</v>
      </c>
      <c r="M2210" t="s">
        <v>4689</v>
      </c>
      <c r="N2210" t="s">
        <v>4690</v>
      </c>
      <c r="O2210" s="4">
        <v>115704859572</v>
      </c>
      <c r="P2210" s="4">
        <v>98187493294</v>
      </c>
      <c r="Q2210" t="s">
        <v>24</v>
      </c>
      <c r="R2210" t="s">
        <v>24</v>
      </c>
    </row>
    <row r="2211" spans="1:18" x14ac:dyDescent="0.3">
      <c r="A2211" t="s">
        <v>17</v>
      </c>
      <c r="B2211" t="s">
        <v>4611</v>
      </c>
      <c r="C2211">
        <f t="shared" si="34"/>
        <v>1</v>
      </c>
      <c r="D2211" s="3" t="s">
        <v>4612</v>
      </c>
      <c r="E2211" t="s">
        <v>4612</v>
      </c>
      <c r="F2211" t="s">
        <v>27</v>
      </c>
      <c r="G2211">
        <v>212</v>
      </c>
      <c r="H2211" t="s">
        <v>78</v>
      </c>
      <c r="I2211">
        <v>12</v>
      </c>
      <c r="J2211" s="2">
        <v>44834</v>
      </c>
      <c r="K2211" t="s">
        <v>22</v>
      </c>
      <c r="L2211" t="s">
        <v>23</v>
      </c>
      <c r="M2211" t="s">
        <v>4689</v>
      </c>
      <c r="N2211" t="s">
        <v>4690</v>
      </c>
      <c r="O2211" s="4">
        <v>30711515638</v>
      </c>
      <c r="P2211" s="4">
        <v>35900731722</v>
      </c>
      <c r="Q2211" t="s">
        <v>24</v>
      </c>
      <c r="R2211" t="s">
        <v>24</v>
      </c>
    </row>
    <row r="2212" spans="1:18" x14ac:dyDescent="0.3">
      <c r="A2212" t="s">
        <v>17</v>
      </c>
      <c r="B2212" t="s">
        <v>4613</v>
      </c>
      <c r="C2212">
        <f t="shared" si="34"/>
        <v>1</v>
      </c>
      <c r="D2212" s="3" t="s">
        <v>4614</v>
      </c>
      <c r="E2212" t="s">
        <v>4614</v>
      </c>
      <c r="F2212" t="s">
        <v>27</v>
      </c>
      <c r="G2212">
        <v>242</v>
      </c>
      <c r="H2212" t="s">
        <v>117</v>
      </c>
      <c r="I2212">
        <v>12</v>
      </c>
      <c r="J2212" s="2">
        <v>44834</v>
      </c>
      <c r="K2212" t="s">
        <v>22</v>
      </c>
      <c r="L2212" t="s">
        <v>23</v>
      </c>
      <c r="M2212" t="s">
        <v>4689</v>
      </c>
      <c r="N2212" t="s">
        <v>4690</v>
      </c>
      <c r="O2212" s="4">
        <v>29793420743</v>
      </c>
      <c r="P2212" s="4">
        <v>36918095457</v>
      </c>
      <c r="Q2212" t="s">
        <v>24</v>
      </c>
      <c r="R2212" t="s">
        <v>24</v>
      </c>
    </row>
    <row r="2213" spans="1:18" x14ac:dyDescent="0.3">
      <c r="A2213" t="s">
        <v>17</v>
      </c>
      <c r="B2213" t="s">
        <v>4615</v>
      </c>
      <c r="C2213">
        <f t="shared" si="34"/>
        <v>1</v>
      </c>
      <c r="D2213" s="3" t="s">
        <v>4616</v>
      </c>
      <c r="E2213" t="s">
        <v>4616</v>
      </c>
      <c r="F2213" t="s">
        <v>27</v>
      </c>
      <c r="G2213">
        <v>649</v>
      </c>
      <c r="H2213" t="s">
        <v>31</v>
      </c>
      <c r="I2213">
        <v>12</v>
      </c>
      <c r="J2213" s="2">
        <v>44834</v>
      </c>
      <c r="K2213" t="s">
        <v>22</v>
      </c>
      <c r="L2213" t="s">
        <v>23</v>
      </c>
      <c r="M2213" t="s">
        <v>4689</v>
      </c>
      <c r="N2213" t="s">
        <v>4690</v>
      </c>
      <c r="O2213" s="4">
        <v>481586115276</v>
      </c>
      <c r="P2213" s="4">
        <v>459324176461</v>
      </c>
      <c r="Q2213" t="s">
        <v>24</v>
      </c>
      <c r="R2213" t="s">
        <v>24</v>
      </c>
    </row>
    <row r="2214" spans="1:18" x14ac:dyDescent="0.3">
      <c r="A2214" t="s">
        <v>17</v>
      </c>
      <c r="B2214" t="s">
        <v>4617</v>
      </c>
      <c r="C2214">
        <f t="shared" si="34"/>
        <v>1</v>
      </c>
      <c r="D2214" s="3" t="s">
        <v>4618</v>
      </c>
      <c r="E2214" t="s">
        <v>4618</v>
      </c>
      <c r="F2214" t="s">
        <v>27</v>
      </c>
      <c r="G2214">
        <v>759</v>
      </c>
      <c r="H2214" t="s">
        <v>564</v>
      </c>
      <c r="I2214">
        <v>12</v>
      </c>
      <c r="J2214" s="2">
        <v>44834</v>
      </c>
      <c r="K2214" t="s">
        <v>22</v>
      </c>
      <c r="L2214" t="s">
        <v>23</v>
      </c>
      <c r="M2214" t="s">
        <v>4689</v>
      </c>
      <c r="N2214" t="s">
        <v>4690</v>
      </c>
      <c r="O2214" s="4">
        <v>144289996903</v>
      </c>
      <c r="P2214" s="4">
        <v>137990584641</v>
      </c>
      <c r="Q2214" t="s">
        <v>24</v>
      </c>
      <c r="R2214" t="s">
        <v>24</v>
      </c>
    </row>
    <row r="2215" spans="1:18" x14ac:dyDescent="0.3">
      <c r="A2215" t="s">
        <v>17</v>
      </c>
      <c r="B2215" t="s">
        <v>4619</v>
      </c>
      <c r="C2215">
        <f t="shared" si="34"/>
        <v>1</v>
      </c>
      <c r="D2215" s="3" t="s">
        <v>4620</v>
      </c>
      <c r="E2215" t="s">
        <v>4620</v>
      </c>
      <c r="F2215" t="s">
        <v>20</v>
      </c>
      <c r="G2215">
        <v>203</v>
      </c>
      <c r="H2215" t="s">
        <v>531</v>
      </c>
      <c r="I2215">
        <v>6</v>
      </c>
      <c r="J2215" s="2">
        <v>44651</v>
      </c>
      <c r="K2215" t="s">
        <v>22</v>
      </c>
      <c r="L2215" t="s">
        <v>23</v>
      </c>
      <c r="M2215" t="s">
        <v>4689</v>
      </c>
      <c r="N2215" t="s">
        <v>4690</v>
      </c>
      <c r="O2215" s="4">
        <v>8946606134</v>
      </c>
      <c r="P2215" s="4">
        <v>9189998348</v>
      </c>
      <c r="Q2215" t="s">
        <v>24</v>
      </c>
      <c r="R2215" t="s">
        <v>24</v>
      </c>
    </row>
    <row r="2216" spans="1:18" x14ac:dyDescent="0.3">
      <c r="A2216" t="s">
        <v>17</v>
      </c>
      <c r="B2216" t="s">
        <v>4621</v>
      </c>
      <c r="C2216">
        <f t="shared" si="34"/>
        <v>1</v>
      </c>
      <c r="D2216" s="3" t="s">
        <v>4622</v>
      </c>
      <c r="E2216" t="s">
        <v>4622</v>
      </c>
      <c r="F2216" t="s">
        <v>27</v>
      </c>
      <c r="G2216">
        <v>281</v>
      </c>
      <c r="H2216" t="s">
        <v>593</v>
      </c>
      <c r="I2216">
        <v>12</v>
      </c>
      <c r="J2216" s="2">
        <v>44834</v>
      </c>
      <c r="K2216" t="s">
        <v>22</v>
      </c>
      <c r="L2216" t="s">
        <v>23</v>
      </c>
      <c r="M2216" t="s">
        <v>4689</v>
      </c>
      <c r="N2216" t="s">
        <v>4690</v>
      </c>
      <c r="O2216" s="4">
        <v>2434343935034</v>
      </c>
      <c r="P2216" s="4">
        <v>2020375249180</v>
      </c>
      <c r="Q2216" t="s">
        <v>24</v>
      </c>
      <c r="R2216" t="s">
        <v>24</v>
      </c>
    </row>
    <row r="2217" spans="1:18" x14ac:dyDescent="0.3">
      <c r="A2217" t="s">
        <v>17</v>
      </c>
      <c r="B2217" t="s">
        <v>4623</v>
      </c>
      <c r="C2217">
        <f t="shared" si="34"/>
        <v>1</v>
      </c>
      <c r="D2217" s="3" t="s">
        <v>4624</v>
      </c>
      <c r="E2217" t="s">
        <v>4624</v>
      </c>
      <c r="F2217" t="s">
        <v>27</v>
      </c>
      <c r="G2217">
        <v>205</v>
      </c>
      <c r="H2217" t="s">
        <v>1005</v>
      </c>
      <c r="I2217">
        <v>12</v>
      </c>
      <c r="J2217" s="2">
        <v>44834</v>
      </c>
      <c r="K2217" t="s">
        <v>22</v>
      </c>
      <c r="L2217" t="s">
        <v>23</v>
      </c>
      <c r="M2217" t="s">
        <v>4689</v>
      </c>
      <c r="N2217" t="s">
        <v>4690</v>
      </c>
      <c r="O2217" s="4">
        <v>714829424000</v>
      </c>
      <c r="P2217" s="4">
        <v>721282624208</v>
      </c>
      <c r="Q2217" t="s">
        <v>24</v>
      </c>
      <c r="R2217" t="s">
        <v>24</v>
      </c>
    </row>
    <row r="2218" spans="1:18" x14ac:dyDescent="0.3">
      <c r="A2218" t="s">
        <v>17</v>
      </c>
      <c r="B2218" t="s">
        <v>4625</v>
      </c>
      <c r="C2218">
        <f t="shared" si="34"/>
        <v>1</v>
      </c>
      <c r="D2218" s="3" t="s">
        <v>4626</v>
      </c>
      <c r="E2218" t="s">
        <v>4626</v>
      </c>
      <c r="F2218" t="s">
        <v>27</v>
      </c>
      <c r="G2218">
        <v>205</v>
      </c>
      <c r="H2218" t="s">
        <v>1005</v>
      </c>
      <c r="I2218">
        <v>12</v>
      </c>
      <c r="J2218" s="2">
        <v>44834</v>
      </c>
      <c r="K2218" t="s">
        <v>22</v>
      </c>
      <c r="L2218" t="s">
        <v>23</v>
      </c>
      <c r="M2218" t="s">
        <v>4689</v>
      </c>
      <c r="N2218" t="s">
        <v>4690</v>
      </c>
      <c r="O2218" s="4">
        <v>1242413003695</v>
      </c>
      <c r="P2218" s="4">
        <v>857974497634</v>
      </c>
      <c r="Q2218" t="s">
        <v>24</v>
      </c>
      <c r="R2218" t="s">
        <v>24</v>
      </c>
    </row>
    <row r="2219" spans="1:18" x14ac:dyDescent="0.3">
      <c r="A2219" t="s">
        <v>17</v>
      </c>
      <c r="B2219" t="s">
        <v>4627</v>
      </c>
      <c r="C2219">
        <f t="shared" si="34"/>
        <v>1</v>
      </c>
      <c r="D2219" s="3" t="s">
        <v>4628</v>
      </c>
      <c r="E2219" t="s">
        <v>4628</v>
      </c>
      <c r="F2219" t="s">
        <v>27</v>
      </c>
      <c r="G2219">
        <v>201</v>
      </c>
      <c r="H2219" t="s">
        <v>261</v>
      </c>
      <c r="I2219">
        <v>12</v>
      </c>
      <c r="J2219" s="2">
        <v>44834</v>
      </c>
      <c r="K2219" t="s">
        <v>22</v>
      </c>
      <c r="L2219" t="s">
        <v>23</v>
      </c>
      <c r="M2219" t="s">
        <v>4689</v>
      </c>
      <c r="N2219" t="s">
        <v>4690</v>
      </c>
      <c r="O2219" s="4">
        <v>1391124871984</v>
      </c>
      <c r="P2219" s="4">
        <v>1041717949688</v>
      </c>
      <c r="Q2219" t="s">
        <v>24</v>
      </c>
      <c r="R2219" t="s">
        <v>24</v>
      </c>
    </row>
    <row r="2220" spans="1:18" x14ac:dyDescent="0.3">
      <c r="A2220" t="s">
        <v>17</v>
      </c>
      <c r="B2220" t="s">
        <v>4629</v>
      </c>
      <c r="C2220">
        <f t="shared" si="34"/>
        <v>1</v>
      </c>
      <c r="D2220" s="3" t="s">
        <v>4630</v>
      </c>
      <c r="E2220" t="s">
        <v>4630</v>
      </c>
      <c r="F2220" t="s">
        <v>27</v>
      </c>
      <c r="G2220">
        <v>201</v>
      </c>
      <c r="H2220" t="s">
        <v>261</v>
      </c>
      <c r="I2220">
        <v>12</v>
      </c>
      <c r="J2220" s="2">
        <v>44834</v>
      </c>
      <c r="K2220" t="s">
        <v>22</v>
      </c>
      <c r="L2220" t="s">
        <v>23</v>
      </c>
      <c r="M2220" t="s">
        <v>4689</v>
      </c>
      <c r="N2220" t="s">
        <v>4690</v>
      </c>
      <c r="O2220" s="4">
        <v>187635897472</v>
      </c>
      <c r="P2220" s="4">
        <v>151284591454</v>
      </c>
      <c r="Q2220" t="s">
        <v>24</v>
      </c>
      <c r="R2220" t="s">
        <v>24</v>
      </c>
    </row>
    <row r="2221" spans="1:18" x14ac:dyDescent="0.3">
      <c r="A2221" t="s">
        <v>17</v>
      </c>
      <c r="B2221" t="s">
        <v>4631</v>
      </c>
      <c r="C2221">
        <f t="shared" si="34"/>
        <v>1</v>
      </c>
      <c r="D2221" s="3" t="s">
        <v>4632</v>
      </c>
      <c r="E2221" t="s">
        <v>4632</v>
      </c>
      <c r="F2221" t="s">
        <v>27</v>
      </c>
      <c r="G2221">
        <v>464</v>
      </c>
      <c r="H2221" t="s">
        <v>130</v>
      </c>
      <c r="I2221">
        <v>12</v>
      </c>
      <c r="J2221" s="2">
        <v>44834</v>
      </c>
      <c r="K2221" t="s">
        <v>22</v>
      </c>
      <c r="L2221" t="s">
        <v>23</v>
      </c>
      <c r="M2221" t="s">
        <v>4689</v>
      </c>
      <c r="N2221" t="s">
        <v>4690</v>
      </c>
      <c r="O2221" s="4">
        <v>261259852667</v>
      </c>
      <c r="P2221" s="4">
        <v>284087421163</v>
      </c>
      <c r="Q2221" t="s">
        <v>24</v>
      </c>
      <c r="R2221" t="s">
        <v>24</v>
      </c>
    </row>
    <row r="2222" spans="1:18" x14ac:dyDescent="0.3">
      <c r="A2222" t="s">
        <v>17</v>
      </c>
      <c r="B2222" t="s">
        <v>4633</v>
      </c>
      <c r="C2222">
        <f t="shared" si="34"/>
        <v>1</v>
      </c>
      <c r="D2222" s="3" t="s">
        <v>4634</v>
      </c>
      <c r="E2222" t="s">
        <v>4634</v>
      </c>
      <c r="F2222" t="s">
        <v>20</v>
      </c>
      <c r="G2222">
        <v>582</v>
      </c>
      <c r="H2222" t="s">
        <v>140</v>
      </c>
      <c r="I2222">
        <v>12</v>
      </c>
      <c r="J2222" s="2">
        <v>44834</v>
      </c>
      <c r="K2222" t="s">
        <v>22</v>
      </c>
      <c r="L2222" t="s">
        <v>23</v>
      </c>
      <c r="M2222" t="s">
        <v>4689</v>
      </c>
      <c r="N2222" t="s">
        <v>4690</v>
      </c>
      <c r="O2222" s="4">
        <v>6798684286</v>
      </c>
      <c r="P2222" s="4">
        <v>8433835764</v>
      </c>
      <c r="Q2222" t="s">
        <v>24</v>
      </c>
      <c r="R2222" t="s">
        <v>24</v>
      </c>
    </row>
    <row r="2223" spans="1:18" x14ac:dyDescent="0.3">
      <c r="A2223" t="s">
        <v>17</v>
      </c>
      <c r="B2223" t="s">
        <v>4635</v>
      </c>
      <c r="C2223">
        <f t="shared" si="34"/>
        <v>1</v>
      </c>
      <c r="D2223" s="3" t="s">
        <v>4636</v>
      </c>
      <c r="E2223" t="s">
        <v>4636</v>
      </c>
      <c r="F2223" t="s">
        <v>27</v>
      </c>
      <c r="G2223">
        <v>264</v>
      </c>
      <c r="H2223" t="s">
        <v>39</v>
      </c>
      <c r="I2223">
        <v>12</v>
      </c>
      <c r="J2223" s="2">
        <v>44834</v>
      </c>
      <c r="K2223" t="s">
        <v>22</v>
      </c>
      <c r="L2223" t="s">
        <v>23</v>
      </c>
      <c r="M2223" t="s">
        <v>4689</v>
      </c>
      <c r="N2223" t="s">
        <v>4690</v>
      </c>
      <c r="O2223" s="4">
        <v>166328413453</v>
      </c>
      <c r="P2223" s="4">
        <v>134159015866</v>
      </c>
      <c r="Q2223" t="s">
        <v>24</v>
      </c>
      <c r="R2223" t="s">
        <v>24</v>
      </c>
    </row>
    <row r="2224" spans="1:18" x14ac:dyDescent="0.3">
      <c r="A2224" t="s">
        <v>17</v>
      </c>
      <c r="B2224" t="s">
        <v>4637</v>
      </c>
      <c r="C2224">
        <f t="shared" si="34"/>
        <v>1</v>
      </c>
      <c r="D2224" s="3" t="s">
        <v>4638</v>
      </c>
      <c r="E2224" t="s">
        <v>4638</v>
      </c>
      <c r="F2224" t="s">
        <v>20</v>
      </c>
      <c r="G2224">
        <v>107</v>
      </c>
      <c r="H2224" t="s">
        <v>70</v>
      </c>
      <c r="I2224">
        <v>12</v>
      </c>
      <c r="J2224" s="2">
        <v>44834</v>
      </c>
      <c r="K2224" t="s">
        <v>22</v>
      </c>
      <c r="L2224" t="s">
        <v>23</v>
      </c>
      <c r="M2224" t="s">
        <v>4689</v>
      </c>
      <c r="N2224" t="s">
        <v>4690</v>
      </c>
      <c r="O2224" s="4">
        <v>19010158222</v>
      </c>
      <c r="P2224" s="4">
        <v>11469094616</v>
      </c>
      <c r="Q2224" t="s">
        <v>24</v>
      </c>
      <c r="R2224" t="s">
        <v>24</v>
      </c>
    </row>
    <row r="2225" spans="1:18" x14ac:dyDescent="0.3">
      <c r="A2225" t="s">
        <v>17</v>
      </c>
      <c r="B2225" t="s">
        <v>4639</v>
      </c>
      <c r="C2225">
        <f t="shared" si="34"/>
        <v>1</v>
      </c>
      <c r="D2225" s="3" t="s">
        <v>4640</v>
      </c>
      <c r="E2225" t="s">
        <v>4641</v>
      </c>
      <c r="F2225" t="s">
        <v>20</v>
      </c>
      <c r="G2225">
        <v>264</v>
      </c>
      <c r="H2225" t="s">
        <v>39</v>
      </c>
      <c r="I2225">
        <v>12</v>
      </c>
      <c r="J2225" s="2">
        <v>44834</v>
      </c>
      <c r="K2225" t="s">
        <v>22</v>
      </c>
      <c r="L2225" t="s">
        <v>23</v>
      </c>
      <c r="M2225" t="s">
        <v>4689</v>
      </c>
      <c r="N2225" t="s">
        <v>4690</v>
      </c>
      <c r="O2225" s="4">
        <v>11253965453</v>
      </c>
      <c r="P2225" s="4">
        <v>38435776325</v>
      </c>
      <c r="Q2225" t="s">
        <v>24</v>
      </c>
      <c r="R2225" t="s">
        <v>24</v>
      </c>
    </row>
    <row r="2226" spans="1:18" x14ac:dyDescent="0.3">
      <c r="A2226" t="s">
        <v>17</v>
      </c>
      <c r="B2226" t="s">
        <v>4642</v>
      </c>
      <c r="C2226">
        <f t="shared" si="34"/>
        <v>1</v>
      </c>
      <c r="D2226" s="3" t="s">
        <v>4643</v>
      </c>
      <c r="E2226" t="s">
        <v>4643</v>
      </c>
      <c r="F2226" t="s">
        <v>20</v>
      </c>
      <c r="G2226">
        <v>292</v>
      </c>
      <c r="H2226" t="s">
        <v>36</v>
      </c>
      <c r="I2226">
        <v>12</v>
      </c>
      <c r="J2226" s="2">
        <v>44834</v>
      </c>
      <c r="K2226" t="s">
        <v>22</v>
      </c>
      <c r="L2226" t="s">
        <v>23</v>
      </c>
      <c r="M2226" t="s">
        <v>4689</v>
      </c>
      <c r="N2226" t="s">
        <v>4690</v>
      </c>
      <c r="O2226" s="4">
        <v>22664505774</v>
      </c>
      <c r="P2226" s="4">
        <v>11384260655</v>
      </c>
      <c r="Q2226" t="s">
        <v>24</v>
      </c>
      <c r="R2226" t="s">
        <v>24</v>
      </c>
    </row>
    <row r="2227" spans="1:18" x14ac:dyDescent="0.3">
      <c r="A2227" t="s">
        <v>17</v>
      </c>
      <c r="B2227" t="s">
        <v>4644</v>
      </c>
      <c r="C2227">
        <f t="shared" si="34"/>
        <v>1</v>
      </c>
      <c r="D2227" s="3" t="s">
        <v>4645</v>
      </c>
      <c r="E2227" t="s">
        <v>4645</v>
      </c>
      <c r="F2227" t="s">
        <v>20</v>
      </c>
      <c r="G2227">
        <v>213</v>
      </c>
      <c r="H2227" t="s">
        <v>706</v>
      </c>
      <c r="I2227">
        <v>12</v>
      </c>
      <c r="J2227" s="2">
        <v>44834</v>
      </c>
      <c r="K2227" t="s">
        <v>22</v>
      </c>
      <c r="L2227" t="s">
        <v>23</v>
      </c>
      <c r="M2227" t="s">
        <v>4689</v>
      </c>
      <c r="N2227" t="s">
        <v>4690</v>
      </c>
      <c r="O2227" s="4">
        <v>142799440469</v>
      </c>
      <c r="P2227" s="4">
        <v>136374639265</v>
      </c>
      <c r="Q2227" t="s">
        <v>24</v>
      </c>
      <c r="R2227" t="s">
        <v>24</v>
      </c>
    </row>
    <row r="2228" spans="1:18" x14ac:dyDescent="0.3">
      <c r="A2228" t="s">
        <v>17</v>
      </c>
      <c r="B2228" t="s">
        <v>4646</v>
      </c>
      <c r="C2228">
        <f t="shared" si="34"/>
        <v>1</v>
      </c>
      <c r="D2228" s="3" t="s">
        <v>4647</v>
      </c>
      <c r="E2228" t="s">
        <v>4647</v>
      </c>
      <c r="F2228" t="s">
        <v>20</v>
      </c>
      <c r="G2228">
        <v>265</v>
      </c>
      <c r="H2228" t="s">
        <v>214</v>
      </c>
      <c r="I2228">
        <v>12</v>
      </c>
      <c r="J2228" s="2">
        <v>44834</v>
      </c>
      <c r="K2228" t="s">
        <v>22</v>
      </c>
      <c r="L2228" t="s">
        <v>23</v>
      </c>
      <c r="M2228" t="s">
        <v>4689</v>
      </c>
      <c r="N2228" t="s">
        <v>4690</v>
      </c>
      <c r="O2228" s="4">
        <v>568923797217</v>
      </c>
      <c r="P2228" s="4">
        <v>477955699643</v>
      </c>
      <c r="Q2228" t="s">
        <v>24</v>
      </c>
      <c r="R2228" t="s">
        <v>24</v>
      </c>
    </row>
    <row r="2229" spans="1:18" x14ac:dyDescent="0.3">
      <c r="A2229" t="s">
        <v>17</v>
      </c>
      <c r="B2229" t="s">
        <v>4648</v>
      </c>
      <c r="C2229">
        <f t="shared" si="34"/>
        <v>1</v>
      </c>
      <c r="D2229" s="3" t="s">
        <v>4649</v>
      </c>
      <c r="E2229" t="s">
        <v>4649</v>
      </c>
      <c r="F2229" t="s">
        <v>20</v>
      </c>
      <c r="G2229">
        <v>620</v>
      </c>
      <c r="H2229" t="s">
        <v>95</v>
      </c>
      <c r="I2229">
        <v>12</v>
      </c>
      <c r="J2229" s="2">
        <v>44834</v>
      </c>
      <c r="K2229" t="s">
        <v>22</v>
      </c>
      <c r="L2229" t="s">
        <v>23</v>
      </c>
      <c r="M2229" t="s">
        <v>4689</v>
      </c>
      <c r="N2229" t="s">
        <v>4690</v>
      </c>
      <c r="O2229" s="4">
        <v>45166242240</v>
      </c>
      <c r="P2229" s="4">
        <v>44853318406</v>
      </c>
      <c r="Q2229" t="s">
        <v>24</v>
      </c>
      <c r="R2229" t="s">
        <v>24</v>
      </c>
    </row>
    <row r="2230" spans="1:18" x14ac:dyDescent="0.3">
      <c r="A2230" t="s">
        <v>17</v>
      </c>
      <c r="B2230" t="s">
        <v>4650</v>
      </c>
      <c r="C2230">
        <f t="shared" si="34"/>
        <v>1</v>
      </c>
      <c r="D2230" s="3" t="s">
        <v>4651</v>
      </c>
      <c r="E2230" t="s">
        <v>4651</v>
      </c>
      <c r="F2230" t="s">
        <v>20</v>
      </c>
      <c r="G2230">
        <v>383</v>
      </c>
      <c r="H2230" t="s">
        <v>4652</v>
      </c>
      <c r="I2230">
        <v>12</v>
      </c>
      <c r="J2230" s="2">
        <v>44834</v>
      </c>
      <c r="K2230" t="s">
        <v>22</v>
      </c>
      <c r="L2230" t="s">
        <v>23</v>
      </c>
      <c r="M2230" t="s">
        <v>4689</v>
      </c>
      <c r="N2230" t="s">
        <v>4690</v>
      </c>
      <c r="O2230" s="4">
        <v>8660219090</v>
      </c>
      <c r="P2230" s="4">
        <v>12538886920</v>
      </c>
      <c r="Q2230" t="s">
        <v>24</v>
      </c>
      <c r="R2230" t="s">
        <v>24</v>
      </c>
    </row>
    <row r="2231" spans="1:18" x14ac:dyDescent="0.3">
      <c r="A2231" t="s">
        <v>17</v>
      </c>
      <c r="B2231" t="s">
        <v>4653</v>
      </c>
      <c r="C2231">
        <f t="shared" si="34"/>
        <v>1</v>
      </c>
      <c r="D2231" s="3" t="s">
        <v>4654</v>
      </c>
      <c r="E2231" t="s">
        <v>4654</v>
      </c>
      <c r="F2231" t="s">
        <v>20</v>
      </c>
      <c r="G2231">
        <v>212</v>
      </c>
      <c r="H2231" t="s">
        <v>78</v>
      </c>
      <c r="I2231">
        <v>12</v>
      </c>
      <c r="J2231" s="2">
        <v>44834</v>
      </c>
      <c r="K2231" t="s">
        <v>22</v>
      </c>
      <c r="L2231" t="s">
        <v>23</v>
      </c>
      <c r="M2231" t="s">
        <v>4689</v>
      </c>
      <c r="N2231" t="s">
        <v>4690</v>
      </c>
      <c r="O2231" s="4">
        <v>77000148723</v>
      </c>
      <c r="P2231" s="4">
        <v>73909526512</v>
      </c>
      <c r="Q2231" t="s">
        <v>24</v>
      </c>
      <c r="R2231" t="s">
        <v>24</v>
      </c>
    </row>
    <row r="2232" spans="1:18" x14ac:dyDescent="0.3">
      <c r="A2232" t="s">
        <v>17</v>
      </c>
      <c r="B2232" t="s">
        <v>4655</v>
      </c>
      <c r="C2232">
        <f t="shared" si="34"/>
        <v>1</v>
      </c>
      <c r="D2232" s="3" t="s">
        <v>4656</v>
      </c>
      <c r="E2232" t="s">
        <v>4656</v>
      </c>
      <c r="F2232" t="s">
        <v>27</v>
      </c>
      <c r="G2232">
        <v>205</v>
      </c>
      <c r="H2232" t="s">
        <v>1005</v>
      </c>
      <c r="I2232">
        <v>12</v>
      </c>
      <c r="J2232" s="2">
        <v>44834</v>
      </c>
      <c r="K2232" t="s">
        <v>22</v>
      </c>
      <c r="L2232" t="s">
        <v>23</v>
      </c>
      <c r="M2232" t="s">
        <v>4689</v>
      </c>
      <c r="N2232" t="s">
        <v>4690</v>
      </c>
      <c r="O2232" s="4">
        <v>419076700325</v>
      </c>
      <c r="P2232" s="4">
        <v>324957600687</v>
      </c>
      <c r="Q2232" t="s">
        <v>24</v>
      </c>
      <c r="R2232" t="s">
        <v>24</v>
      </c>
    </row>
    <row r="2233" spans="1:18" x14ac:dyDescent="0.3">
      <c r="A2233" t="s">
        <v>17</v>
      </c>
      <c r="B2233" t="s">
        <v>4657</v>
      </c>
      <c r="C2233">
        <f t="shared" si="34"/>
        <v>1</v>
      </c>
      <c r="D2233" s="3" t="s">
        <v>4658</v>
      </c>
      <c r="E2233" t="s">
        <v>4658</v>
      </c>
      <c r="F2233" t="s">
        <v>20</v>
      </c>
      <c r="G2233">
        <v>271</v>
      </c>
      <c r="H2233" t="s">
        <v>691</v>
      </c>
      <c r="I2233">
        <v>12</v>
      </c>
      <c r="J2233" s="2">
        <v>44834</v>
      </c>
      <c r="K2233" t="s">
        <v>22</v>
      </c>
      <c r="L2233" t="s">
        <v>23</v>
      </c>
      <c r="M2233" t="s">
        <v>4689</v>
      </c>
      <c r="N2233" t="s">
        <v>4690</v>
      </c>
      <c r="O2233" s="4">
        <v>68086178577</v>
      </c>
      <c r="P2233" s="4">
        <v>57641766095</v>
      </c>
      <c r="Q2233" t="s">
        <v>24</v>
      </c>
      <c r="R2233" t="s">
        <v>24</v>
      </c>
    </row>
    <row r="2234" spans="1:18" x14ac:dyDescent="0.3">
      <c r="A2234" t="s">
        <v>17</v>
      </c>
      <c r="B2234" t="s">
        <v>4659</v>
      </c>
      <c r="C2234">
        <f t="shared" si="34"/>
        <v>1</v>
      </c>
      <c r="D2234" s="3" t="s">
        <v>4660</v>
      </c>
      <c r="E2234" t="s">
        <v>4660</v>
      </c>
      <c r="F2234" t="s">
        <v>20</v>
      </c>
      <c r="G2234">
        <v>272</v>
      </c>
      <c r="H2234" t="s">
        <v>770</v>
      </c>
      <c r="I2234">
        <v>12</v>
      </c>
      <c r="J2234" s="2">
        <v>44834</v>
      </c>
      <c r="K2234" t="s">
        <v>22</v>
      </c>
      <c r="L2234" t="s">
        <v>23</v>
      </c>
      <c r="M2234" t="s">
        <v>4689</v>
      </c>
      <c r="N2234" t="s">
        <v>4690</v>
      </c>
      <c r="O2234" s="4">
        <v>15721059058</v>
      </c>
      <c r="P2234" s="4">
        <v>76403779575</v>
      </c>
      <c r="Q2234" t="s">
        <v>24</v>
      </c>
      <c r="R2234" t="s">
        <v>24</v>
      </c>
    </row>
    <row r="2235" spans="1:18" x14ac:dyDescent="0.3">
      <c r="A2235" t="s">
        <v>17</v>
      </c>
      <c r="B2235" t="s">
        <v>4661</v>
      </c>
      <c r="C2235">
        <f t="shared" si="34"/>
        <v>1</v>
      </c>
      <c r="D2235" s="3" t="s">
        <v>4662</v>
      </c>
      <c r="E2235" t="s">
        <v>4662</v>
      </c>
      <c r="F2235" t="s">
        <v>27</v>
      </c>
      <c r="G2235">
        <v>241</v>
      </c>
      <c r="H2235" t="s">
        <v>120</v>
      </c>
      <c r="I2235">
        <v>12</v>
      </c>
      <c r="J2235" s="2">
        <v>44834</v>
      </c>
      <c r="K2235" t="s">
        <v>22</v>
      </c>
      <c r="L2235" t="s">
        <v>23</v>
      </c>
      <c r="M2235" t="s">
        <v>4689</v>
      </c>
      <c r="N2235" t="s">
        <v>4690</v>
      </c>
      <c r="O2235" s="4">
        <v>277899552513</v>
      </c>
      <c r="P2235" s="4">
        <v>258231991024</v>
      </c>
      <c r="Q2235" t="s">
        <v>24</v>
      </c>
      <c r="R2235" t="s">
        <v>24</v>
      </c>
    </row>
    <row r="2236" spans="1:18" x14ac:dyDescent="0.3">
      <c r="A2236" t="s">
        <v>17</v>
      </c>
      <c r="B2236" t="s">
        <v>4663</v>
      </c>
      <c r="C2236">
        <f t="shared" si="34"/>
        <v>1</v>
      </c>
      <c r="D2236" s="3" t="s">
        <v>4664</v>
      </c>
      <c r="E2236" t="s">
        <v>4664</v>
      </c>
      <c r="F2236" t="s">
        <v>20</v>
      </c>
      <c r="G2236">
        <v>339</v>
      </c>
      <c r="H2236" t="s">
        <v>486</v>
      </c>
      <c r="I2236">
        <v>12</v>
      </c>
      <c r="J2236" s="2">
        <v>44834</v>
      </c>
      <c r="K2236" t="s">
        <v>22</v>
      </c>
      <c r="L2236" t="s">
        <v>23</v>
      </c>
      <c r="M2236" t="s">
        <v>4689</v>
      </c>
      <c r="N2236" t="s">
        <v>4690</v>
      </c>
      <c r="O2236" s="4">
        <v>16780487028</v>
      </c>
      <c r="P2236" s="4">
        <v>2046098408</v>
      </c>
      <c r="Q2236" t="s">
        <v>24</v>
      </c>
      <c r="R2236" t="s">
        <v>24</v>
      </c>
    </row>
    <row r="2237" spans="1:18" x14ac:dyDescent="0.3">
      <c r="A2237" t="s">
        <v>17</v>
      </c>
      <c r="B2237" t="s">
        <v>4665</v>
      </c>
      <c r="C2237">
        <f t="shared" si="34"/>
        <v>1</v>
      </c>
      <c r="D2237" s="3" t="s">
        <v>4666</v>
      </c>
      <c r="E2237" t="s">
        <v>4666</v>
      </c>
      <c r="F2237" t="s">
        <v>20</v>
      </c>
      <c r="G2237">
        <v>212</v>
      </c>
      <c r="H2237" t="s">
        <v>78</v>
      </c>
      <c r="I2237">
        <v>12</v>
      </c>
      <c r="J2237" s="2">
        <v>44834</v>
      </c>
      <c r="K2237" t="s">
        <v>22</v>
      </c>
      <c r="L2237" t="s">
        <v>23</v>
      </c>
      <c r="M2237" t="s">
        <v>4689</v>
      </c>
      <c r="N2237" t="s">
        <v>4690</v>
      </c>
      <c r="O2237" s="4">
        <v>176146047301</v>
      </c>
      <c r="P2237" s="4">
        <v>146912646705</v>
      </c>
      <c r="Q2237" t="s">
        <v>24</v>
      </c>
      <c r="R2237" t="s">
        <v>24</v>
      </c>
    </row>
    <row r="2238" spans="1:18" x14ac:dyDescent="0.3">
      <c r="A2238" t="s">
        <v>17</v>
      </c>
      <c r="B2238" t="s">
        <v>4667</v>
      </c>
      <c r="C2238">
        <f t="shared" si="34"/>
        <v>1</v>
      </c>
      <c r="D2238" s="3" t="s">
        <v>4668</v>
      </c>
      <c r="E2238" t="s">
        <v>4668</v>
      </c>
      <c r="F2238" t="s">
        <v>20</v>
      </c>
      <c r="G2238">
        <v>212</v>
      </c>
      <c r="H2238" t="s">
        <v>78</v>
      </c>
      <c r="I2238">
        <v>12</v>
      </c>
      <c r="J2238" s="2">
        <v>44834</v>
      </c>
      <c r="K2238" t="s">
        <v>22</v>
      </c>
      <c r="L2238" t="s">
        <v>23</v>
      </c>
      <c r="M2238" t="s">
        <v>4689</v>
      </c>
      <c r="N2238" t="s">
        <v>4690</v>
      </c>
      <c r="O2238" s="4">
        <v>161698409203</v>
      </c>
      <c r="P2238" s="4">
        <v>181797518541</v>
      </c>
      <c r="Q2238" t="s">
        <v>24</v>
      </c>
      <c r="R2238" t="s">
        <v>24</v>
      </c>
    </row>
    <row r="2239" spans="1:18" x14ac:dyDescent="0.3">
      <c r="A2239" t="s">
        <v>17</v>
      </c>
      <c r="B2239" t="s">
        <v>4669</v>
      </c>
      <c r="C2239">
        <f t="shared" si="34"/>
        <v>1</v>
      </c>
      <c r="D2239" s="3" t="s">
        <v>4670</v>
      </c>
      <c r="E2239" t="s">
        <v>4670</v>
      </c>
      <c r="F2239" t="s">
        <v>20</v>
      </c>
      <c r="G2239">
        <v>211</v>
      </c>
      <c r="H2239" t="s">
        <v>276</v>
      </c>
      <c r="I2239">
        <v>12</v>
      </c>
      <c r="J2239" s="2">
        <v>44834</v>
      </c>
      <c r="K2239" t="s">
        <v>22</v>
      </c>
      <c r="L2239" t="s">
        <v>23</v>
      </c>
      <c r="M2239" t="s">
        <v>4689</v>
      </c>
      <c r="N2239" t="s">
        <v>4690</v>
      </c>
      <c r="O2239" s="4">
        <v>164631333071</v>
      </c>
      <c r="P2239" s="4">
        <v>168668442781</v>
      </c>
      <c r="Q2239" t="s">
        <v>24</v>
      </c>
      <c r="R2239" t="s">
        <v>24</v>
      </c>
    </row>
    <row r="2240" spans="1:18" x14ac:dyDescent="0.3">
      <c r="A2240" t="s">
        <v>17</v>
      </c>
      <c r="B2240" t="s">
        <v>4671</v>
      </c>
      <c r="C2240">
        <f t="shared" si="34"/>
        <v>1</v>
      </c>
      <c r="D2240" s="3" t="s">
        <v>4672</v>
      </c>
      <c r="E2240" t="s">
        <v>4672</v>
      </c>
      <c r="F2240" t="s">
        <v>20</v>
      </c>
      <c r="G2240">
        <v>467</v>
      </c>
      <c r="H2240" t="s">
        <v>123</v>
      </c>
      <c r="I2240">
        <v>12</v>
      </c>
      <c r="J2240" s="2">
        <v>44834</v>
      </c>
      <c r="K2240" t="s">
        <v>22</v>
      </c>
      <c r="L2240" t="s">
        <v>23</v>
      </c>
      <c r="M2240" t="s">
        <v>4689</v>
      </c>
      <c r="N2240" t="s">
        <v>4690</v>
      </c>
      <c r="O2240" s="4">
        <v>3634170646</v>
      </c>
      <c r="P2240" s="4">
        <v>3751075983</v>
      </c>
      <c r="Q2240" t="s">
        <v>24</v>
      </c>
      <c r="R2240" t="s">
        <v>24</v>
      </c>
    </row>
    <row r="2241" spans="1:18" x14ac:dyDescent="0.3">
      <c r="A2241" t="s">
        <v>17</v>
      </c>
      <c r="B2241" t="s">
        <v>4673</v>
      </c>
      <c r="C2241">
        <f t="shared" si="34"/>
        <v>1</v>
      </c>
      <c r="D2241" s="3" t="s">
        <v>4674</v>
      </c>
      <c r="E2241" t="s">
        <v>4674</v>
      </c>
      <c r="F2241" t="s">
        <v>20</v>
      </c>
      <c r="G2241">
        <v>292</v>
      </c>
      <c r="H2241" t="s">
        <v>36</v>
      </c>
      <c r="I2241">
        <v>12</v>
      </c>
      <c r="J2241" s="2">
        <v>44834</v>
      </c>
      <c r="K2241" t="s">
        <v>22</v>
      </c>
      <c r="L2241" t="s">
        <v>23</v>
      </c>
      <c r="M2241" t="s">
        <v>4689</v>
      </c>
      <c r="N2241" t="s">
        <v>4690</v>
      </c>
      <c r="O2241" s="4">
        <v>18364420815</v>
      </c>
      <c r="P2241" s="4">
        <v>19770057673</v>
      </c>
      <c r="Q2241" t="s">
        <v>24</v>
      </c>
      <c r="R2241" t="s">
        <v>24</v>
      </c>
    </row>
    <row r="2242" spans="1:18" x14ac:dyDescent="0.3">
      <c r="A2242" t="s">
        <v>17</v>
      </c>
      <c r="B2242" t="s">
        <v>4675</v>
      </c>
      <c r="C2242">
        <f t="shared" si="34"/>
        <v>1</v>
      </c>
      <c r="D2242" s="3" t="s">
        <v>4676</v>
      </c>
      <c r="E2242" t="s">
        <v>4676</v>
      </c>
      <c r="F2242" t="s">
        <v>20</v>
      </c>
      <c r="G2242">
        <v>112</v>
      </c>
      <c r="H2242" t="s">
        <v>1328</v>
      </c>
      <c r="I2242">
        <v>12</v>
      </c>
      <c r="J2242" s="2">
        <v>44834</v>
      </c>
      <c r="K2242" t="s">
        <v>22</v>
      </c>
      <c r="L2242" t="s">
        <v>23</v>
      </c>
      <c r="M2242" t="s">
        <v>4689</v>
      </c>
      <c r="N2242" t="s">
        <v>4690</v>
      </c>
      <c r="O2242" s="4">
        <v>111971234579</v>
      </c>
      <c r="P2242" s="4">
        <v>46173240885</v>
      </c>
      <c r="Q2242" t="s">
        <v>24</v>
      </c>
      <c r="R2242" t="s">
        <v>24</v>
      </c>
    </row>
    <row r="2243" spans="1:18" x14ac:dyDescent="0.3">
      <c r="A2243" t="s">
        <v>17</v>
      </c>
      <c r="B2243" t="s">
        <v>4677</v>
      </c>
      <c r="C2243">
        <f t="shared" ref="C2243:C2245" si="35">COUNTIFS($B$2:$B$2245,B2243)</f>
        <v>1</v>
      </c>
      <c r="D2243" s="3" t="s">
        <v>4678</v>
      </c>
      <c r="E2243" t="s">
        <v>4678</v>
      </c>
      <c r="F2243" t="s">
        <v>27</v>
      </c>
      <c r="G2243">
        <v>501</v>
      </c>
      <c r="H2243" t="s">
        <v>202</v>
      </c>
      <c r="I2243">
        <v>12</v>
      </c>
      <c r="J2243" s="2">
        <v>44834</v>
      </c>
      <c r="K2243" t="s">
        <v>22</v>
      </c>
      <c r="L2243" t="s">
        <v>23</v>
      </c>
      <c r="M2243" t="s">
        <v>4689</v>
      </c>
      <c r="N2243" t="s">
        <v>4690</v>
      </c>
      <c r="O2243" s="4">
        <v>178625983217</v>
      </c>
      <c r="P2243" s="4">
        <v>139842915756</v>
      </c>
      <c r="Q2243" t="s">
        <v>24</v>
      </c>
      <c r="R2243" t="s">
        <v>24</v>
      </c>
    </row>
    <row r="2244" spans="1:18" x14ac:dyDescent="0.3">
      <c r="A2244" t="s">
        <v>17</v>
      </c>
      <c r="B2244" t="s">
        <v>4679</v>
      </c>
      <c r="C2244">
        <f t="shared" si="35"/>
        <v>1</v>
      </c>
      <c r="D2244" s="3" t="s">
        <v>4680</v>
      </c>
      <c r="E2244" t="s">
        <v>4680</v>
      </c>
      <c r="F2244" t="s">
        <v>20</v>
      </c>
      <c r="G2244">
        <v>721</v>
      </c>
      <c r="H2244" t="s">
        <v>189</v>
      </c>
      <c r="I2244">
        <v>12</v>
      </c>
      <c r="J2244" s="2">
        <v>44834</v>
      </c>
      <c r="K2244" t="s">
        <v>22</v>
      </c>
      <c r="L2244" t="s">
        <v>23</v>
      </c>
      <c r="M2244" t="s">
        <v>4689</v>
      </c>
      <c r="N2244" t="s">
        <v>4690</v>
      </c>
      <c r="O2244" s="4">
        <v>124934363887</v>
      </c>
      <c r="P2244" s="4">
        <v>111182590943</v>
      </c>
      <c r="Q2244" t="s">
        <v>24</v>
      </c>
      <c r="R2244" t="s">
        <v>24</v>
      </c>
    </row>
    <row r="2245" spans="1:18" x14ac:dyDescent="0.3">
      <c r="A2245" t="s">
        <v>17</v>
      </c>
      <c r="B2245" t="s">
        <v>4681</v>
      </c>
      <c r="C2245">
        <f t="shared" si="35"/>
        <v>1</v>
      </c>
      <c r="D2245" s="3" t="s">
        <v>4682</v>
      </c>
      <c r="E2245" t="s">
        <v>4682</v>
      </c>
      <c r="F2245" t="s">
        <v>20</v>
      </c>
      <c r="G2245">
        <v>292</v>
      </c>
      <c r="H2245" t="s">
        <v>36</v>
      </c>
      <c r="I2245">
        <v>12</v>
      </c>
      <c r="J2245" s="2">
        <v>44834</v>
      </c>
      <c r="K2245" t="s">
        <v>22</v>
      </c>
      <c r="L2245" t="s">
        <v>23</v>
      </c>
      <c r="M2245" t="s">
        <v>4689</v>
      </c>
      <c r="N2245" t="s">
        <v>4690</v>
      </c>
      <c r="O2245" s="4">
        <v>17679408265</v>
      </c>
      <c r="P2245" s="4">
        <v>10376952716</v>
      </c>
      <c r="Q2245" t="s">
        <v>24</v>
      </c>
      <c r="R2245" t="s">
        <v>24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8A0FC-E3DC-439E-8791-8B97630BC8DA}">
  <dimension ref="A1:R2238"/>
  <sheetViews>
    <sheetView workbookViewId="0">
      <selection activeCell="M4" sqref="M4"/>
    </sheetView>
  </sheetViews>
  <sheetFormatPr defaultRowHeight="16.5" x14ac:dyDescent="0.3"/>
  <cols>
    <col min="10" max="10" width="11.125" bestFit="1" customWidth="1"/>
    <col min="15" max="16" width="21.5" style="4" bestFit="1" customWidth="1"/>
  </cols>
  <sheetData>
    <row r="1" spans="1:18" x14ac:dyDescent="0.3">
      <c r="A1" t="s">
        <v>0</v>
      </c>
      <c r="B1" t="s">
        <v>1</v>
      </c>
      <c r="D1" s="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s="2" t="s">
        <v>8</v>
      </c>
      <c r="K1" t="s">
        <v>9</v>
      </c>
      <c r="L1" t="s">
        <v>10</v>
      </c>
      <c r="M1" t="s">
        <v>11</v>
      </c>
      <c r="N1" t="s">
        <v>12</v>
      </c>
      <c r="O1" s="4" t="s">
        <v>13</v>
      </c>
      <c r="P1" s="4" t="s">
        <v>14</v>
      </c>
      <c r="Q1" t="s">
        <v>15</v>
      </c>
      <c r="R1" t="s">
        <v>16</v>
      </c>
    </row>
    <row r="2" spans="1:18" x14ac:dyDescent="0.3">
      <c r="A2" t="s">
        <v>17</v>
      </c>
      <c r="B2" t="s">
        <v>18</v>
      </c>
      <c r="C2">
        <f>COUNTIFS($B$2:$B$2238,B2)</f>
        <v>1</v>
      </c>
      <c r="D2" s="3" t="s">
        <v>19</v>
      </c>
      <c r="E2" t="s">
        <v>19</v>
      </c>
      <c r="F2" t="s">
        <v>20</v>
      </c>
      <c r="G2">
        <v>262</v>
      </c>
      <c r="H2" t="s">
        <v>21</v>
      </c>
      <c r="I2">
        <v>3</v>
      </c>
      <c r="J2" s="2">
        <v>44926</v>
      </c>
      <c r="K2" t="s">
        <v>22</v>
      </c>
      <c r="L2" t="s">
        <v>23</v>
      </c>
      <c r="M2" t="s">
        <v>4695</v>
      </c>
      <c r="N2" t="s">
        <v>4696</v>
      </c>
      <c r="O2" s="4">
        <v>45089913636</v>
      </c>
      <c r="P2" s="4">
        <v>36544764977</v>
      </c>
      <c r="Q2" t="s">
        <v>24</v>
      </c>
      <c r="R2" t="s">
        <v>24</v>
      </c>
    </row>
    <row r="3" spans="1:18" x14ac:dyDescent="0.3">
      <c r="A3" t="s">
        <v>17</v>
      </c>
      <c r="B3" t="s">
        <v>25</v>
      </c>
      <c r="C3">
        <f t="shared" ref="C3:C66" si="0">COUNTIFS($B$2:$B$2238,B3)</f>
        <v>1</v>
      </c>
      <c r="D3" s="3" t="s">
        <v>26</v>
      </c>
      <c r="E3" t="s">
        <v>26</v>
      </c>
      <c r="F3" t="s">
        <v>27</v>
      </c>
      <c r="G3">
        <v>763</v>
      </c>
      <c r="H3" t="s">
        <v>28</v>
      </c>
      <c r="I3">
        <v>12</v>
      </c>
      <c r="J3" s="2">
        <v>44834</v>
      </c>
      <c r="K3" t="s">
        <v>22</v>
      </c>
      <c r="L3" t="s">
        <v>23</v>
      </c>
      <c r="M3" t="s">
        <v>4695</v>
      </c>
      <c r="N3" t="s">
        <v>4697</v>
      </c>
      <c r="O3" s="4">
        <v>413745414283</v>
      </c>
      <c r="P3" s="4">
        <v>372788339851</v>
      </c>
      <c r="Q3" t="s">
        <v>24</v>
      </c>
      <c r="R3" t="s">
        <v>24</v>
      </c>
    </row>
    <row r="4" spans="1:18" x14ac:dyDescent="0.3">
      <c r="A4" t="s">
        <v>17</v>
      </c>
      <c r="B4" t="s">
        <v>29</v>
      </c>
      <c r="C4">
        <f t="shared" si="0"/>
        <v>1</v>
      </c>
      <c r="D4" s="3" t="s">
        <v>30</v>
      </c>
      <c r="E4" t="s">
        <v>30</v>
      </c>
      <c r="F4" t="s">
        <v>27</v>
      </c>
      <c r="G4">
        <v>649</v>
      </c>
      <c r="H4" t="s">
        <v>31</v>
      </c>
      <c r="I4">
        <v>12</v>
      </c>
      <c r="J4" s="2">
        <v>44834</v>
      </c>
      <c r="K4" t="s">
        <v>22</v>
      </c>
      <c r="L4" t="s">
        <v>23</v>
      </c>
      <c r="M4" t="s">
        <v>4695</v>
      </c>
      <c r="N4" t="s">
        <v>4696</v>
      </c>
      <c r="O4" s="4">
        <v>554963716564</v>
      </c>
      <c r="P4" s="4">
        <v>537304001226</v>
      </c>
      <c r="Q4" t="s">
        <v>24</v>
      </c>
      <c r="R4" t="s">
        <v>24</v>
      </c>
    </row>
    <row r="5" spans="1:18" x14ac:dyDescent="0.3">
      <c r="A5" t="s">
        <v>17</v>
      </c>
      <c r="B5" t="s">
        <v>32</v>
      </c>
      <c r="C5">
        <f t="shared" si="0"/>
        <v>1</v>
      </c>
      <c r="D5" s="3" t="s">
        <v>33</v>
      </c>
      <c r="E5" t="s">
        <v>33</v>
      </c>
      <c r="F5" t="s">
        <v>20</v>
      </c>
      <c r="G5">
        <v>649</v>
      </c>
      <c r="H5" t="s">
        <v>31</v>
      </c>
      <c r="I5">
        <v>12</v>
      </c>
      <c r="J5" s="2">
        <v>44834</v>
      </c>
      <c r="K5" t="s">
        <v>22</v>
      </c>
      <c r="L5" t="s">
        <v>23</v>
      </c>
      <c r="M5" t="s">
        <v>4695</v>
      </c>
      <c r="N5" t="s">
        <v>4696</v>
      </c>
      <c r="O5" s="4">
        <v>186737212815</v>
      </c>
      <c r="P5" s="4">
        <v>186810490637</v>
      </c>
      <c r="Q5" t="s">
        <v>24</v>
      </c>
      <c r="R5" t="s">
        <v>24</v>
      </c>
    </row>
    <row r="6" spans="1:18" x14ac:dyDescent="0.3">
      <c r="A6" t="s">
        <v>17</v>
      </c>
      <c r="B6" t="s">
        <v>34</v>
      </c>
      <c r="C6">
        <f t="shared" si="0"/>
        <v>1</v>
      </c>
      <c r="D6" s="3" t="s">
        <v>35</v>
      </c>
      <c r="E6" t="s">
        <v>35</v>
      </c>
      <c r="F6" t="s">
        <v>20</v>
      </c>
      <c r="G6">
        <v>292</v>
      </c>
      <c r="H6" t="s">
        <v>36</v>
      </c>
      <c r="I6">
        <v>12</v>
      </c>
      <c r="J6" s="2">
        <v>44834</v>
      </c>
      <c r="K6" t="s">
        <v>22</v>
      </c>
      <c r="L6" t="s">
        <v>23</v>
      </c>
      <c r="M6" t="s">
        <v>4695</v>
      </c>
      <c r="N6" t="s">
        <v>4696</v>
      </c>
      <c r="O6" s="4">
        <v>266628607153</v>
      </c>
      <c r="P6" s="4">
        <v>189072456030</v>
      </c>
      <c r="Q6" t="s">
        <v>24</v>
      </c>
      <c r="R6" t="s">
        <v>24</v>
      </c>
    </row>
    <row r="7" spans="1:18" x14ac:dyDescent="0.3">
      <c r="A7" t="s">
        <v>17</v>
      </c>
      <c r="B7" t="s">
        <v>37</v>
      </c>
      <c r="C7">
        <f t="shared" si="0"/>
        <v>1</v>
      </c>
      <c r="D7" s="3" t="s">
        <v>38</v>
      </c>
      <c r="E7" t="s">
        <v>38</v>
      </c>
      <c r="F7" t="s">
        <v>20</v>
      </c>
      <c r="G7">
        <v>264</v>
      </c>
      <c r="H7" t="s">
        <v>39</v>
      </c>
      <c r="I7">
        <v>12</v>
      </c>
      <c r="J7" s="2">
        <v>44834</v>
      </c>
      <c r="K7" t="s">
        <v>22</v>
      </c>
      <c r="L7" t="s">
        <v>23</v>
      </c>
      <c r="M7" t="s">
        <v>4695</v>
      </c>
      <c r="N7" t="s">
        <v>4696</v>
      </c>
      <c r="O7" s="4">
        <v>83679610754</v>
      </c>
      <c r="P7" s="4">
        <v>81104774352</v>
      </c>
      <c r="Q7" t="s">
        <v>24</v>
      </c>
      <c r="R7" t="s">
        <v>24</v>
      </c>
    </row>
    <row r="8" spans="1:18" x14ac:dyDescent="0.3">
      <c r="A8" t="s">
        <v>17</v>
      </c>
      <c r="B8" t="s">
        <v>40</v>
      </c>
      <c r="C8">
        <f t="shared" si="0"/>
        <v>1</v>
      </c>
      <c r="D8" s="3" t="s">
        <v>41</v>
      </c>
      <c r="E8" t="s">
        <v>41</v>
      </c>
      <c r="F8" t="s">
        <v>27</v>
      </c>
      <c r="G8">
        <v>649</v>
      </c>
      <c r="H8" t="s">
        <v>31</v>
      </c>
      <c r="I8">
        <v>12</v>
      </c>
      <c r="J8" s="2">
        <v>44834</v>
      </c>
      <c r="K8" t="s">
        <v>22</v>
      </c>
      <c r="L8" t="s">
        <v>23</v>
      </c>
      <c r="M8" t="s">
        <v>4695</v>
      </c>
      <c r="N8" t="s">
        <v>4696</v>
      </c>
      <c r="O8" s="4">
        <v>1498635880684</v>
      </c>
      <c r="P8" s="4">
        <v>1503333603804</v>
      </c>
      <c r="Q8" t="s">
        <v>24</v>
      </c>
      <c r="R8" t="s">
        <v>24</v>
      </c>
    </row>
    <row r="9" spans="1:18" x14ac:dyDescent="0.3">
      <c r="A9" t="s">
        <v>17</v>
      </c>
      <c r="B9" t="s">
        <v>42</v>
      </c>
      <c r="C9">
        <f t="shared" si="0"/>
        <v>1</v>
      </c>
      <c r="D9" s="3" t="s">
        <v>43</v>
      </c>
      <c r="E9" t="s">
        <v>43</v>
      </c>
      <c r="F9" t="s">
        <v>27</v>
      </c>
      <c r="G9">
        <v>471</v>
      </c>
      <c r="H9" t="s">
        <v>44</v>
      </c>
      <c r="I9">
        <v>12</v>
      </c>
      <c r="J9" s="2">
        <v>44834</v>
      </c>
      <c r="K9" t="s">
        <v>22</v>
      </c>
      <c r="L9" t="s">
        <v>23</v>
      </c>
      <c r="M9" t="s">
        <v>4695</v>
      </c>
      <c r="N9" t="s">
        <v>4696</v>
      </c>
      <c r="O9" s="4">
        <v>880920687464</v>
      </c>
      <c r="P9" s="4">
        <v>782139922180</v>
      </c>
      <c r="Q9" t="s">
        <v>24</v>
      </c>
      <c r="R9" t="s">
        <v>24</v>
      </c>
    </row>
    <row r="10" spans="1:18" x14ac:dyDescent="0.3">
      <c r="A10" t="s">
        <v>17</v>
      </c>
      <c r="B10" t="s">
        <v>45</v>
      </c>
      <c r="C10">
        <f t="shared" si="0"/>
        <v>1</v>
      </c>
      <c r="D10" s="3" t="s">
        <v>46</v>
      </c>
      <c r="E10" t="s">
        <v>46</v>
      </c>
      <c r="F10" t="s">
        <v>20</v>
      </c>
      <c r="G10">
        <v>465</v>
      </c>
      <c r="H10" t="s">
        <v>47</v>
      </c>
      <c r="I10">
        <v>12</v>
      </c>
      <c r="J10" s="2">
        <v>44834</v>
      </c>
      <c r="K10" t="s">
        <v>22</v>
      </c>
      <c r="L10" t="s">
        <v>23</v>
      </c>
      <c r="M10" t="s">
        <v>4695</v>
      </c>
      <c r="N10" t="s">
        <v>4696</v>
      </c>
      <c r="O10" s="4">
        <v>44927840509</v>
      </c>
      <c r="P10" s="4">
        <v>43659633031</v>
      </c>
      <c r="Q10" t="s">
        <v>24</v>
      </c>
      <c r="R10" t="s">
        <v>24</v>
      </c>
    </row>
    <row r="11" spans="1:18" x14ac:dyDescent="0.3">
      <c r="A11" t="s">
        <v>17</v>
      </c>
      <c r="B11" t="s">
        <v>48</v>
      </c>
      <c r="C11">
        <f t="shared" si="0"/>
        <v>1</v>
      </c>
      <c r="D11" s="3" t="s">
        <v>49</v>
      </c>
      <c r="E11" t="s">
        <v>49</v>
      </c>
      <c r="F11" t="s">
        <v>27</v>
      </c>
      <c r="G11">
        <v>141</v>
      </c>
      <c r="H11" t="s">
        <v>50</v>
      </c>
      <c r="I11">
        <v>12</v>
      </c>
      <c r="J11" s="2">
        <v>44834</v>
      </c>
      <c r="K11" t="s">
        <v>22</v>
      </c>
      <c r="L11" t="s">
        <v>23</v>
      </c>
      <c r="M11" t="s">
        <v>4695</v>
      </c>
      <c r="N11" t="s">
        <v>4696</v>
      </c>
      <c r="O11" s="4">
        <v>504955365868</v>
      </c>
      <c r="P11" s="4">
        <v>477202086442</v>
      </c>
      <c r="Q11" t="s">
        <v>24</v>
      </c>
      <c r="R11" t="s">
        <v>24</v>
      </c>
    </row>
    <row r="12" spans="1:18" x14ac:dyDescent="0.3">
      <c r="A12" t="s">
        <v>17</v>
      </c>
      <c r="B12" t="s">
        <v>51</v>
      </c>
      <c r="C12">
        <f t="shared" si="0"/>
        <v>1</v>
      </c>
      <c r="D12" s="3" t="s">
        <v>52</v>
      </c>
      <c r="E12" t="s">
        <v>52</v>
      </c>
      <c r="F12" t="s">
        <v>20</v>
      </c>
      <c r="G12">
        <v>303</v>
      </c>
      <c r="H12" t="s">
        <v>53</v>
      </c>
      <c r="I12">
        <v>12</v>
      </c>
      <c r="J12" s="2">
        <v>44834</v>
      </c>
      <c r="K12" t="s">
        <v>22</v>
      </c>
      <c r="L12" t="s">
        <v>23</v>
      </c>
      <c r="M12" t="s">
        <v>4695</v>
      </c>
      <c r="N12" t="s">
        <v>4696</v>
      </c>
      <c r="O12" s="4">
        <v>57827679047</v>
      </c>
      <c r="P12" s="4">
        <v>30878782625</v>
      </c>
      <c r="Q12" t="s">
        <v>24</v>
      </c>
      <c r="R12" t="s">
        <v>24</v>
      </c>
    </row>
    <row r="13" spans="1:18" x14ac:dyDescent="0.3">
      <c r="A13" t="s">
        <v>17</v>
      </c>
      <c r="B13" t="s">
        <v>54</v>
      </c>
      <c r="C13">
        <f t="shared" si="0"/>
        <v>1</v>
      </c>
      <c r="D13" s="3" t="s">
        <v>55</v>
      </c>
      <c r="E13" t="s">
        <v>55</v>
      </c>
      <c r="F13" t="s">
        <v>27</v>
      </c>
      <c r="G13">
        <v>649</v>
      </c>
      <c r="H13" t="s">
        <v>31</v>
      </c>
      <c r="I13">
        <v>12</v>
      </c>
      <c r="J13" s="2">
        <v>44834</v>
      </c>
      <c r="K13" t="s">
        <v>22</v>
      </c>
      <c r="L13" t="s">
        <v>23</v>
      </c>
      <c r="M13" t="s">
        <v>4695</v>
      </c>
      <c r="N13" t="s">
        <v>4696</v>
      </c>
      <c r="O13" s="4">
        <v>2822338043000</v>
      </c>
      <c r="P13" s="4">
        <v>2800728269000</v>
      </c>
      <c r="Q13" t="s">
        <v>24</v>
      </c>
      <c r="R13" t="s">
        <v>24</v>
      </c>
    </row>
    <row r="14" spans="1:18" x14ac:dyDescent="0.3">
      <c r="A14" t="s">
        <v>17</v>
      </c>
      <c r="B14" t="s">
        <v>56</v>
      </c>
      <c r="C14">
        <f t="shared" si="0"/>
        <v>1</v>
      </c>
      <c r="D14" s="3" t="s">
        <v>57</v>
      </c>
      <c r="E14" t="s">
        <v>57</v>
      </c>
      <c r="F14" t="s">
        <v>27</v>
      </c>
      <c r="G14">
        <v>591</v>
      </c>
      <c r="H14" t="s">
        <v>58</v>
      </c>
      <c r="I14">
        <v>12</v>
      </c>
      <c r="J14" s="2">
        <v>44834</v>
      </c>
      <c r="K14" t="s">
        <v>22</v>
      </c>
      <c r="L14" t="s">
        <v>23</v>
      </c>
      <c r="M14" t="s">
        <v>4695</v>
      </c>
      <c r="N14" t="s">
        <v>4696</v>
      </c>
      <c r="O14" s="4">
        <v>644101543521</v>
      </c>
      <c r="P14" s="4">
        <v>396981177568</v>
      </c>
      <c r="Q14" t="s">
        <v>24</v>
      </c>
      <c r="R14" t="s">
        <v>24</v>
      </c>
    </row>
    <row r="15" spans="1:18" x14ac:dyDescent="0.3">
      <c r="A15" t="s">
        <v>17</v>
      </c>
      <c r="B15" t="s">
        <v>59</v>
      </c>
      <c r="C15">
        <f t="shared" si="0"/>
        <v>1</v>
      </c>
      <c r="D15" s="3" t="s">
        <v>60</v>
      </c>
      <c r="E15" t="s">
        <v>60</v>
      </c>
      <c r="F15" t="s">
        <v>20</v>
      </c>
      <c r="G15">
        <v>602</v>
      </c>
      <c r="H15" t="s">
        <v>61</v>
      </c>
      <c r="I15">
        <v>12</v>
      </c>
      <c r="J15" s="2">
        <v>44834</v>
      </c>
      <c r="K15" t="s">
        <v>22</v>
      </c>
      <c r="L15" t="s">
        <v>23</v>
      </c>
      <c r="M15" t="s">
        <v>4695</v>
      </c>
      <c r="N15" t="s">
        <v>4696</v>
      </c>
      <c r="O15" s="4">
        <v>3215153170571</v>
      </c>
      <c r="P15" s="4">
        <v>3327172148307</v>
      </c>
      <c r="Q15" t="s">
        <v>24</v>
      </c>
      <c r="R15" t="s">
        <v>24</v>
      </c>
    </row>
    <row r="16" spans="1:18" x14ac:dyDescent="0.3">
      <c r="A16" t="s">
        <v>17</v>
      </c>
      <c r="B16" t="s">
        <v>62</v>
      </c>
      <c r="C16">
        <f t="shared" si="0"/>
        <v>1</v>
      </c>
      <c r="D16" s="3" t="s">
        <v>63</v>
      </c>
      <c r="E16" t="s">
        <v>63</v>
      </c>
      <c r="F16" t="s">
        <v>20</v>
      </c>
      <c r="G16">
        <v>701</v>
      </c>
      <c r="H16" t="s">
        <v>64</v>
      </c>
      <c r="I16">
        <v>12</v>
      </c>
      <c r="J16" s="2">
        <v>44834</v>
      </c>
      <c r="K16" t="s">
        <v>22</v>
      </c>
      <c r="L16" t="s">
        <v>23</v>
      </c>
      <c r="M16" t="s">
        <v>4695</v>
      </c>
      <c r="N16" t="s">
        <v>4696</v>
      </c>
      <c r="O16" s="4">
        <v>61910731758</v>
      </c>
      <c r="P16" s="4">
        <v>87853080239</v>
      </c>
      <c r="Q16" t="s">
        <v>24</v>
      </c>
      <c r="R16" t="s">
        <v>24</v>
      </c>
    </row>
    <row r="17" spans="1:18" x14ac:dyDescent="0.3">
      <c r="A17" t="s">
        <v>17</v>
      </c>
      <c r="B17" t="s">
        <v>65</v>
      </c>
      <c r="C17">
        <f t="shared" si="0"/>
        <v>1</v>
      </c>
      <c r="D17" s="3" t="s">
        <v>66</v>
      </c>
      <c r="E17" t="s">
        <v>66</v>
      </c>
      <c r="F17" t="s">
        <v>27</v>
      </c>
      <c r="G17">
        <v>493</v>
      </c>
      <c r="H17" t="s">
        <v>67</v>
      </c>
      <c r="I17">
        <v>12</v>
      </c>
      <c r="J17" s="2">
        <v>44834</v>
      </c>
      <c r="K17" t="s">
        <v>22</v>
      </c>
      <c r="L17" t="s">
        <v>23</v>
      </c>
      <c r="M17" t="s">
        <v>4695</v>
      </c>
      <c r="N17" t="s">
        <v>4696</v>
      </c>
      <c r="O17" s="4">
        <v>3395433036598</v>
      </c>
      <c r="P17" s="4">
        <v>3416804049542</v>
      </c>
      <c r="Q17" t="s">
        <v>24</v>
      </c>
      <c r="R17" t="s">
        <v>24</v>
      </c>
    </row>
    <row r="18" spans="1:18" x14ac:dyDescent="0.3">
      <c r="A18" t="s">
        <v>17</v>
      </c>
      <c r="B18" t="s">
        <v>68</v>
      </c>
      <c r="C18">
        <f t="shared" si="0"/>
        <v>1</v>
      </c>
      <c r="D18" s="3" t="s">
        <v>69</v>
      </c>
      <c r="E18" t="s">
        <v>69</v>
      </c>
      <c r="F18" t="s">
        <v>27</v>
      </c>
      <c r="G18">
        <v>107</v>
      </c>
      <c r="H18" t="s">
        <v>70</v>
      </c>
      <c r="I18">
        <v>12</v>
      </c>
      <c r="J18" s="2">
        <v>44834</v>
      </c>
      <c r="K18" t="s">
        <v>22</v>
      </c>
      <c r="L18" t="s">
        <v>23</v>
      </c>
      <c r="M18" t="s">
        <v>4695</v>
      </c>
      <c r="N18" t="s">
        <v>4696</v>
      </c>
      <c r="O18" s="4">
        <v>71759783334</v>
      </c>
      <c r="P18" s="4">
        <v>67111674655</v>
      </c>
      <c r="Q18" t="s">
        <v>24</v>
      </c>
      <c r="R18" t="s">
        <v>24</v>
      </c>
    </row>
    <row r="19" spans="1:18" x14ac:dyDescent="0.3">
      <c r="A19" t="s">
        <v>17</v>
      </c>
      <c r="B19" t="s">
        <v>71</v>
      </c>
      <c r="C19">
        <f t="shared" si="0"/>
        <v>1</v>
      </c>
      <c r="D19" s="3" t="s">
        <v>72</v>
      </c>
      <c r="E19" t="s">
        <v>72</v>
      </c>
      <c r="F19" t="s">
        <v>27</v>
      </c>
      <c r="G19">
        <v>107</v>
      </c>
      <c r="H19" t="s">
        <v>70</v>
      </c>
      <c r="I19">
        <v>12</v>
      </c>
      <c r="J19" s="2">
        <v>44834</v>
      </c>
      <c r="K19" t="s">
        <v>22</v>
      </c>
      <c r="L19" t="s">
        <v>23</v>
      </c>
      <c r="M19" t="s">
        <v>4695</v>
      </c>
      <c r="N19" t="s">
        <v>4696</v>
      </c>
      <c r="O19" s="4">
        <v>5255816461000</v>
      </c>
      <c r="P19" s="4">
        <v>5133512425000</v>
      </c>
      <c r="Q19" t="s">
        <v>24</v>
      </c>
      <c r="R19" t="s">
        <v>24</v>
      </c>
    </row>
    <row r="20" spans="1:18" x14ac:dyDescent="0.3">
      <c r="A20" t="s">
        <v>17</v>
      </c>
      <c r="B20" t="s">
        <v>73</v>
      </c>
      <c r="C20">
        <f t="shared" si="0"/>
        <v>1</v>
      </c>
      <c r="D20" s="3" t="s">
        <v>74</v>
      </c>
      <c r="E20" t="s">
        <v>74</v>
      </c>
      <c r="F20" t="s">
        <v>20</v>
      </c>
      <c r="G20">
        <v>463</v>
      </c>
      <c r="H20" t="s">
        <v>75</v>
      </c>
      <c r="I20">
        <v>12</v>
      </c>
      <c r="J20" s="2">
        <v>44834</v>
      </c>
      <c r="K20" t="s">
        <v>22</v>
      </c>
      <c r="L20" t="s">
        <v>23</v>
      </c>
      <c r="M20" t="s">
        <v>4695</v>
      </c>
      <c r="N20" t="s">
        <v>4696</v>
      </c>
      <c r="O20" s="4">
        <v>252258099535</v>
      </c>
      <c r="P20" s="4">
        <v>213117030863</v>
      </c>
      <c r="Q20" t="s">
        <v>24</v>
      </c>
      <c r="R20" t="s">
        <v>24</v>
      </c>
    </row>
    <row r="21" spans="1:18" x14ac:dyDescent="0.3">
      <c r="A21" t="s">
        <v>17</v>
      </c>
      <c r="B21" t="s">
        <v>76</v>
      </c>
      <c r="C21">
        <f t="shared" si="0"/>
        <v>1</v>
      </c>
      <c r="D21" s="3" t="s">
        <v>77</v>
      </c>
      <c r="E21" t="s">
        <v>77</v>
      </c>
      <c r="F21" t="s">
        <v>20</v>
      </c>
      <c r="G21">
        <v>212</v>
      </c>
      <c r="H21" t="s">
        <v>78</v>
      </c>
      <c r="I21">
        <v>12</v>
      </c>
      <c r="J21" s="2">
        <v>44834</v>
      </c>
      <c r="K21" t="s">
        <v>22</v>
      </c>
      <c r="L21" t="s">
        <v>23</v>
      </c>
      <c r="M21" t="s">
        <v>4695</v>
      </c>
      <c r="N21" t="s">
        <v>4696</v>
      </c>
      <c r="O21" s="4">
        <v>189980921437</v>
      </c>
      <c r="P21" s="4">
        <v>184702494215</v>
      </c>
      <c r="Q21" t="s">
        <v>24</v>
      </c>
      <c r="R21" t="s">
        <v>24</v>
      </c>
    </row>
    <row r="22" spans="1:18" x14ac:dyDescent="0.3">
      <c r="A22" t="s">
        <v>79</v>
      </c>
      <c r="B22" t="s">
        <v>80</v>
      </c>
      <c r="C22">
        <f t="shared" si="0"/>
        <v>1</v>
      </c>
      <c r="D22" s="3" t="s">
        <v>81</v>
      </c>
      <c r="E22" t="s">
        <v>81</v>
      </c>
      <c r="F22" t="s">
        <v>20</v>
      </c>
      <c r="G22">
        <v>642</v>
      </c>
      <c r="H22" t="s">
        <v>82</v>
      </c>
      <c r="I22">
        <v>12</v>
      </c>
      <c r="J22" s="2">
        <v>44834</v>
      </c>
      <c r="K22" t="s">
        <v>22</v>
      </c>
      <c r="L22" t="s">
        <v>23</v>
      </c>
      <c r="M22" t="s">
        <v>4695</v>
      </c>
      <c r="N22" t="s">
        <v>4696</v>
      </c>
      <c r="O22" s="4">
        <v>128380366456</v>
      </c>
      <c r="P22" s="4">
        <v>113308407219</v>
      </c>
      <c r="Q22" t="s">
        <v>24</v>
      </c>
      <c r="R22" t="s">
        <v>24</v>
      </c>
    </row>
    <row r="23" spans="1:18" x14ac:dyDescent="0.3">
      <c r="A23" t="s">
        <v>17</v>
      </c>
      <c r="B23" t="s">
        <v>83</v>
      </c>
      <c r="C23">
        <f t="shared" si="0"/>
        <v>1</v>
      </c>
      <c r="D23" s="3" t="s">
        <v>84</v>
      </c>
      <c r="E23" t="s">
        <v>84</v>
      </c>
      <c r="F23" t="s">
        <v>20</v>
      </c>
      <c r="G23">
        <v>422</v>
      </c>
      <c r="H23" t="s">
        <v>85</v>
      </c>
      <c r="I23">
        <v>12</v>
      </c>
      <c r="J23" s="2">
        <v>44834</v>
      </c>
      <c r="K23" t="s">
        <v>22</v>
      </c>
      <c r="L23" t="s">
        <v>23</v>
      </c>
      <c r="M23" t="s">
        <v>4695</v>
      </c>
      <c r="N23" t="s">
        <v>4696</v>
      </c>
      <c r="O23" s="4">
        <v>20736766573</v>
      </c>
      <c r="P23" s="4">
        <v>18229890737</v>
      </c>
      <c r="Q23" t="s">
        <v>24</v>
      </c>
      <c r="R23" t="s">
        <v>24</v>
      </c>
    </row>
    <row r="24" spans="1:18" x14ac:dyDescent="0.3">
      <c r="A24" t="s">
        <v>17</v>
      </c>
      <c r="B24" t="s">
        <v>86</v>
      </c>
      <c r="C24">
        <f t="shared" si="0"/>
        <v>1</v>
      </c>
      <c r="D24" s="3" t="s">
        <v>87</v>
      </c>
      <c r="E24" t="s">
        <v>87</v>
      </c>
      <c r="F24" t="s">
        <v>20</v>
      </c>
      <c r="G24">
        <v>264</v>
      </c>
      <c r="H24" t="s">
        <v>39</v>
      </c>
      <c r="I24">
        <v>12</v>
      </c>
      <c r="J24" s="2">
        <v>44834</v>
      </c>
      <c r="K24" t="s">
        <v>22</v>
      </c>
      <c r="L24" t="s">
        <v>23</v>
      </c>
      <c r="M24" t="s">
        <v>4695</v>
      </c>
      <c r="N24" t="s">
        <v>4696</v>
      </c>
      <c r="O24" s="4">
        <v>19644634276</v>
      </c>
      <c r="P24" s="4">
        <v>21519378840</v>
      </c>
      <c r="Q24" t="s">
        <v>24</v>
      </c>
      <c r="R24" t="s">
        <v>24</v>
      </c>
    </row>
    <row r="25" spans="1:18" x14ac:dyDescent="0.3">
      <c r="A25" t="s">
        <v>17</v>
      </c>
      <c r="B25" t="s">
        <v>88</v>
      </c>
      <c r="C25">
        <f t="shared" si="0"/>
        <v>1</v>
      </c>
      <c r="D25" s="3" t="s">
        <v>89</v>
      </c>
      <c r="E25" t="s">
        <v>89</v>
      </c>
      <c r="F25" t="s">
        <v>20</v>
      </c>
      <c r="G25">
        <v>204</v>
      </c>
      <c r="H25" t="s">
        <v>90</v>
      </c>
      <c r="I25">
        <v>12</v>
      </c>
      <c r="J25" s="2">
        <v>44834</v>
      </c>
      <c r="K25" t="s">
        <v>22</v>
      </c>
      <c r="L25" t="s">
        <v>23</v>
      </c>
      <c r="M25" t="s">
        <v>4695</v>
      </c>
      <c r="N25" t="s">
        <v>4696</v>
      </c>
      <c r="O25" s="4">
        <v>8753160385</v>
      </c>
      <c r="P25" s="4">
        <v>13000618942</v>
      </c>
      <c r="Q25" t="s">
        <v>24</v>
      </c>
      <c r="R25" t="s">
        <v>24</v>
      </c>
    </row>
    <row r="26" spans="1:18" x14ac:dyDescent="0.3">
      <c r="A26" t="s">
        <v>17</v>
      </c>
      <c r="B26" t="s">
        <v>91</v>
      </c>
      <c r="C26">
        <f t="shared" si="0"/>
        <v>1</v>
      </c>
      <c r="D26" s="3" t="s">
        <v>92</v>
      </c>
      <c r="E26" t="s">
        <v>92</v>
      </c>
      <c r="F26" t="s">
        <v>27</v>
      </c>
      <c r="G26">
        <v>649</v>
      </c>
      <c r="H26" t="s">
        <v>31</v>
      </c>
      <c r="I26">
        <v>12</v>
      </c>
      <c r="J26" s="2">
        <v>44834</v>
      </c>
      <c r="K26" t="s">
        <v>22</v>
      </c>
      <c r="L26" t="s">
        <v>23</v>
      </c>
      <c r="M26" t="s">
        <v>4695</v>
      </c>
      <c r="N26" t="s">
        <v>4696</v>
      </c>
      <c r="O26" s="4">
        <v>169393163820</v>
      </c>
      <c r="P26" s="4">
        <v>167989153734</v>
      </c>
      <c r="Q26" t="s">
        <v>24</v>
      </c>
      <c r="R26" t="s">
        <v>24</v>
      </c>
    </row>
    <row r="27" spans="1:18" x14ac:dyDescent="0.3">
      <c r="A27" t="s">
        <v>17</v>
      </c>
      <c r="B27" t="s">
        <v>93</v>
      </c>
      <c r="C27">
        <f t="shared" si="0"/>
        <v>1</v>
      </c>
      <c r="D27" s="3" t="s">
        <v>94</v>
      </c>
      <c r="E27" t="s">
        <v>94</v>
      </c>
      <c r="F27" t="s">
        <v>27</v>
      </c>
      <c r="G27">
        <v>620</v>
      </c>
      <c r="H27" t="s">
        <v>95</v>
      </c>
      <c r="I27">
        <v>12</v>
      </c>
      <c r="J27" s="2">
        <v>44834</v>
      </c>
      <c r="K27" t="s">
        <v>22</v>
      </c>
      <c r="L27" t="s">
        <v>23</v>
      </c>
      <c r="M27" t="s">
        <v>4695</v>
      </c>
      <c r="N27" t="s">
        <v>4696</v>
      </c>
      <c r="O27" s="4">
        <v>321741717126</v>
      </c>
      <c r="P27" s="4">
        <v>454487552069</v>
      </c>
      <c r="Q27" t="s">
        <v>24</v>
      </c>
      <c r="R27" t="s">
        <v>24</v>
      </c>
    </row>
    <row r="28" spans="1:18" x14ac:dyDescent="0.3">
      <c r="A28" t="s">
        <v>17</v>
      </c>
      <c r="B28" t="s">
        <v>96</v>
      </c>
      <c r="C28">
        <f t="shared" si="0"/>
        <v>1</v>
      </c>
      <c r="D28" s="3" t="s">
        <v>97</v>
      </c>
      <c r="E28" t="s">
        <v>97</v>
      </c>
      <c r="F28" t="s">
        <v>27</v>
      </c>
      <c r="G28">
        <v>261</v>
      </c>
      <c r="H28" t="s">
        <v>98</v>
      </c>
      <c r="I28">
        <v>12</v>
      </c>
      <c r="J28" s="2">
        <v>44834</v>
      </c>
      <c r="K28" t="s">
        <v>22</v>
      </c>
      <c r="L28" t="s">
        <v>23</v>
      </c>
      <c r="M28" t="s">
        <v>4695</v>
      </c>
      <c r="N28" t="s">
        <v>4696</v>
      </c>
      <c r="O28" s="4">
        <v>1550979040044</v>
      </c>
      <c r="P28" s="4">
        <v>1105960952448</v>
      </c>
      <c r="Q28" t="s">
        <v>24</v>
      </c>
      <c r="R28" t="s">
        <v>24</v>
      </c>
    </row>
    <row r="29" spans="1:18" x14ac:dyDescent="0.3">
      <c r="A29" t="s">
        <v>17</v>
      </c>
      <c r="B29" t="s">
        <v>99</v>
      </c>
      <c r="C29">
        <f t="shared" si="0"/>
        <v>1</v>
      </c>
      <c r="D29" s="3" t="s">
        <v>100</v>
      </c>
      <c r="E29" t="s">
        <v>100</v>
      </c>
      <c r="F29" t="s">
        <v>27</v>
      </c>
      <c r="G29">
        <v>649</v>
      </c>
      <c r="H29" t="s">
        <v>31</v>
      </c>
      <c r="I29">
        <v>12</v>
      </c>
      <c r="J29" s="2">
        <v>44834</v>
      </c>
      <c r="K29" t="s">
        <v>22</v>
      </c>
      <c r="L29" t="s">
        <v>23</v>
      </c>
      <c r="M29" t="s">
        <v>4695</v>
      </c>
      <c r="N29" t="s">
        <v>4696</v>
      </c>
      <c r="O29" s="4">
        <v>3115536101610</v>
      </c>
      <c r="P29" s="4">
        <v>2989597464953</v>
      </c>
      <c r="Q29" t="s">
        <v>24</v>
      </c>
      <c r="R29" t="s">
        <v>24</v>
      </c>
    </row>
    <row r="30" spans="1:18" x14ac:dyDescent="0.3">
      <c r="A30" t="s">
        <v>17</v>
      </c>
      <c r="B30" t="s">
        <v>101</v>
      </c>
      <c r="C30">
        <f t="shared" si="0"/>
        <v>1</v>
      </c>
      <c r="D30" s="3" t="s">
        <v>102</v>
      </c>
      <c r="E30" t="s">
        <v>102</v>
      </c>
      <c r="F30" t="s">
        <v>27</v>
      </c>
      <c r="G30">
        <v>411</v>
      </c>
      <c r="H30" t="s">
        <v>103</v>
      </c>
      <c r="I30">
        <v>12</v>
      </c>
      <c r="J30" s="2">
        <v>44834</v>
      </c>
      <c r="K30" t="s">
        <v>22</v>
      </c>
      <c r="L30" t="s">
        <v>23</v>
      </c>
      <c r="M30" t="s">
        <v>4695</v>
      </c>
      <c r="N30" t="s">
        <v>4696</v>
      </c>
      <c r="O30" s="4">
        <v>977399999988</v>
      </c>
      <c r="P30" s="4">
        <v>957891244513</v>
      </c>
      <c r="Q30" t="s">
        <v>24</v>
      </c>
      <c r="R30" t="s">
        <v>24</v>
      </c>
    </row>
    <row r="31" spans="1:18" x14ac:dyDescent="0.3">
      <c r="A31" t="s">
        <v>17</v>
      </c>
      <c r="B31" t="s">
        <v>104</v>
      </c>
      <c r="C31">
        <f t="shared" si="0"/>
        <v>1</v>
      </c>
      <c r="D31" s="3" t="s">
        <v>105</v>
      </c>
      <c r="E31" t="s">
        <v>105</v>
      </c>
      <c r="F31" t="s">
        <v>27</v>
      </c>
      <c r="G31">
        <v>412</v>
      </c>
      <c r="H31" t="s">
        <v>106</v>
      </c>
      <c r="I31">
        <v>12</v>
      </c>
      <c r="J31" s="2">
        <v>44834</v>
      </c>
      <c r="K31" t="s">
        <v>22</v>
      </c>
      <c r="L31" t="s">
        <v>23</v>
      </c>
      <c r="M31" t="s">
        <v>4695</v>
      </c>
      <c r="N31" t="s">
        <v>4696</v>
      </c>
      <c r="O31" s="4">
        <v>4054278906681</v>
      </c>
      <c r="P31" s="4">
        <v>3793792722851</v>
      </c>
      <c r="Q31" t="s">
        <v>24</v>
      </c>
      <c r="R31" t="s">
        <v>24</v>
      </c>
    </row>
    <row r="32" spans="1:18" x14ac:dyDescent="0.3">
      <c r="A32" t="s">
        <v>17</v>
      </c>
      <c r="B32" t="s">
        <v>107</v>
      </c>
      <c r="C32">
        <f t="shared" si="0"/>
        <v>1</v>
      </c>
      <c r="D32" s="3" t="s">
        <v>108</v>
      </c>
      <c r="E32" t="s">
        <v>108</v>
      </c>
      <c r="F32" t="s">
        <v>20</v>
      </c>
      <c r="G32">
        <v>292</v>
      </c>
      <c r="H32" t="s">
        <v>36</v>
      </c>
      <c r="I32">
        <v>12</v>
      </c>
      <c r="J32" s="2">
        <v>44834</v>
      </c>
      <c r="K32" t="s">
        <v>22</v>
      </c>
      <c r="L32" t="s">
        <v>23</v>
      </c>
      <c r="M32" t="s">
        <v>4695</v>
      </c>
      <c r="N32" t="s">
        <v>4696</v>
      </c>
      <c r="O32" s="4">
        <v>278408184296</v>
      </c>
      <c r="P32" s="4">
        <v>238573876329</v>
      </c>
      <c r="Q32" t="s">
        <v>24</v>
      </c>
      <c r="R32" t="s">
        <v>24</v>
      </c>
    </row>
    <row r="33" spans="1:18" x14ac:dyDescent="0.3">
      <c r="A33" t="s">
        <v>17</v>
      </c>
      <c r="B33" t="s">
        <v>109</v>
      </c>
      <c r="C33">
        <f t="shared" si="0"/>
        <v>1</v>
      </c>
      <c r="D33" s="3" t="s">
        <v>110</v>
      </c>
      <c r="E33" t="s">
        <v>110</v>
      </c>
      <c r="F33" t="s">
        <v>27</v>
      </c>
      <c r="G33">
        <v>282</v>
      </c>
      <c r="H33" t="s">
        <v>111</v>
      </c>
      <c r="I33">
        <v>12</v>
      </c>
      <c r="J33" s="2">
        <v>44834</v>
      </c>
      <c r="K33" t="s">
        <v>22</v>
      </c>
      <c r="L33" t="s">
        <v>23</v>
      </c>
      <c r="M33" t="s">
        <v>4695</v>
      </c>
      <c r="N33" t="s">
        <v>4696</v>
      </c>
      <c r="O33" s="4">
        <v>681412080012</v>
      </c>
      <c r="P33" s="4">
        <v>656684877412</v>
      </c>
      <c r="Q33" t="s">
        <v>24</v>
      </c>
      <c r="R33" t="s">
        <v>24</v>
      </c>
    </row>
    <row r="34" spans="1:18" x14ac:dyDescent="0.3">
      <c r="A34" t="s">
        <v>17</v>
      </c>
      <c r="B34" t="s">
        <v>112</v>
      </c>
      <c r="C34">
        <f t="shared" si="0"/>
        <v>1</v>
      </c>
      <c r="D34" s="3" t="s">
        <v>113</v>
      </c>
      <c r="E34" t="s">
        <v>113</v>
      </c>
      <c r="F34" t="s">
        <v>27</v>
      </c>
      <c r="G34">
        <v>221</v>
      </c>
      <c r="H34" t="s">
        <v>114</v>
      </c>
      <c r="I34">
        <v>12</v>
      </c>
      <c r="J34" s="2">
        <v>44834</v>
      </c>
      <c r="K34" t="s">
        <v>22</v>
      </c>
      <c r="L34" t="s">
        <v>23</v>
      </c>
      <c r="M34" t="s">
        <v>4695</v>
      </c>
      <c r="N34" t="s">
        <v>4696</v>
      </c>
      <c r="O34" s="4">
        <v>197275283841</v>
      </c>
      <c r="P34" s="4">
        <v>202107327139</v>
      </c>
      <c r="Q34" t="s">
        <v>24</v>
      </c>
      <c r="R34" t="s">
        <v>24</v>
      </c>
    </row>
    <row r="35" spans="1:18" x14ac:dyDescent="0.3">
      <c r="A35" t="s">
        <v>17</v>
      </c>
      <c r="B35" t="s">
        <v>115</v>
      </c>
      <c r="C35">
        <f t="shared" si="0"/>
        <v>1</v>
      </c>
      <c r="D35" s="3" t="s">
        <v>116</v>
      </c>
      <c r="E35" t="s">
        <v>116</v>
      </c>
      <c r="F35" t="s">
        <v>27</v>
      </c>
      <c r="G35">
        <v>242</v>
      </c>
      <c r="H35" t="s">
        <v>117</v>
      </c>
      <c r="I35">
        <v>12</v>
      </c>
      <c r="J35" s="2">
        <v>44834</v>
      </c>
      <c r="K35" t="s">
        <v>22</v>
      </c>
      <c r="L35" t="s">
        <v>23</v>
      </c>
      <c r="M35" t="s">
        <v>4695</v>
      </c>
      <c r="N35" t="s">
        <v>4696</v>
      </c>
      <c r="O35" s="4">
        <v>184224455699</v>
      </c>
      <c r="P35" s="4">
        <v>166257551570</v>
      </c>
      <c r="Q35" t="s">
        <v>24</v>
      </c>
      <c r="R35" t="s">
        <v>24</v>
      </c>
    </row>
    <row r="36" spans="1:18" x14ac:dyDescent="0.3">
      <c r="A36" t="s">
        <v>17</v>
      </c>
      <c r="B36" t="s">
        <v>118</v>
      </c>
      <c r="C36">
        <f t="shared" si="0"/>
        <v>1</v>
      </c>
      <c r="D36" s="3" t="s">
        <v>119</v>
      </c>
      <c r="E36" t="s">
        <v>119</v>
      </c>
      <c r="F36" t="s">
        <v>27</v>
      </c>
      <c r="G36">
        <v>241</v>
      </c>
      <c r="H36" t="s">
        <v>120</v>
      </c>
      <c r="I36">
        <v>12</v>
      </c>
      <c r="J36" s="2">
        <v>44834</v>
      </c>
      <c r="K36" t="s">
        <v>22</v>
      </c>
      <c r="L36" t="s">
        <v>23</v>
      </c>
      <c r="M36" t="s">
        <v>4695</v>
      </c>
      <c r="N36" t="s">
        <v>4696</v>
      </c>
      <c r="O36" s="4">
        <v>174164639100</v>
      </c>
      <c r="P36" s="4">
        <v>153834562245</v>
      </c>
      <c r="Q36" t="s">
        <v>24</v>
      </c>
      <c r="R36" t="s">
        <v>24</v>
      </c>
    </row>
    <row r="37" spans="1:18" x14ac:dyDescent="0.3">
      <c r="A37" t="s">
        <v>17</v>
      </c>
      <c r="B37" t="s">
        <v>121</v>
      </c>
      <c r="C37">
        <f t="shared" si="0"/>
        <v>1</v>
      </c>
      <c r="D37" s="3" t="s">
        <v>122</v>
      </c>
      <c r="E37" t="s">
        <v>122</v>
      </c>
      <c r="F37" t="s">
        <v>27</v>
      </c>
      <c r="G37">
        <v>467</v>
      </c>
      <c r="H37" t="s">
        <v>123</v>
      </c>
      <c r="I37">
        <v>12</v>
      </c>
      <c r="J37" s="2">
        <v>44834</v>
      </c>
      <c r="K37" t="s">
        <v>22</v>
      </c>
      <c r="L37" t="s">
        <v>23</v>
      </c>
      <c r="M37" t="s">
        <v>4695</v>
      </c>
      <c r="N37" t="s">
        <v>4696</v>
      </c>
      <c r="O37" s="4">
        <v>1540312651979</v>
      </c>
      <c r="P37" s="4">
        <v>1473290530499</v>
      </c>
      <c r="Q37" t="s">
        <v>24</v>
      </c>
      <c r="R37" t="s">
        <v>24</v>
      </c>
    </row>
    <row r="38" spans="1:18" x14ac:dyDescent="0.3">
      <c r="A38" t="s">
        <v>17</v>
      </c>
      <c r="B38" t="s">
        <v>124</v>
      </c>
      <c r="C38">
        <f t="shared" si="0"/>
        <v>1</v>
      </c>
      <c r="D38" s="3" t="s">
        <v>125</v>
      </c>
      <c r="E38" t="s">
        <v>125</v>
      </c>
      <c r="F38" t="s">
        <v>20</v>
      </c>
      <c r="G38">
        <v>701</v>
      </c>
      <c r="H38" t="s">
        <v>64</v>
      </c>
      <c r="I38">
        <v>12</v>
      </c>
      <c r="J38" s="2">
        <v>44834</v>
      </c>
      <c r="K38" t="s">
        <v>22</v>
      </c>
      <c r="L38" t="s">
        <v>23</v>
      </c>
      <c r="M38" t="s">
        <v>4695</v>
      </c>
      <c r="N38" t="s">
        <v>4696</v>
      </c>
      <c r="O38" s="4">
        <v>46505624878</v>
      </c>
      <c r="P38" s="4">
        <v>58645526040</v>
      </c>
      <c r="Q38" t="s">
        <v>24</v>
      </c>
      <c r="R38" t="s">
        <v>24</v>
      </c>
    </row>
    <row r="39" spans="1:18" x14ac:dyDescent="0.3">
      <c r="A39" t="s">
        <v>17</v>
      </c>
      <c r="B39" t="s">
        <v>126</v>
      </c>
      <c r="C39">
        <f t="shared" si="0"/>
        <v>1</v>
      </c>
      <c r="D39" s="3" t="s">
        <v>127</v>
      </c>
      <c r="E39" t="s">
        <v>127</v>
      </c>
      <c r="F39" t="s">
        <v>20</v>
      </c>
      <c r="G39">
        <v>412</v>
      </c>
      <c r="H39" t="s">
        <v>106</v>
      </c>
      <c r="I39">
        <v>12</v>
      </c>
      <c r="J39" s="2">
        <v>44834</v>
      </c>
      <c r="K39" t="s">
        <v>22</v>
      </c>
      <c r="L39" t="s">
        <v>23</v>
      </c>
      <c r="M39" t="s">
        <v>4695</v>
      </c>
      <c r="N39" t="s">
        <v>4696</v>
      </c>
      <c r="O39" s="4">
        <v>64034144564</v>
      </c>
      <c r="P39" s="4">
        <v>59768379379</v>
      </c>
      <c r="Q39" t="s">
        <v>24</v>
      </c>
      <c r="R39" t="s">
        <v>24</v>
      </c>
    </row>
    <row r="40" spans="1:18" x14ac:dyDescent="0.3">
      <c r="A40" t="s">
        <v>17</v>
      </c>
      <c r="B40" t="s">
        <v>128</v>
      </c>
      <c r="C40">
        <f t="shared" si="0"/>
        <v>1</v>
      </c>
      <c r="D40" s="3" t="s">
        <v>129</v>
      </c>
      <c r="E40" t="s">
        <v>129</v>
      </c>
      <c r="F40" t="s">
        <v>20</v>
      </c>
      <c r="G40">
        <v>464</v>
      </c>
      <c r="H40" t="s">
        <v>130</v>
      </c>
      <c r="I40">
        <v>12</v>
      </c>
      <c r="J40" s="2">
        <v>44834</v>
      </c>
      <c r="K40" t="s">
        <v>22</v>
      </c>
      <c r="L40" t="s">
        <v>23</v>
      </c>
      <c r="M40" t="s">
        <v>4695</v>
      </c>
      <c r="N40" t="s">
        <v>4696</v>
      </c>
      <c r="O40" s="4">
        <v>78547906921</v>
      </c>
      <c r="P40" s="4">
        <v>65297620792</v>
      </c>
      <c r="Q40" t="s">
        <v>24</v>
      </c>
      <c r="R40" t="s">
        <v>24</v>
      </c>
    </row>
    <row r="41" spans="1:18" x14ac:dyDescent="0.3">
      <c r="A41" t="s">
        <v>17</v>
      </c>
      <c r="B41" t="s">
        <v>131</v>
      </c>
      <c r="C41">
        <f t="shared" si="0"/>
        <v>1</v>
      </c>
      <c r="D41" s="3" t="s">
        <v>132</v>
      </c>
      <c r="E41" t="s">
        <v>132</v>
      </c>
      <c r="F41" t="s">
        <v>20</v>
      </c>
      <c r="G41">
        <v>291</v>
      </c>
      <c r="H41" t="s">
        <v>133</v>
      </c>
      <c r="I41">
        <v>12</v>
      </c>
      <c r="J41" s="2">
        <v>44834</v>
      </c>
      <c r="K41" t="s">
        <v>22</v>
      </c>
      <c r="L41" t="s">
        <v>23</v>
      </c>
      <c r="M41" t="s">
        <v>4695</v>
      </c>
      <c r="N41" t="s">
        <v>4696</v>
      </c>
      <c r="O41" s="4">
        <v>38958241110</v>
      </c>
      <c r="P41" s="4">
        <v>34217580627</v>
      </c>
      <c r="Q41" t="s">
        <v>24</v>
      </c>
      <c r="R41" t="s">
        <v>24</v>
      </c>
    </row>
    <row r="42" spans="1:18" x14ac:dyDescent="0.3">
      <c r="A42" t="s">
        <v>17</v>
      </c>
      <c r="B42" t="s">
        <v>134</v>
      </c>
      <c r="C42">
        <f t="shared" si="0"/>
        <v>1</v>
      </c>
      <c r="D42" s="3" t="s">
        <v>135</v>
      </c>
      <c r="E42" t="s">
        <v>135</v>
      </c>
      <c r="F42" t="s">
        <v>27</v>
      </c>
      <c r="G42">
        <v>141</v>
      </c>
      <c r="H42" t="s">
        <v>50</v>
      </c>
      <c r="I42">
        <v>12</v>
      </c>
      <c r="J42" s="2">
        <v>44834</v>
      </c>
      <c r="K42" t="s">
        <v>22</v>
      </c>
      <c r="L42" t="s">
        <v>23</v>
      </c>
      <c r="M42" t="s">
        <v>4695</v>
      </c>
      <c r="N42" t="s">
        <v>4696</v>
      </c>
      <c r="O42" s="4">
        <v>812969503919</v>
      </c>
      <c r="P42" s="4">
        <v>587972433229</v>
      </c>
      <c r="Q42" t="s">
        <v>24</v>
      </c>
      <c r="R42" t="s">
        <v>24</v>
      </c>
    </row>
    <row r="43" spans="1:18" x14ac:dyDescent="0.3">
      <c r="A43" t="s">
        <v>17</v>
      </c>
      <c r="B43" t="s">
        <v>136</v>
      </c>
      <c r="C43">
        <f t="shared" si="0"/>
        <v>1</v>
      </c>
      <c r="D43" s="3" t="s">
        <v>137</v>
      </c>
      <c r="E43" t="s">
        <v>137</v>
      </c>
      <c r="F43" t="s">
        <v>27</v>
      </c>
      <c r="G43">
        <v>649</v>
      </c>
      <c r="H43" t="s">
        <v>31</v>
      </c>
      <c r="I43">
        <v>12</v>
      </c>
      <c r="J43" s="2">
        <v>44834</v>
      </c>
      <c r="K43" t="s">
        <v>22</v>
      </c>
      <c r="L43" t="s">
        <v>23</v>
      </c>
      <c r="M43" t="s">
        <v>4695</v>
      </c>
      <c r="N43" t="s">
        <v>4696</v>
      </c>
      <c r="O43" s="4">
        <v>1917835642433</v>
      </c>
      <c r="P43" s="4">
        <v>1905878370192</v>
      </c>
      <c r="Q43" t="s">
        <v>24</v>
      </c>
      <c r="R43" t="s">
        <v>24</v>
      </c>
    </row>
    <row r="44" spans="1:18" x14ac:dyDescent="0.3">
      <c r="A44" t="s">
        <v>17</v>
      </c>
      <c r="B44" t="s">
        <v>138</v>
      </c>
      <c r="C44">
        <f t="shared" si="0"/>
        <v>1</v>
      </c>
      <c r="D44" s="3" t="s">
        <v>139</v>
      </c>
      <c r="E44" t="s">
        <v>139</v>
      </c>
      <c r="F44" t="s">
        <v>20</v>
      </c>
      <c r="G44">
        <v>582</v>
      </c>
      <c r="H44" t="s">
        <v>140</v>
      </c>
      <c r="I44">
        <v>12</v>
      </c>
      <c r="J44" s="2">
        <v>44834</v>
      </c>
      <c r="K44" t="s">
        <v>22</v>
      </c>
      <c r="L44" t="s">
        <v>23</v>
      </c>
      <c r="M44" t="s">
        <v>4695</v>
      </c>
      <c r="N44" t="s">
        <v>4696</v>
      </c>
      <c r="O44" s="4">
        <v>153390033669</v>
      </c>
      <c r="P44" s="4">
        <v>142753037650</v>
      </c>
      <c r="Q44" t="s">
        <v>24</v>
      </c>
      <c r="R44" t="s">
        <v>24</v>
      </c>
    </row>
    <row r="45" spans="1:18" x14ac:dyDescent="0.3">
      <c r="A45" t="s">
        <v>17</v>
      </c>
      <c r="B45" t="s">
        <v>141</v>
      </c>
      <c r="C45">
        <f t="shared" si="0"/>
        <v>1</v>
      </c>
      <c r="D45" s="3" t="s">
        <v>142</v>
      </c>
      <c r="E45" t="s">
        <v>142</v>
      </c>
      <c r="F45" t="s">
        <v>20</v>
      </c>
      <c r="G45">
        <v>139</v>
      </c>
      <c r="H45" t="s">
        <v>143</v>
      </c>
      <c r="I45">
        <v>12</v>
      </c>
      <c r="J45" s="2">
        <v>44834</v>
      </c>
      <c r="K45" t="s">
        <v>22</v>
      </c>
      <c r="L45" t="s">
        <v>23</v>
      </c>
      <c r="M45" t="s">
        <v>4695</v>
      </c>
      <c r="N45" t="s">
        <v>4696</v>
      </c>
      <c r="O45" s="4">
        <v>68659365592</v>
      </c>
      <c r="P45" s="4">
        <v>65358100329</v>
      </c>
      <c r="Q45" t="s">
        <v>24</v>
      </c>
      <c r="R45" t="s">
        <v>24</v>
      </c>
    </row>
    <row r="46" spans="1:18" x14ac:dyDescent="0.3">
      <c r="A46" t="s">
        <v>17</v>
      </c>
      <c r="B46" t="s">
        <v>144</v>
      </c>
      <c r="C46">
        <f t="shared" si="0"/>
        <v>1</v>
      </c>
      <c r="D46" s="3" t="s">
        <v>145</v>
      </c>
      <c r="E46" t="s">
        <v>145</v>
      </c>
      <c r="F46" t="s">
        <v>27</v>
      </c>
      <c r="G46">
        <v>912</v>
      </c>
      <c r="H46" t="s">
        <v>146</v>
      </c>
      <c r="I46">
        <v>12</v>
      </c>
      <c r="J46" s="2">
        <v>44834</v>
      </c>
      <c r="K46" t="s">
        <v>22</v>
      </c>
      <c r="L46" t="s">
        <v>23</v>
      </c>
      <c r="M46" t="s">
        <v>4695</v>
      </c>
      <c r="N46" t="s">
        <v>4696</v>
      </c>
      <c r="O46" s="4">
        <v>366770349464</v>
      </c>
      <c r="P46" s="4">
        <v>381479984422</v>
      </c>
      <c r="Q46" t="s">
        <v>24</v>
      </c>
      <c r="R46" t="s">
        <v>24</v>
      </c>
    </row>
    <row r="47" spans="1:18" x14ac:dyDescent="0.3">
      <c r="A47" t="s">
        <v>17</v>
      </c>
      <c r="B47" t="s">
        <v>147</v>
      </c>
      <c r="C47">
        <f t="shared" si="0"/>
        <v>1</v>
      </c>
      <c r="D47" s="3" t="s">
        <v>148</v>
      </c>
      <c r="E47" t="s">
        <v>148</v>
      </c>
      <c r="F47" t="s">
        <v>27</v>
      </c>
      <c r="G47">
        <v>649</v>
      </c>
      <c r="H47" t="s">
        <v>31</v>
      </c>
      <c r="I47">
        <v>12</v>
      </c>
      <c r="J47" s="2">
        <v>44834</v>
      </c>
      <c r="K47" t="s">
        <v>22</v>
      </c>
      <c r="L47" t="s">
        <v>23</v>
      </c>
      <c r="M47" t="s">
        <v>4695</v>
      </c>
      <c r="N47" t="s">
        <v>4696</v>
      </c>
      <c r="O47" s="4">
        <v>5542322000000</v>
      </c>
      <c r="P47" s="4">
        <v>5300601000000</v>
      </c>
      <c r="Q47" t="s">
        <v>24</v>
      </c>
      <c r="R47" t="s">
        <v>24</v>
      </c>
    </row>
    <row r="48" spans="1:18" x14ac:dyDescent="0.3">
      <c r="A48" t="s">
        <v>17</v>
      </c>
      <c r="B48" t="s">
        <v>149</v>
      </c>
      <c r="C48">
        <f t="shared" si="0"/>
        <v>1</v>
      </c>
      <c r="D48" s="3" t="s">
        <v>150</v>
      </c>
      <c r="E48" t="s">
        <v>150</v>
      </c>
      <c r="F48" t="s">
        <v>20</v>
      </c>
      <c r="G48">
        <v>292</v>
      </c>
      <c r="H48" t="s">
        <v>36</v>
      </c>
      <c r="I48">
        <v>12</v>
      </c>
      <c r="J48" s="2">
        <v>44834</v>
      </c>
      <c r="K48" t="s">
        <v>22</v>
      </c>
      <c r="L48" t="s">
        <v>23</v>
      </c>
      <c r="M48" t="s">
        <v>4695</v>
      </c>
      <c r="N48" t="s">
        <v>4696</v>
      </c>
      <c r="O48" s="4">
        <v>163903268559</v>
      </c>
      <c r="P48" s="4">
        <v>128287244215</v>
      </c>
      <c r="Q48" t="s">
        <v>24</v>
      </c>
      <c r="R48" t="s">
        <v>24</v>
      </c>
    </row>
    <row r="49" spans="1:18" x14ac:dyDescent="0.3">
      <c r="A49" t="s">
        <v>17</v>
      </c>
      <c r="B49" t="s">
        <v>151</v>
      </c>
      <c r="C49">
        <f t="shared" si="0"/>
        <v>1</v>
      </c>
      <c r="D49" s="3" t="s">
        <v>152</v>
      </c>
      <c r="E49" t="s">
        <v>152</v>
      </c>
      <c r="F49" t="s">
        <v>27</v>
      </c>
      <c r="G49">
        <v>411</v>
      </c>
      <c r="H49" t="s">
        <v>103</v>
      </c>
      <c r="I49">
        <v>12</v>
      </c>
      <c r="J49" s="2">
        <v>44834</v>
      </c>
      <c r="K49" t="s">
        <v>22</v>
      </c>
      <c r="L49" t="s">
        <v>23</v>
      </c>
      <c r="M49" t="s">
        <v>4695</v>
      </c>
      <c r="N49" t="s">
        <v>4696</v>
      </c>
      <c r="O49" s="4">
        <v>5058480640111</v>
      </c>
      <c r="P49" s="4">
        <v>4835554947911</v>
      </c>
      <c r="Q49" t="s">
        <v>24</v>
      </c>
      <c r="R49" t="s">
        <v>24</v>
      </c>
    </row>
    <row r="50" spans="1:18" x14ac:dyDescent="0.3">
      <c r="A50" t="s">
        <v>17</v>
      </c>
      <c r="B50" t="s">
        <v>153</v>
      </c>
      <c r="C50">
        <f t="shared" si="0"/>
        <v>1</v>
      </c>
      <c r="D50" s="3" t="s">
        <v>154</v>
      </c>
      <c r="E50" t="s">
        <v>154</v>
      </c>
      <c r="F50" t="s">
        <v>27</v>
      </c>
      <c r="G50">
        <v>468</v>
      </c>
      <c r="H50" t="s">
        <v>155</v>
      </c>
      <c r="I50">
        <v>12</v>
      </c>
      <c r="J50" s="2">
        <v>44834</v>
      </c>
      <c r="K50" t="s">
        <v>22</v>
      </c>
      <c r="L50" t="s">
        <v>23</v>
      </c>
      <c r="M50" t="s">
        <v>4695</v>
      </c>
      <c r="N50" t="s">
        <v>4696</v>
      </c>
      <c r="O50" s="4">
        <v>324092653967</v>
      </c>
      <c r="P50" s="4">
        <v>279597809625</v>
      </c>
      <c r="Q50" t="s">
        <v>24</v>
      </c>
      <c r="R50" t="s">
        <v>24</v>
      </c>
    </row>
    <row r="51" spans="1:18" x14ac:dyDescent="0.3">
      <c r="A51" t="s">
        <v>17</v>
      </c>
      <c r="B51" t="s">
        <v>156</v>
      </c>
      <c r="C51">
        <f t="shared" si="0"/>
        <v>1</v>
      </c>
      <c r="D51" s="3" t="s">
        <v>157</v>
      </c>
      <c r="E51" t="s">
        <v>157</v>
      </c>
      <c r="F51" t="s">
        <v>27</v>
      </c>
      <c r="G51">
        <v>471</v>
      </c>
      <c r="H51" t="s">
        <v>44</v>
      </c>
      <c r="I51">
        <v>12</v>
      </c>
      <c r="J51" s="2">
        <v>44834</v>
      </c>
      <c r="K51" t="s">
        <v>22</v>
      </c>
      <c r="L51" t="s">
        <v>23</v>
      </c>
      <c r="M51" t="s">
        <v>4695</v>
      </c>
      <c r="N51" t="s">
        <v>4696</v>
      </c>
      <c r="O51" s="4">
        <v>4158419107126</v>
      </c>
      <c r="P51" s="4">
        <v>4111272502085</v>
      </c>
      <c r="Q51" t="s">
        <v>24</v>
      </c>
      <c r="R51" t="s">
        <v>24</v>
      </c>
    </row>
    <row r="52" spans="1:18" x14ac:dyDescent="0.3">
      <c r="A52" t="s">
        <v>17</v>
      </c>
      <c r="B52" t="s">
        <v>158</v>
      </c>
      <c r="C52">
        <f t="shared" si="0"/>
        <v>1</v>
      </c>
      <c r="D52" s="3" t="s">
        <v>159</v>
      </c>
      <c r="E52" t="s">
        <v>159</v>
      </c>
      <c r="F52" t="s">
        <v>20</v>
      </c>
      <c r="G52">
        <v>292</v>
      </c>
      <c r="H52" t="s">
        <v>36</v>
      </c>
      <c r="I52">
        <v>12</v>
      </c>
      <c r="J52" s="2">
        <v>44834</v>
      </c>
      <c r="K52" t="s">
        <v>22</v>
      </c>
      <c r="L52" t="s">
        <v>23</v>
      </c>
      <c r="M52" t="s">
        <v>4695</v>
      </c>
      <c r="N52" t="s">
        <v>4696</v>
      </c>
      <c r="O52" s="4">
        <v>129551498429</v>
      </c>
      <c r="P52" s="4">
        <v>103642159365</v>
      </c>
      <c r="Q52" t="s">
        <v>24</v>
      </c>
      <c r="R52" t="s">
        <v>24</v>
      </c>
    </row>
    <row r="53" spans="1:18" x14ac:dyDescent="0.3">
      <c r="A53" t="s">
        <v>17</v>
      </c>
      <c r="B53" t="s">
        <v>160</v>
      </c>
      <c r="C53">
        <f t="shared" si="0"/>
        <v>1</v>
      </c>
      <c r="D53" s="3" t="s">
        <v>161</v>
      </c>
      <c r="E53" t="s">
        <v>161</v>
      </c>
      <c r="F53" t="s">
        <v>20</v>
      </c>
      <c r="G53">
        <v>292</v>
      </c>
      <c r="H53" t="s">
        <v>36</v>
      </c>
      <c r="I53">
        <v>12</v>
      </c>
      <c r="J53" s="2">
        <v>44834</v>
      </c>
      <c r="K53" t="s">
        <v>22</v>
      </c>
      <c r="L53" t="s">
        <v>23</v>
      </c>
      <c r="M53" t="s">
        <v>4695</v>
      </c>
      <c r="N53" t="s">
        <v>4696</v>
      </c>
      <c r="O53" s="4">
        <v>194651245827</v>
      </c>
      <c r="P53" s="4">
        <v>155228285082</v>
      </c>
      <c r="Q53" t="s">
        <v>24</v>
      </c>
      <c r="R53" t="s">
        <v>24</v>
      </c>
    </row>
    <row r="54" spans="1:18" x14ac:dyDescent="0.3">
      <c r="A54" t="s">
        <v>17</v>
      </c>
      <c r="B54" t="s">
        <v>162</v>
      </c>
      <c r="C54">
        <f t="shared" si="0"/>
        <v>1</v>
      </c>
      <c r="D54" s="3" t="s">
        <v>163</v>
      </c>
      <c r="E54" t="s">
        <v>163</v>
      </c>
      <c r="F54" t="s">
        <v>27</v>
      </c>
      <c r="G54">
        <v>649</v>
      </c>
      <c r="H54" t="s">
        <v>31</v>
      </c>
      <c r="I54">
        <v>12</v>
      </c>
      <c r="J54" s="2">
        <v>44834</v>
      </c>
      <c r="K54" t="s">
        <v>22</v>
      </c>
      <c r="L54" t="s">
        <v>23</v>
      </c>
      <c r="M54" t="s">
        <v>4695</v>
      </c>
      <c r="N54" t="s">
        <v>4696</v>
      </c>
      <c r="O54" s="4">
        <v>2045392377856</v>
      </c>
      <c r="P54" s="4">
        <v>2018362186159</v>
      </c>
      <c r="Q54" t="s">
        <v>24</v>
      </c>
      <c r="R54" t="s">
        <v>24</v>
      </c>
    </row>
    <row r="55" spans="1:18" x14ac:dyDescent="0.3">
      <c r="A55" t="s">
        <v>17</v>
      </c>
      <c r="B55" t="s">
        <v>164</v>
      </c>
      <c r="C55">
        <f t="shared" si="0"/>
        <v>1</v>
      </c>
      <c r="D55" s="3" t="s">
        <v>165</v>
      </c>
      <c r="E55" t="s">
        <v>165</v>
      </c>
      <c r="F55" t="s">
        <v>27</v>
      </c>
      <c r="G55">
        <v>423</v>
      </c>
      <c r="H55" t="s">
        <v>166</v>
      </c>
      <c r="I55">
        <v>12</v>
      </c>
      <c r="J55" s="2">
        <v>44834</v>
      </c>
      <c r="K55" t="s">
        <v>22</v>
      </c>
      <c r="L55" t="s">
        <v>23</v>
      </c>
      <c r="M55" t="s">
        <v>4695</v>
      </c>
      <c r="N55" t="s">
        <v>4696</v>
      </c>
      <c r="O55" s="4">
        <v>255788162588</v>
      </c>
      <c r="P55" s="4">
        <v>266576061674</v>
      </c>
      <c r="Q55" t="s">
        <v>24</v>
      </c>
      <c r="R55" t="s">
        <v>24</v>
      </c>
    </row>
    <row r="56" spans="1:18" x14ac:dyDescent="0.3">
      <c r="A56" t="s">
        <v>17</v>
      </c>
      <c r="B56" t="s">
        <v>167</v>
      </c>
      <c r="C56">
        <f t="shared" si="0"/>
        <v>1</v>
      </c>
      <c r="D56" s="3" t="s">
        <v>168</v>
      </c>
      <c r="E56" t="s">
        <v>168</v>
      </c>
      <c r="F56" t="s">
        <v>27</v>
      </c>
      <c r="G56">
        <v>204</v>
      </c>
      <c r="H56" t="s">
        <v>90</v>
      </c>
      <c r="I56">
        <v>12</v>
      </c>
      <c r="J56" s="2">
        <v>44834</v>
      </c>
      <c r="K56" t="s">
        <v>22</v>
      </c>
      <c r="L56" t="s">
        <v>23</v>
      </c>
      <c r="M56" t="s">
        <v>4695</v>
      </c>
      <c r="N56" t="s">
        <v>4696</v>
      </c>
      <c r="O56" s="4">
        <v>260059871090</v>
      </c>
      <c r="P56" s="4">
        <v>250377556870</v>
      </c>
      <c r="Q56" t="s">
        <v>24</v>
      </c>
      <c r="R56" t="s">
        <v>24</v>
      </c>
    </row>
    <row r="57" spans="1:18" x14ac:dyDescent="0.3">
      <c r="A57" t="s">
        <v>17</v>
      </c>
      <c r="B57" t="s">
        <v>169</v>
      </c>
      <c r="C57">
        <f t="shared" si="0"/>
        <v>1</v>
      </c>
      <c r="D57" s="3" t="s">
        <v>170</v>
      </c>
      <c r="E57" t="s">
        <v>170</v>
      </c>
      <c r="F57" t="s">
        <v>27</v>
      </c>
      <c r="G57">
        <v>411</v>
      </c>
      <c r="H57" t="s">
        <v>103</v>
      </c>
      <c r="I57">
        <v>12</v>
      </c>
      <c r="J57" s="2">
        <v>44834</v>
      </c>
      <c r="K57" t="s">
        <v>22</v>
      </c>
      <c r="L57" t="s">
        <v>23</v>
      </c>
      <c r="M57" t="s">
        <v>4695</v>
      </c>
      <c r="N57" t="s">
        <v>4696</v>
      </c>
      <c r="O57" s="4">
        <v>2945050524045</v>
      </c>
      <c r="P57" s="4">
        <v>2973898261938</v>
      </c>
      <c r="Q57" t="s">
        <v>24</v>
      </c>
      <c r="R57" t="s">
        <v>24</v>
      </c>
    </row>
    <row r="58" spans="1:18" x14ac:dyDescent="0.3">
      <c r="A58" t="s">
        <v>17</v>
      </c>
      <c r="B58" t="s">
        <v>171</v>
      </c>
      <c r="C58">
        <f t="shared" si="0"/>
        <v>1</v>
      </c>
      <c r="D58" s="3" t="s">
        <v>172</v>
      </c>
      <c r="E58" t="s">
        <v>172</v>
      </c>
      <c r="F58" t="s">
        <v>27</v>
      </c>
      <c r="G58">
        <v>192</v>
      </c>
      <c r="H58" t="s">
        <v>173</v>
      </c>
      <c r="I58">
        <v>12</v>
      </c>
      <c r="J58" s="2">
        <v>44834</v>
      </c>
      <c r="K58" t="s">
        <v>22</v>
      </c>
      <c r="L58" t="s">
        <v>23</v>
      </c>
      <c r="M58" t="s">
        <v>4695</v>
      </c>
      <c r="N58" t="s">
        <v>4696</v>
      </c>
      <c r="O58" s="4">
        <v>5607943169000</v>
      </c>
      <c r="P58" s="4">
        <v>5642922357000</v>
      </c>
      <c r="Q58" t="s">
        <v>24</v>
      </c>
      <c r="R58" t="s">
        <v>24</v>
      </c>
    </row>
    <row r="59" spans="1:18" x14ac:dyDescent="0.3">
      <c r="A59" t="s">
        <v>17</v>
      </c>
      <c r="B59" t="s">
        <v>174</v>
      </c>
      <c r="C59">
        <f t="shared" si="0"/>
        <v>1</v>
      </c>
      <c r="D59" s="3" t="s">
        <v>175</v>
      </c>
      <c r="E59" t="s">
        <v>175</v>
      </c>
      <c r="F59" t="s">
        <v>27</v>
      </c>
      <c r="G59">
        <v>412</v>
      </c>
      <c r="H59" t="s">
        <v>106</v>
      </c>
      <c r="I59">
        <v>12</v>
      </c>
      <c r="J59" s="2">
        <v>44834</v>
      </c>
      <c r="K59" t="s">
        <v>22</v>
      </c>
      <c r="L59" t="s">
        <v>23</v>
      </c>
      <c r="M59" t="s">
        <v>4695</v>
      </c>
      <c r="N59" t="s">
        <v>4696</v>
      </c>
      <c r="O59" s="4">
        <v>387400000000</v>
      </c>
      <c r="P59" s="4">
        <v>432198000000</v>
      </c>
      <c r="Q59" t="s">
        <v>24</v>
      </c>
      <c r="R59" t="s">
        <v>24</v>
      </c>
    </row>
    <row r="60" spans="1:18" x14ac:dyDescent="0.3">
      <c r="A60" t="s">
        <v>17</v>
      </c>
      <c r="B60" t="s">
        <v>176</v>
      </c>
      <c r="C60">
        <f t="shared" si="0"/>
        <v>1</v>
      </c>
      <c r="D60" s="3" t="s">
        <v>177</v>
      </c>
      <c r="E60" t="s">
        <v>177</v>
      </c>
      <c r="F60" t="s">
        <v>20</v>
      </c>
      <c r="G60">
        <v>212</v>
      </c>
      <c r="H60" t="s">
        <v>78</v>
      </c>
      <c r="I60">
        <v>12</v>
      </c>
      <c r="J60" s="2">
        <v>44834</v>
      </c>
      <c r="K60" t="s">
        <v>22</v>
      </c>
      <c r="L60" t="s">
        <v>23</v>
      </c>
      <c r="M60" t="s">
        <v>4695</v>
      </c>
      <c r="N60" t="s">
        <v>4696</v>
      </c>
      <c r="O60" s="4">
        <v>1157013220571</v>
      </c>
      <c r="P60" s="4">
        <v>1151317290303</v>
      </c>
      <c r="Q60" t="s">
        <v>24</v>
      </c>
      <c r="R60" t="s">
        <v>24</v>
      </c>
    </row>
    <row r="61" spans="1:18" x14ac:dyDescent="0.3">
      <c r="A61" t="s">
        <v>17</v>
      </c>
      <c r="B61" t="s">
        <v>178</v>
      </c>
      <c r="C61">
        <f t="shared" si="0"/>
        <v>1</v>
      </c>
      <c r="D61" s="3" t="s">
        <v>179</v>
      </c>
      <c r="E61" t="s">
        <v>180</v>
      </c>
      <c r="F61" t="s">
        <v>27</v>
      </c>
      <c r="G61">
        <v>412</v>
      </c>
      <c r="H61" t="s">
        <v>106</v>
      </c>
      <c r="I61">
        <v>12</v>
      </c>
      <c r="J61" s="2">
        <v>44834</v>
      </c>
      <c r="K61" t="s">
        <v>22</v>
      </c>
      <c r="L61" t="s">
        <v>23</v>
      </c>
      <c r="M61" t="s">
        <v>4695</v>
      </c>
      <c r="N61" t="s">
        <v>4696</v>
      </c>
      <c r="O61" s="4">
        <v>387836220218</v>
      </c>
      <c r="P61" s="4">
        <v>395871715167</v>
      </c>
      <c r="Q61" t="s">
        <v>24</v>
      </c>
      <c r="R61" t="s">
        <v>24</v>
      </c>
    </row>
    <row r="62" spans="1:18" x14ac:dyDescent="0.3">
      <c r="A62" t="s">
        <v>17</v>
      </c>
      <c r="B62" t="s">
        <v>181</v>
      </c>
      <c r="C62">
        <f t="shared" si="0"/>
        <v>1</v>
      </c>
      <c r="D62" s="3" t="s">
        <v>182</v>
      </c>
      <c r="E62" t="s">
        <v>182</v>
      </c>
      <c r="F62" t="s">
        <v>20</v>
      </c>
      <c r="G62">
        <v>311</v>
      </c>
      <c r="H62" t="s">
        <v>183</v>
      </c>
      <c r="I62">
        <v>12</v>
      </c>
      <c r="J62" s="2">
        <v>44834</v>
      </c>
      <c r="K62" t="s">
        <v>22</v>
      </c>
      <c r="L62" t="s">
        <v>23</v>
      </c>
      <c r="M62" t="s">
        <v>4695</v>
      </c>
      <c r="N62" t="s">
        <v>4696</v>
      </c>
      <c r="O62" s="4">
        <v>787429038690</v>
      </c>
      <c r="P62" s="4">
        <v>730424693099</v>
      </c>
      <c r="Q62" t="s">
        <v>24</v>
      </c>
      <c r="R62" t="s">
        <v>24</v>
      </c>
    </row>
    <row r="63" spans="1:18" x14ac:dyDescent="0.3">
      <c r="A63" t="s">
        <v>17</v>
      </c>
      <c r="B63" t="s">
        <v>184</v>
      </c>
      <c r="C63">
        <f t="shared" si="0"/>
        <v>1</v>
      </c>
      <c r="D63" s="3" t="s">
        <v>185</v>
      </c>
      <c r="E63" t="s">
        <v>185</v>
      </c>
      <c r="F63" t="s">
        <v>27</v>
      </c>
      <c r="G63">
        <v>72</v>
      </c>
      <c r="H63" t="s">
        <v>186</v>
      </c>
      <c r="I63">
        <v>12</v>
      </c>
      <c r="J63" s="2">
        <v>44834</v>
      </c>
      <c r="K63" t="s">
        <v>22</v>
      </c>
      <c r="L63" t="s">
        <v>23</v>
      </c>
      <c r="M63" t="s">
        <v>4695</v>
      </c>
      <c r="N63" t="s">
        <v>4696</v>
      </c>
      <c r="O63" s="4">
        <v>102094099237</v>
      </c>
      <c r="P63" s="4">
        <v>106852262200</v>
      </c>
      <c r="Q63" t="s">
        <v>24</v>
      </c>
      <c r="R63" t="s">
        <v>24</v>
      </c>
    </row>
    <row r="64" spans="1:18" x14ac:dyDescent="0.3">
      <c r="A64" t="s">
        <v>17</v>
      </c>
      <c r="B64" t="s">
        <v>187</v>
      </c>
      <c r="C64">
        <f t="shared" si="0"/>
        <v>1</v>
      </c>
      <c r="D64" s="3" t="s">
        <v>188</v>
      </c>
      <c r="E64" t="s">
        <v>188</v>
      </c>
      <c r="F64" t="s">
        <v>20</v>
      </c>
      <c r="G64">
        <v>721</v>
      </c>
      <c r="H64" t="s">
        <v>189</v>
      </c>
      <c r="I64">
        <v>12</v>
      </c>
      <c r="J64" s="2">
        <v>44834</v>
      </c>
      <c r="K64" t="s">
        <v>22</v>
      </c>
      <c r="L64" t="s">
        <v>23</v>
      </c>
      <c r="M64" t="s">
        <v>4695</v>
      </c>
      <c r="N64" t="s">
        <v>4696</v>
      </c>
      <c r="O64" s="4">
        <v>306332600993</v>
      </c>
      <c r="P64" s="4">
        <v>257656434361</v>
      </c>
      <c r="Q64" t="s">
        <v>24</v>
      </c>
      <c r="R64" t="s">
        <v>24</v>
      </c>
    </row>
    <row r="65" spans="1:18" x14ac:dyDescent="0.3">
      <c r="A65" t="s">
        <v>17</v>
      </c>
      <c r="B65" t="s">
        <v>190</v>
      </c>
      <c r="C65">
        <f t="shared" si="0"/>
        <v>1</v>
      </c>
      <c r="D65" s="3" t="s">
        <v>191</v>
      </c>
      <c r="E65" t="s">
        <v>191</v>
      </c>
      <c r="F65" t="s">
        <v>20</v>
      </c>
      <c r="G65">
        <v>701</v>
      </c>
      <c r="H65" t="s">
        <v>64</v>
      </c>
      <c r="I65">
        <v>12</v>
      </c>
      <c r="J65" s="2">
        <v>44834</v>
      </c>
      <c r="K65" t="s">
        <v>22</v>
      </c>
      <c r="L65" t="s">
        <v>23</v>
      </c>
      <c r="M65" t="s">
        <v>4695</v>
      </c>
      <c r="N65" t="s">
        <v>4696</v>
      </c>
      <c r="O65" s="4">
        <v>89692586218</v>
      </c>
      <c r="P65" s="4">
        <v>78384589096</v>
      </c>
      <c r="Q65" t="s">
        <v>24</v>
      </c>
      <c r="R65" t="s">
        <v>24</v>
      </c>
    </row>
    <row r="66" spans="1:18" x14ac:dyDescent="0.3">
      <c r="A66" t="s">
        <v>17</v>
      </c>
      <c r="B66" t="s">
        <v>192</v>
      </c>
      <c r="C66">
        <f t="shared" si="0"/>
        <v>1</v>
      </c>
      <c r="D66" s="3" t="s">
        <v>193</v>
      </c>
      <c r="E66" t="s">
        <v>193</v>
      </c>
      <c r="F66" t="s">
        <v>20</v>
      </c>
      <c r="G66">
        <v>467</v>
      </c>
      <c r="H66" t="s">
        <v>123</v>
      </c>
      <c r="I66">
        <v>12</v>
      </c>
      <c r="J66" s="2">
        <v>44834</v>
      </c>
      <c r="K66" t="s">
        <v>22</v>
      </c>
      <c r="L66" t="s">
        <v>23</v>
      </c>
      <c r="M66" t="s">
        <v>4695</v>
      </c>
      <c r="N66" t="s">
        <v>4696</v>
      </c>
      <c r="O66" s="4">
        <v>147790614956</v>
      </c>
      <c r="P66" s="4">
        <v>139171854268</v>
      </c>
      <c r="Q66" t="s">
        <v>24</v>
      </c>
      <c r="R66" t="s">
        <v>24</v>
      </c>
    </row>
    <row r="67" spans="1:18" x14ac:dyDescent="0.3">
      <c r="A67" t="s">
        <v>17</v>
      </c>
      <c r="B67" t="s">
        <v>194</v>
      </c>
      <c r="C67">
        <f t="shared" ref="C67:C130" si="1">COUNTIFS($B$2:$B$2238,B67)</f>
        <v>1</v>
      </c>
      <c r="D67" s="3" t="s">
        <v>195</v>
      </c>
      <c r="E67" t="s">
        <v>196</v>
      </c>
      <c r="F67" t="s">
        <v>27</v>
      </c>
      <c r="G67">
        <v>303</v>
      </c>
      <c r="H67" t="s">
        <v>53</v>
      </c>
      <c r="I67">
        <v>12</v>
      </c>
      <c r="J67" s="2">
        <v>44834</v>
      </c>
      <c r="K67" t="s">
        <v>22</v>
      </c>
      <c r="L67" t="s">
        <v>23</v>
      </c>
      <c r="M67" t="s">
        <v>4695</v>
      </c>
      <c r="N67" t="s">
        <v>4696</v>
      </c>
      <c r="O67" s="4">
        <v>1982051536517</v>
      </c>
      <c r="P67" s="4">
        <v>1155194386394</v>
      </c>
      <c r="Q67" t="s">
        <v>24</v>
      </c>
      <c r="R67" t="s">
        <v>24</v>
      </c>
    </row>
    <row r="68" spans="1:18" x14ac:dyDescent="0.3">
      <c r="A68" t="s">
        <v>17</v>
      </c>
      <c r="B68" t="s">
        <v>197</v>
      </c>
      <c r="C68">
        <f t="shared" si="1"/>
        <v>1</v>
      </c>
      <c r="D68" s="3" t="s">
        <v>198</v>
      </c>
      <c r="E68" t="s">
        <v>199</v>
      </c>
      <c r="F68" t="s">
        <v>27</v>
      </c>
      <c r="G68">
        <v>649</v>
      </c>
      <c r="H68" t="s">
        <v>31</v>
      </c>
      <c r="I68">
        <v>12</v>
      </c>
      <c r="J68" s="2">
        <v>44834</v>
      </c>
      <c r="K68" t="s">
        <v>22</v>
      </c>
      <c r="L68" t="s">
        <v>23</v>
      </c>
      <c r="M68" t="s">
        <v>4695</v>
      </c>
      <c r="N68" t="s">
        <v>4696</v>
      </c>
      <c r="O68" s="4">
        <v>1164427522066</v>
      </c>
      <c r="P68" s="4">
        <v>1015210255898</v>
      </c>
      <c r="Q68" t="s">
        <v>24</v>
      </c>
      <c r="R68" t="s">
        <v>24</v>
      </c>
    </row>
    <row r="69" spans="1:18" x14ac:dyDescent="0.3">
      <c r="A69" t="s">
        <v>17</v>
      </c>
      <c r="B69" t="s">
        <v>200</v>
      </c>
      <c r="C69">
        <f t="shared" si="1"/>
        <v>1</v>
      </c>
      <c r="D69" s="3" t="s">
        <v>201</v>
      </c>
      <c r="E69" t="s">
        <v>201</v>
      </c>
      <c r="F69" t="s">
        <v>27</v>
      </c>
      <c r="G69">
        <v>501</v>
      </c>
      <c r="H69" t="s">
        <v>202</v>
      </c>
      <c r="I69">
        <v>12</v>
      </c>
      <c r="J69" s="2">
        <v>44834</v>
      </c>
      <c r="K69" t="s">
        <v>22</v>
      </c>
      <c r="L69" t="s">
        <v>23</v>
      </c>
      <c r="M69" t="s">
        <v>4695</v>
      </c>
      <c r="N69" t="s">
        <v>4696</v>
      </c>
      <c r="O69" s="4">
        <v>21871912000000</v>
      </c>
      <c r="P69" s="4">
        <v>10300720000000</v>
      </c>
      <c r="Q69" t="s">
        <v>24</v>
      </c>
      <c r="R69" t="s">
        <v>24</v>
      </c>
    </row>
    <row r="70" spans="1:18" x14ac:dyDescent="0.3">
      <c r="A70" t="s">
        <v>17</v>
      </c>
      <c r="B70" t="s">
        <v>203</v>
      </c>
      <c r="C70">
        <f t="shared" si="1"/>
        <v>1</v>
      </c>
      <c r="D70" s="3" t="s">
        <v>204</v>
      </c>
      <c r="E70" t="s">
        <v>204</v>
      </c>
      <c r="F70" t="s">
        <v>20</v>
      </c>
      <c r="G70">
        <v>292</v>
      </c>
      <c r="H70" t="s">
        <v>36</v>
      </c>
      <c r="I70">
        <v>12</v>
      </c>
      <c r="J70" s="2">
        <v>44834</v>
      </c>
      <c r="K70" t="s">
        <v>22</v>
      </c>
      <c r="L70" t="s">
        <v>23</v>
      </c>
      <c r="M70" t="s">
        <v>4695</v>
      </c>
      <c r="N70" t="s">
        <v>4696</v>
      </c>
      <c r="O70" s="4">
        <v>186018641352</v>
      </c>
      <c r="P70" s="4">
        <v>52748746662</v>
      </c>
      <c r="Q70" t="s">
        <v>24</v>
      </c>
      <c r="R70" t="s">
        <v>24</v>
      </c>
    </row>
    <row r="71" spans="1:18" x14ac:dyDescent="0.3">
      <c r="A71" t="s">
        <v>17</v>
      </c>
      <c r="B71" t="s">
        <v>205</v>
      </c>
      <c r="C71">
        <f t="shared" si="1"/>
        <v>1</v>
      </c>
      <c r="D71" s="3" t="s">
        <v>206</v>
      </c>
      <c r="E71" t="s">
        <v>206</v>
      </c>
      <c r="F71" t="s">
        <v>20</v>
      </c>
      <c r="G71">
        <v>202</v>
      </c>
      <c r="H71" t="s">
        <v>207</v>
      </c>
      <c r="I71">
        <v>12</v>
      </c>
      <c r="J71" s="2">
        <v>44834</v>
      </c>
      <c r="K71" t="s">
        <v>22</v>
      </c>
      <c r="L71" t="s">
        <v>23</v>
      </c>
      <c r="M71" t="s">
        <v>4695</v>
      </c>
      <c r="N71" t="s">
        <v>4696</v>
      </c>
      <c r="O71" s="4">
        <v>104051249629</v>
      </c>
      <c r="P71" s="4">
        <v>99761051683</v>
      </c>
      <c r="Q71" t="s">
        <v>24</v>
      </c>
      <c r="R71" t="s">
        <v>24</v>
      </c>
    </row>
    <row r="72" spans="1:18" x14ac:dyDescent="0.3">
      <c r="A72" t="s">
        <v>17</v>
      </c>
      <c r="B72" t="s">
        <v>208</v>
      </c>
      <c r="C72">
        <f t="shared" si="1"/>
        <v>1</v>
      </c>
      <c r="D72" s="3" t="s">
        <v>209</v>
      </c>
      <c r="E72" t="s">
        <v>209</v>
      </c>
      <c r="F72" t="s">
        <v>27</v>
      </c>
      <c r="G72">
        <v>291</v>
      </c>
      <c r="H72" t="s">
        <v>133</v>
      </c>
      <c r="I72">
        <v>12</v>
      </c>
      <c r="J72" s="2">
        <v>44834</v>
      </c>
      <c r="K72" t="s">
        <v>22</v>
      </c>
      <c r="L72" t="s">
        <v>23</v>
      </c>
      <c r="M72" t="s">
        <v>4695</v>
      </c>
      <c r="N72" t="s">
        <v>4696</v>
      </c>
      <c r="O72" s="4">
        <v>224721688688</v>
      </c>
      <c r="P72" s="4">
        <v>208829478310</v>
      </c>
      <c r="Q72" t="s">
        <v>24</v>
      </c>
      <c r="R72" t="s">
        <v>24</v>
      </c>
    </row>
    <row r="73" spans="1:18" x14ac:dyDescent="0.3">
      <c r="A73" t="s">
        <v>17</v>
      </c>
      <c r="B73" t="s">
        <v>210</v>
      </c>
      <c r="C73">
        <f t="shared" si="1"/>
        <v>1</v>
      </c>
      <c r="D73" s="3" t="s">
        <v>211</v>
      </c>
      <c r="E73" t="s">
        <v>211</v>
      </c>
      <c r="F73" t="s">
        <v>20</v>
      </c>
      <c r="G73">
        <v>262</v>
      </c>
      <c r="H73" t="s">
        <v>21</v>
      </c>
      <c r="I73">
        <v>12</v>
      </c>
      <c r="J73" s="2">
        <v>44834</v>
      </c>
      <c r="K73" t="s">
        <v>22</v>
      </c>
      <c r="L73" t="s">
        <v>23</v>
      </c>
      <c r="M73" t="s">
        <v>4695</v>
      </c>
      <c r="N73" t="s">
        <v>4696</v>
      </c>
      <c r="O73" s="4">
        <v>273288420281</v>
      </c>
      <c r="P73" s="4">
        <v>222102375619</v>
      </c>
      <c r="Q73" t="s">
        <v>24</v>
      </c>
      <c r="R73" t="s">
        <v>24</v>
      </c>
    </row>
    <row r="74" spans="1:18" x14ac:dyDescent="0.3">
      <c r="A74" t="s">
        <v>17</v>
      </c>
      <c r="B74" t="s">
        <v>212</v>
      </c>
      <c r="C74">
        <f t="shared" si="1"/>
        <v>1</v>
      </c>
      <c r="D74" s="3" t="s">
        <v>213</v>
      </c>
      <c r="E74" t="s">
        <v>213</v>
      </c>
      <c r="F74" t="s">
        <v>20</v>
      </c>
      <c r="G74">
        <v>265</v>
      </c>
      <c r="H74" t="s">
        <v>214</v>
      </c>
      <c r="I74">
        <v>12</v>
      </c>
      <c r="J74" s="2">
        <v>44834</v>
      </c>
      <c r="K74" t="s">
        <v>22</v>
      </c>
      <c r="L74" t="s">
        <v>23</v>
      </c>
      <c r="M74" t="s">
        <v>4695</v>
      </c>
      <c r="N74" t="s">
        <v>4696</v>
      </c>
      <c r="O74" s="4">
        <v>11205256021</v>
      </c>
      <c r="P74" s="4">
        <v>9517897253</v>
      </c>
      <c r="Q74" t="s">
        <v>24</v>
      </c>
      <c r="R74" t="s">
        <v>24</v>
      </c>
    </row>
    <row r="75" spans="1:18" x14ac:dyDescent="0.3">
      <c r="A75" t="s">
        <v>17</v>
      </c>
      <c r="B75" t="s">
        <v>215</v>
      </c>
      <c r="C75">
        <f t="shared" si="1"/>
        <v>1</v>
      </c>
      <c r="D75" s="3" t="s">
        <v>216</v>
      </c>
      <c r="E75" t="s">
        <v>216</v>
      </c>
      <c r="F75" t="s">
        <v>20</v>
      </c>
      <c r="G75">
        <v>471</v>
      </c>
      <c r="H75" t="s">
        <v>44</v>
      </c>
      <c r="I75">
        <v>2</v>
      </c>
      <c r="J75" s="2">
        <v>44895</v>
      </c>
      <c r="K75" t="s">
        <v>22</v>
      </c>
      <c r="L75" t="s">
        <v>217</v>
      </c>
      <c r="M75" t="s">
        <v>4695</v>
      </c>
      <c r="N75" t="s">
        <v>4696</v>
      </c>
      <c r="O75" s="4">
        <v>1954988743</v>
      </c>
      <c r="P75" s="4">
        <v>3298550783</v>
      </c>
      <c r="Q75" t="s">
        <v>24</v>
      </c>
      <c r="R75" t="s">
        <v>24</v>
      </c>
    </row>
    <row r="76" spans="1:18" x14ac:dyDescent="0.3">
      <c r="A76" t="s">
        <v>17</v>
      </c>
      <c r="B76" t="s">
        <v>218</v>
      </c>
      <c r="C76">
        <f t="shared" si="1"/>
        <v>1</v>
      </c>
      <c r="D76" s="3" t="s">
        <v>219</v>
      </c>
      <c r="E76" t="s">
        <v>219</v>
      </c>
      <c r="F76" t="s">
        <v>27</v>
      </c>
      <c r="G76">
        <v>212</v>
      </c>
      <c r="H76" t="s">
        <v>78</v>
      </c>
      <c r="I76">
        <v>12</v>
      </c>
      <c r="J76" s="2">
        <v>44834</v>
      </c>
      <c r="K76" t="s">
        <v>22</v>
      </c>
      <c r="L76" t="s">
        <v>23</v>
      </c>
      <c r="M76" t="s">
        <v>4695</v>
      </c>
      <c r="N76" t="s">
        <v>4696</v>
      </c>
      <c r="O76" s="4">
        <v>133635559441</v>
      </c>
      <c r="P76" s="4">
        <v>128602096848</v>
      </c>
      <c r="Q76" t="s">
        <v>24</v>
      </c>
      <c r="R76" t="s">
        <v>24</v>
      </c>
    </row>
    <row r="77" spans="1:18" x14ac:dyDescent="0.3">
      <c r="A77" t="s">
        <v>17</v>
      </c>
      <c r="B77" t="s">
        <v>220</v>
      </c>
      <c r="C77">
        <f t="shared" si="1"/>
        <v>1</v>
      </c>
      <c r="D77" s="3" t="s">
        <v>221</v>
      </c>
      <c r="E77" t="s">
        <v>221</v>
      </c>
      <c r="F77" t="s">
        <v>20</v>
      </c>
      <c r="G77">
        <v>212</v>
      </c>
      <c r="H77" t="s">
        <v>78</v>
      </c>
      <c r="I77">
        <v>12</v>
      </c>
      <c r="J77" s="2">
        <v>44834</v>
      </c>
      <c r="K77" t="s">
        <v>22</v>
      </c>
      <c r="L77" t="s">
        <v>23</v>
      </c>
      <c r="M77" t="s">
        <v>4695</v>
      </c>
      <c r="N77" t="s">
        <v>4696</v>
      </c>
      <c r="O77" s="4">
        <v>76384905912</v>
      </c>
      <c r="P77" s="4">
        <v>73288279792</v>
      </c>
      <c r="Q77" t="s">
        <v>24</v>
      </c>
      <c r="R77" t="s">
        <v>24</v>
      </c>
    </row>
    <row r="78" spans="1:18" x14ac:dyDescent="0.3">
      <c r="A78" t="s">
        <v>17</v>
      </c>
      <c r="B78" t="s">
        <v>222</v>
      </c>
      <c r="C78">
        <f t="shared" si="1"/>
        <v>1</v>
      </c>
      <c r="D78" s="3" t="s">
        <v>223</v>
      </c>
      <c r="E78" t="s">
        <v>223</v>
      </c>
      <c r="F78" t="s">
        <v>27</v>
      </c>
      <c r="G78">
        <v>212</v>
      </c>
      <c r="H78" t="s">
        <v>78</v>
      </c>
      <c r="I78">
        <v>12</v>
      </c>
      <c r="J78" s="2">
        <v>44834</v>
      </c>
      <c r="K78" t="s">
        <v>22</v>
      </c>
      <c r="L78" t="s">
        <v>23</v>
      </c>
      <c r="M78" t="s">
        <v>4695</v>
      </c>
      <c r="N78" t="s">
        <v>4696</v>
      </c>
      <c r="O78" s="4">
        <v>220969298301</v>
      </c>
      <c r="P78" s="4">
        <v>206313087755</v>
      </c>
      <c r="Q78" t="s">
        <v>24</v>
      </c>
      <c r="R78" t="s">
        <v>24</v>
      </c>
    </row>
    <row r="79" spans="1:18" x14ac:dyDescent="0.3">
      <c r="A79" t="s">
        <v>17</v>
      </c>
      <c r="B79" t="s">
        <v>224</v>
      </c>
      <c r="C79">
        <f t="shared" si="1"/>
        <v>1</v>
      </c>
      <c r="D79" s="3" t="s">
        <v>225</v>
      </c>
      <c r="E79" t="s">
        <v>225</v>
      </c>
      <c r="F79" t="s">
        <v>27</v>
      </c>
      <c r="G79">
        <v>649</v>
      </c>
      <c r="H79" t="s">
        <v>31</v>
      </c>
      <c r="I79">
        <v>12</v>
      </c>
      <c r="J79" s="2">
        <v>44834</v>
      </c>
      <c r="K79" t="s">
        <v>22</v>
      </c>
      <c r="L79" t="s">
        <v>23</v>
      </c>
      <c r="M79" t="s">
        <v>4695</v>
      </c>
      <c r="N79" t="s">
        <v>4696</v>
      </c>
      <c r="O79" s="4">
        <v>192279409669</v>
      </c>
      <c r="P79" s="4">
        <v>189361793994</v>
      </c>
      <c r="Q79" t="s">
        <v>24</v>
      </c>
      <c r="R79" t="s">
        <v>24</v>
      </c>
    </row>
    <row r="80" spans="1:18" x14ac:dyDescent="0.3">
      <c r="A80" t="s">
        <v>17</v>
      </c>
      <c r="B80" t="s">
        <v>226</v>
      </c>
      <c r="C80">
        <f t="shared" si="1"/>
        <v>1</v>
      </c>
      <c r="D80" s="3" t="s">
        <v>227</v>
      </c>
      <c r="E80" t="s">
        <v>227</v>
      </c>
      <c r="F80" t="s">
        <v>20</v>
      </c>
      <c r="G80">
        <v>592</v>
      </c>
      <c r="H80" t="s">
        <v>228</v>
      </c>
      <c r="I80">
        <v>12</v>
      </c>
      <c r="J80" s="2">
        <v>44834</v>
      </c>
      <c r="K80" t="s">
        <v>22</v>
      </c>
      <c r="L80" t="s">
        <v>23</v>
      </c>
      <c r="M80" t="s">
        <v>4695</v>
      </c>
      <c r="N80" t="s">
        <v>4696</v>
      </c>
      <c r="O80" s="4">
        <v>224841059156</v>
      </c>
      <c r="P80" s="4">
        <v>198314670659</v>
      </c>
      <c r="Q80" t="s">
        <v>24</v>
      </c>
      <c r="R80" t="s">
        <v>24</v>
      </c>
    </row>
    <row r="81" spans="1:18" x14ac:dyDescent="0.3">
      <c r="A81" t="s">
        <v>17</v>
      </c>
      <c r="B81" t="s">
        <v>229</v>
      </c>
      <c r="C81">
        <f t="shared" si="1"/>
        <v>1</v>
      </c>
      <c r="D81" s="3" t="s">
        <v>230</v>
      </c>
      <c r="E81" t="s">
        <v>230</v>
      </c>
      <c r="F81" t="s">
        <v>20</v>
      </c>
      <c r="G81">
        <v>202</v>
      </c>
      <c r="H81" t="s">
        <v>207</v>
      </c>
      <c r="I81">
        <v>12</v>
      </c>
      <c r="J81" s="2">
        <v>44834</v>
      </c>
      <c r="K81" t="s">
        <v>22</v>
      </c>
      <c r="L81" t="s">
        <v>23</v>
      </c>
      <c r="M81" t="s">
        <v>4695</v>
      </c>
      <c r="N81" t="s">
        <v>4696</v>
      </c>
      <c r="O81" s="4">
        <v>34379214886</v>
      </c>
      <c r="P81" s="4">
        <v>31610772147</v>
      </c>
      <c r="Q81" t="s">
        <v>24</v>
      </c>
      <c r="R81" t="s">
        <v>24</v>
      </c>
    </row>
    <row r="82" spans="1:18" x14ac:dyDescent="0.3">
      <c r="A82" t="s">
        <v>17</v>
      </c>
      <c r="B82" t="s">
        <v>231</v>
      </c>
      <c r="C82">
        <f t="shared" si="1"/>
        <v>1</v>
      </c>
      <c r="D82" s="3" t="s">
        <v>232</v>
      </c>
      <c r="E82" t="s">
        <v>232</v>
      </c>
      <c r="F82" t="s">
        <v>20</v>
      </c>
      <c r="G82">
        <v>242</v>
      </c>
      <c r="H82" t="s">
        <v>117</v>
      </c>
      <c r="I82">
        <v>12</v>
      </c>
      <c r="J82" s="2">
        <v>44834</v>
      </c>
      <c r="K82" t="s">
        <v>22</v>
      </c>
      <c r="L82" t="s">
        <v>23</v>
      </c>
      <c r="M82" t="s">
        <v>4695</v>
      </c>
      <c r="N82" t="s">
        <v>4696</v>
      </c>
      <c r="O82" s="4">
        <v>97114918068</v>
      </c>
      <c r="P82" s="4">
        <v>94963291704</v>
      </c>
      <c r="Q82" t="s">
        <v>24</v>
      </c>
      <c r="R82" t="s">
        <v>24</v>
      </c>
    </row>
    <row r="83" spans="1:18" x14ac:dyDescent="0.3">
      <c r="A83" t="s">
        <v>17</v>
      </c>
      <c r="B83" t="s">
        <v>233</v>
      </c>
      <c r="C83">
        <f t="shared" si="1"/>
        <v>1</v>
      </c>
      <c r="D83" s="3" t="s">
        <v>234</v>
      </c>
      <c r="E83" t="s">
        <v>234</v>
      </c>
      <c r="F83" t="s">
        <v>27</v>
      </c>
      <c r="G83">
        <v>681</v>
      </c>
      <c r="H83" t="s">
        <v>235</v>
      </c>
      <c r="I83">
        <v>1</v>
      </c>
      <c r="J83" s="2">
        <v>44926</v>
      </c>
      <c r="K83" t="s">
        <v>22</v>
      </c>
      <c r="L83" t="s">
        <v>23</v>
      </c>
      <c r="M83" t="s">
        <v>4695</v>
      </c>
      <c r="N83" t="s">
        <v>4696</v>
      </c>
      <c r="O83" s="4">
        <v>492949897809</v>
      </c>
      <c r="P83" s="4">
        <v>264525220</v>
      </c>
      <c r="Q83" t="s">
        <v>24</v>
      </c>
      <c r="R83" t="s">
        <v>24</v>
      </c>
    </row>
    <row r="84" spans="1:18" x14ac:dyDescent="0.3">
      <c r="A84" t="s">
        <v>17</v>
      </c>
      <c r="B84" t="s">
        <v>236</v>
      </c>
      <c r="C84">
        <f t="shared" si="1"/>
        <v>1</v>
      </c>
      <c r="D84" s="3" t="s">
        <v>237</v>
      </c>
      <c r="E84" t="s">
        <v>237</v>
      </c>
      <c r="F84" t="s">
        <v>20</v>
      </c>
      <c r="G84">
        <v>303</v>
      </c>
      <c r="H84" t="s">
        <v>53</v>
      </c>
      <c r="I84">
        <v>12</v>
      </c>
      <c r="J84" s="2">
        <v>44834</v>
      </c>
      <c r="K84" t="s">
        <v>22</v>
      </c>
      <c r="L84" t="s">
        <v>23</v>
      </c>
      <c r="M84" t="s">
        <v>4695</v>
      </c>
      <c r="N84" t="s">
        <v>4696</v>
      </c>
      <c r="O84" s="4">
        <v>106444247629</v>
      </c>
      <c r="P84" s="4">
        <v>104669814040</v>
      </c>
      <c r="Q84" t="s">
        <v>24</v>
      </c>
      <c r="R84" t="s">
        <v>24</v>
      </c>
    </row>
    <row r="85" spans="1:18" x14ac:dyDescent="0.3">
      <c r="A85" t="s">
        <v>17</v>
      </c>
      <c r="B85" t="s">
        <v>238</v>
      </c>
      <c r="C85">
        <f t="shared" si="1"/>
        <v>1</v>
      </c>
      <c r="D85" s="3" t="s">
        <v>239</v>
      </c>
      <c r="E85" t="s">
        <v>239</v>
      </c>
      <c r="F85" t="s">
        <v>20</v>
      </c>
      <c r="G85">
        <v>411</v>
      </c>
      <c r="H85" t="s">
        <v>103</v>
      </c>
      <c r="I85">
        <v>12</v>
      </c>
      <c r="J85" s="2">
        <v>44834</v>
      </c>
      <c r="K85" t="s">
        <v>22</v>
      </c>
      <c r="L85" t="s">
        <v>23</v>
      </c>
      <c r="M85" t="s">
        <v>4695</v>
      </c>
      <c r="N85" t="s">
        <v>4696</v>
      </c>
      <c r="O85" s="4">
        <v>439037291808</v>
      </c>
      <c r="P85" s="4">
        <v>442499761326</v>
      </c>
      <c r="Q85" t="s">
        <v>24</v>
      </c>
      <c r="R85" t="s">
        <v>24</v>
      </c>
    </row>
    <row r="86" spans="1:18" x14ac:dyDescent="0.3">
      <c r="A86" t="s">
        <v>17</v>
      </c>
      <c r="B86" t="s">
        <v>240</v>
      </c>
      <c r="C86">
        <f t="shared" si="1"/>
        <v>1</v>
      </c>
      <c r="D86" s="3" t="s">
        <v>241</v>
      </c>
      <c r="E86" t="s">
        <v>241</v>
      </c>
      <c r="F86" t="s">
        <v>20</v>
      </c>
      <c r="G86">
        <v>204</v>
      </c>
      <c r="H86" t="s">
        <v>90</v>
      </c>
      <c r="I86">
        <v>12</v>
      </c>
      <c r="J86" s="2">
        <v>44834</v>
      </c>
      <c r="K86" t="s">
        <v>22</v>
      </c>
      <c r="L86" t="s">
        <v>23</v>
      </c>
      <c r="M86" t="s">
        <v>4695</v>
      </c>
      <c r="N86" t="s">
        <v>4696</v>
      </c>
      <c r="O86" s="4">
        <v>94860044333</v>
      </c>
      <c r="P86" s="4">
        <v>82572640915</v>
      </c>
      <c r="Q86" t="s">
        <v>24</v>
      </c>
      <c r="R86" t="s">
        <v>24</v>
      </c>
    </row>
    <row r="87" spans="1:18" x14ac:dyDescent="0.3">
      <c r="A87" t="s">
        <v>17</v>
      </c>
      <c r="B87" t="s">
        <v>242</v>
      </c>
      <c r="C87">
        <f t="shared" si="1"/>
        <v>1</v>
      </c>
      <c r="D87" s="3" t="s">
        <v>243</v>
      </c>
      <c r="E87" t="s">
        <v>243</v>
      </c>
      <c r="F87" t="s">
        <v>27</v>
      </c>
      <c r="G87">
        <v>649</v>
      </c>
      <c r="H87" t="s">
        <v>31</v>
      </c>
      <c r="I87">
        <v>12</v>
      </c>
      <c r="J87" s="2">
        <v>44834</v>
      </c>
      <c r="K87" t="s">
        <v>22</v>
      </c>
      <c r="L87" t="s">
        <v>23</v>
      </c>
      <c r="M87" t="s">
        <v>4695</v>
      </c>
      <c r="N87" t="s">
        <v>4696</v>
      </c>
      <c r="O87" s="4">
        <v>125800192990</v>
      </c>
      <c r="P87" s="4">
        <v>126210781042</v>
      </c>
      <c r="Q87" t="s">
        <v>24</v>
      </c>
      <c r="R87" t="s">
        <v>24</v>
      </c>
    </row>
    <row r="88" spans="1:18" x14ac:dyDescent="0.3">
      <c r="A88" t="s">
        <v>17</v>
      </c>
      <c r="B88" t="s">
        <v>244</v>
      </c>
      <c r="C88">
        <f t="shared" si="1"/>
        <v>1</v>
      </c>
      <c r="D88" s="3" t="s">
        <v>245</v>
      </c>
      <c r="E88" t="s">
        <v>245</v>
      </c>
      <c r="F88" t="s">
        <v>27</v>
      </c>
      <c r="G88">
        <v>291</v>
      </c>
      <c r="H88" t="s">
        <v>133</v>
      </c>
      <c r="I88">
        <v>12</v>
      </c>
      <c r="J88" s="2">
        <v>44834</v>
      </c>
      <c r="K88" t="s">
        <v>22</v>
      </c>
      <c r="L88" t="s">
        <v>23</v>
      </c>
      <c r="M88" t="s">
        <v>4695</v>
      </c>
      <c r="N88" t="s">
        <v>4696</v>
      </c>
      <c r="O88" s="4">
        <v>31756834528</v>
      </c>
      <c r="P88" s="4">
        <v>43442605727</v>
      </c>
      <c r="Q88" t="s">
        <v>24</v>
      </c>
      <c r="R88" t="s">
        <v>24</v>
      </c>
    </row>
    <row r="89" spans="1:18" x14ac:dyDescent="0.3">
      <c r="A89" t="s">
        <v>17</v>
      </c>
      <c r="B89" t="s">
        <v>246</v>
      </c>
      <c r="C89">
        <f t="shared" si="1"/>
        <v>1</v>
      </c>
      <c r="D89" s="3" t="s">
        <v>247</v>
      </c>
      <c r="E89" t="s">
        <v>247</v>
      </c>
      <c r="F89" t="s">
        <v>20</v>
      </c>
      <c r="G89">
        <v>411</v>
      </c>
      <c r="H89" t="s">
        <v>103</v>
      </c>
      <c r="I89">
        <v>12</v>
      </c>
      <c r="J89" s="2">
        <v>44834</v>
      </c>
      <c r="K89" t="s">
        <v>22</v>
      </c>
      <c r="L89" t="s">
        <v>23</v>
      </c>
      <c r="M89" t="s">
        <v>4695</v>
      </c>
      <c r="N89" t="s">
        <v>4696</v>
      </c>
      <c r="O89" s="4">
        <v>30837447900</v>
      </c>
      <c r="P89" s="4">
        <v>34918884392</v>
      </c>
      <c r="Q89" t="s">
        <v>24</v>
      </c>
      <c r="R89" t="s">
        <v>24</v>
      </c>
    </row>
    <row r="90" spans="1:18" x14ac:dyDescent="0.3">
      <c r="A90" t="s">
        <v>17</v>
      </c>
      <c r="B90" t="s">
        <v>248</v>
      </c>
      <c r="C90">
        <f t="shared" si="1"/>
        <v>1</v>
      </c>
      <c r="D90" s="3" t="s">
        <v>249</v>
      </c>
      <c r="E90" t="s">
        <v>249</v>
      </c>
      <c r="F90" t="s">
        <v>27</v>
      </c>
      <c r="G90">
        <v>261</v>
      </c>
      <c r="H90" t="s">
        <v>98</v>
      </c>
      <c r="I90">
        <v>12</v>
      </c>
      <c r="J90" s="2">
        <v>44834</v>
      </c>
      <c r="K90" t="s">
        <v>22</v>
      </c>
      <c r="L90" t="s">
        <v>23</v>
      </c>
      <c r="M90" t="s">
        <v>4695</v>
      </c>
      <c r="N90" t="s">
        <v>4696</v>
      </c>
      <c r="O90" s="4">
        <v>299785264499</v>
      </c>
      <c r="P90" s="4">
        <v>273231718940</v>
      </c>
      <c r="Q90" t="s">
        <v>24</v>
      </c>
      <c r="R90" t="s">
        <v>24</v>
      </c>
    </row>
    <row r="91" spans="1:18" x14ac:dyDescent="0.3">
      <c r="A91" t="s">
        <v>17</v>
      </c>
      <c r="B91" t="s">
        <v>250</v>
      </c>
      <c r="C91">
        <f t="shared" si="1"/>
        <v>1</v>
      </c>
      <c r="D91" s="3" t="s">
        <v>251</v>
      </c>
      <c r="E91" t="s">
        <v>251</v>
      </c>
      <c r="F91" t="s">
        <v>20</v>
      </c>
      <c r="G91">
        <v>382</v>
      </c>
      <c r="H91" t="s">
        <v>252</v>
      </c>
      <c r="I91">
        <v>12</v>
      </c>
      <c r="J91" s="2">
        <v>44834</v>
      </c>
      <c r="K91" t="s">
        <v>22</v>
      </c>
      <c r="L91" t="s">
        <v>23</v>
      </c>
      <c r="M91" t="s">
        <v>4695</v>
      </c>
      <c r="N91" t="s">
        <v>4696</v>
      </c>
      <c r="O91" s="4">
        <v>536762835541</v>
      </c>
      <c r="P91" s="4">
        <v>208639400063</v>
      </c>
      <c r="Q91" t="s">
        <v>24</v>
      </c>
      <c r="R91" t="s">
        <v>24</v>
      </c>
    </row>
    <row r="92" spans="1:18" x14ac:dyDescent="0.3">
      <c r="A92" t="s">
        <v>17</v>
      </c>
      <c r="B92" t="s">
        <v>253</v>
      </c>
      <c r="C92">
        <f t="shared" si="1"/>
        <v>1</v>
      </c>
      <c r="D92" s="3" t="s">
        <v>254</v>
      </c>
      <c r="E92" t="s">
        <v>254</v>
      </c>
      <c r="F92" t="s">
        <v>20</v>
      </c>
      <c r="G92">
        <v>582</v>
      </c>
      <c r="H92" t="s">
        <v>140</v>
      </c>
      <c r="I92">
        <v>12</v>
      </c>
      <c r="J92" s="2">
        <v>44834</v>
      </c>
      <c r="K92" t="s">
        <v>22</v>
      </c>
      <c r="L92" t="s">
        <v>23</v>
      </c>
      <c r="M92" t="s">
        <v>4695</v>
      </c>
      <c r="N92" t="s">
        <v>4696</v>
      </c>
      <c r="O92" s="4">
        <v>305990304881</v>
      </c>
      <c r="P92" s="4">
        <v>286957752961</v>
      </c>
      <c r="Q92" t="s">
        <v>24</v>
      </c>
      <c r="R92" t="s">
        <v>24</v>
      </c>
    </row>
    <row r="93" spans="1:18" x14ac:dyDescent="0.3">
      <c r="A93" t="s">
        <v>17</v>
      </c>
      <c r="B93" t="s">
        <v>255</v>
      </c>
      <c r="C93">
        <f t="shared" si="1"/>
        <v>1</v>
      </c>
      <c r="D93" s="3" t="s">
        <v>256</v>
      </c>
      <c r="E93" t="s">
        <v>256</v>
      </c>
      <c r="F93" t="s">
        <v>27</v>
      </c>
      <c r="G93">
        <v>241</v>
      </c>
      <c r="H93" t="s">
        <v>120</v>
      </c>
      <c r="I93">
        <v>12</v>
      </c>
      <c r="J93" s="2">
        <v>44834</v>
      </c>
      <c r="K93" t="s">
        <v>22</v>
      </c>
      <c r="L93" t="s">
        <v>23</v>
      </c>
      <c r="M93" t="s">
        <v>4695</v>
      </c>
      <c r="N93" t="s">
        <v>4696</v>
      </c>
      <c r="O93" s="4">
        <v>1287783007416</v>
      </c>
      <c r="P93" s="4">
        <v>1122518538169</v>
      </c>
      <c r="Q93" t="s">
        <v>24</v>
      </c>
      <c r="R93" t="s">
        <v>24</v>
      </c>
    </row>
    <row r="94" spans="1:18" x14ac:dyDescent="0.3">
      <c r="A94" t="s">
        <v>17</v>
      </c>
      <c r="B94" t="s">
        <v>257</v>
      </c>
      <c r="C94">
        <f t="shared" si="1"/>
        <v>1</v>
      </c>
      <c r="D94" s="3" t="s">
        <v>258</v>
      </c>
      <c r="E94" t="s">
        <v>258</v>
      </c>
      <c r="F94" t="s">
        <v>20</v>
      </c>
      <c r="G94">
        <v>582</v>
      </c>
      <c r="H94" t="s">
        <v>140</v>
      </c>
      <c r="I94">
        <v>12</v>
      </c>
      <c r="J94" s="2">
        <v>44834</v>
      </c>
      <c r="K94" t="s">
        <v>22</v>
      </c>
      <c r="L94" t="s">
        <v>23</v>
      </c>
      <c r="M94" t="s">
        <v>4695</v>
      </c>
      <c r="N94" t="s">
        <v>4696</v>
      </c>
      <c r="O94" s="4">
        <v>323780995768</v>
      </c>
      <c r="P94" s="4">
        <v>305343194453</v>
      </c>
      <c r="Q94" t="s">
        <v>24</v>
      </c>
      <c r="R94" t="s">
        <v>24</v>
      </c>
    </row>
    <row r="95" spans="1:18" x14ac:dyDescent="0.3">
      <c r="A95" t="s">
        <v>17</v>
      </c>
      <c r="B95" t="s">
        <v>259</v>
      </c>
      <c r="C95">
        <f t="shared" si="1"/>
        <v>1</v>
      </c>
      <c r="D95" s="3" t="s">
        <v>260</v>
      </c>
      <c r="E95" t="s">
        <v>260</v>
      </c>
      <c r="F95" t="s">
        <v>27</v>
      </c>
      <c r="G95">
        <v>201</v>
      </c>
      <c r="H95" t="s">
        <v>261</v>
      </c>
      <c r="I95">
        <v>12</v>
      </c>
      <c r="J95" s="2">
        <v>44834</v>
      </c>
      <c r="K95" t="s">
        <v>22</v>
      </c>
      <c r="L95" t="s">
        <v>23</v>
      </c>
      <c r="M95" t="s">
        <v>4695</v>
      </c>
      <c r="N95" t="s">
        <v>4696</v>
      </c>
      <c r="O95" s="4">
        <v>219769816411</v>
      </c>
      <c r="P95" s="4">
        <v>208353957322</v>
      </c>
      <c r="Q95" t="s">
        <v>24</v>
      </c>
      <c r="R95" t="s">
        <v>24</v>
      </c>
    </row>
    <row r="96" spans="1:18" x14ac:dyDescent="0.3">
      <c r="A96" t="s">
        <v>17</v>
      </c>
      <c r="B96" t="s">
        <v>262</v>
      </c>
      <c r="C96">
        <f t="shared" si="1"/>
        <v>1</v>
      </c>
      <c r="D96" s="3" t="s">
        <v>263</v>
      </c>
      <c r="E96" t="s">
        <v>263</v>
      </c>
      <c r="F96" t="s">
        <v>20</v>
      </c>
      <c r="G96">
        <v>412</v>
      </c>
      <c r="H96" t="s">
        <v>106</v>
      </c>
      <c r="I96">
        <v>12</v>
      </c>
      <c r="J96" s="2">
        <v>44834</v>
      </c>
      <c r="K96" t="s">
        <v>22</v>
      </c>
      <c r="L96" t="s">
        <v>23</v>
      </c>
      <c r="M96" t="s">
        <v>4695</v>
      </c>
      <c r="N96" t="s">
        <v>4696</v>
      </c>
      <c r="O96" s="4">
        <v>172530024447</v>
      </c>
      <c r="P96" s="4">
        <v>122280533065</v>
      </c>
      <c r="Q96" t="s">
        <v>24</v>
      </c>
      <c r="R96" t="s">
        <v>24</v>
      </c>
    </row>
    <row r="97" spans="1:18" x14ac:dyDescent="0.3">
      <c r="A97" t="s">
        <v>17</v>
      </c>
      <c r="B97" t="s">
        <v>264</v>
      </c>
      <c r="C97">
        <f t="shared" si="1"/>
        <v>1</v>
      </c>
      <c r="D97" s="3" t="s">
        <v>265</v>
      </c>
      <c r="E97" t="s">
        <v>265</v>
      </c>
      <c r="F97" t="s">
        <v>20</v>
      </c>
      <c r="G97">
        <v>265</v>
      </c>
      <c r="H97" t="s">
        <v>214</v>
      </c>
      <c r="I97">
        <v>12</v>
      </c>
      <c r="J97" s="2">
        <v>44834</v>
      </c>
      <c r="K97" t="s">
        <v>22</v>
      </c>
      <c r="L97" t="s">
        <v>23</v>
      </c>
      <c r="M97" t="s">
        <v>4695</v>
      </c>
      <c r="N97" t="s">
        <v>4696</v>
      </c>
      <c r="O97" s="4">
        <v>83685025723</v>
      </c>
      <c r="P97" s="4">
        <v>107914518472</v>
      </c>
      <c r="Q97" t="s">
        <v>24</v>
      </c>
      <c r="R97" t="s">
        <v>24</v>
      </c>
    </row>
    <row r="98" spans="1:18" x14ac:dyDescent="0.3">
      <c r="A98" t="s">
        <v>17</v>
      </c>
      <c r="B98" t="s">
        <v>266</v>
      </c>
      <c r="C98">
        <f t="shared" si="1"/>
        <v>1</v>
      </c>
      <c r="D98" s="3" t="s">
        <v>267</v>
      </c>
      <c r="E98" t="s">
        <v>267</v>
      </c>
      <c r="F98" t="s">
        <v>27</v>
      </c>
      <c r="G98">
        <v>262</v>
      </c>
      <c r="H98" t="s">
        <v>21</v>
      </c>
      <c r="I98">
        <v>12</v>
      </c>
      <c r="J98" s="2">
        <v>44834</v>
      </c>
      <c r="K98" t="s">
        <v>22</v>
      </c>
      <c r="L98" t="s">
        <v>23</v>
      </c>
      <c r="M98" t="s">
        <v>4695</v>
      </c>
      <c r="N98" t="s">
        <v>4696</v>
      </c>
      <c r="O98" s="4">
        <v>399329152295</v>
      </c>
      <c r="P98" s="4">
        <v>386307971576</v>
      </c>
      <c r="Q98" t="s">
        <v>24</v>
      </c>
      <c r="R98" t="s">
        <v>24</v>
      </c>
    </row>
    <row r="99" spans="1:18" x14ac:dyDescent="0.3">
      <c r="A99" t="s">
        <v>17</v>
      </c>
      <c r="B99" t="s">
        <v>268</v>
      </c>
      <c r="C99">
        <f t="shared" si="1"/>
        <v>1</v>
      </c>
      <c r="D99" s="3" t="s">
        <v>269</v>
      </c>
      <c r="E99" t="s">
        <v>269</v>
      </c>
      <c r="F99" t="s">
        <v>20</v>
      </c>
      <c r="G99">
        <v>262</v>
      </c>
      <c r="H99" t="s">
        <v>21</v>
      </c>
      <c r="I99">
        <v>12</v>
      </c>
      <c r="J99" s="2">
        <v>44834</v>
      </c>
      <c r="K99" t="s">
        <v>22</v>
      </c>
      <c r="L99" t="s">
        <v>23</v>
      </c>
      <c r="M99" t="s">
        <v>4695</v>
      </c>
      <c r="N99" t="s">
        <v>4696</v>
      </c>
      <c r="O99" s="4">
        <v>254143545276</v>
      </c>
      <c r="P99" s="4">
        <v>218242518171</v>
      </c>
      <c r="Q99" t="s">
        <v>24</v>
      </c>
      <c r="R99" t="s">
        <v>24</v>
      </c>
    </row>
    <row r="100" spans="1:18" x14ac:dyDescent="0.3">
      <c r="A100" t="s">
        <v>17</v>
      </c>
      <c r="B100" t="s">
        <v>270</v>
      </c>
      <c r="C100">
        <f t="shared" si="1"/>
        <v>1</v>
      </c>
      <c r="D100" s="3" t="s">
        <v>271</v>
      </c>
      <c r="E100" t="s">
        <v>271</v>
      </c>
      <c r="F100" t="s">
        <v>27</v>
      </c>
      <c r="G100">
        <v>241</v>
      </c>
      <c r="H100" t="s">
        <v>120</v>
      </c>
      <c r="I100">
        <v>12</v>
      </c>
      <c r="J100" s="2">
        <v>44834</v>
      </c>
      <c r="K100" t="s">
        <v>22</v>
      </c>
      <c r="L100" t="s">
        <v>23</v>
      </c>
      <c r="M100" t="s">
        <v>4695</v>
      </c>
      <c r="N100" t="s">
        <v>4696</v>
      </c>
      <c r="O100" s="4">
        <v>564205852809</v>
      </c>
      <c r="P100" s="4">
        <v>556818129956</v>
      </c>
      <c r="Q100" t="s">
        <v>24</v>
      </c>
      <c r="R100" t="s">
        <v>24</v>
      </c>
    </row>
    <row r="101" spans="1:18" x14ac:dyDescent="0.3">
      <c r="A101" t="s">
        <v>17</v>
      </c>
      <c r="B101" t="s">
        <v>272</v>
      </c>
      <c r="C101">
        <f t="shared" si="1"/>
        <v>1</v>
      </c>
      <c r="D101" s="3" t="s">
        <v>273</v>
      </c>
      <c r="E101" t="s">
        <v>273</v>
      </c>
      <c r="F101" t="s">
        <v>20</v>
      </c>
      <c r="G101">
        <v>602</v>
      </c>
      <c r="H101" t="s">
        <v>61</v>
      </c>
      <c r="I101">
        <v>12</v>
      </c>
      <c r="J101" s="2">
        <v>44834</v>
      </c>
      <c r="K101" t="s">
        <v>22</v>
      </c>
      <c r="L101" t="s">
        <v>23</v>
      </c>
      <c r="M101" t="s">
        <v>4695</v>
      </c>
      <c r="N101" t="s">
        <v>4696</v>
      </c>
      <c r="O101" s="4">
        <v>204778224032</v>
      </c>
      <c r="P101" s="4">
        <v>203955914954</v>
      </c>
      <c r="Q101" t="s">
        <v>24</v>
      </c>
      <c r="R101" t="s">
        <v>24</v>
      </c>
    </row>
    <row r="102" spans="1:18" x14ac:dyDescent="0.3">
      <c r="A102" t="s">
        <v>17</v>
      </c>
      <c r="B102" t="s">
        <v>274</v>
      </c>
      <c r="C102">
        <f t="shared" si="1"/>
        <v>1</v>
      </c>
      <c r="D102" s="3" t="s">
        <v>275</v>
      </c>
      <c r="E102" t="s">
        <v>275</v>
      </c>
      <c r="F102" t="s">
        <v>20</v>
      </c>
      <c r="G102">
        <v>211</v>
      </c>
      <c r="H102" t="s">
        <v>276</v>
      </c>
      <c r="I102">
        <v>12</v>
      </c>
      <c r="J102" s="2">
        <v>44834</v>
      </c>
      <c r="K102" t="s">
        <v>22</v>
      </c>
      <c r="L102" t="s">
        <v>23</v>
      </c>
      <c r="M102" t="s">
        <v>4695</v>
      </c>
      <c r="N102" t="s">
        <v>4696</v>
      </c>
      <c r="O102" s="4">
        <v>55312740507</v>
      </c>
      <c r="P102" s="4">
        <v>56298331801</v>
      </c>
      <c r="Q102" t="s">
        <v>24</v>
      </c>
      <c r="R102" t="s">
        <v>24</v>
      </c>
    </row>
    <row r="103" spans="1:18" x14ac:dyDescent="0.3">
      <c r="A103" t="s">
        <v>17</v>
      </c>
      <c r="B103" t="s">
        <v>277</v>
      </c>
      <c r="C103">
        <f t="shared" si="1"/>
        <v>1</v>
      </c>
      <c r="D103" s="3" t="s">
        <v>278</v>
      </c>
      <c r="E103" t="s">
        <v>278</v>
      </c>
      <c r="F103" t="s">
        <v>27</v>
      </c>
      <c r="G103">
        <v>201</v>
      </c>
      <c r="H103" t="s">
        <v>261</v>
      </c>
      <c r="I103">
        <v>12</v>
      </c>
      <c r="J103" s="2">
        <v>44834</v>
      </c>
      <c r="K103" t="s">
        <v>22</v>
      </c>
      <c r="L103" t="s">
        <v>23</v>
      </c>
      <c r="M103" t="s">
        <v>4695</v>
      </c>
      <c r="N103" t="s">
        <v>4696</v>
      </c>
      <c r="O103" s="4">
        <v>537749751339</v>
      </c>
      <c r="P103" s="4">
        <v>522560875207</v>
      </c>
      <c r="Q103" t="s">
        <v>24</v>
      </c>
      <c r="R103" t="s">
        <v>24</v>
      </c>
    </row>
    <row r="104" spans="1:18" x14ac:dyDescent="0.3">
      <c r="A104" t="s">
        <v>17</v>
      </c>
      <c r="B104" t="s">
        <v>279</v>
      </c>
      <c r="C104">
        <f t="shared" si="1"/>
        <v>1</v>
      </c>
      <c r="D104" s="3" t="s">
        <v>280</v>
      </c>
      <c r="E104" t="s">
        <v>280</v>
      </c>
      <c r="F104" t="s">
        <v>27</v>
      </c>
      <c r="G104">
        <v>201</v>
      </c>
      <c r="H104" t="s">
        <v>261</v>
      </c>
      <c r="I104">
        <v>12</v>
      </c>
      <c r="J104" s="2">
        <v>44834</v>
      </c>
      <c r="K104" t="s">
        <v>22</v>
      </c>
      <c r="L104" t="s">
        <v>23</v>
      </c>
      <c r="M104" t="s">
        <v>4695</v>
      </c>
      <c r="N104" t="s">
        <v>4696</v>
      </c>
      <c r="O104" s="4">
        <v>505931671673</v>
      </c>
      <c r="P104" s="4">
        <v>505715134544</v>
      </c>
      <c r="Q104" t="s">
        <v>24</v>
      </c>
      <c r="R104" t="s">
        <v>24</v>
      </c>
    </row>
    <row r="105" spans="1:18" x14ac:dyDescent="0.3">
      <c r="A105" t="s">
        <v>17</v>
      </c>
      <c r="B105" t="s">
        <v>281</v>
      </c>
      <c r="C105">
        <f t="shared" si="1"/>
        <v>1</v>
      </c>
      <c r="D105" s="3" t="s">
        <v>282</v>
      </c>
      <c r="E105" t="s">
        <v>282</v>
      </c>
      <c r="F105" t="s">
        <v>27</v>
      </c>
      <c r="G105">
        <v>319</v>
      </c>
      <c r="H105" t="s">
        <v>283</v>
      </c>
      <c r="I105">
        <v>12</v>
      </c>
      <c r="J105" s="2">
        <v>44834</v>
      </c>
      <c r="K105" t="s">
        <v>22</v>
      </c>
      <c r="L105" t="s">
        <v>23</v>
      </c>
      <c r="M105" t="s">
        <v>4695</v>
      </c>
      <c r="N105" t="s">
        <v>4696</v>
      </c>
      <c r="O105" s="4">
        <v>32217992108</v>
      </c>
      <c r="P105" s="4">
        <v>37464012277</v>
      </c>
      <c r="Q105" t="s">
        <v>24</v>
      </c>
      <c r="R105" t="s">
        <v>24</v>
      </c>
    </row>
    <row r="106" spans="1:18" x14ac:dyDescent="0.3">
      <c r="A106" t="s">
        <v>17</v>
      </c>
      <c r="B106" t="s">
        <v>284</v>
      </c>
      <c r="C106">
        <f t="shared" si="1"/>
        <v>1</v>
      </c>
      <c r="D106" s="3" t="s">
        <v>285</v>
      </c>
      <c r="E106" t="s">
        <v>285</v>
      </c>
      <c r="F106" t="s">
        <v>27</v>
      </c>
      <c r="G106">
        <v>501</v>
      </c>
      <c r="H106" t="s">
        <v>202</v>
      </c>
      <c r="I106">
        <v>12</v>
      </c>
      <c r="J106" s="2">
        <v>44834</v>
      </c>
      <c r="K106" t="s">
        <v>22</v>
      </c>
      <c r="L106" t="s">
        <v>23</v>
      </c>
      <c r="M106" t="s">
        <v>4695</v>
      </c>
      <c r="N106" t="s">
        <v>4696</v>
      </c>
      <c r="O106" s="4">
        <v>468016286819</v>
      </c>
      <c r="P106" s="4">
        <v>343208517571</v>
      </c>
      <c r="Q106" t="s">
        <v>24</v>
      </c>
      <c r="R106" t="s">
        <v>24</v>
      </c>
    </row>
    <row r="107" spans="1:18" x14ac:dyDescent="0.3">
      <c r="A107" t="s">
        <v>17</v>
      </c>
      <c r="B107" t="s">
        <v>286</v>
      </c>
      <c r="C107">
        <f t="shared" si="1"/>
        <v>1</v>
      </c>
      <c r="D107" s="3" t="s">
        <v>287</v>
      </c>
      <c r="E107" t="s">
        <v>287</v>
      </c>
      <c r="F107" t="s">
        <v>27</v>
      </c>
      <c r="G107">
        <v>639</v>
      </c>
      <c r="H107" t="s">
        <v>288</v>
      </c>
      <c r="I107">
        <v>12</v>
      </c>
      <c r="J107" s="2">
        <v>44834</v>
      </c>
      <c r="K107" t="s">
        <v>22</v>
      </c>
      <c r="L107" t="s">
        <v>23</v>
      </c>
      <c r="M107" t="s">
        <v>4695</v>
      </c>
      <c r="N107" t="s">
        <v>4696</v>
      </c>
      <c r="O107" s="4">
        <v>167340760765</v>
      </c>
      <c r="P107" s="4">
        <v>161982012269</v>
      </c>
      <c r="Q107" t="s">
        <v>24</v>
      </c>
      <c r="R107" t="s">
        <v>24</v>
      </c>
    </row>
    <row r="108" spans="1:18" x14ac:dyDescent="0.3">
      <c r="A108" t="s">
        <v>17</v>
      </c>
      <c r="B108" t="s">
        <v>289</v>
      </c>
      <c r="C108">
        <f t="shared" si="1"/>
        <v>1</v>
      </c>
      <c r="D108" s="3" t="s">
        <v>290</v>
      </c>
      <c r="E108" t="s">
        <v>290</v>
      </c>
      <c r="F108" t="s">
        <v>27</v>
      </c>
      <c r="G108">
        <v>639</v>
      </c>
      <c r="H108" t="s">
        <v>288</v>
      </c>
      <c r="I108">
        <v>12</v>
      </c>
      <c r="J108" s="2">
        <v>44834</v>
      </c>
      <c r="K108" t="s">
        <v>22</v>
      </c>
      <c r="L108" t="s">
        <v>23</v>
      </c>
      <c r="M108" t="s">
        <v>4695</v>
      </c>
      <c r="N108" t="s">
        <v>4696</v>
      </c>
      <c r="O108" s="4">
        <v>196265165215</v>
      </c>
      <c r="P108" s="4">
        <v>191742293580</v>
      </c>
      <c r="Q108" t="s">
        <v>24</v>
      </c>
      <c r="R108" t="s">
        <v>24</v>
      </c>
    </row>
    <row r="109" spans="1:18" x14ac:dyDescent="0.3">
      <c r="A109" t="s">
        <v>17</v>
      </c>
      <c r="B109" t="s">
        <v>291</v>
      </c>
      <c r="C109">
        <f t="shared" si="1"/>
        <v>1</v>
      </c>
      <c r="D109" s="3" t="s">
        <v>292</v>
      </c>
      <c r="E109" t="s">
        <v>292</v>
      </c>
      <c r="F109" t="s">
        <v>20</v>
      </c>
      <c r="G109">
        <v>423</v>
      </c>
      <c r="H109" t="s">
        <v>166</v>
      </c>
      <c r="I109">
        <v>12</v>
      </c>
      <c r="J109" s="2">
        <v>44834</v>
      </c>
      <c r="K109" t="s">
        <v>22</v>
      </c>
      <c r="L109" t="s">
        <v>23</v>
      </c>
      <c r="M109" t="s">
        <v>4695</v>
      </c>
      <c r="N109" t="s">
        <v>4696</v>
      </c>
      <c r="O109" s="4">
        <v>98977778446</v>
      </c>
      <c r="P109" s="4">
        <v>99653440829</v>
      </c>
      <c r="Q109" t="s">
        <v>24</v>
      </c>
      <c r="R109" t="s">
        <v>24</v>
      </c>
    </row>
    <row r="110" spans="1:18" x14ac:dyDescent="0.3">
      <c r="A110" t="s">
        <v>17</v>
      </c>
      <c r="B110" t="s">
        <v>293</v>
      </c>
      <c r="C110">
        <f t="shared" si="1"/>
        <v>1</v>
      </c>
      <c r="D110" s="3" t="s">
        <v>294</v>
      </c>
      <c r="E110" t="s">
        <v>294</v>
      </c>
      <c r="F110" t="s">
        <v>20</v>
      </c>
      <c r="G110">
        <v>602</v>
      </c>
      <c r="H110" t="s">
        <v>61</v>
      </c>
      <c r="I110">
        <v>12</v>
      </c>
      <c r="J110" s="2">
        <v>44834</v>
      </c>
      <c r="K110" t="s">
        <v>22</v>
      </c>
      <c r="L110" t="s">
        <v>23</v>
      </c>
      <c r="M110" t="s">
        <v>4695</v>
      </c>
      <c r="N110" t="s">
        <v>4696</v>
      </c>
      <c r="O110" s="4">
        <v>121611074594</v>
      </c>
      <c r="P110" s="4">
        <v>122755630474</v>
      </c>
      <c r="Q110" t="s">
        <v>24</v>
      </c>
      <c r="R110" t="s">
        <v>24</v>
      </c>
    </row>
    <row r="111" spans="1:18" x14ac:dyDescent="0.3">
      <c r="A111" t="s">
        <v>17</v>
      </c>
      <c r="B111" t="s">
        <v>295</v>
      </c>
      <c r="C111">
        <f t="shared" si="1"/>
        <v>1</v>
      </c>
      <c r="D111" s="3" t="s">
        <v>296</v>
      </c>
      <c r="E111" t="s">
        <v>296</v>
      </c>
      <c r="F111" t="s">
        <v>20</v>
      </c>
      <c r="G111">
        <v>222</v>
      </c>
      <c r="H111" t="s">
        <v>297</v>
      </c>
      <c r="I111">
        <v>12</v>
      </c>
      <c r="J111" s="2">
        <v>44834</v>
      </c>
      <c r="K111" t="s">
        <v>22</v>
      </c>
      <c r="L111" t="s">
        <v>23</v>
      </c>
      <c r="M111" t="s">
        <v>4695</v>
      </c>
      <c r="N111" t="s">
        <v>4696</v>
      </c>
      <c r="O111" s="4">
        <v>103956614802</v>
      </c>
      <c r="P111" s="4">
        <v>100245458934</v>
      </c>
      <c r="Q111" t="s">
        <v>24</v>
      </c>
      <c r="R111" t="s">
        <v>24</v>
      </c>
    </row>
    <row r="112" spans="1:18" x14ac:dyDescent="0.3">
      <c r="A112" t="s">
        <v>17</v>
      </c>
      <c r="B112" t="s">
        <v>298</v>
      </c>
      <c r="C112">
        <f t="shared" si="1"/>
        <v>1</v>
      </c>
      <c r="D112" s="3" t="s">
        <v>299</v>
      </c>
      <c r="E112" t="s">
        <v>299</v>
      </c>
      <c r="F112" t="s">
        <v>27</v>
      </c>
      <c r="G112">
        <v>141</v>
      </c>
      <c r="H112" t="s">
        <v>50</v>
      </c>
      <c r="I112">
        <v>12</v>
      </c>
      <c r="J112" s="2">
        <v>44834</v>
      </c>
      <c r="K112" t="s">
        <v>22</v>
      </c>
      <c r="L112" t="s">
        <v>23</v>
      </c>
      <c r="M112" t="s">
        <v>4695</v>
      </c>
      <c r="N112" t="s">
        <v>4696</v>
      </c>
      <c r="O112" s="4">
        <v>1471525808789</v>
      </c>
      <c r="P112" s="4">
        <v>1385057543510</v>
      </c>
      <c r="Q112" t="s">
        <v>24</v>
      </c>
      <c r="R112" t="s">
        <v>24</v>
      </c>
    </row>
    <row r="113" spans="1:18" x14ac:dyDescent="0.3">
      <c r="A113" t="s">
        <v>17</v>
      </c>
      <c r="B113" t="s">
        <v>300</v>
      </c>
      <c r="C113">
        <f t="shared" si="1"/>
        <v>1</v>
      </c>
      <c r="D113" s="3" t="s">
        <v>301</v>
      </c>
      <c r="E113" t="s">
        <v>301</v>
      </c>
      <c r="F113" t="s">
        <v>27</v>
      </c>
      <c r="G113">
        <v>649</v>
      </c>
      <c r="H113" t="s">
        <v>31</v>
      </c>
      <c r="I113">
        <v>12</v>
      </c>
      <c r="J113" s="2">
        <v>44834</v>
      </c>
      <c r="K113" t="s">
        <v>22</v>
      </c>
      <c r="L113" t="s">
        <v>23</v>
      </c>
      <c r="M113" t="s">
        <v>4695</v>
      </c>
      <c r="N113" t="s">
        <v>4696</v>
      </c>
      <c r="O113" s="4">
        <v>9514413000000</v>
      </c>
      <c r="P113" s="4">
        <v>9410257000000</v>
      </c>
      <c r="Q113" t="s">
        <v>24</v>
      </c>
      <c r="R113" t="s">
        <v>24</v>
      </c>
    </row>
    <row r="114" spans="1:18" x14ac:dyDescent="0.3">
      <c r="A114" t="s">
        <v>17</v>
      </c>
      <c r="B114" t="s">
        <v>302</v>
      </c>
      <c r="C114">
        <f t="shared" si="1"/>
        <v>1</v>
      </c>
      <c r="D114" s="3" t="s">
        <v>303</v>
      </c>
      <c r="E114" t="s">
        <v>303</v>
      </c>
      <c r="F114" t="s">
        <v>27</v>
      </c>
      <c r="G114">
        <v>262</v>
      </c>
      <c r="H114" t="s">
        <v>21</v>
      </c>
      <c r="I114">
        <v>12</v>
      </c>
      <c r="J114" s="2">
        <v>44834</v>
      </c>
      <c r="K114" t="s">
        <v>22</v>
      </c>
      <c r="L114" t="s">
        <v>23</v>
      </c>
      <c r="M114" t="s">
        <v>4695</v>
      </c>
      <c r="N114" t="s">
        <v>4696</v>
      </c>
      <c r="O114" s="4">
        <v>8789996000000</v>
      </c>
      <c r="P114" s="4">
        <v>10642818000000</v>
      </c>
      <c r="Q114" t="s">
        <v>24</v>
      </c>
      <c r="R114" t="s">
        <v>24</v>
      </c>
    </row>
    <row r="115" spans="1:18" x14ac:dyDescent="0.3">
      <c r="A115" t="s">
        <v>17</v>
      </c>
      <c r="B115" t="s">
        <v>304</v>
      </c>
      <c r="C115">
        <f t="shared" si="1"/>
        <v>1</v>
      </c>
      <c r="D115" s="3" t="s">
        <v>305</v>
      </c>
      <c r="E115" t="s">
        <v>305</v>
      </c>
      <c r="F115" t="s">
        <v>27</v>
      </c>
      <c r="G115">
        <v>204</v>
      </c>
      <c r="H115" t="s">
        <v>90</v>
      </c>
      <c r="I115">
        <v>12</v>
      </c>
      <c r="J115" s="2">
        <v>44834</v>
      </c>
      <c r="K115" t="s">
        <v>22</v>
      </c>
      <c r="L115" t="s">
        <v>23</v>
      </c>
      <c r="M115" t="s">
        <v>4695</v>
      </c>
      <c r="N115" t="s">
        <v>4696</v>
      </c>
      <c r="O115" s="4">
        <v>4264563155318</v>
      </c>
      <c r="P115" s="4">
        <v>4221314059512</v>
      </c>
      <c r="Q115" t="s">
        <v>24</v>
      </c>
      <c r="R115" t="s">
        <v>24</v>
      </c>
    </row>
    <row r="116" spans="1:18" x14ac:dyDescent="0.3">
      <c r="A116" t="s">
        <v>17</v>
      </c>
      <c r="B116" t="s">
        <v>306</v>
      </c>
      <c r="C116">
        <f t="shared" si="1"/>
        <v>1</v>
      </c>
      <c r="D116" s="3" t="s">
        <v>307</v>
      </c>
      <c r="E116" t="s">
        <v>307</v>
      </c>
      <c r="F116" t="s">
        <v>27</v>
      </c>
      <c r="G116">
        <v>282</v>
      </c>
      <c r="H116" t="s">
        <v>111</v>
      </c>
      <c r="I116">
        <v>12</v>
      </c>
      <c r="J116" s="2">
        <v>44834</v>
      </c>
      <c r="K116" t="s">
        <v>22</v>
      </c>
      <c r="L116" t="s">
        <v>23</v>
      </c>
      <c r="M116" t="s">
        <v>4695</v>
      </c>
      <c r="N116" t="s">
        <v>4696</v>
      </c>
      <c r="O116" s="4">
        <v>17200674000000</v>
      </c>
      <c r="P116" s="4">
        <v>7133956000000</v>
      </c>
      <c r="Q116" t="s">
        <v>24</v>
      </c>
      <c r="R116" t="s">
        <v>24</v>
      </c>
    </row>
    <row r="117" spans="1:18" x14ac:dyDescent="0.3">
      <c r="A117" t="s">
        <v>17</v>
      </c>
      <c r="B117" t="s">
        <v>308</v>
      </c>
      <c r="C117">
        <f t="shared" si="1"/>
        <v>1</v>
      </c>
      <c r="D117" s="3" t="s">
        <v>309</v>
      </c>
      <c r="E117" t="s">
        <v>309</v>
      </c>
      <c r="F117" t="s">
        <v>27</v>
      </c>
      <c r="G117">
        <v>612</v>
      </c>
      <c r="H117" t="s">
        <v>310</v>
      </c>
      <c r="I117">
        <v>12</v>
      </c>
      <c r="J117" s="2">
        <v>44834</v>
      </c>
      <c r="K117" t="s">
        <v>22</v>
      </c>
      <c r="L117" t="s">
        <v>23</v>
      </c>
      <c r="M117" t="s">
        <v>4695</v>
      </c>
      <c r="N117" t="s">
        <v>4698</v>
      </c>
      <c r="O117" s="4">
        <v>8017031000000</v>
      </c>
      <c r="P117" s="4">
        <v>7676686000000</v>
      </c>
      <c r="Q117" t="s">
        <v>24</v>
      </c>
      <c r="R117" t="s">
        <v>24</v>
      </c>
    </row>
    <row r="118" spans="1:18" x14ac:dyDescent="0.3">
      <c r="A118" t="s">
        <v>17</v>
      </c>
      <c r="B118" t="s">
        <v>311</v>
      </c>
      <c r="C118">
        <f t="shared" si="1"/>
        <v>1</v>
      </c>
      <c r="D118" s="3" t="s">
        <v>312</v>
      </c>
      <c r="E118" t="s">
        <v>312</v>
      </c>
      <c r="F118" t="s">
        <v>27</v>
      </c>
      <c r="G118">
        <v>262</v>
      </c>
      <c r="H118" t="s">
        <v>21</v>
      </c>
      <c r="I118">
        <v>12</v>
      </c>
      <c r="J118" s="2">
        <v>44834</v>
      </c>
      <c r="K118" t="s">
        <v>22</v>
      </c>
      <c r="L118" t="s">
        <v>23</v>
      </c>
      <c r="M118" t="s">
        <v>4695</v>
      </c>
      <c r="N118" t="s">
        <v>4696</v>
      </c>
      <c r="O118" s="4">
        <v>3588234946568</v>
      </c>
      <c r="P118" s="4">
        <v>2897292748798</v>
      </c>
      <c r="Q118" t="s">
        <v>24</v>
      </c>
      <c r="R118" t="s">
        <v>24</v>
      </c>
    </row>
    <row r="119" spans="1:18" x14ac:dyDescent="0.3">
      <c r="A119" t="s">
        <v>17</v>
      </c>
      <c r="B119" t="s">
        <v>313</v>
      </c>
      <c r="C119">
        <f t="shared" si="1"/>
        <v>1</v>
      </c>
      <c r="D119" s="3" t="s">
        <v>314</v>
      </c>
      <c r="E119" t="s">
        <v>314</v>
      </c>
      <c r="F119" t="s">
        <v>27</v>
      </c>
      <c r="G119">
        <v>264</v>
      </c>
      <c r="H119" t="s">
        <v>39</v>
      </c>
      <c r="I119">
        <v>12</v>
      </c>
      <c r="J119" s="2">
        <v>44834</v>
      </c>
      <c r="K119" t="s">
        <v>22</v>
      </c>
      <c r="L119" t="s">
        <v>23</v>
      </c>
      <c r="M119" t="s">
        <v>4695</v>
      </c>
      <c r="N119" t="s">
        <v>4696</v>
      </c>
      <c r="O119" s="4">
        <v>10099425000000</v>
      </c>
      <c r="P119" s="4">
        <v>8890255000000</v>
      </c>
      <c r="Q119" t="s">
        <v>24</v>
      </c>
      <c r="R119" t="s">
        <v>24</v>
      </c>
    </row>
    <row r="120" spans="1:18" x14ac:dyDescent="0.3">
      <c r="A120" t="s">
        <v>17</v>
      </c>
      <c r="B120" t="s">
        <v>317</v>
      </c>
      <c r="C120">
        <f t="shared" si="1"/>
        <v>1</v>
      </c>
      <c r="D120" s="3" t="s">
        <v>318</v>
      </c>
      <c r="E120" t="s">
        <v>318</v>
      </c>
      <c r="F120" t="s">
        <v>27</v>
      </c>
      <c r="G120">
        <v>201</v>
      </c>
      <c r="H120" t="s">
        <v>261</v>
      </c>
      <c r="I120">
        <v>12</v>
      </c>
      <c r="J120" s="2">
        <v>44834</v>
      </c>
      <c r="K120" t="s">
        <v>22</v>
      </c>
      <c r="L120" t="s">
        <v>23</v>
      </c>
      <c r="M120" t="s">
        <v>4695</v>
      </c>
      <c r="N120" t="s">
        <v>4696</v>
      </c>
      <c r="O120" s="4">
        <v>21468145000000</v>
      </c>
      <c r="P120" s="4">
        <v>18784877000000</v>
      </c>
      <c r="Q120" t="s">
        <v>24</v>
      </c>
      <c r="R120" t="s">
        <v>24</v>
      </c>
    </row>
    <row r="121" spans="1:18" x14ac:dyDescent="0.3">
      <c r="A121" t="s">
        <v>17</v>
      </c>
      <c r="B121" t="s">
        <v>319</v>
      </c>
      <c r="C121">
        <f t="shared" si="1"/>
        <v>1</v>
      </c>
      <c r="D121" s="3" t="s">
        <v>320</v>
      </c>
      <c r="E121" t="s">
        <v>320</v>
      </c>
      <c r="F121" t="s">
        <v>27</v>
      </c>
      <c r="G121">
        <v>252</v>
      </c>
      <c r="H121" t="s">
        <v>321</v>
      </c>
      <c r="I121">
        <v>12</v>
      </c>
      <c r="J121" s="2">
        <v>44834</v>
      </c>
      <c r="K121" t="s">
        <v>22</v>
      </c>
      <c r="L121" t="s">
        <v>23</v>
      </c>
      <c r="M121" t="s">
        <v>4695</v>
      </c>
      <c r="N121" t="s">
        <v>4696</v>
      </c>
      <c r="O121" s="4">
        <v>952465240062</v>
      </c>
      <c r="P121" s="4">
        <v>763304384997</v>
      </c>
      <c r="Q121" t="s">
        <v>24</v>
      </c>
      <c r="R121" t="s">
        <v>24</v>
      </c>
    </row>
    <row r="122" spans="1:18" x14ac:dyDescent="0.3">
      <c r="A122" t="s">
        <v>17</v>
      </c>
      <c r="B122" t="s">
        <v>322</v>
      </c>
      <c r="C122">
        <f t="shared" si="1"/>
        <v>1</v>
      </c>
      <c r="D122" s="3" t="s">
        <v>323</v>
      </c>
      <c r="E122" t="s">
        <v>323</v>
      </c>
      <c r="F122" t="s">
        <v>27</v>
      </c>
      <c r="G122">
        <v>649</v>
      </c>
      <c r="H122" t="s">
        <v>31</v>
      </c>
      <c r="I122">
        <v>12</v>
      </c>
      <c r="J122" s="2">
        <v>44834</v>
      </c>
      <c r="K122" t="s">
        <v>22</v>
      </c>
      <c r="L122" t="s">
        <v>23</v>
      </c>
      <c r="M122" t="s">
        <v>4695</v>
      </c>
      <c r="N122" t="s">
        <v>4696</v>
      </c>
      <c r="O122" s="4">
        <v>3760832000000</v>
      </c>
      <c r="P122" s="4">
        <v>3546597000000</v>
      </c>
      <c r="Q122" t="s">
        <v>24</v>
      </c>
      <c r="R122" t="s">
        <v>24</v>
      </c>
    </row>
    <row r="123" spans="1:18" x14ac:dyDescent="0.3">
      <c r="A123" t="s">
        <v>17</v>
      </c>
      <c r="B123" t="s">
        <v>324</v>
      </c>
      <c r="C123">
        <f t="shared" si="1"/>
        <v>1</v>
      </c>
      <c r="D123" s="3" t="s">
        <v>325</v>
      </c>
      <c r="E123" t="s">
        <v>325</v>
      </c>
      <c r="F123" t="s">
        <v>27</v>
      </c>
      <c r="G123">
        <v>468</v>
      </c>
      <c r="H123" t="s">
        <v>155</v>
      </c>
      <c r="I123">
        <v>12</v>
      </c>
      <c r="J123" s="2">
        <v>44834</v>
      </c>
      <c r="K123" t="s">
        <v>22</v>
      </c>
      <c r="L123" t="s">
        <v>23</v>
      </c>
      <c r="M123" t="s">
        <v>4695</v>
      </c>
      <c r="N123" t="s">
        <v>4696</v>
      </c>
      <c r="O123" s="4">
        <v>534341973696</v>
      </c>
      <c r="P123" s="4">
        <v>522097603676</v>
      </c>
      <c r="Q123" t="s">
        <v>24</v>
      </c>
      <c r="R123" t="s">
        <v>24</v>
      </c>
    </row>
    <row r="124" spans="1:18" x14ac:dyDescent="0.3">
      <c r="A124" t="s">
        <v>17</v>
      </c>
      <c r="B124" t="s">
        <v>326</v>
      </c>
      <c r="C124">
        <f t="shared" si="1"/>
        <v>1</v>
      </c>
      <c r="D124" s="3" t="s">
        <v>327</v>
      </c>
      <c r="E124" t="s">
        <v>327</v>
      </c>
      <c r="F124" t="s">
        <v>27</v>
      </c>
      <c r="G124">
        <v>649</v>
      </c>
      <c r="H124" t="s">
        <v>31</v>
      </c>
      <c r="I124">
        <v>12</v>
      </c>
      <c r="J124" s="2">
        <v>44834</v>
      </c>
      <c r="K124" t="s">
        <v>22</v>
      </c>
      <c r="L124" t="s">
        <v>23</v>
      </c>
      <c r="M124" t="s">
        <v>4695</v>
      </c>
      <c r="N124" t="s">
        <v>4696</v>
      </c>
      <c r="O124" s="4">
        <v>296993544282</v>
      </c>
      <c r="P124" s="4">
        <v>295600216878</v>
      </c>
      <c r="Q124" t="s">
        <v>24</v>
      </c>
      <c r="R124" t="s">
        <v>24</v>
      </c>
    </row>
    <row r="125" spans="1:18" x14ac:dyDescent="0.3">
      <c r="A125" t="s">
        <v>17</v>
      </c>
      <c r="B125" t="s">
        <v>328</v>
      </c>
      <c r="C125">
        <f t="shared" si="1"/>
        <v>1</v>
      </c>
      <c r="D125" s="3" t="s">
        <v>329</v>
      </c>
      <c r="E125" t="s">
        <v>329</v>
      </c>
      <c r="F125" t="s">
        <v>27</v>
      </c>
      <c r="G125">
        <v>261</v>
      </c>
      <c r="H125" t="s">
        <v>98</v>
      </c>
      <c r="I125">
        <v>12</v>
      </c>
      <c r="J125" s="2">
        <v>44834</v>
      </c>
      <c r="K125" t="s">
        <v>22</v>
      </c>
      <c r="L125" t="s">
        <v>23</v>
      </c>
      <c r="M125" t="s">
        <v>4695</v>
      </c>
      <c r="N125" t="s">
        <v>4696</v>
      </c>
      <c r="O125" s="4">
        <v>940234938239</v>
      </c>
      <c r="P125" s="4">
        <v>797070185737</v>
      </c>
      <c r="Q125" t="s">
        <v>24</v>
      </c>
      <c r="R125" t="s">
        <v>24</v>
      </c>
    </row>
    <row r="126" spans="1:18" x14ac:dyDescent="0.3">
      <c r="A126" t="s">
        <v>17</v>
      </c>
      <c r="B126" t="s">
        <v>330</v>
      </c>
      <c r="C126">
        <f t="shared" si="1"/>
        <v>1</v>
      </c>
      <c r="D126" s="3" t="s">
        <v>331</v>
      </c>
      <c r="E126" t="s">
        <v>331</v>
      </c>
      <c r="F126" t="s">
        <v>27</v>
      </c>
      <c r="G126">
        <v>461</v>
      </c>
      <c r="H126" t="s">
        <v>332</v>
      </c>
      <c r="I126">
        <v>12</v>
      </c>
      <c r="J126" s="2">
        <v>44834</v>
      </c>
      <c r="K126" t="s">
        <v>22</v>
      </c>
      <c r="L126" t="s">
        <v>23</v>
      </c>
      <c r="M126" t="s">
        <v>4695</v>
      </c>
      <c r="N126" t="s">
        <v>4696</v>
      </c>
      <c r="O126" s="4">
        <v>2416981433143</v>
      </c>
      <c r="P126" s="4">
        <v>1805371437585</v>
      </c>
      <c r="Q126" t="s">
        <v>24</v>
      </c>
      <c r="R126" t="s">
        <v>24</v>
      </c>
    </row>
    <row r="127" spans="1:18" x14ac:dyDescent="0.3">
      <c r="A127" t="s">
        <v>17</v>
      </c>
      <c r="B127" t="s">
        <v>333</v>
      </c>
      <c r="C127">
        <f t="shared" si="1"/>
        <v>1</v>
      </c>
      <c r="D127" s="3" t="s">
        <v>334</v>
      </c>
      <c r="E127" t="s">
        <v>334</v>
      </c>
      <c r="F127" t="s">
        <v>27</v>
      </c>
      <c r="G127">
        <v>222</v>
      </c>
      <c r="H127" t="s">
        <v>297</v>
      </c>
      <c r="I127">
        <v>12</v>
      </c>
      <c r="J127" s="2">
        <v>44834</v>
      </c>
      <c r="K127" t="s">
        <v>22</v>
      </c>
      <c r="L127" t="s">
        <v>23</v>
      </c>
      <c r="M127" t="s">
        <v>4695</v>
      </c>
      <c r="N127" t="s">
        <v>4696</v>
      </c>
      <c r="O127" s="4">
        <v>754355000000</v>
      </c>
      <c r="P127" s="4">
        <v>786625000000</v>
      </c>
      <c r="Q127" t="s">
        <v>24</v>
      </c>
      <c r="R127" t="s">
        <v>24</v>
      </c>
    </row>
    <row r="128" spans="1:18" x14ac:dyDescent="0.3">
      <c r="A128" t="s">
        <v>17</v>
      </c>
      <c r="B128" t="s">
        <v>335</v>
      </c>
      <c r="C128">
        <f t="shared" si="1"/>
        <v>1</v>
      </c>
      <c r="D128" s="3" t="s">
        <v>336</v>
      </c>
      <c r="E128" t="s">
        <v>336</v>
      </c>
      <c r="F128" t="s">
        <v>27</v>
      </c>
      <c r="G128">
        <v>649</v>
      </c>
      <c r="H128" t="s">
        <v>31</v>
      </c>
      <c r="I128">
        <v>12</v>
      </c>
      <c r="J128" s="2">
        <v>44834</v>
      </c>
      <c r="K128" t="s">
        <v>22</v>
      </c>
      <c r="L128" t="s">
        <v>23</v>
      </c>
      <c r="M128" t="s">
        <v>4695</v>
      </c>
      <c r="N128" t="s">
        <v>4696</v>
      </c>
      <c r="O128" s="4">
        <v>1667540000000</v>
      </c>
      <c r="P128" s="4">
        <v>1414669000000</v>
      </c>
      <c r="Q128" t="s">
        <v>24</v>
      </c>
      <c r="R128" t="s">
        <v>24</v>
      </c>
    </row>
    <row r="129" spans="1:18" x14ac:dyDescent="0.3">
      <c r="A129" t="s">
        <v>17</v>
      </c>
      <c r="B129" t="s">
        <v>337</v>
      </c>
      <c r="C129">
        <f t="shared" si="1"/>
        <v>1</v>
      </c>
      <c r="D129" s="3" t="s">
        <v>338</v>
      </c>
      <c r="E129" t="s">
        <v>338</v>
      </c>
      <c r="F129" t="s">
        <v>20</v>
      </c>
      <c r="G129">
        <v>582</v>
      </c>
      <c r="H129" t="s">
        <v>140</v>
      </c>
      <c r="I129">
        <v>12</v>
      </c>
      <c r="J129" s="2">
        <v>44834</v>
      </c>
      <c r="K129" t="s">
        <v>22</v>
      </c>
      <c r="L129" t="s">
        <v>23</v>
      </c>
      <c r="M129" t="s">
        <v>4695</v>
      </c>
      <c r="N129" t="s">
        <v>4696</v>
      </c>
      <c r="O129" s="4">
        <v>90877968082</v>
      </c>
      <c r="P129" s="4">
        <v>90252686110</v>
      </c>
      <c r="Q129" t="s">
        <v>24</v>
      </c>
      <c r="R129" t="s">
        <v>24</v>
      </c>
    </row>
    <row r="130" spans="1:18" x14ac:dyDescent="0.3">
      <c r="A130" t="s">
        <v>17</v>
      </c>
      <c r="B130" t="s">
        <v>339</v>
      </c>
      <c r="C130">
        <f t="shared" si="1"/>
        <v>1</v>
      </c>
      <c r="D130" s="3" t="s">
        <v>340</v>
      </c>
      <c r="E130" t="s">
        <v>340</v>
      </c>
      <c r="F130" t="s">
        <v>27</v>
      </c>
      <c r="G130">
        <v>111</v>
      </c>
      <c r="H130" t="s">
        <v>341</v>
      </c>
      <c r="I130">
        <v>12</v>
      </c>
      <c r="J130" s="2">
        <v>44834</v>
      </c>
      <c r="K130" t="s">
        <v>22</v>
      </c>
      <c r="L130" t="s">
        <v>23</v>
      </c>
      <c r="M130" t="s">
        <v>4695</v>
      </c>
      <c r="N130" t="s">
        <v>4696</v>
      </c>
      <c r="O130" s="4">
        <v>55810856091</v>
      </c>
      <c r="P130" s="4">
        <v>58057496225</v>
      </c>
      <c r="Q130" t="s">
        <v>24</v>
      </c>
      <c r="R130" t="s">
        <v>24</v>
      </c>
    </row>
    <row r="131" spans="1:18" x14ac:dyDescent="0.3">
      <c r="A131" t="s">
        <v>17</v>
      </c>
      <c r="B131" t="s">
        <v>342</v>
      </c>
      <c r="C131">
        <f t="shared" ref="C131:C194" si="2">COUNTIFS($B$2:$B$2238,B131)</f>
        <v>1</v>
      </c>
      <c r="D131" s="3" t="s">
        <v>343</v>
      </c>
      <c r="E131" t="s">
        <v>343</v>
      </c>
      <c r="F131" t="s">
        <v>27</v>
      </c>
      <c r="G131">
        <v>631</v>
      </c>
      <c r="H131" t="s">
        <v>344</v>
      </c>
      <c r="I131">
        <v>12</v>
      </c>
      <c r="J131" s="2">
        <v>44834</v>
      </c>
      <c r="K131" t="s">
        <v>22</v>
      </c>
      <c r="L131" t="s">
        <v>23</v>
      </c>
      <c r="M131" t="s">
        <v>4695</v>
      </c>
      <c r="N131" t="s">
        <v>4696</v>
      </c>
      <c r="O131" s="4">
        <v>10210148502481</v>
      </c>
      <c r="P131" s="4">
        <v>9332458651752</v>
      </c>
      <c r="Q131" t="s">
        <v>24</v>
      </c>
      <c r="R131" t="s">
        <v>24</v>
      </c>
    </row>
    <row r="132" spans="1:18" x14ac:dyDescent="0.3">
      <c r="A132" t="s">
        <v>17</v>
      </c>
      <c r="B132" t="s">
        <v>345</v>
      </c>
      <c r="C132">
        <f t="shared" si="2"/>
        <v>1</v>
      </c>
      <c r="D132" s="3" t="s">
        <v>346</v>
      </c>
      <c r="E132" t="s">
        <v>346</v>
      </c>
      <c r="F132" t="s">
        <v>20</v>
      </c>
      <c r="G132">
        <v>591</v>
      </c>
      <c r="H132" t="s">
        <v>58</v>
      </c>
      <c r="I132">
        <v>12</v>
      </c>
      <c r="J132" s="2">
        <v>44834</v>
      </c>
      <c r="K132" t="s">
        <v>22</v>
      </c>
      <c r="L132" t="s">
        <v>23</v>
      </c>
      <c r="M132" t="s">
        <v>4695</v>
      </c>
      <c r="N132" t="s">
        <v>4699</v>
      </c>
      <c r="O132" s="4">
        <v>109139619023</v>
      </c>
      <c r="P132" s="4">
        <v>107986663822</v>
      </c>
      <c r="Q132" t="s">
        <v>24</v>
      </c>
      <c r="R132" t="s">
        <v>24</v>
      </c>
    </row>
    <row r="133" spans="1:18" x14ac:dyDescent="0.3">
      <c r="A133" t="s">
        <v>17</v>
      </c>
      <c r="B133" t="s">
        <v>347</v>
      </c>
      <c r="C133">
        <f t="shared" si="2"/>
        <v>1</v>
      </c>
      <c r="D133" s="3" t="s">
        <v>348</v>
      </c>
      <c r="E133" t="s">
        <v>348</v>
      </c>
      <c r="F133" t="s">
        <v>20</v>
      </c>
      <c r="G133">
        <v>581</v>
      </c>
      <c r="H133" t="s">
        <v>349</v>
      </c>
      <c r="I133">
        <v>12</v>
      </c>
      <c r="J133" s="2">
        <v>44834</v>
      </c>
      <c r="K133" t="s">
        <v>22</v>
      </c>
      <c r="L133" t="s">
        <v>23</v>
      </c>
      <c r="M133" t="s">
        <v>4695</v>
      </c>
      <c r="N133" t="s">
        <v>4696</v>
      </c>
      <c r="O133" s="4">
        <v>84144545016</v>
      </c>
      <c r="P133" s="4">
        <v>81387000256</v>
      </c>
      <c r="Q133" t="s">
        <v>24</v>
      </c>
      <c r="R133" t="s">
        <v>24</v>
      </c>
    </row>
    <row r="134" spans="1:18" x14ac:dyDescent="0.3">
      <c r="A134" t="s">
        <v>17</v>
      </c>
      <c r="B134" t="s">
        <v>350</v>
      </c>
      <c r="C134">
        <f t="shared" si="2"/>
        <v>1</v>
      </c>
      <c r="D134" s="3" t="s">
        <v>351</v>
      </c>
      <c r="E134" t="s">
        <v>351</v>
      </c>
      <c r="F134" t="s">
        <v>20</v>
      </c>
      <c r="G134">
        <v>582</v>
      </c>
      <c r="H134" t="s">
        <v>140</v>
      </c>
      <c r="I134">
        <v>12</v>
      </c>
      <c r="J134" s="2">
        <v>44834</v>
      </c>
      <c r="K134" t="s">
        <v>22</v>
      </c>
      <c r="L134" t="s">
        <v>23</v>
      </c>
      <c r="M134" t="s">
        <v>4695</v>
      </c>
      <c r="N134" t="s">
        <v>4696</v>
      </c>
      <c r="O134" s="4">
        <v>74296070771</v>
      </c>
      <c r="P134" s="4">
        <v>71491548154</v>
      </c>
      <c r="Q134" t="s">
        <v>24</v>
      </c>
      <c r="R134" t="s">
        <v>24</v>
      </c>
    </row>
    <row r="135" spans="1:18" x14ac:dyDescent="0.3">
      <c r="A135" t="s">
        <v>17</v>
      </c>
      <c r="B135" t="s">
        <v>352</v>
      </c>
      <c r="C135">
        <f t="shared" si="2"/>
        <v>1</v>
      </c>
      <c r="D135" s="3" t="s">
        <v>353</v>
      </c>
      <c r="E135" t="s">
        <v>353</v>
      </c>
      <c r="F135" t="s">
        <v>20</v>
      </c>
      <c r="G135">
        <v>639</v>
      </c>
      <c r="H135" t="s">
        <v>288</v>
      </c>
      <c r="I135">
        <v>12</v>
      </c>
      <c r="J135" s="2">
        <v>44834</v>
      </c>
      <c r="K135" t="s">
        <v>22</v>
      </c>
      <c r="L135" t="s">
        <v>23</v>
      </c>
      <c r="M135" t="s">
        <v>4695</v>
      </c>
      <c r="N135" t="s">
        <v>4696</v>
      </c>
      <c r="O135" s="4">
        <v>191156088942</v>
      </c>
      <c r="P135" s="4">
        <v>161778844644</v>
      </c>
      <c r="Q135" t="s">
        <v>24</v>
      </c>
      <c r="R135" t="s">
        <v>24</v>
      </c>
    </row>
    <row r="136" spans="1:18" x14ac:dyDescent="0.3">
      <c r="A136" t="s">
        <v>17</v>
      </c>
      <c r="B136" t="s">
        <v>354</v>
      </c>
      <c r="C136">
        <f t="shared" si="2"/>
        <v>1</v>
      </c>
      <c r="D136" s="3" t="s">
        <v>355</v>
      </c>
      <c r="E136" t="s">
        <v>355</v>
      </c>
      <c r="F136" t="s">
        <v>27</v>
      </c>
      <c r="G136">
        <v>715</v>
      </c>
      <c r="H136" t="s">
        <v>356</v>
      </c>
      <c r="I136">
        <v>12</v>
      </c>
      <c r="J136" s="2">
        <v>44834</v>
      </c>
      <c r="K136" t="s">
        <v>22</v>
      </c>
      <c r="L136" t="s">
        <v>23</v>
      </c>
      <c r="M136" t="s">
        <v>4695</v>
      </c>
      <c r="N136" t="s">
        <v>4696</v>
      </c>
      <c r="O136" s="4">
        <v>303736885210</v>
      </c>
      <c r="P136" s="4">
        <v>322788373000</v>
      </c>
      <c r="Q136" t="s">
        <v>24</v>
      </c>
      <c r="R136" t="s">
        <v>24</v>
      </c>
    </row>
    <row r="137" spans="1:18" x14ac:dyDescent="0.3">
      <c r="A137" t="s">
        <v>17</v>
      </c>
      <c r="B137" t="s">
        <v>357</v>
      </c>
      <c r="C137">
        <f t="shared" si="2"/>
        <v>1</v>
      </c>
      <c r="D137" s="3" t="s">
        <v>358</v>
      </c>
      <c r="E137" t="s">
        <v>358</v>
      </c>
      <c r="F137" t="s">
        <v>20</v>
      </c>
      <c r="G137">
        <v>639</v>
      </c>
      <c r="H137" t="s">
        <v>288</v>
      </c>
      <c r="I137">
        <v>12</v>
      </c>
      <c r="J137" s="2">
        <v>44834</v>
      </c>
      <c r="K137" t="s">
        <v>22</v>
      </c>
      <c r="L137" t="s">
        <v>23</v>
      </c>
      <c r="M137" t="s">
        <v>4695</v>
      </c>
      <c r="N137" t="s">
        <v>4696</v>
      </c>
      <c r="O137" s="4">
        <v>320968061454</v>
      </c>
      <c r="P137" s="4">
        <v>294481136970</v>
      </c>
      <c r="Q137" t="s">
        <v>24</v>
      </c>
      <c r="R137" t="s">
        <v>24</v>
      </c>
    </row>
    <row r="138" spans="1:18" x14ac:dyDescent="0.3">
      <c r="A138" t="s">
        <v>17</v>
      </c>
      <c r="B138" t="s">
        <v>359</v>
      </c>
      <c r="C138">
        <f t="shared" si="2"/>
        <v>1</v>
      </c>
      <c r="D138" s="3" t="s">
        <v>360</v>
      </c>
      <c r="E138" t="s">
        <v>360</v>
      </c>
      <c r="F138" t="s">
        <v>27</v>
      </c>
      <c r="G138">
        <v>241</v>
      </c>
      <c r="H138" t="s">
        <v>120</v>
      </c>
      <c r="I138">
        <v>12</v>
      </c>
      <c r="J138" s="2">
        <v>44834</v>
      </c>
      <c r="K138" t="s">
        <v>22</v>
      </c>
      <c r="L138" t="s">
        <v>23</v>
      </c>
      <c r="M138" t="s">
        <v>4695</v>
      </c>
      <c r="N138" t="s">
        <v>4696</v>
      </c>
      <c r="O138" s="4">
        <v>172502628170</v>
      </c>
      <c r="P138" s="4">
        <v>141853067242</v>
      </c>
      <c r="Q138" t="s">
        <v>24</v>
      </c>
      <c r="R138" t="s">
        <v>24</v>
      </c>
    </row>
    <row r="139" spans="1:18" x14ac:dyDescent="0.3">
      <c r="A139" t="s">
        <v>17</v>
      </c>
      <c r="B139" t="s">
        <v>361</v>
      </c>
      <c r="C139">
        <f t="shared" si="2"/>
        <v>1</v>
      </c>
      <c r="D139" s="3" t="s">
        <v>362</v>
      </c>
      <c r="E139" t="s">
        <v>362</v>
      </c>
      <c r="F139" t="s">
        <v>27</v>
      </c>
      <c r="G139">
        <v>201</v>
      </c>
      <c r="H139" t="s">
        <v>261</v>
      </c>
      <c r="I139">
        <v>12</v>
      </c>
      <c r="J139" s="2">
        <v>44834</v>
      </c>
      <c r="K139" t="s">
        <v>22</v>
      </c>
      <c r="L139" t="s">
        <v>23</v>
      </c>
      <c r="M139" t="s">
        <v>4695</v>
      </c>
      <c r="N139" t="s">
        <v>4700</v>
      </c>
      <c r="O139" s="4">
        <v>2565117143000</v>
      </c>
      <c r="P139" s="4">
        <v>2512302657000</v>
      </c>
      <c r="Q139" t="s">
        <v>24</v>
      </c>
      <c r="R139" t="s">
        <v>24</v>
      </c>
    </row>
    <row r="140" spans="1:18" x14ac:dyDescent="0.3">
      <c r="A140" t="s">
        <v>17</v>
      </c>
      <c r="B140" t="s">
        <v>363</v>
      </c>
      <c r="C140">
        <f t="shared" si="2"/>
        <v>1</v>
      </c>
      <c r="D140" s="3" t="s">
        <v>364</v>
      </c>
      <c r="E140" t="s">
        <v>364</v>
      </c>
      <c r="F140" t="s">
        <v>27</v>
      </c>
      <c r="G140">
        <v>222</v>
      </c>
      <c r="H140" t="s">
        <v>297</v>
      </c>
      <c r="I140">
        <v>12</v>
      </c>
      <c r="J140" s="2">
        <v>44834</v>
      </c>
      <c r="K140" t="s">
        <v>22</v>
      </c>
      <c r="L140" t="s">
        <v>23</v>
      </c>
      <c r="M140" t="s">
        <v>4695</v>
      </c>
      <c r="N140" t="s">
        <v>4696</v>
      </c>
      <c r="O140" s="4">
        <v>332061433877</v>
      </c>
      <c r="P140" s="4">
        <v>325888935950</v>
      </c>
      <c r="Q140" t="s">
        <v>24</v>
      </c>
      <c r="R140" t="s">
        <v>24</v>
      </c>
    </row>
    <row r="141" spans="1:18" x14ac:dyDescent="0.3">
      <c r="A141" t="s">
        <v>17</v>
      </c>
      <c r="B141" t="s">
        <v>365</v>
      </c>
      <c r="C141">
        <f t="shared" si="2"/>
        <v>1</v>
      </c>
      <c r="D141" s="3" t="s">
        <v>366</v>
      </c>
      <c r="E141" t="s">
        <v>366</v>
      </c>
      <c r="F141" t="s">
        <v>20</v>
      </c>
      <c r="G141">
        <v>464</v>
      </c>
      <c r="H141" t="s">
        <v>130</v>
      </c>
      <c r="I141">
        <v>12</v>
      </c>
      <c r="J141" s="2">
        <v>44834</v>
      </c>
      <c r="K141" t="s">
        <v>22</v>
      </c>
      <c r="L141" t="s">
        <v>23</v>
      </c>
      <c r="M141" t="s">
        <v>4695</v>
      </c>
      <c r="N141" t="s">
        <v>4696</v>
      </c>
      <c r="O141" s="4">
        <v>45958867039</v>
      </c>
      <c r="P141" s="4">
        <v>44934157037</v>
      </c>
      <c r="Q141" t="s">
        <v>24</v>
      </c>
      <c r="R141" t="s">
        <v>24</v>
      </c>
    </row>
    <row r="142" spans="1:18" x14ac:dyDescent="0.3">
      <c r="A142" t="s">
        <v>17</v>
      </c>
      <c r="B142" t="s">
        <v>367</v>
      </c>
      <c r="C142">
        <f t="shared" si="2"/>
        <v>1</v>
      </c>
      <c r="D142" s="3" t="s">
        <v>368</v>
      </c>
      <c r="E142" t="s">
        <v>368</v>
      </c>
      <c r="F142" t="s">
        <v>27</v>
      </c>
      <c r="G142">
        <v>241</v>
      </c>
      <c r="H142" t="s">
        <v>120</v>
      </c>
      <c r="I142">
        <v>12</v>
      </c>
      <c r="J142" s="2">
        <v>44834</v>
      </c>
      <c r="K142" t="s">
        <v>22</v>
      </c>
      <c r="L142" t="s">
        <v>23</v>
      </c>
      <c r="M142" t="s">
        <v>4695</v>
      </c>
      <c r="N142" t="s">
        <v>4698</v>
      </c>
      <c r="O142" s="4">
        <v>46534385298459</v>
      </c>
      <c r="P142" s="4">
        <v>49035424995032</v>
      </c>
      <c r="Q142" t="s">
        <v>24</v>
      </c>
      <c r="R142" t="s">
        <v>24</v>
      </c>
    </row>
    <row r="143" spans="1:18" x14ac:dyDescent="0.3">
      <c r="A143" t="s">
        <v>17</v>
      </c>
      <c r="B143" t="s">
        <v>369</v>
      </c>
      <c r="C143">
        <f t="shared" si="2"/>
        <v>1</v>
      </c>
      <c r="D143" s="3" t="s">
        <v>370</v>
      </c>
      <c r="E143" t="s">
        <v>370</v>
      </c>
      <c r="F143" t="s">
        <v>20</v>
      </c>
      <c r="G143">
        <v>264</v>
      </c>
      <c r="H143" t="s">
        <v>39</v>
      </c>
      <c r="I143">
        <v>12</v>
      </c>
      <c r="J143" s="2">
        <v>44834</v>
      </c>
      <c r="K143" t="s">
        <v>22</v>
      </c>
      <c r="L143" t="s">
        <v>23</v>
      </c>
      <c r="M143" t="s">
        <v>4695</v>
      </c>
      <c r="N143" t="s">
        <v>4696</v>
      </c>
      <c r="O143" s="4">
        <v>271850708504</v>
      </c>
      <c r="P143" s="4">
        <v>280270828434</v>
      </c>
      <c r="Q143" t="s">
        <v>24</v>
      </c>
      <c r="R143" t="s">
        <v>24</v>
      </c>
    </row>
    <row r="144" spans="1:18" x14ac:dyDescent="0.3">
      <c r="A144" t="s">
        <v>17</v>
      </c>
      <c r="B144" t="s">
        <v>371</v>
      </c>
      <c r="C144">
        <f t="shared" si="2"/>
        <v>1</v>
      </c>
      <c r="D144" s="3" t="s">
        <v>372</v>
      </c>
      <c r="E144" t="s">
        <v>372</v>
      </c>
      <c r="F144" t="s">
        <v>20</v>
      </c>
      <c r="G144">
        <v>262</v>
      </c>
      <c r="H144" t="s">
        <v>21</v>
      </c>
      <c r="I144">
        <v>12</v>
      </c>
      <c r="J144" s="2">
        <v>44834</v>
      </c>
      <c r="K144" t="s">
        <v>22</v>
      </c>
      <c r="L144" t="s">
        <v>23</v>
      </c>
      <c r="M144" t="s">
        <v>4695</v>
      </c>
      <c r="N144" t="s">
        <v>4696</v>
      </c>
      <c r="O144" s="4">
        <v>41935194511</v>
      </c>
      <c r="P144" s="4">
        <v>34899667870</v>
      </c>
      <c r="Q144" t="s">
        <v>24</v>
      </c>
      <c r="R144" t="s">
        <v>24</v>
      </c>
    </row>
    <row r="145" spans="1:18" x14ac:dyDescent="0.3">
      <c r="A145" t="s">
        <v>17</v>
      </c>
      <c r="B145" t="s">
        <v>373</v>
      </c>
      <c r="C145">
        <f t="shared" si="2"/>
        <v>1</v>
      </c>
      <c r="D145" s="3" t="s">
        <v>374</v>
      </c>
      <c r="E145" t="s">
        <v>374</v>
      </c>
      <c r="F145" t="s">
        <v>20</v>
      </c>
      <c r="G145">
        <v>262</v>
      </c>
      <c r="H145" t="s">
        <v>21</v>
      </c>
      <c r="I145">
        <v>12</v>
      </c>
      <c r="J145" s="2">
        <v>44834</v>
      </c>
      <c r="K145" t="s">
        <v>22</v>
      </c>
      <c r="L145" t="s">
        <v>23</v>
      </c>
      <c r="M145" t="s">
        <v>4695</v>
      </c>
      <c r="N145" t="s">
        <v>4696</v>
      </c>
      <c r="O145" s="4">
        <v>54480239014</v>
      </c>
      <c r="P145" s="4">
        <v>55481864719</v>
      </c>
      <c r="Q145" t="s">
        <v>24</v>
      </c>
      <c r="R145" t="s">
        <v>24</v>
      </c>
    </row>
    <row r="146" spans="1:18" x14ac:dyDescent="0.3">
      <c r="A146" t="s">
        <v>17</v>
      </c>
      <c r="B146" t="s">
        <v>375</v>
      </c>
      <c r="C146">
        <f t="shared" si="2"/>
        <v>1</v>
      </c>
      <c r="D146" s="3" t="s">
        <v>376</v>
      </c>
      <c r="E146" t="s">
        <v>376</v>
      </c>
      <c r="F146" t="s">
        <v>27</v>
      </c>
      <c r="G146">
        <v>192</v>
      </c>
      <c r="H146" t="s">
        <v>173</v>
      </c>
      <c r="I146">
        <v>12</v>
      </c>
      <c r="J146" s="2">
        <v>44834</v>
      </c>
      <c r="K146" t="s">
        <v>22</v>
      </c>
      <c r="L146" t="s">
        <v>23</v>
      </c>
      <c r="M146" t="s">
        <v>4695</v>
      </c>
      <c r="N146" t="s">
        <v>4696</v>
      </c>
      <c r="O146" s="4">
        <v>8240310000000</v>
      </c>
      <c r="P146" s="4">
        <v>6981756000000</v>
      </c>
      <c r="Q146" t="s">
        <v>24</v>
      </c>
      <c r="R146" t="s">
        <v>24</v>
      </c>
    </row>
    <row r="147" spans="1:18" x14ac:dyDescent="0.3">
      <c r="A147" t="s">
        <v>17</v>
      </c>
      <c r="B147" t="s">
        <v>377</v>
      </c>
      <c r="C147">
        <f t="shared" si="2"/>
        <v>1</v>
      </c>
      <c r="D147" s="3" t="s">
        <v>378</v>
      </c>
      <c r="E147" t="s">
        <v>378</v>
      </c>
      <c r="F147" t="s">
        <v>27</v>
      </c>
      <c r="G147">
        <v>602</v>
      </c>
      <c r="H147" t="s">
        <v>61</v>
      </c>
      <c r="I147">
        <v>12</v>
      </c>
      <c r="J147" s="2">
        <v>44834</v>
      </c>
      <c r="K147" t="s">
        <v>22</v>
      </c>
      <c r="L147" t="s">
        <v>23</v>
      </c>
      <c r="M147" t="s">
        <v>4695</v>
      </c>
      <c r="N147" t="s">
        <v>4696</v>
      </c>
      <c r="O147" s="4">
        <v>674638920978</v>
      </c>
      <c r="P147" s="4">
        <v>594308425768</v>
      </c>
      <c r="Q147" t="s">
        <v>24</v>
      </c>
      <c r="R147" t="s">
        <v>24</v>
      </c>
    </row>
    <row r="148" spans="1:18" x14ac:dyDescent="0.3">
      <c r="A148" t="s">
        <v>17</v>
      </c>
      <c r="B148" t="s">
        <v>379</v>
      </c>
      <c r="C148">
        <f t="shared" si="2"/>
        <v>1</v>
      </c>
      <c r="D148" s="3" t="s">
        <v>380</v>
      </c>
      <c r="E148" t="s">
        <v>380</v>
      </c>
      <c r="F148" t="s">
        <v>20</v>
      </c>
      <c r="G148">
        <v>591</v>
      </c>
      <c r="H148" t="s">
        <v>58</v>
      </c>
      <c r="I148">
        <v>12</v>
      </c>
      <c r="J148" s="2">
        <v>44834</v>
      </c>
      <c r="K148" t="s">
        <v>22</v>
      </c>
      <c r="L148" t="s">
        <v>23</v>
      </c>
      <c r="M148" t="s">
        <v>4695</v>
      </c>
      <c r="N148" t="s">
        <v>4696</v>
      </c>
      <c r="O148" s="4">
        <v>169600505675</v>
      </c>
      <c r="P148" s="4">
        <v>164405302132</v>
      </c>
      <c r="Q148" t="s">
        <v>24</v>
      </c>
      <c r="R148" t="s">
        <v>24</v>
      </c>
    </row>
    <row r="149" spans="1:18" x14ac:dyDescent="0.3">
      <c r="A149" t="s">
        <v>17</v>
      </c>
      <c r="B149" t="s">
        <v>381</v>
      </c>
      <c r="C149">
        <f t="shared" si="2"/>
        <v>1</v>
      </c>
      <c r="D149" s="3" t="s">
        <v>382</v>
      </c>
      <c r="E149" t="s">
        <v>382</v>
      </c>
      <c r="F149" t="s">
        <v>20</v>
      </c>
      <c r="G149">
        <v>262</v>
      </c>
      <c r="H149" t="s">
        <v>21</v>
      </c>
      <c r="I149">
        <v>12</v>
      </c>
      <c r="J149" s="2">
        <v>44834</v>
      </c>
      <c r="K149" t="s">
        <v>22</v>
      </c>
      <c r="L149" t="s">
        <v>23</v>
      </c>
      <c r="M149" t="s">
        <v>4695</v>
      </c>
      <c r="N149" t="s">
        <v>4696</v>
      </c>
      <c r="O149" s="4">
        <v>50575937347</v>
      </c>
      <c r="P149" s="4">
        <v>34821972277</v>
      </c>
      <c r="Q149" t="s">
        <v>24</v>
      </c>
      <c r="R149" t="s">
        <v>24</v>
      </c>
    </row>
    <row r="150" spans="1:18" x14ac:dyDescent="0.3">
      <c r="A150" t="s">
        <v>17</v>
      </c>
      <c r="B150" t="s">
        <v>383</v>
      </c>
      <c r="C150">
        <f t="shared" si="2"/>
        <v>1</v>
      </c>
      <c r="D150" s="3" t="s">
        <v>384</v>
      </c>
      <c r="E150" t="s">
        <v>384</v>
      </c>
      <c r="F150" t="s">
        <v>20</v>
      </c>
      <c r="G150">
        <v>639</v>
      </c>
      <c r="H150" t="s">
        <v>288</v>
      </c>
      <c r="I150">
        <v>12</v>
      </c>
      <c r="J150" s="2">
        <v>44834</v>
      </c>
      <c r="K150" t="s">
        <v>22</v>
      </c>
      <c r="L150" t="s">
        <v>23</v>
      </c>
      <c r="M150" t="s">
        <v>4695</v>
      </c>
      <c r="N150" t="s">
        <v>4696</v>
      </c>
      <c r="O150" s="4">
        <v>33433233605</v>
      </c>
      <c r="P150" s="4">
        <v>30585807469</v>
      </c>
      <c r="Q150" t="s">
        <v>24</v>
      </c>
      <c r="R150" t="s">
        <v>24</v>
      </c>
    </row>
    <row r="151" spans="1:18" x14ac:dyDescent="0.3">
      <c r="A151" t="s">
        <v>17</v>
      </c>
      <c r="B151" t="s">
        <v>385</v>
      </c>
      <c r="C151">
        <f t="shared" si="2"/>
        <v>1</v>
      </c>
      <c r="D151" s="3" t="s">
        <v>386</v>
      </c>
      <c r="E151" t="s">
        <v>386</v>
      </c>
      <c r="F151" t="s">
        <v>20</v>
      </c>
      <c r="G151">
        <v>465</v>
      </c>
      <c r="H151" t="s">
        <v>47</v>
      </c>
      <c r="I151">
        <v>12</v>
      </c>
      <c r="J151" s="2">
        <v>44834</v>
      </c>
      <c r="K151" t="s">
        <v>22</v>
      </c>
      <c r="L151" t="s">
        <v>23</v>
      </c>
      <c r="M151" t="s">
        <v>4695</v>
      </c>
      <c r="N151" t="s">
        <v>4696</v>
      </c>
      <c r="O151" s="4">
        <v>96291961025</v>
      </c>
      <c r="P151" s="4">
        <v>95613058029</v>
      </c>
      <c r="Q151" t="s">
        <v>24</v>
      </c>
      <c r="R151" t="s">
        <v>24</v>
      </c>
    </row>
    <row r="152" spans="1:18" x14ac:dyDescent="0.3">
      <c r="A152" t="s">
        <v>17</v>
      </c>
      <c r="B152" t="s">
        <v>387</v>
      </c>
      <c r="C152">
        <f t="shared" si="2"/>
        <v>1</v>
      </c>
      <c r="D152" s="3" t="s">
        <v>388</v>
      </c>
      <c r="E152" t="s">
        <v>388</v>
      </c>
      <c r="F152" t="s">
        <v>20</v>
      </c>
      <c r="G152">
        <v>261</v>
      </c>
      <c r="H152" t="s">
        <v>98</v>
      </c>
      <c r="I152">
        <v>12</v>
      </c>
      <c r="J152" s="2">
        <v>44834</v>
      </c>
      <c r="K152" t="s">
        <v>22</v>
      </c>
      <c r="L152" t="s">
        <v>23</v>
      </c>
      <c r="M152" t="s">
        <v>4695</v>
      </c>
      <c r="N152" t="s">
        <v>4696</v>
      </c>
      <c r="O152" s="4">
        <v>345008716642</v>
      </c>
      <c r="P152" s="4">
        <v>303525216122</v>
      </c>
      <c r="Q152" t="s">
        <v>24</v>
      </c>
      <c r="R152" t="s">
        <v>24</v>
      </c>
    </row>
    <row r="153" spans="1:18" x14ac:dyDescent="0.3">
      <c r="A153" t="s">
        <v>17</v>
      </c>
      <c r="B153" t="s">
        <v>389</v>
      </c>
      <c r="C153">
        <f t="shared" si="2"/>
        <v>1</v>
      </c>
      <c r="D153" s="3" t="s">
        <v>390</v>
      </c>
      <c r="E153" t="s">
        <v>390</v>
      </c>
      <c r="F153" t="s">
        <v>20</v>
      </c>
      <c r="G153">
        <v>239</v>
      </c>
      <c r="H153" t="s">
        <v>391</v>
      </c>
      <c r="I153">
        <v>12</v>
      </c>
      <c r="J153" s="2">
        <v>44834</v>
      </c>
      <c r="K153" t="s">
        <v>22</v>
      </c>
      <c r="L153" t="s">
        <v>23</v>
      </c>
      <c r="M153" t="s">
        <v>4695</v>
      </c>
      <c r="N153" t="s">
        <v>4696</v>
      </c>
      <c r="O153" s="4">
        <v>72534479196</v>
      </c>
      <c r="P153" s="4">
        <v>62738250347</v>
      </c>
      <c r="Q153" t="s">
        <v>24</v>
      </c>
      <c r="R153" t="s">
        <v>24</v>
      </c>
    </row>
    <row r="154" spans="1:18" x14ac:dyDescent="0.3">
      <c r="A154" t="s">
        <v>17</v>
      </c>
      <c r="B154" t="s">
        <v>392</v>
      </c>
      <c r="C154">
        <f t="shared" si="2"/>
        <v>1</v>
      </c>
      <c r="D154" s="3" t="s">
        <v>393</v>
      </c>
      <c r="E154" t="s">
        <v>393</v>
      </c>
      <c r="F154" t="s">
        <v>20</v>
      </c>
      <c r="G154">
        <v>529</v>
      </c>
      <c r="H154" t="s">
        <v>394</v>
      </c>
      <c r="I154">
        <v>12</v>
      </c>
      <c r="J154" s="2">
        <v>44834</v>
      </c>
      <c r="K154" t="s">
        <v>22</v>
      </c>
      <c r="L154" t="s">
        <v>23</v>
      </c>
      <c r="M154" t="s">
        <v>4695</v>
      </c>
      <c r="N154" t="s">
        <v>4696</v>
      </c>
      <c r="O154" s="4">
        <v>101341666394</v>
      </c>
      <c r="P154" s="4">
        <v>100235461518</v>
      </c>
      <c r="Q154" t="s">
        <v>24</v>
      </c>
      <c r="R154" t="s">
        <v>24</v>
      </c>
    </row>
    <row r="155" spans="1:18" x14ac:dyDescent="0.3">
      <c r="A155" t="s">
        <v>17</v>
      </c>
      <c r="B155" t="s">
        <v>395</v>
      </c>
      <c r="C155">
        <f t="shared" si="2"/>
        <v>1</v>
      </c>
      <c r="D155" s="3" t="s">
        <v>396</v>
      </c>
      <c r="E155" t="s">
        <v>396</v>
      </c>
      <c r="F155" t="s">
        <v>20</v>
      </c>
      <c r="G155">
        <v>582</v>
      </c>
      <c r="H155" t="s">
        <v>140</v>
      </c>
      <c r="I155">
        <v>12</v>
      </c>
      <c r="J155" s="2">
        <v>44834</v>
      </c>
      <c r="K155" t="s">
        <v>22</v>
      </c>
      <c r="L155" t="s">
        <v>23</v>
      </c>
      <c r="M155" t="s">
        <v>4695</v>
      </c>
      <c r="N155" t="s">
        <v>4696</v>
      </c>
      <c r="O155" s="4">
        <v>54717453368</v>
      </c>
      <c r="P155" s="4">
        <v>47269243355</v>
      </c>
      <c r="Q155" t="s">
        <v>24</v>
      </c>
      <c r="R155" t="s">
        <v>24</v>
      </c>
    </row>
    <row r="156" spans="1:18" x14ac:dyDescent="0.3">
      <c r="A156" t="s">
        <v>17</v>
      </c>
      <c r="B156" t="s">
        <v>397</v>
      </c>
      <c r="C156">
        <f t="shared" si="2"/>
        <v>1</v>
      </c>
      <c r="D156" s="3" t="s">
        <v>398</v>
      </c>
      <c r="E156" t="s">
        <v>398</v>
      </c>
      <c r="F156" t="s">
        <v>20</v>
      </c>
      <c r="G156">
        <v>582</v>
      </c>
      <c r="H156" t="s">
        <v>140</v>
      </c>
      <c r="I156">
        <v>12</v>
      </c>
      <c r="J156" s="2">
        <v>44834</v>
      </c>
      <c r="K156" t="s">
        <v>22</v>
      </c>
      <c r="L156" t="s">
        <v>23</v>
      </c>
      <c r="M156" t="s">
        <v>4695</v>
      </c>
      <c r="N156" t="s">
        <v>4696</v>
      </c>
      <c r="O156" s="4">
        <v>48516259727</v>
      </c>
      <c r="P156" s="4">
        <v>38913072351</v>
      </c>
      <c r="Q156" t="s">
        <v>24</v>
      </c>
      <c r="R156" t="s">
        <v>24</v>
      </c>
    </row>
    <row r="157" spans="1:18" x14ac:dyDescent="0.3">
      <c r="A157" t="s">
        <v>17</v>
      </c>
      <c r="B157" t="s">
        <v>399</v>
      </c>
      <c r="C157">
        <f t="shared" si="2"/>
        <v>1</v>
      </c>
      <c r="D157" s="3" t="s">
        <v>400</v>
      </c>
      <c r="E157" t="s">
        <v>400</v>
      </c>
      <c r="F157" t="s">
        <v>27</v>
      </c>
      <c r="G157">
        <v>351</v>
      </c>
      <c r="H157" t="s">
        <v>401</v>
      </c>
      <c r="I157">
        <v>12</v>
      </c>
      <c r="J157" s="2">
        <v>44834</v>
      </c>
      <c r="K157" t="s">
        <v>22</v>
      </c>
      <c r="L157" t="s">
        <v>23</v>
      </c>
      <c r="M157" t="s">
        <v>4695</v>
      </c>
      <c r="N157" t="s">
        <v>4696</v>
      </c>
      <c r="O157" s="4">
        <v>580486465110</v>
      </c>
      <c r="P157" s="4">
        <v>568502863137</v>
      </c>
      <c r="Q157" t="s">
        <v>24</v>
      </c>
      <c r="R157" t="s">
        <v>24</v>
      </c>
    </row>
    <row r="158" spans="1:18" x14ac:dyDescent="0.3">
      <c r="A158" t="s">
        <v>17</v>
      </c>
      <c r="B158" t="s">
        <v>402</v>
      </c>
      <c r="C158">
        <f t="shared" si="2"/>
        <v>1</v>
      </c>
      <c r="D158" s="3" t="s">
        <v>403</v>
      </c>
      <c r="E158" t="s">
        <v>403</v>
      </c>
      <c r="F158" t="s">
        <v>20</v>
      </c>
      <c r="G158">
        <v>411</v>
      </c>
      <c r="H158" t="s">
        <v>103</v>
      </c>
      <c r="I158">
        <v>12</v>
      </c>
      <c r="J158" s="2">
        <v>44834</v>
      </c>
      <c r="K158" t="s">
        <v>22</v>
      </c>
      <c r="L158" t="s">
        <v>23</v>
      </c>
      <c r="M158" t="s">
        <v>4695</v>
      </c>
      <c r="N158" t="s">
        <v>4696</v>
      </c>
      <c r="O158" s="4">
        <v>249892112071</v>
      </c>
      <c r="P158" s="4">
        <v>206981814940</v>
      </c>
      <c r="Q158" t="s">
        <v>24</v>
      </c>
      <c r="R158" t="s">
        <v>24</v>
      </c>
    </row>
    <row r="159" spans="1:18" x14ac:dyDescent="0.3">
      <c r="A159" t="s">
        <v>17</v>
      </c>
      <c r="B159" t="s">
        <v>404</v>
      </c>
      <c r="C159">
        <f t="shared" si="2"/>
        <v>1</v>
      </c>
      <c r="D159" s="3" t="s">
        <v>405</v>
      </c>
      <c r="E159" t="s">
        <v>405</v>
      </c>
      <c r="F159" t="s">
        <v>27</v>
      </c>
      <c r="G159">
        <v>303</v>
      </c>
      <c r="H159" t="s">
        <v>53</v>
      </c>
      <c r="I159">
        <v>12</v>
      </c>
      <c r="J159" s="2">
        <v>44834</v>
      </c>
      <c r="K159" t="s">
        <v>22</v>
      </c>
      <c r="L159" t="s">
        <v>23</v>
      </c>
      <c r="M159" t="s">
        <v>4695</v>
      </c>
      <c r="N159" t="s">
        <v>4696</v>
      </c>
      <c r="O159" s="4">
        <v>119353796023</v>
      </c>
      <c r="P159" s="4">
        <v>119500304279</v>
      </c>
      <c r="Q159" t="s">
        <v>24</v>
      </c>
      <c r="R159" t="s">
        <v>24</v>
      </c>
    </row>
    <row r="160" spans="1:18" x14ac:dyDescent="0.3">
      <c r="A160" t="s">
        <v>17</v>
      </c>
      <c r="B160" t="s">
        <v>406</v>
      </c>
      <c r="C160">
        <f t="shared" si="2"/>
        <v>1</v>
      </c>
      <c r="D160" s="3" t="s">
        <v>407</v>
      </c>
      <c r="E160" t="s">
        <v>407</v>
      </c>
      <c r="F160" t="s">
        <v>27</v>
      </c>
      <c r="G160">
        <v>468</v>
      </c>
      <c r="H160" t="s">
        <v>155</v>
      </c>
      <c r="I160">
        <v>12</v>
      </c>
      <c r="J160" s="2">
        <v>44834</v>
      </c>
      <c r="K160" t="s">
        <v>22</v>
      </c>
      <c r="L160" t="s">
        <v>23</v>
      </c>
      <c r="M160" t="s">
        <v>4695</v>
      </c>
      <c r="N160" t="s">
        <v>4696</v>
      </c>
      <c r="O160" s="4">
        <v>246537734295</v>
      </c>
      <c r="P160" s="4">
        <v>246860296894</v>
      </c>
      <c r="Q160" t="s">
        <v>24</v>
      </c>
      <c r="R160" t="s">
        <v>24</v>
      </c>
    </row>
    <row r="161" spans="1:18" x14ac:dyDescent="0.3">
      <c r="A161" t="s">
        <v>17</v>
      </c>
      <c r="B161" t="s">
        <v>408</v>
      </c>
      <c r="C161">
        <f t="shared" si="2"/>
        <v>1</v>
      </c>
      <c r="D161" s="3" t="s">
        <v>409</v>
      </c>
      <c r="E161" t="s">
        <v>409</v>
      </c>
      <c r="F161" t="s">
        <v>27</v>
      </c>
      <c r="G161">
        <v>241</v>
      </c>
      <c r="H161" t="s">
        <v>120</v>
      </c>
      <c r="I161">
        <v>12</v>
      </c>
      <c r="J161" s="2">
        <v>44834</v>
      </c>
      <c r="K161" t="s">
        <v>22</v>
      </c>
      <c r="L161" t="s">
        <v>23</v>
      </c>
      <c r="M161" t="s">
        <v>4695</v>
      </c>
      <c r="N161" t="s">
        <v>4696</v>
      </c>
      <c r="O161" s="4">
        <v>48862156741</v>
      </c>
      <c r="P161" s="4">
        <v>40600674312</v>
      </c>
      <c r="Q161" t="s">
        <v>24</v>
      </c>
      <c r="R161" t="s">
        <v>24</v>
      </c>
    </row>
    <row r="162" spans="1:18" x14ac:dyDescent="0.3">
      <c r="A162" t="s">
        <v>17</v>
      </c>
      <c r="B162" t="s">
        <v>410</v>
      </c>
      <c r="C162">
        <f t="shared" si="2"/>
        <v>1</v>
      </c>
      <c r="D162" s="3" t="s">
        <v>411</v>
      </c>
      <c r="E162" t="s">
        <v>411</v>
      </c>
      <c r="F162" t="s">
        <v>27</v>
      </c>
      <c r="G162">
        <v>201</v>
      </c>
      <c r="H162" t="s">
        <v>261</v>
      </c>
      <c r="I162">
        <v>12</v>
      </c>
      <c r="J162" s="2">
        <v>44834</v>
      </c>
      <c r="K162" t="s">
        <v>22</v>
      </c>
      <c r="L162" t="s">
        <v>23</v>
      </c>
      <c r="M162" t="s">
        <v>4695</v>
      </c>
      <c r="N162" t="s">
        <v>4696</v>
      </c>
      <c r="O162" s="4">
        <v>93125144556</v>
      </c>
      <c r="P162" s="4">
        <v>91247934377</v>
      </c>
      <c r="Q162" t="s">
        <v>24</v>
      </c>
      <c r="R162" t="s">
        <v>24</v>
      </c>
    </row>
    <row r="163" spans="1:18" x14ac:dyDescent="0.3">
      <c r="A163" t="s">
        <v>17</v>
      </c>
      <c r="B163" t="s">
        <v>412</v>
      </c>
      <c r="C163">
        <f t="shared" si="2"/>
        <v>1</v>
      </c>
      <c r="D163" s="3" t="s">
        <v>413</v>
      </c>
      <c r="E163" t="s">
        <v>413</v>
      </c>
      <c r="F163" t="s">
        <v>27</v>
      </c>
      <c r="G163">
        <v>241</v>
      </c>
      <c r="H163" t="s">
        <v>120</v>
      </c>
      <c r="I163">
        <v>12</v>
      </c>
      <c r="J163" s="2">
        <v>44834</v>
      </c>
      <c r="K163" t="s">
        <v>22</v>
      </c>
      <c r="L163" t="s">
        <v>23</v>
      </c>
      <c r="M163" t="s">
        <v>4695</v>
      </c>
      <c r="N163" t="s">
        <v>4696</v>
      </c>
      <c r="O163" s="4">
        <v>528354204611</v>
      </c>
      <c r="P163" s="4">
        <v>491085094114</v>
      </c>
      <c r="Q163" t="s">
        <v>24</v>
      </c>
      <c r="R163" t="s">
        <v>24</v>
      </c>
    </row>
    <row r="164" spans="1:18" x14ac:dyDescent="0.3">
      <c r="A164" t="s">
        <v>17</v>
      </c>
      <c r="B164" t="s">
        <v>414</v>
      </c>
      <c r="C164">
        <f t="shared" si="2"/>
        <v>1</v>
      </c>
      <c r="D164" s="3" t="s">
        <v>415</v>
      </c>
      <c r="E164" t="s">
        <v>415</v>
      </c>
      <c r="F164" t="s">
        <v>27</v>
      </c>
      <c r="G164">
        <v>649</v>
      </c>
      <c r="H164" t="s">
        <v>31</v>
      </c>
      <c r="I164">
        <v>12</v>
      </c>
      <c r="J164" s="2">
        <v>44834</v>
      </c>
      <c r="K164" t="s">
        <v>22</v>
      </c>
      <c r="L164" t="s">
        <v>23</v>
      </c>
      <c r="M164" t="s">
        <v>4695</v>
      </c>
      <c r="N164" t="s">
        <v>4696</v>
      </c>
      <c r="O164" s="4">
        <v>15968248000000</v>
      </c>
      <c r="P164" s="4">
        <v>15790106000000</v>
      </c>
      <c r="Q164" t="s">
        <v>24</v>
      </c>
      <c r="R164" t="s">
        <v>24</v>
      </c>
    </row>
    <row r="165" spans="1:18" x14ac:dyDescent="0.3">
      <c r="A165" t="s">
        <v>17</v>
      </c>
      <c r="B165" t="s">
        <v>416</v>
      </c>
      <c r="C165">
        <f t="shared" si="2"/>
        <v>1</v>
      </c>
      <c r="D165" s="3" t="s">
        <v>417</v>
      </c>
      <c r="E165" t="s">
        <v>417</v>
      </c>
      <c r="F165" t="s">
        <v>27</v>
      </c>
      <c r="G165">
        <v>204</v>
      </c>
      <c r="H165" t="s">
        <v>90</v>
      </c>
      <c r="I165">
        <v>12</v>
      </c>
      <c r="J165" s="2">
        <v>44834</v>
      </c>
      <c r="K165" t="s">
        <v>22</v>
      </c>
      <c r="L165" t="s">
        <v>23</v>
      </c>
      <c r="M165" t="s">
        <v>4695</v>
      </c>
      <c r="N165" t="s">
        <v>4696</v>
      </c>
      <c r="O165" s="4">
        <v>2126029151008</v>
      </c>
      <c r="P165" s="4">
        <v>1956836119327</v>
      </c>
      <c r="Q165" t="s">
        <v>24</v>
      </c>
      <c r="R165" t="s">
        <v>24</v>
      </c>
    </row>
    <row r="166" spans="1:18" x14ac:dyDescent="0.3">
      <c r="A166" t="s">
        <v>17</v>
      </c>
      <c r="B166" t="s">
        <v>418</v>
      </c>
      <c r="C166">
        <f t="shared" si="2"/>
        <v>1</v>
      </c>
      <c r="D166" s="3" t="s">
        <v>419</v>
      </c>
      <c r="E166" t="s">
        <v>419</v>
      </c>
      <c r="F166" t="s">
        <v>27</v>
      </c>
      <c r="G166">
        <v>467</v>
      </c>
      <c r="H166" t="s">
        <v>123</v>
      </c>
      <c r="I166">
        <v>12</v>
      </c>
      <c r="J166" s="2">
        <v>44834</v>
      </c>
      <c r="K166" t="s">
        <v>22</v>
      </c>
      <c r="L166" t="s">
        <v>23</v>
      </c>
      <c r="M166" t="s">
        <v>4695</v>
      </c>
      <c r="N166" t="s">
        <v>4698</v>
      </c>
      <c r="O166" s="4">
        <v>1891993547656</v>
      </c>
      <c r="P166" s="4">
        <v>1869062262911</v>
      </c>
      <c r="Q166" t="s">
        <v>24</v>
      </c>
      <c r="R166" t="s">
        <v>24</v>
      </c>
    </row>
    <row r="167" spans="1:18" x14ac:dyDescent="0.3">
      <c r="A167" t="s">
        <v>17</v>
      </c>
      <c r="B167" t="s">
        <v>420</v>
      </c>
      <c r="C167">
        <f t="shared" si="2"/>
        <v>1</v>
      </c>
      <c r="D167" s="3" t="s">
        <v>421</v>
      </c>
      <c r="E167" t="s">
        <v>421</v>
      </c>
      <c r="F167" t="s">
        <v>27</v>
      </c>
      <c r="G167">
        <v>467</v>
      </c>
      <c r="H167" t="s">
        <v>123</v>
      </c>
      <c r="I167">
        <v>12</v>
      </c>
      <c r="J167" s="2">
        <v>44834</v>
      </c>
      <c r="K167" t="s">
        <v>22</v>
      </c>
      <c r="L167" t="s">
        <v>23</v>
      </c>
      <c r="M167" t="s">
        <v>4695</v>
      </c>
      <c r="N167" t="s">
        <v>4696</v>
      </c>
      <c r="O167" s="4">
        <v>2031877000000</v>
      </c>
      <c r="P167" s="4">
        <v>2045821000000</v>
      </c>
      <c r="Q167" t="s">
        <v>24</v>
      </c>
      <c r="R167" t="s">
        <v>24</v>
      </c>
    </row>
    <row r="168" spans="1:18" x14ac:dyDescent="0.3">
      <c r="A168" t="s">
        <v>17</v>
      </c>
      <c r="B168" t="s">
        <v>422</v>
      </c>
      <c r="C168">
        <f t="shared" si="2"/>
        <v>1</v>
      </c>
      <c r="D168" s="3" t="s">
        <v>423</v>
      </c>
      <c r="E168" t="s">
        <v>423</v>
      </c>
      <c r="F168" t="s">
        <v>27</v>
      </c>
      <c r="G168">
        <v>649</v>
      </c>
      <c r="H168" t="s">
        <v>31</v>
      </c>
      <c r="I168">
        <v>12</v>
      </c>
      <c r="J168" s="2">
        <v>44834</v>
      </c>
      <c r="K168" t="s">
        <v>22</v>
      </c>
      <c r="L168" t="s">
        <v>23</v>
      </c>
      <c r="M168" t="s">
        <v>4695</v>
      </c>
      <c r="N168" t="s">
        <v>4696</v>
      </c>
      <c r="O168" s="4">
        <v>1036428860735</v>
      </c>
      <c r="P168" s="4">
        <v>956292895748</v>
      </c>
      <c r="Q168" t="s">
        <v>24</v>
      </c>
      <c r="R168" t="s">
        <v>24</v>
      </c>
    </row>
    <row r="169" spans="1:18" x14ac:dyDescent="0.3">
      <c r="A169" t="s">
        <v>17</v>
      </c>
      <c r="B169" t="s">
        <v>424</v>
      </c>
      <c r="C169">
        <f t="shared" si="2"/>
        <v>1</v>
      </c>
      <c r="D169" s="3" t="s">
        <v>425</v>
      </c>
      <c r="E169" t="s">
        <v>425</v>
      </c>
      <c r="F169" t="s">
        <v>27</v>
      </c>
      <c r="G169">
        <v>681</v>
      </c>
      <c r="H169" t="s">
        <v>235</v>
      </c>
      <c r="I169">
        <v>12</v>
      </c>
      <c r="J169" s="2">
        <v>44834</v>
      </c>
      <c r="K169" t="s">
        <v>22</v>
      </c>
      <c r="L169" t="s">
        <v>23</v>
      </c>
      <c r="M169" t="s">
        <v>4695</v>
      </c>
      <c r="N169" t="s">
        <v>4696</v>
      </c>
      <c r="O169" s="4">
        <v>707203661998</v>
      </c>
      <c r="P169" s="4">
        <v>643357724568</v>
      </c>
      <c r="Q169" t="s">
        <v>24</v>
      </c>
      <c r="R169" t="s">
        <v>24</v>
      </c>
    </row>
    <row r="170" spans="1:18" x14ac:dyDescent="0.3">
      <c r="A170" t="s">
        <v>17</v>
      </c>
      <c r="B170" t="s">
        <v>426</v>
      </c>
      <c r="C170">
        <f t="shared" si="2"/>
        <v>1</v>
      </c>
      <c r="D170" s="3" t="s">
        <v>427</v>
      </c>
      <c r="E170" t="s">
        <v>427</v>
      </c>
      <c r="F170" t="s">
        <v>27</v>
      </c>
      <c r="G170">
        <v>761</v>
      </c>
      <c r="H170" t="s">
        <v>428</v>
      </c>
      <c r="I170">
        <v>12</v>
      </c>
      <c r="J170" s="2">
        <v>44834</v>
      </c>
      <c r="K170" t="s">
        <v>22</v>
      </c>
      <c r="L170" t="s">
        <v>23</v>
      </c>
      <c r="M170" t="s">
        <v>4695</v>
      </c>
      <c r="N170" t="s">
        <v>4696</v>
      </c>
      <c r="O170" s="4">
        <v>517678953449</v>
      </c>
      <c r="P170" s="4">
        <v>485296539994</v>
      </c>
      <c r="Q170" t="s">
        <v>24</v>
      </c>
      <c r="R170" t="s">
        <v>24</v>
      </c>
    </row>
    <row r="171" spans="1:18" x14ac:dyDescent="0.3">
      <c r="A171" t="s">
        <v>17</v>
      </c>
      <c r="B171" t="s">
        <v>429</v>
      </c>
      <c r="C171">
        <f t="shared" si="2"/>
        <v>1</v>
      </c>
      <c r="D171" s="3" t="s">
        <v>430</v>
      </c>
      <c r="E171" t="s">
        <v>430</v>
      </c>
      <c r="F171" t="s">
        <v>27</v>
      </c>
      <c r="G171">
        <v>211</v>
      </c>
      <c r="H171" t="s">
        <v>276</v>
      </c>
      <c r="I171">
        <v>12</v>
      </c>
      <c r="J171" s="2">
        <v>44834</v>
      </c>
      <c r="K171" t="s">
        <v>22</v>
      </c>
      <c r="L171" t="s">
        <v>23</v>
      </c>
      <c r="M171" t="s">
        <v>4695</v>
      </c>
      <c r="N171" t="s">
        <v>4696</v>
      </c>
      <c r="O171" s="4">
        <v>1708569801333</v>
      </c>
      <c r="P171" s="4">
        <v>1601311948494</v>
      </c>
      <c r="Q171" t="s">
        <v>24</v>
      </c>
      <c r="R171" t="s">
        <v>24</v>
      </c>
    </row>
    <row r="172" spans="1:18" x14ac:dyDescent="0.3">
      <c r="A172" t="s">
        <v>17</v>
      </c>
      <c r="B172" t="s">
        <v>431</v>
      </c>
      <c r="C172">
        <f t="shared" si="2"/>
        <v>1</v>
      </c>
      <c r="D172" s="3" t="s">
        <v>432</v>
      </c>
      <c r="E172" t="s">
        <v>432</v>
      </c>
      <c r="F172" t="s">
        <v>27</v>
      </c>
      <c r="G172">
        <v>282</v>
      </c>
      <c r="H172" t="s">
        <v>111</v>
      </c>
      <c r="I172">
        <v>12</v>
      </c>
      <c r="J172" s="2">
        <v>44834</v>
      </c>
      <c r="K172" t="s">
        <v>22</v>
      </c>
      <c r="L172" t="s">
        <v>23</v>
      </c>
      <c r="M172" t="s">
        <v>4695</v>
      </c>
      <c r="N172" t="s">
        <v>4696</v>
      </c>
      <c r="O172" s="4">
        <v>2134504263000</v>
      </c>
      <c r="P172" s="4">
        <v>2168056190000</v>
      </c>
      <c r="Q172" t="s">
        <v>24</v>
      </c>
      <c r="R172" t="s">
        <v>24</v>
      </c>
    </row>
    <row r="173" spans="1:18" x14ac:dyDescent="0.3">
      <c r="A173" t="s">
        <v>17</v>
      </c>
      <c r="B173" t="s">
        <v>433</v>
      </c>
      <c r="C173">
        <f t="shared" si="2"/>
        <v>1</v>
      </c>
      <c r="D173" s="3" t="s">
        <v>434</v>
      </c>
      <c r="E173" t="s">
        <v>434</v>
      </c>
      <c r="F173" t="s">
        <v>27</v>
      </c>
      <c r="G173">
        <v>192</v>
      </c>
      <c r="H173" t="s">
        <v>173</v>
      </c>
      <c r="I173">
        <v>12</v>
      </c>
      <c r="J173" s="2">
        <v>44834</v>
      </c>
      <c r="K173" t="s">
        <v>22</v>
      </c>
      <c r="L173" t="s">
        <v>23</v>
      </c>
      <c r="M173" t="s">
        <v>4695</v>
      </c>
      <c r="N173" t="s">
        <v>4696</v>
      </c>
      <c r="O173" s="4">
        <v>15923117010000</v>
      </c>
      <c r="P173" s="4">
        <v>15468405888000</v>
      </c>
      <c r="Q173" t="s">
        <v>24</v>
      </c>
      <c r="R173" t="s">
        <v>24</v>
      </c>
    </row>
    <row r="174" spans="1:18" x14ac:dyDescent="0.3">
      <c r="A174" t="s">
        <v>17</v>
      </c>
      <c r="B174" t="s">
        <v>435</v>
      </c>
      <c r="C174">
        <f t="shared" si="2"/>
        <v>1</v>
      </c>
      <c r="D174" s="3" t="s">
        <v>436</v>
      </c>
      <c r="E174" t="s">
        <v>436</v>
      </c>
      <c r="F174" t="s">
        <v>27</v>
      </c>
      <c r="G174">
        <v>202</v>
      </c>
      <c r="H174" t="s">
        <v>207</v>
      </c>
      <c r="I174">
        <v>12</v>
      </c>
      <c r="J174" s="2">
        <v>44834</v>
      </c>
      <c r="K174" t="s">
        <v>22</v>
      </c>
      <c r="L174" t="s">
        <v>23</v>
      </c>
      <c r="M174" t="s">
        <v>4695</v>
      </c>
      <c r="N174" t="s">
        <v>4696</v>
      </c>
      <c r="O174" s="4">
        <v>1102499402246</v>
      </c>
      <c r="P174" s="4">
        <v>1155584115107</v>
      </c>
      <c r="Q174" t="s">
        <v>24</v>
      </c>
      <c r="R174" t="s">
        <v>24</v>
      </c>
    </row>
    <row r="175" spans="1:18" x14ac:dyDescent="0.3">
      <c r="A175" t="s">
        <v>17</v>
      </c>
      <c r="B175" t="s">
        <v>437</v>
      </c>
      <c r="C175">
        <f t="shared" si="2"/>
        <v>1</v>
      </c>
      <c r="D175" s="3" t="s">
        <v>438</v>
      </c>
      <c r="E175" t="s">
        <v>438</v>
      </c>
      <c r="F175" t="s">
        <v>27</v>
      </c>
      <c r="G175">
        <v>612</v>
      </c>
      <c r="H175" t="s">
        <v>310</v>
      </c>
      <c r="I175">
        <v>12</v>
      </c>
      <c r="J175" s="2">
        <v>44834</v>
      </c>
      <c r="K175" t="s">
        <v>22</v>
      </c>
      <c r="L175" t="s">
        <v>23</v>
      </c>
      <c r="M175" t="s">
        <v>4695</v>
      </c>
      <c r="N175" t="s">
        <v>4696</v>
      </c>
      <c r="O175" s="4">
        <v>10515770000000</v>
      </c>
      <c r="P175" s="4">
        <v>10862856000000</v>
      </c>
      <c r="Q175" t="s">
        <v>24</v>
      </c>
      <c r="R175" t="s">
        <v>24</v>
      </c>
    </row>
    <row r="176" spans="1:18" x14ac:dyDescent="0.3">
      <c r="A176" t="s">
        <v>17</v>
      </c>
      <c r="B176" t="s">
        <v>439</v>
      </c>
      <c r="C176">
        <f t="shared" si="2"/>
        <v>1</v>
      </c>
      <c r="D176" s="3" t="s">
        <v>440</v>
      </c>
      <c r="E176" t="s">
        <v>440</v>
      </c>
      <c r="F176" t="s">
        <v>27</v>
      </c>
      <c r="G176">
        <v>261</v>
      </c>
      <c r="H176" t="s">
        <v>98</v>
      </c>
      <c r="I176">
        <v>12</v>
      </c>
      <c r="J176" s="2">
        <v>44834</v>
      </c>
      <c r="K176" t="s">
        <v>22</v>
      </c>
      <c r="L176" t="s">
        <v>23</v>
      </c>
      <c r="M176" t="s">
        <v>4695</v>
      </c>
      <c r="N176" t="s">
        <v>4696</v>
      </c>
      <c r="O176" s="4">
        <v>64864257000000</v>
      </c>
      <c r="P176" s="4">
        <v>58737614000000</v>
      </c>
      <c r="Q176" t="s">
        <v>24</v>
      </c>
      <c r="R176" t="s">
        <v>24</v>
      </c>
    </row>
    <row r="177" spans="1:18" x14ac:dyDescent="0.3">
      <c r="A177" t="s">
        <v>17</v>
      </c>
      <c r="B177" t="s">
        <v>441</v>
      </c>
      <c r="C177">
        <f t="shared" si="2"/>
        <v>1</v>
      </c>
      <c r="D177" s="3" t="s">
        <v>442</v>
      </c>
      <c r="E177" t="s">
        <v>442</v>
      </c>
      <c r="F177" t="s">
        <v>20</v>
      </c>
      <c r="G177">
        <v>713</v>
      </c>
      <c r="H177" t="s">
        <v>443</v>
      </c>
      <c r="I177">
        <v>12</v>
      </c>
      <c r="J177" s="2">
        <v>44834</v>
      </c>
      <c r="K177" t="s">
        <v>22</v>
      </c>
      <c r="L177" t="s">
        <v>23</v>
      </c>
      <c r="M177" t="s">
        <v>4695</v>
      </c>
      <c r="N177" t="s">
        <v>4696</v>
      </c>
      <c r="O177" s="4">
        <v>102728638137</v>
      </c>
      <c r="P177" s="4">
        <v>99379195981</v>
      </c>
      <c r="Q177" t="s">
        <v>24</v>
      </c>
      <c r="R177" t="s">
        <v>24</v>
      </c>
    </row>
    <row r="178" spans="1:18" x14ac:dyDescent="0.3">
      <c r="A178" t="s">
        <v>17</v>
      </c>
      <c r="B178" t="s">
        <v>444</v>
      </c>
      <c r="C178">
        <f t="shared" si="2"/>
        <v>1</v>
      </c>
      <c r="D178" s="3" t="s">
        <v>445</v>
      </c>
      <c r="E178" t="s">
        <v>445</v>
      </c>
      <c r="F178" t="s">
        <v>20</v>
      </c>
      <c r="G178">
        <v>182</v>
      </c>
      <c r="H178" t="s">
        <v>446</v>
      </c>
      <c r="I178">
        <v>12</v>
      </c>
      <c r="J178" s="2">
        <v>44834</v>
      </c>
      <c r="K178" t="s">
        <v>22</v>
      </c>
      <c r="L178" t="s">
        <v>23</v>
      </c>
      <c r="M178" t="s">
        <v>4695</v>
      </c>
      <c r="N178" t="s">
        <v>4696</v>
      </c>
      <c r="O178" s="4">
        <v>50781028713</v>
      </c>
      <c r="P178" s="4">
        <v>48745218543</v>
      </c>
      <c r="Q178" t="s">
        <v>24</v>
      </c>
      <c r="R178" t="s">
        <v>24</v>
      </c>
    </row>
    <row r="179" spans="1:18" x14ac:dyDescent="0.3">
      <c r="A179" t="s">
        <v>17</v>
      </c>
      <c r="B179" t="s">
        <v>447</v>
      </c>
      <c r="C179">
        <f t="shared" si="2"/>
        <v>1</v>
      </c>
      <c r="D179" s="3" t="s">
        <v>448</v>
      </c>
      <c r="E179" t="s">
        <v>448</v>
      </c>
      <c r="F179" t="s">
        <v>27</v>
      </c>
      <c r="G179">
        <v>303</v>
      </c>
      <c r="H179" t="s">
        <v>53</v>
      </c>
      <c r="I179">
        <v>12</v>
      </c>
      <c r="J179" s="2">
        <v>44834</v>
      </c>
      <c r="K179" t="s">
        <v>22</v>
      </c>
      <c r="L179" t="s">
        <v>23</v>
      </c>
      <c r="M179" t="s">
        <v>4695</v>
      </c>
      <c r="N179" t="s">
        <v>4696</v>
      </c>
      <c r="O179" s="4">
        <v>860638849276</v>
      </c>
      <c r="P179" s="4">
        <v>849905747628</v>
      </c>
      <c r="Q179" t="s">
        <v>24</v>
      </c>
      <c r="R179" t="s">
        <v>24</v>
      </c>
    </row>
    <row r="180" spans="1:18" x14ac:dyDescent="0.3">
      <c r="A180" t="s">
        <v>17</v>
      </c>
      <c r="B180" t="s">
        <v>449</v>
      </c>
      <c r="C180">
        <f t="shared" si="2"/>
        <v>1</v>
      </c>
      <c r="D180" s="3" t="s">
        <v>450</v>
      </c>
      <c r="E180" t="s">
        <v>450</v>
      </c>
      <c r="F180" t="s">
        <v>27</v>
      </c>
      <c r="G180">
        <v>291</v>
      </c>
      <c r="H180" t="s">
        <v>133</v>
      </c>
      <c r="I180">
        <v>12</v>
      </c>
      <c r="J180" s="2">
        <v>44834</v>
      </c>
      <c r="K180" t="s">
        <v>22</v>
      </c>
      <c r="L180" t="s">
        <v>23</v>
      </c>
      <c r="M180" t="s">
        <v>4695</v>
      </c>
      <c r="N180" t="s">
        <v>4696</v>
      </c>
      <c r="O180" s="4">
        <v>255123186241</v>
      </c>
      <c r="P180" s="4">
        <v>245484421829</v>
      </c>
      <c r="Q180" t="s">
        <v>24</v>
      </c>
      <c r="R180" t="s">
        <v>24</v>
      </c>
    </row>
    <row r="181" spans="1:18" x14ac:dyDescent="0.3">
      <c r="A181" t="s">
        <v>17</v>
      </c>
      <c r="B181" t="s">
        <v>451</v>
      </c>
      <c r="C181">
        <f t="shared" si="2"/>
        <v>1</v>
      </c>
      <c r="D181" s="3" t="s">
        <v>452</v>
      </c>
      <c r="E181" t="s">
        <v>452</v>
      </c>
      <c r="F181" t="s">
        <v>27</v>
      </c>
      <c r="G181">
        <v>303</v>
      </c>
      <c r="H181" t="s">
        <v>53</v>
      </c>
      <c r="I181">
        <v>12</v>
      </c>
      <c r="J181" s="2">
        <v>44834</v>
      </c>
      <c r="K181" t="s">
        <v>22</v>
      </c>
      <c r="L181" t="s">
        <v>23</v>
      </c>
      <c r="M181" t="s">
        <v>4695</v>
      </c>
      <c r="N181" t="s">
        <v>4696</v>
      </c>
      <c r="O181" s="4">
        <v>646978231030</v>
      </c>
      <c r="P181" s="4">
        <v>650490642544</v>
      </c>
      <c r="Q181" t="s">
        <v>24</v>
      </c>
      <c r="R181" t="s">
        <v>24</v>
      </c>
    </row>
    <row r="182" spans="1:18" x14ac:dyDescent="0.3">
      <c r="A182" t="s">
        <v>17</v>
      </c>
      <c r="B182" t="s">
        <v>453</v>
      </c>
      <c r="C182">
        <f t="shared" si="2"/>
        <v>1</v>
      </c>
      <c r="D182" s="3" t="s">
        <v>454</v>
      </c>
      <c r="E182" t="s">
        <v>454</v>
      </c>
      <c r="F182" t="s">
        <v>27</v>
      </c>
      <c r="G182">
        <v>649</v>
      </c>
      <c r="H182" t="s">
        <v>31</v>
      </c>
      <c r="I182">
        <v>12</v>
      </c>
      <c r="J182" s="2">
        <v>44834</v>
      </c>
      <c r="K182" t="s">
        <v>22</v>
      </c>
      <c r="L182" t="s">
        <v>23</v>
      </c>
      <c r="M182" t="s">
        <v>4695</v>
      </c>
      <c r="N182" t="s">
        <v>4696</v>
      </c>
      <c r="O182" s="4">
        <v>433389074619</v>
      </c>
      <c r="P182" s="4">
        <v>425018642496</v>
      </c>
      <c r="Q182" t="s">
        <v>24</v>
      </c>
      <c r="R182" t="s">
        <v>24</v>
      </c>
    </row>
    <row r="183" spans="1:18" x14ac:dyDescent="0.3">
      <c r="A183" t="s">
        <v>17</v>
      </c>
      <c r="B183" t="s">
        <v>455</v>
      </c>
      <c r="C183">
        <f t="shared" si="2"/>
        <v>1</v>
      </c>
      <c r="D183" s="3" t="s">
        <v>456</v>
      </c>
      <c r="E183" t="s">
        <v>456</v>
      </c>
      <c r="F183" t="s">
        <v>27</v>
      </c>
      <c r="G183">
        <v>107</v>
      </c>
      <c r="H183" t="s">
        <v>70</v>
      </c>
      <c r="I183">
        <v>12</v>
      </c>
      <c r="J183" s="2">
        <v>44834</v>
      </c>
      <c r="K183" t="s">
        <v>22</v>
      </c>
      <c r="L183" t="s">
        <v>23</v>
      </c>
      <c r="M183" t="s">
        <v>4695</v>
      </c>
      <c r="N183" t="s">
        <v>4696</v>
      </c>
      <c r="O183" s="4">
        <v>356421007927</v>
      </c>
      <c r="P183" s="4">
        <v>332334205570</v>
      </c>
      <c r="Q183" t="s">
        <v>24</v>
      </c>
      <c r="R183" t="s">
        <v>24</v>
      </c>
    </row>
    <row r="184" spans="1:18" x14ac:dyDescent="0.3">
      <c r="A184" t="s">
        <v>17</v>
      </c>
      <c r="B184" t="s">
        <v>457</v>
      </c>
      <c r="C184">
        <f t="shared" si="2"/>
        <v>1</v>
      </c>
      <c r="D184" s="3" t="s">
        <v>458</v>
      </c>
      <c r="E184" t="s">
        <v>458</v>
      </c>
      <c r="F184" t="s">
        <v>27</v>
      </c>
      <c r="G184">
        <v>468</v>
      </c>
      <c r="H184" t="s">
        <v>155</v>
      </c>
      <c r="I184">
        <v>12</v>
      </c>
      <c r="J184" s="2">
        <v>44834</v>
      </c>
      <c r="K184" t="s">
        <v>22</v>
      </c>
      <c r="L184" t="s">
        <v>23</v>
      </c>
      <c r="M184" t="s">
        <v>4695</v>
      </c>
      <c r="N184" t="s">
        <v>4696</v>
      </c>
      <c r="O184" s="4">
        <v>61799000000</v>
      </c>
      <c r="P184" s="4">
        <v>60080000000</v>
      </c>
      <c r="Q184" t="s">
        <v>24</v>
      </c>
      <c r="R184" t="s">
        <v>24</v>
      </c>
    </row>
    <row r="185" spans="1:18" x14ac:dyDescent="0.3">
      <c r="A185" t="s">
        <v>17</v>
      </c>
      <c r="B185" t="s">
        <v>459</v>
      </c>
      <c r="C185">
        <f t="shared" si="2"/>
        <v>1</v>
      </c>
      <c r="D185" s="3" t="s">
        <v>460</v>
      </c>
      <c r="E185" t="s">
        <v>460</v>
      </c>
      <c r="F185" t="s">
        <v>27</v>
      </c>
      <c r="G185">
        <v>291</v>
      </c>
      <c r="H185" t="s">
        <v>133</v>
      </c>
      <c r="I185">
        <v>12</v>
      </c>
      <c r="J185" s="2">
        <v>44834</v>
      </c>
      <c r="K185" t="s">
        <v>22</v>
      </c>
      <c r="L185" t="s">
        <v>23</v>
      </c>
      <c r="M185" t="s">
        <v>4695</v>
      </c>
      <c r="N185" t="s">
        <v>4696</v>
      </c>
      <c r="O185" s="4">
        <v>258210000000</v>
      </c>
      <c r="P185" s="4">
        <v>275078000000</v>
      </c>
      <c r="Q185" t="s">
        <v>24</v>
      </c>
      <c r="R185" t="s">
        <v>24</v>
      </c>
    </row>
    <row r="186" spans="1:18" x14ac:dyDescent="0.3">
      <c r="A186" t="s">
        <v>17</v>
      </c>
      <c r="B186" t="s">
        <v>461</v>
      </c>
      <c r="C186">
        <f t="shared" si="2"/>
        <v>1</v>
      </c>
      <c r="D186" s="3" t="s">
        <v>462</v>
      </c>
      <c r="E186" t="s">
        <v>462</v>
      </c>
      <c r="F186" t="s">
        <v>27</v>
      </c>
      <c r="G186">
        <v>291</v>
      </c>
      <c r="H186" t="s">
        <v>133</v>
      </c>
      <c r="I186">
        <v>12</v>
      </c>
      <c r="J186" s="2">
        <v>44834</v>
      </c>
      <c r="K186" t="s">
        <v>22</v>
      </c>
      <c r="L186" t="s">
        <v>23</v>
      </c>
      <c r="M186" t="s">
        <v>4695</v>
      </c>
      <c r="N186" t="s">
        <v>4696</v>
      </c>
      <c r="O186" s="4">
        <v>157832397001</v>
      </c>
      <c r="P186" s="4">
        <v>150150753373</v>
      </c>
      <c r="Q186" t="s">
        <v>24</v>
      </c>
      <c r="R186" t="s">
        <v>24</v>
      </c>
    </row>
    <row r="187" spans="1:18" x14ac:dyDescent="0.3">
      <c r="A187" t="s">
        <v>17</v>
      </c>
      <c r="B187" t="s">
        <v>463</v>
      </c>
      <c r="C187">
        <f t="shared" si="2"/>
        <v>1</v>
      </c>
      <c r="D187" s="3" t="s">
        <v>464</v>
      </c>
      <c r="E187" t="s">
        <v>464</v>
      </c>
      <c r="F187" t="s">
        <v>27</v>
      </c>
      <c r="G187">
        <v>162</v>
      </c>
      <c r="H187" t="s">
        <v>465</v>
      </c>
      <c r="I187">
        <v>12</v>
      </c>
      <c r="J187" s="2">
        <v>44834</v>
      </c>
      <c r="K187" t="s">
        <v>22</v>
      </c>
      <c r="L187" t="s">
        <v>23</v>
      </c>
      <c r="M187" t="s">
        <v>4695</v>
      </c>
      <c r="N187" t="s">
        <v>4696</v>
      </c>
      <c r="O187" s="4">
        <v>222968480612</v>
      </c>
      <c r="P187" s="4">
        <v>220490173567</v>
      </c>
      <c r="Q187" t="s">
        <v>24</v>
      </c>
      <c r="R187" t="s">
        <v>24</v>
      </c>
    </row>
    <row r="188" spans="1:18" x14ac:dyDescent="0.3">
      <c r="A188" t="s">
        <v>17</v>
      </c>
      <c r="B188" t="s">
        <v>466</v>
      </c>
      <c r="C188">
        <f t="shared" si="2"/>
        <v>1</v>
      </c>
      <c r="D188" s="3" t="s">
        <v>467</v>
      </c>
      <c r="E188" t="s">
        <v>467</v>
      </c>
      <c r="F188" t="s">
        <v>27</v>
      </c>
      <c r="G188">
        <v>241</v>
      </c>
      <c r="H188" t="s">
        <v>120</v>
      </c>
      <c r="I188">
        <v>12</v>
      </c>
      <c r="J188" s="2">
        <v>44834</v>
      </c>
      <c r="K188" t="s">
        <v>22</v>
      </c>
      <c r="L188" t="s">
        <v>23</v>
      </c>
      <c r="M188" t="s">
        <v>4695</v>
      </c>
      <c r="N188" t="s">
        <v>4696</v>
      </c>
      <c r="O188" s="4">
        <v>150470080281</v>
      </c>
      <c r="P188" s="4">
        <v>127592438128</v>
      </c>
      <c r="Q188" t="s">
        <v>24</v>
      </c>
      <c r="R188" t="s">
        <v>24</v>
      </c>
    </row>
    <row r="189" spans="1:18" x14ac:dyDescent="0.3">
      <c r="A189" t="s">
        <v>17</v>
      </c>
      <c r="B189" t="s">
        <v>468</v>
      </c>
      <c r="C189">
        <f t="shared" si="2"/>
        <v>1</v>
      </c>
      <c r="D189" s="3" t="s">
        <v>469</v>
      </c>
      <c r="E189" t="s">
        <v>469</v>
      </c>
      <c r="F189" t="s">
        <v>20</v>
      </c>
      <c r="G189">
        <v>639</v>
      </c>
      <c r="H189" t="s">
        <v>288</v>
      </c>
      <c r="I189">
        <v>12</v>
      </c>
      <c r="J189" s="2">
        <v>44834</v>
      </c>
      <c r="K189" t="s">
        <v>22</v>
      </c>
      <c r="L189" t="s">
        <v>23</v>
      </c>
      <c r="M189" t="s">
        <v>4695</v>
      </c>
      <c r="N189" t="s">
        <v>4696</v>
      </c>
      <c r="O189" s="4">
        <v>84908274766</v>
      </c>
      <c r="P189" s="4">
        <v>86930865908</v>
      </c>
      <c r="Q189" t="s">
        <v>24</v>
      </c>
      <c r="R189" t="s">
        <v>24</v>
      </c>
    </row>
    <row r="190" spans="1:18" x14ac:dyDescent="0.3">
      <c r="A190" t="s">
        <v>17</v>
      </c>
      <c r="B190" t="s">
        <v>470</v>
      </c>
      <c r="C190">
        <f t="shared" si="2"/>
        <v>1</v>
      </c>
      <c r="D190" s="3" t="s">
        <v>471</v>
      </c>
      <c r="E190" t="s">
        <v>471</v>
      </c>
      <c r="F190" t="s">
        <v>20</v>
      </c>
      <c r="G190">
        <v>265</v>
      </c>
      <c r="H190" t="s">
        <v>214</v>
      </c>
      <c r="I190">
        <v>12</v>
      </c>
      <c r="J190" s="2">
        <v>44834</v>
      </c>
      <c r="K190" t="s">
        <v>22</v>
      </c>
      <c r="L190" t="s">
        <v>23</v>
      </c>
      <c r="M190" t="s">
        <v>4695</v>
      </c>
      <c r="N190" t="s">
        <v>4696</v>
      </c>
      <c r="O190" s="4">
        <v>24800912770</v>
      </c>
      <c r="P190" s="4">
        <v>21246147860</v>
      </c>
      <c r="Q190" t="s">
        <v>24</v>
      </c>
      <c r="R190" t="s">
        <v>24</v>
      </c>
    </row>
    <row r="191" spans="1:18" x14ac:dyDescent="0.3">
      <c r="A191" t="s">
        <v>17</v>
      </c>
      <c r="B191" t="s">
        <v>472</v>
      </c>
      <c r="C191">
        <f t="shared" si="2"/>
        <v>1</v>
      </c>
      <c r="D191" s="3" t="s">
        <v>473</v>
      </c>
      <c r="E191" t="s">
        <v>473</v>
      </c>
      <c r="F191" t="s">
        <v>20</v>
      </c>
      <c r="G191">
        <v>265</v>
      </c>
      <c r="H191" t="s">
        <v>214</v>
      </c>
      <c r="I191">
        <v>12</v>
      </c>
      <c r="J191" s="2">
        <v>44834</v>
      </c>
      <c r="K191" t="s">
        <v>22</v>
      </c>
      <c r="L191" t="s">
        <v>23</v>
      </c>
      <c r="M191" t="s">
        <v>4695</v>
      </c>
      <c r="N191" t="s">
        <v>4696</v>
      </c>
      <c r="O191" s="4">
        <v>78388230548</v>
      </c>
      <c r="P191" s="4">
        <v>77592876765</v>
      </c>
      <c r="Q191" t="s">
        <v>24</v>
      </c>
      <c r="R191" t="s">
        <v>24</v>
      </c>
    </row>
    <row r="192" spans="1:18" x14ac:dyDescent="0.3">
      <c r="A192" t="s">
        <v>17</v>
      </c>
      <c r="B192" t="s">
        <v>474</v>
      </c>
      <c r="C192">
        <f t="shared" si="2"/>
        <v>1</v>
      </c>
      <c r="D192" s="3" t="s">
        <v>475</v>
      </c>
      <c r="E192" t="s">
        <v>475</v>
      </c>
      <c r="F192" t="s">
        <v>20</v>
      </c>
      <c r="G192">
        <v>222</v>
      </c>
      <c r="H192" t="s">
        <v>297</v>
      </c>
      <c r="I192">
        <v>12</v>
      </c>
      <c r="J192" s="2">
        <v>44834</v>
      </c>
      <c r="K192" t="s">
        <v>22</v>
      </c>
      <c r="L192" t="s">
        <v>23</v>
      </c>
      <c r="M192" t="s">
        <v>4695</v>
      </c>
      <c r="N192" t="s">
        <v>4696</v>
      </c>
      <c r="O192" s="4">
        <v>93391593354</v>
      </c>
      <c r="P192" s="4">
        <v>90143391722</v>
      </c>
      <c r="Q192" t="s">
        <v>24</v>
      </c>
      <c r="R192" t="s">
        <v>24</v>
      </c>
    </row>
    <row r="193" spans="1:18" x14ac:dyDescent="0.3">
      <c r="A193" t="s">
        <v>17</v>
      </c>
      <c r="B193" t="s">
        <v>476</v>
      </c>
      <c r="C193">
        <f t="shared" si="2"/>
        <v>1</v>
      </c>
      <c r="D193" s="3" t="s">
        <v>477</v>
      </c>
      <c r="E193" t="s">
        <v>477</v>
      </c>
      <c r="F193" t="s">
        <v>20</v>
      </c>
      <c r="G193">
        <v>291</v>
      </c>
      <c r="H193" t="s">
        <v>133</v>
      </c>
      <c r="I193">
        <v>12</v>
      </c>
      <c r="J193" s="2">
        <v>44834</v>
      </c>
      <c r="K193" t="s">
        <v>22</v>
      </c>
      <c r="L193" t="s">
        <v>23</v>
      </c>
      <c r="M193" t="s">
        <v>4695</v>
      </c>
      <c r="N193" t="s">
        <v>4696</v>
      </c>
      <c r="O193" s="4">
        <v>38351102511</v>
      </c>
      <c r="P193" s="4">
        <v>36755638086</v>
      </c>
      <c r="Q193" t="s">
        <v>24</v>
      </c>
      <c r="R193" t="s">
        <v>24</v>
      </c>
    </row>
    <row r="194" spans="1:18" x14ac:dyDescent="0.3">
      <c r="A194" t="s">
        <v>17</v>
      </c>
      <c r="B194" t="s">
        <v>478</v>
      </c>
      <c r="C194">
        <f t="shared" si="2"/>
        <v>1</v>
      </c>
      <c r="D194" s="3" t="s">
        <v>479</v>
      </c>
      <c r="E194" t="s">
        <v>479</v>
      </c>
      <c r="F194" t="s">
        <v>20</v>
      </c>
      <c r="G194">
        <v>204</v>
      </c>
      <c r="H194" t="s">
        <v>90</v>
      </c>
      <c r="I194">
        <v>12</v>
      </c>
      <c r="J194" s="2">
        <v>44834</v>
      </c>
      <c r="K194" t="s">
        <v>22</v>
      </c>
      <c r="L194" t="s">
        <v>23</v>
      </c>
      <c r="M194" t="s">
        <v>4695</v>
      </c>
      <c r="N194" t="s">
        <v>4696</v>
      </c>
      <c r="O194" s="4">
        <v>18146836685</v>
      </c>
      <c r="P194" s="4">
        <v>13365376812</v>
      </c>
      <c r="Q194" t="s">
        <v>24</v>
      </c>
      <c r="R194" t="s">
        <v>24</v>
      </c>
    </row>
    <row r="195" spans="1:18" x14ac:dyDescent="0.3">
      <c r="A195" t="s">
        <v>17</v>
      </c>
      <c r="B195" t="s">
        <v>480</v>
      </c>
      <c r="C195">
        <f t="shared" ref="C195:C258" si="3">COUNTIFS($B$2:$B$2238,B195)</f>
        <v>1</v>
      </c>
      <c r="D195" s="3" t="s">
        <v>481</v>
      </c>
      <c r="E195" t="s">
        <v>481</v>
      </c>
      <c r="F195" t="s">
        <v>27</v>
      </c>
      <c r="G195">
        <v>292</v>
      </c>
      <c r="H195" t="s">
        <v>36</v>
      </c>
      <c r="I195">
        <v>12</v>
      </c>
      <c r="J195" s="2">
        <v>44834</v>
      </c>
      <c r="K195" t="s">
        <v>22</v>
      </c>
      <c r="L195" t="s">
        <v>23</v>
      </c>
      <c r="M195" t="s">
        <v>4695</v>
      </c>
      <c r="N195" t="s">
        <v>4696</v>
      </c>
      <c r="O195" s="4">
        <v>356039598222</v>
      </c>
      <c r="P195" s="4">
        <v>245756465214</v>
      </c>
      <c r="Q195" t="s">
        <v>24</v>
      </c>
      <c r="R195" t="s">
        <v>24</v>
      </c>
    </row>
    <row r="196" spans="1:18" x14ac:dyDescent="0.3">
      <c r="A196" t="s">
        <v>17</v>
      </c>
      <c r="B196" t="s">
        <v>482</v>
      </c>
      <c r="C196">
        <f t="shared" si="3"/>
        <v>1</v>
      </c>
      <c r="D196" s="3" t="s">
        <v>483</v>
      </c>
      <c r="E196" t="s">
        <v>483</v>
      </c>
      <c r="F196" t="s">
        <v>20</v>
      </c>
      <c r="G196">
        <v>262</v>
      </c>
      <c r="H196" t="s">
        <v>21</v>
      </c>
      <c r="I196">
        <v>12</v>
      </c>
      <c r="J196" s="2">
        <v>44834</v>
      </c>
      <c r="K196" t="s">
        <v>22</v>
      </c>
      <c r="L196" t="s">
        <v>23</v>
      </c>
      <c r="M196" t="s">
        <v>4695</v>
      </c>
      <c r="N196" t="s">
        <v>4696</v>
      </c>
      <c r="O196" s="4">
        <v>20762115187</v>
      </c>
      <c r="P196" s="4">
        <v>13741792896</v>
      </c>
      <c r="Q196" t="s">
        <v>24</v>
      </c>
      <c r="R196" t="s">
        <v>24</v>
      </c>
    </row>
    <row r="197" spans="1:18" x14ac:dyDescent="0.3">
      <c r="A197" t="s">
        <v>17</v>
      </c>
      <c r="B197" t="s">
        <v>484</v>
      </c>
      <c r="C197">
        <f t="shared" si="3"/>
        <v>1</v>
      </c>
      <c r="D197" s="3" t="s">
        <v>485</v>
      </c>
      <c r="E197" t="s">
        <v>485</v>
      </c>
      <c r="F197" t="s">
        <v>20</v>
      </c>
      <c r="G197">
        <v>339</v>
      </c>
      <c r="H197" t="s">
        <v>486</v>
      </c>
      <c r="I197">
        <v>12</v>
      </c>
      <c r="J197" s="2">
        <v>44834</v>
      </c>
      <c r="K197" t="s">
        <v>22</v>
      </c>
      <c r="L197" t="s">
        <v>23</v>
      </c>
      <c r="M197" t="s">
        <v>4695</v>
      </c>
      <c r="N197" t="s">
        <v>4701</v>
      </c>
      <c r="O197" s="4">
        <v>26205343244</v>
      </c>
      <c r="P197" s="4">
        <v>31686063364</v>
      </c>
      <c r="Q197" t="s">
        <v>24</v>
      </c>
      <c r="R197" t="s">
        <v>24</v>
      </c>
    </row>
    <row r="198" spans="1:18" x14ac:dyDescent="0.3">
      <c r="A198" t="s">
        <v>17</v>
      </c>
      <c r="B198" t="s">
        <v>487</v>
      </c>
      <c r="C198">
        <f t="shared" si="3"/>
        <v>1</v>
      </c>
      <c r="D198" s="3" t="s">
        <v>488</v>
      </c>
      <c r="E198" t="s">
        <v>488</v>
      </c>
      <c r="F198" t="s">
        <v>27</v>
      </c>
      <c r="G198">
        <v>222</v>
      </c>
      <c r="H198" t="s">
        <v>297</v>
      </c>
      <c r="I198">
        <v>12</v>
      </c>
      <c r="J198" s="2">
        <v>44834</v>
      </c>
      <c r="K198" t="s">
        <v>22</v>
      </c>
      <c r="L198" t="s">
        <v>23</v>
      </c>
      <c r="M198" t="s">
        <v>4695</v>
      </c>
      <c r="N198" t="s">
        <v>4696</v>
      </c>
      <c r="O198" s="4">
        <v>119927192487</v>
      </c>
      <c r="P198" s="4">
        <v>120507538748</v>
      </c>
      <c r="Q198" t="s">
        <v>24</v>
      </c>
      <c r="R198" t="s">
        <v>24</v>
      </c>
    </row>
    <row r="199" spans="1:18" x14ac:dyDescent="0.3">
      <c r="A199" t="s">
        <v>17</v>
      </c>
      <c r="B199" t="s">
        <v>489</v>
      </c>
      <c r="C199">
        <f t="shared" si="3"/>
        <v>1</v>
      </c>
      <c r="D199" s="3" t="s">
        <v>490</v>
      </c>
      <c r="E199" t="s">
        <v>490</v>
      </c>
      <c r="F199" t="s">
        <v>20</v>
      </c>
      <c r="G199">
        <v>857</v>
      </c>
      <c r="H199" t="s">
        <v>491</v>
      </c>
      <c r="I199">
        <v>12</v>
      </c>
      <c r="J199" s="2">
        <v>44834</v>
      </c>
      <c r="K199" t="s">
        <v>22</v>
      </c>
      <c r="L199" t="s">
        <v>23</v>
      </c>
      <c r="M199" t="s">
        <v>4695</v>
      </c>
      <c r="N199" t="s">
        <v>4700</v>
      </c>
      <c r="O199" s="4">
        <v>45328677805</v>
      </c>
      <c r="P199" s="4">
        <v>42969188821</v>
      </c>
      <c r="Q199" t="s">
        <v>24</v>
      </c>
      <c r="R199" t="s">
        <v>24</v>
      </c>
    </row>
    <row r="200" spans="1:18" x14ac:dyDescent="0.3">
      <c r="A200" t="s">
        <v>17</v>
      </c>
      <c r="B200" t="s">
        <v>492</v>
      </c>
      <c r="C200">
        <f t="shared" si="3"/>
        <v>1</v>
      </c>
      <c r="D200" s="3" t="s">
        <v>493</v>
      </c>
      <c r="E200" t="s">
        <v>493</v>
      </c>
      <c r="F200" t="s">
        <v>27</v>
      </c>
      <c r="G200">
        <v>631</v>
      </c>
      <c r="H200" t="s">
        <v>344</v>
      </c>
      <c r="I200">
        <v>12</v>
      </c>
      <c r="J200" s="2">
        <v>44834</v>
      </c>
      <c r="K200" t="s">
        <v>22</v>
      </c>
      <c r="L200" t="s">
        <v>23</v>
      </c>
      <c r="M200" t="s">
        <v>4695</v>
      </c>
      <c r="N200" t="s">
        <v>4696</v>
      </c>
      <c r="O200" s="4">
        <v>121620506671</v>
      </c>
      <c r="P200" s="4">
        <v>117885954133</v>
      </c>
      <c r="Q200" t="s">
        <v>24</v>
      </c>
      <c r="R200" t="s">
        <v>24</v>
      </c>
    </row>
    <row r="201" spans="1:18" x14ac:dyDescent="0.3">
      <c r="A201" t="s">
        <v>17</v>
      </c>
      <c r="B201" t="s">
        <v>494</v>
      </c>
      <c r="C201">
        <f t="shared" si="3"/>
        <v>1</v>
      </c>
      <c r="D201" s="3" t="s">
        <v>495</v>
      </c>
      <c r="E201" t="s">
        <v>495</v>
      </c>
      <c r="F201" t="s">
        <v>20</v>
      </c>
      <c r="G201">
        <v>591</v>
      </c>
      <c r="H201" t="s">
        <v>58</v>
      </c>
      <c r="I201">
        <v>12</v>
      </c>
      <c r="J201" s="2">
        <v>44834</v>
      </c>
      <c r="K201" t="s">
        <v>22</v>
      </c>
      <c r="L201" t="s">
        <v>23</v>
      </c>
      <c r="M201" t="s">
        <v>4695</v>
      </c>
      <c r="N201" t="s">
        <v>4696</v>
      </c>
      <c r="O201" s="4">
        <v>245572255052</v>
      </c>
      <c r="P201" s="4">
        <v>241883699050</v>
      </c>
      <c r="Q201" t="s">
        <v>24</v>
      </c>
      <c r="R201" t="s">
        <v>24</v>
      </c>
    </row>
    <row r="202" spans="1:18" x14ac:dyDescent="0.3">
      <c r="A202" t="s">
        <v>17</v>
      </c>
      <c r="B202" t="s">
        <v>496</v>
      </c>
      <c r="C202">
        <f t="shared" si="3"/>
        <v>1</v>
      </c>
      <c r="D202" s="3" t="s">
        <v>497</v>
      </c>
      <c r="E202" t="s">
        <v>497</v>
      </c>
      <c r="F202" t="s">
        <v>20</v>
      </c>
      <c r="G202">
        <v>468</v>
      </c>
      <c r="H202" t="s">
        <v>155</v>
      </c>
      <c r="I202">
        <v>12</v>
      </c>
      <c r="J202" s="2">
        <v>44834</v>
      </c>
      <c r="K202" t="s">
        <v>22</v>
      </c>
      <c r="L202" t="s">
        <v>23</v>
      </c>
      <c r="M202" t="s">
        <v>4695</v>
      </c>
      <c r="N202" t="s">
        <v>4696</v>
      </c>
      <c r="O202" s="4">
        <v>75244498696</v>
      </c>
      <c r="P202" s="4">
        <v>74200349332</v>
      </c>
      <c r="Q202" t="s">
        <v>24</v>
      </c>
      <c r="R202" t="s">
        <v>24</v>
      </c>
    </row>
    <row r="203" spans="1:18" x14ac:dyDescent="0.3">
      <c r="A203" t="s">
        <v>17</v>
      </c>
      <c r="B203" t="s">
        <v>498</v>
      </c>
      <c r="C203">
        <f t="shared" si="3"/>
        <v>1</v>
      </c>
      <c r="D203" s="3" t="s">
        <v>499</v>
      </c>
      <c r="E203" t="s">
        <v>499</v>
      </c>
      <c r="F203" t="s">
        <v>20</v>
      </c>
      <c r="G203">
        <v>631</v>
      </c>
      <c r="H203" t="s">
        <v>344</v>
      </c>
      <c r="I203">
        <v>12</v>
      </c>
      <c r="J203" s="2">
        <v>44834</v>
      </c>
      <c r="K203" t="s">
        <v>22</v>
      </c>
      <c r="L203" t="s">
        <v>23</v>
      </c>
      <c r="M203" t="s">
        <v>4695</v>
      </c>
      <c r="N203" t="s">
        <v>4696</v>
      </c>
      <c r="O203" s="4">
        <v>55185736289</v>
      </c>
      <c r="P203" s="4">
        <v>55072791381</v>
      </c>
      <c r="Q203" t="s">
        <v>24</v>
      </c>
      <c r="R203" t="s">
        <v>24</v>
      </c>
    </row>
    <row r="204" spans="1:18" x14ac:dyDescent="0.3">
      <c r="A204" t="s">
        <v>17</v>
      </c>
      <c r="B204" t="s">
        <v>500</v>
      </c>
      <c r="C204">
        <f t="shared" si="3"/>
        <v>1</v>
      </c>
      <c r="D204" s="3" t="s">
        <v>501</v>
      </c>
      <c r="E204" t="s">
        <v>501</v>
      </c>
      <c r="F204" t="s">
        <v>20</v>
      </c>
      <c r="G204">
        <v>582</v>
      </c>
      <c r="H204" t="s">
        <v>140</v>
      </c>
      <c r="I204">
        <v>12</v>
      </c>
      <c r="J204" s="2">
        <v>44834</v>
      </c>
      <c r="K204" t="s">
        <v>22</v>
      </c>
      <c r="L204" t="s">
        <v>23</v>
      </c>
      <c r="M204" t="s">
        <v>4695</v>
      </c>
      <c r="N204" t="s">
        <v>4696</v>
      </c>
      <c r="O204" s="4">
        <v>67041729063</v>
      </c>
      <c r="P204" s="4">
        <v>63744009856</v>
      </c>
      <c r="Q204" t="s">
        <v>24</v>
      </c>
      <c r="R204" t="s">
        <v>24</v>
      </c>
    </row>
    <row r="205" spans="1:18" x14ac:dyDescent="0.3">
      <c r="A205" t="s">
        <v>17</v>
      </c>
      <c r="B205" t="s">
        <v>502</v>
      </c>
      <c r="C205">
        <f t="shared" si="3"/>
        <v>1</v>
      </c>
      <c r="D205" s="3" t="s">
        <v>503</v>
      </c>
      <c r="E205" t="s">
        <v>503</v>
      </c>
      <c r="F205" t="s">
        <v>20</v>
      </c>
      <c r="G205">
        <v>264</v>
      </c>
      <c r="H205" t="s">
        <v>39</v>
      </c>
      <c r="I205">
        <v>12</v>
      </c>
      <c r="J205" s="2">
        <v>44834</v>
      </c>
      <c r="K205" t="s">
        <v>22</v>
      </c>
      <c r="L205" t="s">
        <v>23</v>
      </c>
      <c r="M205" t="s">
        <v>4695</v>
      </c>
      <c r="N205" t="s">
        <v>4696</v>
      </c>
      <c r="O205" s="4">
        <v>156671490838</v>
      </c>
      <c r="P205" s="4">
        <v>158352312077</v>
      </c>
      <c r="Q205" t="s">
        <v>24</v>
      </c>
      <c r="R205" t="s">
        <v>24</v>
      </c>
    </row>
    <row r="206" spans="1:18" x14ac:dyDescent="0.3">
      <c r="A206" t="s">
        <v>17</v>
      </c>
      <c r="B206" t="s">
        <v>504</v>
      </c>
      <c r="C206">
        <f t="shared" si="3"/>
        <v>1</v>
      </c>
      <c r="D206" s="3" t="s">
        <v>505</v>
      </c>
      <c r="E206" t="s">
        <v>505</v>
      </c>
      <c r="F206" t="s">
        <v>27</v>
      </c>
      <c r="G206">
        <v>283</v>
      </c>
      <c r="H206" t="s">
        <v>506</v>
      </c>
      <c r="I206">
        <v>12</v>
      </c>
      <c r="J206" s="2">
        <v>44834</v>
      </c>
      <c r="K206" t="s">
        <v>22</v>
      </c>
      <c r="L206" t="s">
        <v>23</v>
      </c>
      <c r="M206" t="s">
        <v>4695</v>
      </c>
      <c r="N206" t="s">
        <v>4696</v>
      </c>
      <c r="O206" s="4">
        <v>274836612987</v>
      </c>
      <c r="P206" s="4">
        <v>267220519637</v>
      </c>
      <c r="Q206" t="s">
        <v>24</v>
      </c>
      <c r="R206" t="s">
        <v>24</v>
      </c>
    </row>
    <row r="207" spans="1:18" x14ac:dyDescent="0.3">
      <c r="A207" t="s">
        <v>17</v>
      </c>
      <c r="B207" t="s">
        <v>507</v>
      </c>
      <c r="C207">
        <f t="shared" si="3"/>
        <v>1</v>
      </c>
      <c r="D207" s="3" t="s">
        <v>508</v>
      </c>
      <c r="E207" t="s">
        <v>508</v>
      </c>
      <c r="F207" t="s">
        <v>20</v>
      </c>
      <c r="G207">
        <v>261</v>
      </c>
      <c r="H207" t="s">
        <v>98</v>
      </c>
      <c r="I207">
        <v>12</v>
      </c>
      <c r="J207" s="2">
        <v>44834</v>
      </c>
      <c r="K207" t="s">
        <v>22</v>
      </c>
      <c r="L207" t="s">
        <v>23</v>
      </c>
      <c r="M207" t="s">
        <v>4695</v>
      </c>
      <c r="N207" t="s">
        <v>4696</v>
      </c>
      <c r="O207" s="4">
        <v>52378656844</v>
      </c>
      <c r="P207" s="4">
        <v>21861995921</v>
      </c>
      <c r="Q207" t="s">
        <v>24</v>
      </c>
      <c r="R207" t="s">
        <v>24</v>
      </c>
    </row>
    <row r="208" spans="1:18" x14ac:dyDescent="0.3">
      <c r="A208" t="s">
        <v>17</v>
      </c>
      <c r="B208" t="s">
        <v>509</v>
      </c>
      <c r="C208">
        <f t="shared" si="3"/>
        <v>1</v>
      </c>
      <c r="D208" s="3" t="s">
        <v>510</v>
      </c>
      <c r="E208" t="s">
        <v>510</v>
      </c>
      <c r="F208" t="s">
        <v>20</v>
      </c>
      <c r="G208">
        <v>467</v>
      </c>
      <c r="H208" t="s">
        <v>123</v>
      </c>
      <c r="I208">
        <v>12</v>
      </c>
      <c r="J208" s="2">
        <v>44834</v>
      </c>
      <c r="K208" t="s">
        <v>22</v>
      </c>
      <c r="L208" t="s">
        <v>23</v>
      </c>
      <c r="M208" t="s">
        <v>4695</v>
      </c>
      <c r="N208" t="s">
        <v>4696</v>
      </c>
      <c r="O208" s="4">
        <v>42577437891</v>
      </c>
      <c r="P208" s="4">
        <v>29129600425</v>
      </c>
      <c r="Q208" t="s">
        <v>24</v>
      </c>
      <c r="R208" t="s">
        <v>24</v>
      </c>
    </row>
    <row r="209" spans="1:18" x14ac:dyDescent="0.3">
      <c r="A209" t="s">
        <v>17</v>
      </c>
      <c r="B209" t="s">
        <v>511</v>
      </c>
      <c r="C209">
        <f t="shared" si="3"/>
        <v>1</v>
      </c>
      <c r="D209" s="3" t="s">
        <v>512</v>
      </c>
      <c r="E209" t="s">
        <v>512</v>
      </c>
      <c r="F209" t="s">
        <v>27</v>
      </c>
      <c r="G209">
        <v>204</v>
      </c>
      <c r="H209" t="s">
        <v>90</v>
      </c>
      <c r="I209">
        <v>12</v>
      </c>
      <c r="J209" s="2">
        <v>44834</v>
      </c>
      <c r="K209" t="s">
        <v>22</v>
      </c>
      <c r="L209" t="s">
        <v>23</v>
      </c>
      <c r="M209" t="s">
        <v>4695</v>
      </c>
      <c r="N209" t="s">
        <v>4696</v>
      </c>
      <c r="O209" s="4">
        <v>300510808799</v>
      </c>
      <c r="P209" s="4">
        <v>306810879239</v>
      </c>
      <c r="Q209" t="s">
        <v>24</v>
      </c>
      <c r="R209" t="s">
        <v>24</v>
      </c>
    </row>
    <row r="210" spans="1:18" x14ac:dyDescent="0.3">
      <c r="A210" t="s">
        <v>17</v>
      </c>
      <c r="B210" t="s">
        <v>513</v>
      </c>
      <c r="C210">
        <f t="shared" si="3"/>
        <v>1</v>
      </c>
      <c r="D210" s="3" t="s">
        <v>514</v>
      </c>
      <c r="E210" t="s">
        <v>514</v>
      </c>
      <c r="F210" t="s">
        <v>20</v>
      </c>
      <c r="G210">
        <v>211</v>
      </c>
      <c r="H210" t="s">
        <v>276</v>
      </c>
      <c r="I210">
        <v>12</v>
      </c>
      <c r="J210" s="2">
        <v>44834</v>
      </c>
      <c r="K210" t="s">
        <v>22</v>
      </c>
      <c r="L210" t="s">
        <v>23</v>
      </c>
      <c r="M210" t="s">
        <v>4695</v>
      </c>
      <c r="N210" t="s">
        <v>4696</v>
      </c>
      <c r="O210" s="4">
        <v>56420889266</v>
      </c>
      <c r="P210" s="4">
        <v>70138472554</v>
      </c>
      <c r="Q210" t="s">
        <v>24</v>
      </c>
      <c r="R210" t="s">
        <v>24</v>
      </c>
    </row>
    <row r="211" spans="1:18" x14ac:dyDescent="0.3">
      <c r="A211" t="s">
        <v>17</v>
      </c>
      <c r="B211" t="s">
        <v>515</v>
      </c>
      <c r="C211">
        <f t="shared" si="3"/>
        <v>1</v>
      </c>
      <c r="D211" s="3" t="s">
        <v>516</v>
      </c>
      <c r="E211" t="s">
        <v>516</v>
      </c>
      <c r="F211" t="s">
        <v>27</v>
      </c>
      <c r="G211">
        <v>912</v>
      </c>
      <c r="H211" t="s">
        <v>146</v>
      </c>
      <c r="I211">
        <v>12</v>
      </c>
      <c r="J211" s="2">
        <v>44834</v>
      </c>
      <c r="K211" t="s">
        <v>22</v>
      </c>
      <c r="L211" t="s">
        <v>23</v>
      </c>
      <c r="M211" t="s">
        <v>4695</v>
      </c>
      <c r="N211" t="s">
        <v>4702</v>
      </c>
      <c r="O211" s="4">
        <v>3351896354998</v>
      </c>
      <c r="P211" s="4">
        <v>3249287080543</v>
      </c>
      <c r="Q211" t="s">
        <v>24</v>
      </c>
      <c r="R211" t="s">
        <v>24</v>
      </c>
    </row>
    <row r="212" spans="1:18" x14ac:dyDescent="0.3">
      <c r="A212" t="s">
        <v>17</v>
      </c>
      <c r="B212" t="s">
        <v>517</v>
      </c>
      <c r="C212">
        <f t="shared" si="3"/>
        <v>1</v>
      </c>
      <c r="D212" s="3" t="s">
        <v>518</v>
      </c>
      <c r="E212" t="s">
        <v>518</v>
      </c>
      <c r="F212" t="s">
        <v>20</v>
      </c>
      <c r="G212">
        <v>251</v>
      </c>
      <c r="H212" t="s">
        <v>519</v>
      </c>
      <c r="I212">
        <v>12</v>
      </c>
      <c r="J212" s="2">
        <v>44834</v>
      </c>
      <c r="K212" t="s">
        <v>22</v>
      </c>
      <c r="L212" t="s">
        <v>23</v>
      </c>
      <c r="M212" t="s">
        <v>4695</v>
      </c>
      <c r="N212" t="s">
        <v>4696</v>
      </c>
      <c r="O212" s="4">
        <v>25710750021</v>
      </c>
      <c r="P212" s="4">
        <v>28593603474</v>
      </c>
      <c r="Q212" t="s">
        <v>24</v>
      </c>
      <c r="R212" t="s">
        <v>24</v>
      </c>
    </row>
    <row r="213" spans="1:18" x14ac:dyDescent="0.3">
      <c r="A213" t="s">
        <v>17</v>
      </c>
      <c r="B213" t="s">
        <v>520</v>
      </c>
      <c r="C213">
        <f t="shared" si="3"/>
        <v>1</v>
      </c>
      <c r="D213" s="3" t="s">
        <v>521</v>
      </c>
      <c r="E213" t="s">
        <v>521</v>
      </c>
      <c r="F213" t="s">
        <v>20</v>
      </c>
      <c r="G213">
        <v>582</v>
      </c>
      <c r="H213" t="s">
        <v>140</v>
      </c>
      <c r="I213">
        <v>12</v>
      </c>
      <c r="J213" s="2">
        <v>44834</v>
      </c>
      <c r="K213" t="s">
        <v>22</v>
      </c>
      <c r="L213" t="s">
        <v>23</v>
      </c>
      <c r="M213" t="s">
        <v>4695</v>
      </c>
      <c r="N213" t="s">
        <v>4696</v>
      </c>
      <c r="O213" s="4">
        <v>114224514230</v>
      </c>
      <c r="P213" s="4">
        <v>109756916104</v>
      </c>
      <c r="Q213" t="s">
        <v>24</v>
      </c>
      <c r="R213" t="s">
        <v>24</v>
      </c>
    </row>
    <row r="214" spans="1:18" x14ac:dyDescent="0.3">
      <c r="A214" t="s">
        <v>17</v>
      </c>
      <c r="B214" t="s">
        <v>522</v>
      </c>
      <c r="C214">
        <f t="shared" si="3"/>
        <v>1</v>
      </c>
      <c r="D214" s="3" t="s">
        <v>523</v>
      </c>
      <c r="E214" t="s">
        <v>523</v>
      </c>
      <c r="F214" t="s">
        <v>27</v>
      </c>
      <c r="G214">
        <v>911</v>
      </c>
      <c r="H214" t="s">
        <v>524</v>
      </c>
      <c r="I214">
        <v>12</v>
      </c>
      <c r="J214" s="2">
        <v>44834</v>
      </c>
      <c r="K214" t="s">
        <v>22</v>
      </c>
      <c r="L214" t="s">
        <v>23</v>
      </c>
      <c r="M214" t="s">
        <v>4695</v>
      </c>
      <c r="N214" t="s">
        <v>4696</v>
      </c>
      <c r="O214" s="4">
        <v>35641730814</v>
      </c>
      <c r="P214" s="4">
        <v>33050242131</v>
      </c>
      <c r="Q214" t="s">
        <v>24</v>
      </c>
      <c r="R214" t="s">
        <v>24</v>
      </c>
    </row>
    <row r="215" spans="1:18" x14ac:dyDescent="0.3">
      <c r="A215" t="s">
        <v>17</v>
      </c>
      <c r="B215" t="s">
        <v>525</v>
      </c>
      <c r="C215">
        <f t="shared" si="3"/>
        <v>1</v>
      </c>
      <c r="D215" s="3" t="s">
        <v>526</v>
      </c>
      <c r="E215" t="s">
        <v>526</v>
      </c>
      <c r="F215" t="s">
        <v>20</v>
      </c>
      <c r="G215">
        <v>241</v>
      </c>
      <c r="H215" t="s">
        <v>120</v>
      </c>
      <c r="I215">
        <v>12</v>
      </c>
      <c r="J215" s="2">
        <v>44834</v>
      </c>
      <c r="K215" t="s">
        <v>22</v>
      </c>
      <c r="L215" t="s">
        <v>23</v>
      </c>
      <c r="M215" t="s">
        <v>4695</v>
      </c>
      <c r="N215" t="s">
        <v>4696</v>
      </c>
      <c r="O215" s="4">
        <v>101605762563</v>
      </c>
      <c r="P215" s="4">
        <v>92710788960</v>
      </c>
      <c r="Q215" t="s">
        <v>24</v>
      </c>
      <c r="R215" t="s">
        <v>24</v>
      </c>
    </row>
    <row r="216" spans="1:18" x14ac:dyDescent="0.3">
      <c r="A216" t="s">
        <v>17</v>
      </c>
      <c r="B216" t="s">
        <v>527</v>
      </c>
      <c r="C216">
        <f t="shared" si="3"/>
        <v>1</v>
      </c>
      <c r="D216" s="3" t="s">
        <v>528</v>
      </c>
      <c r="E216" t="s">
        <v>528</v>
      </c>
      <c r="F216" t="s">
        <v>20</v>
      </c>
      <c r="G216">
        <v>212</v>
      </c>
      <c r="H216" t="s">
        <v>78</v>
      </c>
      <c r="I216">
        <v>12</v>
      </c>
      <c r="J216" s="2">
        <v>44834</v>
      </c>
      <c r="K216" t="s">
        <v>22</v>
      </c>
      <c r="L216" t="s">
        <v>23</v>
      </c>
      <c r="M216" t="s">
        <v>4695</v>
      </c>
      <c r="N216" t="s">
        <v>4696</v>
      </c>
      <c r="O216" s="4">
        <v>99386195278</v>
      </c>
      <c r="P216" s="4">
        <v>72881975335</v>
      </c>
      <c r="Q216" t="s">
        <v>24</v>
      </c>
      <c r="R216" t="s">
        <v>24</v>
      </c>
    </row>
    <row r="217" spans="1:18" x14ac:dyDescent="0.3">
      <c r="A217" t="s">
        <v>17</v>
      </c>
      <c r="B217" t="s">
        <v>529</v>
      </c>
      <c r="C217">
        <f t="shared" si="3"/>
        <v>1</v>
      </c>
      <c r="D217" s="3" t="s">
        <v>530</v>
      </c>
      <c r="E217" t="s">
        <v>530</v>
      </c>
      <c r="F217" t="s">
        <v>27</v>
      </c>
      <c r="G217">
        <v>203</v>
      </c>
      <c r="H217" t="s">
        <v>531</v>
      </c>
      <c r="I217">
        <v>12</v>
      </c>
      <c r="J217" s="2">
        <v>44834</v>
      </c>
      <c r="K217" t="s">
        <v>22</v>
      </c>
      <c r="L217" t="s">
        <v>23</v>
      </c>
      <c r="M217" t="s">
        <v>4695</v>
      </c>
      <c r="N217" t="s">
        <v>4696</v>
      </c>
      <c r="O217" s="4">
        <v>232891804142</v>
      </c>
      <c r="P217" s="4">
        <v>214148420566</v>
      </c>
      <c r="Q217" t="s">
        <v>24</v>
      </c>
      <c r="R217" t="s">
        <v>24</v>
      </c>
    </row>
    <row r="218" spans="1:18" x14ac:dyDescent="0.3">
      <c r="A218" t="s">
        <v>17</v>
      </c>
      <c r="B218" t="s">
        <v>532</v>
      </c>
      <c r="C218">
        <f t="shared" si="3"/>
        <v>1</v>
      </c>
      <c r="D218" s="3" t="s">
        <v>533</v>
      </c>
      <c r="E218" t="s">
        <v>533</v>
      </c>
      <c r="F218" t="s">
        <v>27</v>
      </c>
      <c r="G218">
        <v>285</v>
      </c>
      <c r="H218" t="s">
        <v>534</v>
      </c>
      <c r="I218">
        <v>12</v>
      </c>
      <c r="J218" s="2">
        <v>44834</v>
      </c>
      <c r="K218" t="s">
        <v>22</v>
      </c>
      <c r="L218" t="s">
        <v>23</v>
      </c>
      <c r="M218" t="s">
        <v>4695</v>
      </c>
      <c r="N218" t="s">
        <v>4696</v>
      </c>
      <c r="O218" s="4">
        <v>432188293898</v>
      </c>
      <c r="P218" s="4">
        <v>360939059592</v>
      </c>
      <c r="Q218" t="s">
        <v>24</v>
      </c>
      <c r="R218" t="s">
        <v>24</v>
      </c>
    </row>
    <row r="219" spans="1:18" x14ac:dyDescent="0.3">
      <c r="A219" t="s">
        <v>17</v>
      </c>
      <c r="B219" t="s">
        <v>535</v>
      </c>
      <c r="C219">
        <f t="shared" si="3"/>
        <v>1</v>
      </c>
      <c r="D219" s="3" t="s">
        <v>536</v>
      </c>
      <c r="E219" t="s">
        <v>536</v>
      </c>
      <c r="F219" t="s">
        <v>27</v>
      </c>
      <c r="G219">
        <v>352</v>
      </c>
      <c r="H219" t="s">
        <v>537</v>
      </c>
      <c r="I219">
        <v>12</v>
      </c>
      <c r="J219" s="2">
        <v>44834</v>
      </c>
      <c r="K219" t="s">
        <v>22</v>
      </c>
      <c r="L219" t="s">
        <v>23</v>
      </c>
      <c r="M219" t="s">
        <v>4695</v>
      </c>
      <c r="N219" t="s">
        <v>4696</v>
      </c>
      <c r="O219" s="4">
        <v>393794526274</v>
      </c>
      <c r="P219" s="4">
        <v>373660665983</v>
      </c>
      <c r="Q219" t="s">
        <v>24</v>
      </c>
      <c r="R219" t="s">
        <v>24</v>
      </c>
    </row>
    <row r="220" spans="1:18" x14ac:dyDescent="0.3">
      <c r="A220" t="s">
        <v>17</v>
      </c>
      <c r="B220" t="s">
        <v>538</v>
      </c>
      <c r="C220">
        <f t="shared" si="3"/>
        <v>1</v>
      </c>
      <c r="D220" s="3" t="s">
        <v>539</v>
      </c>
      <c r="E220" t="s">
        <v>539</v>
      </c>
      <c r="F220" t="s">
        <v>27</v>
      </c>
      <c r="G220">
        <v>649</v>
      </c>
      <c r="H220" t="s">
        <v>31</v>
      </c>
      <c r="I220">
        <v>12</v>
      </c>
      <c r="J220" s="2">
        <v>44834</v>
      </c>
      <c r="K220" t="s">
        <v>22</v>
      </c>
      <c r="L220" t="s">
        <v>23</v>
      </c>
      <c r="M220" t="s">
        <v>4695</v>
      </c>
      <c r="N220" t="s">
        <v>4696</v>
      </c>
      <c r="O220" s="4">
        <v>304402215950</v>
      </c>
      <c r="P220" s="4">
        <v>304828029463</v>
      </c>
      <c r="Q220" t="s">
        <v>24</v>
      </c>
      <c r="R220" t="s">
        <v>24</v>
      </c>
    </row>
    <row r="221" spans="1:18" x14ac:dyDescent="0.3">
      <c r="A221" t="s">
        <v>17</v>
      </c>
      <c r="B221" t="s">
        <v>540</v>
      </c>
      <c r="C221">
        <f t="shared" si="3"/>
        <v>1</v>
      </c>
      <c r="D221" s="3" t="s">
        <v>541</v>
      </c>
      <c r="E221" t="s">
        <v>541</v>
      </c>
      <c r="F221" t="s">
        <v>20</v>
      </c>
      <c r="G221">
        <v>212</v>
      </c>
      <c r="H221" t="s">
        <v>78</v>
      </c>
      <c r="I221">
        <v>12</v>
      </c>
      <c r="J221" s="2">
        <v>44834</v>
      </c>
      <c r="K221" t="s">
        <v>22</v>
      </c>
      <c r="L221" t="s">
        <v>23</v>
      </c>
      <c r="M221" t="s">
        <v>4695</v>
      </c>
      <c r="N221" t="s">
        <v>4696</v>
      </c>
      <c r="O221" s="4">
        <v>248189225674</v>
      </c>
      <c r="P221" s="4">
        <v>259511457393</v>
      </c>
      <c r="Q221" t="s">
        <v>24</v>
      </c>
      <c r="R221" t="s">
        <v>24</v>
      </c>
    </row>
    <row r="222" spans="1:18" x14ac:dyDescent="0.3">
      <c r="A222" t="s">
        <v>17</v>
      </c>
      <c r="B222" t="s">
        <v>542</v>
      </c>
      <c r="C222">
        <f t="shared" si="3"/>
        <v>1</v>
      </c>
      <c r="D222" s="3" t="s">
        <v>543</v>
      </c>
      <c r="E222" t="s">
        <v>543</v>
      </c>
      <c r="F222" t="s">
        <v>27</v>
      </c>
      <c r="G222">
        <v>471</v>
      </c>
      <c r="H222" t="s">
        <v>44</v>
      </c>
      <c r="I222">
        <v>12</v>
      </c>
      <c r="J222" s="2">
        <v>44834</v>
      </c>
      <c r="K222" t="s">
        <v>22</v>
      </c>
      <c r="L222" t="s">
        <v>23</v>
      </c>
      <c r="M222" t="s">
        <v>4695</v>
      </c>
      <c r="N222" t="s">
        <v>4696</v>
      </c>
      <c r="O222" s="4">
        <v>772842010030</v>
      </c>
      <c r="P222" s="4">
        <v>766715184261</v>
      </c>
      <c r="Q222" t="s">
        <v>24</v>
      </c>
      <c r="R222" t="s">
        <v>24</v>
      </c>
    </row>
    <row r="223" spans="1:18" x14ac:dyDescent="0.3">
      <c r="A223" t="s">
        <v>17</v>
      </c>
      <c r="B223" t="s">
        <v>544</v>
      </c>
      <c r="C223">
        <f t="shared" si="3"/>
        <v>1</v>
      </c>
      <c r="D223" s="3" t="s">
        <v>545</v>
      </c>
      <c r="E223" t="s">
        <v>545</v>
      </c>
      <c r="F223" t="s">
        <v>27</v>
      </c>
      <c r="G223">
        <v>211</v>
      </c>
      <c r="H223" t="s">
        <v>276</v>
      </c>
      <c r="I223">
        <v>12</v>
      </c>
      <c r="J223" s="2">
        <v>44834</v>
      </c>
      <c r="K223" t="s">
        <v>22</v>
      </c>
      <c r="L223" t="s">
        <v>23</v>
      </c>
      <c r="M223" t="s">
        <v>4695</v>
      </c>
      <c r="N223" t="s">
        <v>4696</v>
      </c>
      <c r="O223" s="4">
        <v>141903089330</v>
      </c>
      <c r="P223" s="4">
        <v>145700730482</v>
      </c>
      <c r="Q223" t="s">
        <v>24</v>
      </c>
      <c r="R223" t="s">
        <v>24</v>
      </c>
    </row>
    <row r="224" spans="1:18" x14ac:dyDescent="0.3">
      <c r="A224" t="s">
        <v>17</v>
      </c>
      <c r="B224" t="s">
        <v>546</v>
      </c>
      <c r="C224">
        <f t="shared" si="3"/>
        <v>1</v>
      </c>
      <c r="D224" s="3" t="s">
        <v>547</v>
      </c>
      <c r="E224" t="s">
        <v>547</v>
      </c>
      <c r="F224" t="s">
        <v>27</v>
      </c>
      <c r="G224">
        <v>201</v>
      </c>
      <c r="H224" t="s">
        <v>261</v>
      </c>
      <c r="I224">
        <v>12</v>
      </c>
      <c r="J224" s="2">
        <v>44834</v>
      </c>
      <c r="K224" t="s">
        <v>22</v>
      </c>
      <c r="L224" t="s">
        <v>23</v>
      </c>
      <c r="M224" t="s">
        <v>4695</v>
      </c>
      <c r="N224" t="s">
        <v>4696</v>
      </c>
      <c r="O224" s="4">
        <v>215495142857</v>
      </c>
      <c r="P224" s="4">
        <v>208310486120</v>
      </c>
      <c r="Q224" t="s">
        <v>24</v>
      </c>
      <c r="R224" t="s">
        <v>24</v>
      </c>
    </row>
    <row r="225" spans="1:18" x14ac:dyDescent="0.3">
      <c r="A225" t="s">
        <v>17</v>
      </c>
      <c r="B225" t="s">
        <v>548</v>
      </c>
      <c r="C225">
        <f t="shared" si="3"/>
        <v>1</v>
      </c>
      <c r="D225" s="3" t="s">
        <v>549</v>
      </c>
      <c r="E225" t="s">
        <v>549</v>
      </c>
      <c r="F225" t="s">
        <v>27</v>
      </c>
      <c r="G225">
        <v>262</v>
      </c>
      <c r="H225" t="s">
        <v>21</v>
      </c>
      <c r="I225">
        <v>12</v>
      </c>
      <c r="J225" s="2">
        <v>44834</v>
      </c>
      <c r="K225" t="s">
        <v>22</v>
      </c>
      <c r="L225" t="s">
        <v>23</v>
      </c>
      <c r="M225" t="s">
        <v>4695</v>
      </c>
      <c r="N225" t="s">
        <v>4696</v>
      </c>
      <c r="O225" s="4">
        <v>58323143879</v>
      </c>
      <c r="P225" s="4">
        <v>52397489775</v>
      </c>
      <c r="Q225" t="s">
        <v>24</v>
      </c>
      <c r="R225" t="s">
        <v>24</v>
      </c>
    </row>
    <row r="226" spans="1:18" x14ac:dyDescent="0.3">
      <c r="A226" t="s">
        <v>17</v>
      </c>
      <c r="B226" t="s">
        <v>550</v>
      </c>
      <c r="C226">
        <f t="shared" si="3"/>
        <v>1</v>
      </c>
      <c r="D226" s="3" t="s">
        <v>551</v>
      </c>
      <c r="E226" t="s">
        <v>551</v>
      </c>
      <c r="F226" t="s">
        <v>20</v>
      </c>
      <c r="G226">
        <v>303</v>
      </c>
      <c r="H226" t="s">
        <v>53</v>
      </c>
      <c r="I226">
        <v>12</v>
      </c>
      <c r="J226" s="2">
        <v>44834</v>
      </c>
      <c r="K226" t="s">
        <v>22</v>
      </c>
      <c r="L226" t="s">
        <v>23</v>
      </c>
      <c r="M226" t="s">
        <v>4695</v>
      </c>
      <c r="N226" t="s">
        <v>4696</v>
      </c>
      <c r="O226" s="4">
        <v>95996951420</v>
      </c>
      <c r="P226" s="4">
        <v>70680781160</v>
      </c>
      <c r="Q226" t="s">
        <v>24</v>
      </c>
      <c r="R226" t="s">
        <v>24</v>
      </c>
    </row>
    <row r="227" spans="1:18" x14ac:dyDescent="0.3">
      <c r="A227" t="s">
        <v>17</v>
      </c>
      <c r="B227" t="s">
        <v>552</v>
      </c>
      <c r="C227">
        <f t="shared" si="3"/>
        <v>1</v>
      </c>
      <c r="D227" s="3" t="s">
        <v>553</v>
      </c>
      <c r="E227" t="s">
        <v>553</v>
      </c>
      <c r="F227" t="s">
        <v>27</v>
      </c>
      <c r="G227">
        <v>412</v>
      </c>
      <c r="H227" t="s">
        <v>106</v>
      </c>
      <c r="I227">
        <v>12</v>
      </c>
      <c r="J227" s="2">
        <v>44834</v>
      </c>
      <c r="K227" t="s">
        <v>22</v>
      </c>
      <c r="L227" t="s">
        <v>23</v>
      </c>
      <c r="M227" t="s">
        <v>4695</v>
      </c>
      <c r="N227" t="s">
        <v>4696</v>
      </c>
      <c r="O227" s="4">
        <v>684698035222</v>
      </c>
      <c r="P227" s="4">
        <v>655697965108</v>
      </c>
      <c r="Q227" t="s">
        <v>24</v>
      </c>
      <c r="R227" t="s">
        <v>24</v>
      </c>
    </row>
    <row r="228" spans="1:18" x14ac:dyDescent="0.3">
      <c r="A228" t="s">
        <v>17</v>
      </c>
      <c r="B228" t="s">
        <v>554</v>
      </c>
      <c r="C228">
        <f t="shared" si="3"/>
        <v>1</v>
      </c>
      <c r="D228" s="3" t="s">
        <v>555</v>
      </c>
      <c r="E228" t="s">
        <v>555</v>
      </c>
      <c r="F228" t="s">
        <v>27</v>
      </c>
      <c r="G228">
        <v>291</v>
      </c>
      <c r="H228" t="s">
        <v>133</v>
      </c>
      <c r="I228">
        <v>12</v>
      </c>
      <c r="J228" s="2">
        <v>44834</v>
      </c>
      <c r="K228" t="s">
        <v>22</v>
      </c>
      <c r="L228" t="s">
        <v>23</v>
      </c>
      <c r="M228" t="s">
        <v>4695</v>
      </c>
      <c r="N228" t="s">
        <v>4696</v>
      </c>
      <c r="O228" s="4">
        <v>184185352407</v>
      </c>
      <c r="P228" s="4">
        <v>181740447445</v>
      </c>
      <c r="Q228" t="s">
        <v>24</v>
      </c>
      <c r="R228" t="s">
        <v>24</v>
      </c>
    </row>
    <row r="229" spans="1:18" x14ac:dyDescent="0.3">
      <c r="A229" t="s">
        <v>17</v>
      </c>
      <c r="B229" t="s">
        <v>556</v>
      </c>
      <c r="C229">
        <f t="shared" si="3"/>
        <v>1</v>
      </c>
      <c r="D229" s="3" t="s">
        <v>557</v>
      </c>
      <c r="E229" t="s">
        <v>557</v>
      </c>
      <c r="F229" t="s">
        <v>27</v>
      </c>
      <c r="G229">
        <v>106</v>
      </c>
      <c r="H229" t="s">
        <v>558</v>
      </c>
      <c r="I229">
        <v>12</v>
      </c>
      <c r="J229" s="2">
        <v>44834</v>
      </c>
      <c r="K229" t="s">
        <v>22</v>
      </c>
      <c r="L229" t="s">
        <v>23</v>
      </c>
      <c r="M229" t="s">
        <v>4695</v>
      </c>
      <c r="N229" t="s">
        <v>4696</v>
      </c>
      <c r="O229" s="4">
        <v>88207626701</v>
      </c>
      <c r="P229" s="4">
        <v>95868761159</v>
      </c>
      <c r="Q229" t="s">
        <v>24</v>
      </c>
      <c r="R229" t="s">
        <v>24</v>
      </c>
    </row>
    <row r="230" spans="1:18" x14ac:dyDescent="0.3">
      <c r="A230" t="s">
        <v>17</v>
      </c>
      <c r="B230" t="s">
        <v>559</v>
      </c>
      <c r="C230">
        <f t="shared" si="3"/>
        <v>1</v>
      </c>
      <c r="D230" s="3" t="s">
        <v>560</v>
      </c>
      <c r="E230" t="s">
        <v>560</v>
      </c>
      <c r="F230" t="s">
        <v>20</v>
      </c>
      <c r="G230">
        <v>233</v>
      </c>
      <c r="H230" t="s">
        <v>561</v>
      </c>
      <c r="I230">
        <v>12</v>
      </c>
      <c r="J230" s="2">
        <v>44834</v>
      </c>
      <c r="K230" t="s">
        <v>22</v>
      </c>
      <c r="L230" t="s">
        <v>23</v>
      </c>
      <c r="M230" t="s">
        <v>4695</v>
      </c>
      <c r="N230" t="s">
        <v>4696</v>
      </c>
      <c r="O230" s="4">
        <v>110641488413</v>
      </c>
      <c r="P230" s="4">
        <v>117150863438</v>
      </c>
      <c r="Q230" t="s">
        <v>24</v>
      </c>
      <c r="R230" t="s">
        <v>24</v>
      </c>
    </row>
    <row r="231" spans="1:18" x14ac:dyDescent="0.3">
      <c r="A231" t="s">
        <v>17</v>
      </c>
      <c r="B231" t="s">
        <v>562</v>
      </c>
      <c r="C231">
        <f t="shared" si="3"/>
        <v>1</v>
      </c>
      <c r="D231" s="3" t="s">
        <v>563</v>
      </c>
      <c r="E231" t="s">
        <v>563</v>
      </c>
      <c r="F231" t="s">
        <v>20</v>
      </c>
      <c r="G231">
        <v>759</v>
      </c>
      <c r="H231" t="s">
        <v>564</v>
      </c>
      <c r="I231">
        <v>12</v>
      </c>
      <c r="J231" s="2">
        <v>44834</v>
      </c>
      <c r="K231" t="s">
        <v>22</v>
      </c>
      <c r="L231" t="s">
        <v>23</v>
      </c>
      <c r="M231" t="s">
        <v>4695</v>
      </c>
      <c r="N231" t="s">
        <v>4696</v>
      </c>
      <c r="O231" s="4">
        <v>33452437436</v>
      </c>
      <c r="P231" s="4">
        <v>32166998397</v>
      </c>
      <c r="Q231" t="s">
        <v>24</v>
      </c>
      <c r="R231" t="s">
        <v>24</v>
      </c>
    </row>
    <row r="232" spans="1:18" x14ac:dyDescent="0.3">
      <c r="A232" t="s">
        <v>17</v>
      </c>
      <c r="B232" t="s">
        <v>565</v>
      </c>
      <c r="C232">
        <f t="shared" si="3"/>
        <v>1</v>
      </c>
      <c r="D232" s="3" t="s">
        <v>566</v>
      </c>
      <c r="E232" t="s">
        <v>566</v>
      </c>
      <c r="F232" t="s">
        <v>27</v>
      </c>
      <c r="G232">
        <v>242</v>
      </c>
      <c r="H232" t="s">
        <v>117</v>
      </c>
      <c r="I232">
        <v>12</v>
      </c>
      <c r="J232" s="2">
        <v>44834</v>
      </c>
      <c r="K232" t="s">
        <v>22</v>
      </c>
      <c r="L232" t="s">
        <v>23</v>
      </c>
      <c r="M232" t="s">
        <v>4695</v>
      </c>
      <c r="N232" t="s">
        <v>4696</v>
      </c>
      <c r="O232" s="4">
        <v>7733383711134</v>
      </c>
      <c r="P232" s="4">
        <v>7160573119474</v>
      </c>
      <c r="Q232" t="s">
        <v>24</v>
      </c>
      <c r="R232" t="s">
        <v>24</v>
      </c>
    </row>
    <row r="233" spans="1:18" x14ac:dyDescent="0.3">
      <c r="A233" t="s">
        <v>17</v>
      </c>
      <c r="B233" t="s">
        <v>567</v>
      </c>
      <c r="C233">
        <f t="shared" si="3"/>
        <v>1</v>
      </c>
      <c r="D233" s="3" t="s">
        <v>568</v>
      </c>
      <c r="E233" t="s">
        <v>568</v>
      </c>
      <c r="F233" t="s">
        <v>27</v>
      </c>
      <c r="G233">
        <v>241</v>
      </c>
      <c r="H233" t="s">
        <v>120</v>
      </c>
      <c r="I233">
        <v>12</v>
      </c>
      <c r="J233" s="2">
        <v>44834</v>
      </c>
      <c r="K233" t="s">
        <v>22</v>
      </c>
      <c r="L233" t="s">
        <v>23</v>
      </c>
      <c r="M233" t="s">
        <v>4695</v>
      </c>
      <c r="N233" t="s">
        <v>4696</v>
      </c>
      <c r="O233" s="4">
        <v>1181036488388</v>
      </c>
      <c r="P233" s="4">
        <v>1142559142175</v>
      </c>
      <c r="Q233" t="s">
        <v>24</v>
      </c>
      <c r="R233" t="s">
        <v>24</v>
      </c>
    </row>
    <row r="234" spans="1:18" x14ac:dyDescent="0.3">
      <c r="A234" t="s">
        <v>17</v>
      </c>
      <c r="B234" t="s">
        <v>569</v>
      </c>
      <c r="C234">
        <f t="shared" si="3"/>
        <v>1</v>
      </c>
      <c r="D234" s="3" t="s">
        <v>570</v>
      </c>
      <c r="E234" t="s">
        <v>570</v>
      </c>
      <c r="F234" t="s">
        <v>20</v>
      </c>
      <c r="G234">
        <v>212</v>
      </c>
      <c r="H234" t="s">
        <v>78</v>
      </c>
      <c r="I234">
        <v>12</v>
      </c>
      <c r="J234" s="2">
        <v>44834</v>
      </c>
      <c r="K234" t="s">
        <v>22</v>
      </c>
      <c r="L234" t="s">
        <v>23</v>
      </c>
      <c r="M234" t="s">
        <v>4695</v>
      </c>
      <c r="N234" t="s">
        <v>4696</v>
      </c>
      <c r="O234" s="4">
        <v>83106648041</v>
      </c>
      <c r="P234" s="4">
        <v>76689902302</v>
      </c>
      <c r="Q234" t="s">
        <v>24</v>
      </c>
      <c r="R234" t="s">
        <v>24</v>
      </c>
    </row>
    <row r="235" spans="1:18" x14ac:dyDescent="0.3">
      <c r="A235" t="s">
        <v>17</v>
      </c>
      <c r="B235" t="s">
        <v>571</v>
      </c>
      <c r="C235">
        <f t="shared" si="3"/>
        <v>1</v>
      </c>
      <c r="D235" s="3" t="s">
        <v>572</v>
      </c>
      <c r="E235" t="s">
        <v>572</v>
      </c>
      <c r="F235" t="s">
        <v>20</v>
      </c>
      <c r="G235">
        <v>701</v>
      </c>
      <c r="H235" t="s">
        <v>64</v>
      </c>
      <c r="I235">
        <v>12</v>
      </c>
      <c r="J235" s="2">
        <v>44834</v>
      </c>
      <c r="K235" t="s">
        <v>22</v>
      </c>
      <c r="L235" t="s">
        <v>23</v>
      </c>
      <c r="M235" t="s">
        <v>4695</v>
      </c>
      <c r="N235" t="s">
        <v>4696</v>
      </c>
      <c r="O235" s="4">
        <v>90825352551</v>
      </c>
      <c r="P235" s="4">
        <v>87385333889</v>
      </c>
      <c r="Q235" t="s">
        <v>24</v>
      </c>
      <c r="R235" t="s">
        <v>24</v>
      </c>
    </row>
    <row r="236" spans="1:18" x14ac:dyDescent="0.3">
      <c r="A236" t="s">
        <v>17</v>
      </c>
      <c r="B236" t="s">
        <v>573</v>
      </c>
      <c r="C236">
        <f t="shared" si="3"/>
        <v>1</v>
      </c>
      <c r="D236" s="3" t="s">
        <v>574</v>
      </c>
      <c r="E236" t="s">
        <v>574</v>
      </c>
      <c r="F236" t="s">
        <v>20</v>
      </c>
      <c r="G236">
        <v>292</v>
      </c>
      <c r="H236" t="s">
        <v>36</v>
      </c>
      <c r="I236">
        <v>12</v>
      </c>
      <c r="J236" s="2">
        <v>44834</v>
      </c>
      <c r="K236" t="s">
        <v>22</v>
      </c>
      <c r="L236" t="s">
        <v>23</v>
      </c>
      <c r="M236" t="s">
        <v>4695</v>
      </c>
      <c r="N236" t="s">
        <v>4696</v>
      </c>
      <c r="O236" s="4">
        <v>316141983181</v>
      </c>
      <c r="P236" s="4">
        <v>285441240199</v>
      </c>
      <c r="Q236" t="s">
        <v>24</v>
      </c>
      <c r="R236" t="s">
        <v>24</v>
      </c>
    </row>
    <row r="237" spans="1:18" x14ac:dyDescent="0.3">
      <c r="A237" t="s">
        <v>17</v>
      </c>
      <c r="B237" t="s">
        <v>575</v>
      </c>
      <c r="C237">
        <f t="shared" si="3"/>
        <v>1</v>
      </c>
      <c r="D237" s="3" t="s">
        <v>576</v>
      </c>
      <c r="E237" t="s">
        <v>576</v>
      </c>
      <c r="F237" t="s">
        <v>20</v>
      </c>
      <c r="G237">
        <v>581</v>
      </c>
      <c r="H237" t="s">
        <v>349</v>
      </c>
      <c r="I237">
        <v>12</v>
      </c>
      <c r="J237" s="2">
        <v>44834</v>
      </c>
      <c r="K237" t="s">
        <v>22</v>
      </c>
      <c r="L237" t="s">
        <v>23</v>
      </c>
      <c r="M237" t="s">
        <v>4695</v>
      </c>
      <c r="N237" t="s">
        <v>4696</v>
      </c>
      <c r="O237" s="4">
        <v>12708428866</v>
      </c>
      <c r="P237" s="4">
        <v>15266435102</v>
      </c>
      <c r="Q237" t="s">
        <v>24</v>
      </c>
      <c r="R237" t="s">
        <v>24</v>
      </c>
    </row>
    <row r="238" spans="1:18" x14ac:dyDescent="0.3">
      <c r="A238" t="s">
        <v>17</v>
      </c>
      <c r="B238" t="s">
        <v>577</v>
      </c>
      <c r="C238">
        <f t="shared" si="3"/>
        <v>1</v>
      </c>
      <c r="D238" s="3" t="s">
        <v>578</v>
      </c>
      <c r="E238" t="s">
        <v>578</v>
      </c>
      <c r="F238" t="s">
        <v>20</v>
      </c>
      <c r="G238">
        <v>464</v>
      </c>
      <c r="H238" t="s">
        <v>130</v>
      </c>
      <c r="I238">
        <v>12</v>
      </c>
      <c r="J238" s="2">
        <v>44834</v>
      </c>
      <c r="K238" t="s">
        <v>22</v>
      </c>
      <c r="L238" t="s">
        <v>23</v>
      </c>
      <c r="M238" t="s">
        <v>4695</v>
      </c>
      <c r="N238" t="s">
        <v>4696</v>
      </c>
      <c r="O238" s="4">
        <v>67680963763</v>
      </c>
      <c r="P238" s="4">
        <v>62984337200</v>
      </c>
      <c r="Q238" t="s">
        <v>24</v>
      </c>
      <c r="R238" t="s">
        <v>24</v>
      </c>
    </row>
    <row r="239" spans="1:18" x14ac:dyDescent="0.3">
      <c r="A239" t="s">
        <v>17</v>
      </c>
      <c r="B239" t="s">
        <v>579</v>
      </c>
      <c r="C239">
        <f t="shared" si="3"/>
        <v>1</v>
      </c>
      <c r="D239" s="3" t="s">
        <v>580</v>
      </c>
      <c r="E239" t="s">
        <v>580</v>
      </c>
      <c r="F239" t="s">
        <v>20</v>
      </c>
      <c r="G239">
        <v>582</v>
      </c>
      <c r="H239" t="s">
        <v>140</v>
      </c>
      <c r="I239">
        <v>12</v>
      </c>
      <c r="J239" s="2">
        <v>44834</v>
      </c>
      <c r="K239" t="s">
        <v>22</v>
      </c>
      <c r="L239" t="s">
        <v>23</v>
      </c>
      <c r="M239" t="s">
        <v>4695</v>
      </c>
      <c r="N239" t="s">
        <v>4696</v>
      </c>
      <c r="O239" s="4">
        <v>362513255901</v>
      </c>
      <c r="P239" s="4">
        <v>288696448513</v>
      </c>
      <c r="Q239" t="s">
        <v>24</v>
      </c>
      <c r="R239" t="s">
        <v>24</v>
      </c>
    </row>
    <row r="240" spans="1:18" x14ac:dyDescent="0.3">
      <c r="A240" t="s">
        <v>17</v>
      </c>
      <c r="B240" t="s">
        <v>581</v>
      </c>
      <c r="C240">
        <f t="shared" si="3"/>
        <v>1</v>
      </c>
      <c r="D240" s="3" t="s">
        <v>582</v>
      </c>
      <c r="E240" t="s">
        <v>582</v>
      </c>
      <c r="F240" t="s">
        <v>20</v>
      </c>
      <c r="G240">
        <v>461</v>
      </c>
      <c r="H240" t="s">
        <v>332</v>
      </c>
      <c r="I240">
        <v>12</v>
      </c>
      <c r="J240" s="2">
        <v>44834</v>
      </c>
      <c r="K240" t="s">
        <v>22</v>
      </c>
      <c r="L240" t="s">
        <v>23</v>
      </c>
      <c r="M240" t="s">
        <v>4695</v>
      </c>
      <c r="N240" t="s">
        <v>4696</v>
      </c>
      <c r="O240" s="4">
        <v>665800088341</v>
      </c>
      <c r="P240" s="4">
        <v>597768132017</v>
      </c>
      <c r="Q240" t="s">
        <v>24</v>
      </c>
      <c r="R240" t="s">
        <v>24</v>
      </c>
    </row>
    <row r="241" spans="1:18" x14ac:dyDescent="0.3">
      <c r="A241" t="s">
        <v>17</v>
      </c>
      <c r="B241" t="s">
        <v>583</v>
      </c>
      <c r="C241">
        <f t="shared" si="3"/>
        <v>1</v>
      </c>
      <c r="D241" s="3" t="s">
        <v>584</v>
      </c>
      <c r="E241" t="s">
        <v>584</v>
      </c>
      <c r="F241" t="s">
        <v>20</v>
      </c>
      <c r="G241">
        <v>474</v>
      </c>
      <c r="H241" t="s">
        <v>585</v>
      </c>
      <c r="I241">
        <v>12</v>
      </c>
      <c r="J241" s="2">
        <v>44834</v>
      </c>
      <c r="K241" t="s">
        <v>22</v>
      </c>
      <c r="L241" t="s">
        <v>23</v>
      </c>
      <c r="M241" t="s">
        <v>4695</v>
      </c>
      <c r="N241" t="s">
        <v>4696</v>
      </c>
      <c r="O241" s="4">
        <v>55738204812</v>
      </c>
      <c r="P241" s="4">
        <v>27118796156</v>
      </c>
      <c r="Q241" t="s">
        <v>24</v>
      </c>
      <c r="R241" t="s">
        <v>24</v>
      </c>
    </row>
    <row r="242" spans="1:18" x14ac:dyDescent="0.3">
      <c r="A242" t="s">
        <v>17</v>
      </c>
      <c r="B242" t="s">
        <v>586</v>
      </c>
      <c r="C242">
        <f t="shared" si="3"/>
        <v>1</v>
      </c>
      <c r="D242" s="3" t="s">
        <v>587</v>
      </c>
      <c r="E242" t="s">
        <v>587</v>
      </c>
      <c r="F242" t="s">
        <v>27</v>
      </c>
      <c r="G242">
        <v>212</v>
      </c>
      <c r="H242" t="s">
        <v>78</v>
      </c>
      <c r="I242">
        <v>12</v>
      </c>
      <c r="J242" s="2">
        <v>44834</v>
      </c>
      <c r="K242" t="s">
        <v>22</v>
      </c>
      <c r="L242" t="s">
        <v>23</v>
      </c>
      <c r="M242" t="s">
        <v>4695</v>
      </c>
      <c r="N242" t="s">
        <v>4696</v>
      </c>
      <c r="O242" s="4">
        <v>497638320531</v>
      </c>
      <c r="P242" s="4">
        <v>485764113945</v>
      </c>
      <c r="Q242" t="s">
        <v>24</v>
      </c>
      <c r="R242" t="s">
        <v>24</v>
      </c>
    </row>
    <row r="243" spans="1:18" x14ac:dyDescent="0.3">
      <c r="A243" t="s">
        <v>17</v>
      </c>
      <c r="B243" t="s">
        <v>588</v>
      </c>
      <c r="C243">
        <f t="shared" si="3"/>
        <v>1</v>
      </c>
      <c r="D243" s="3" t="s">
        <v>589</v>
      </c>
      <c r="E243" t="s">
        <v>589</v>
      </c>
      <c r="F243" t="s">
        <v>20</v>
      </c>
      <c r="G243">
        <v>301</v>
      </c>
      <c r="H243" t="s">
        <v>590</v>
      </c>
      <c r="I243">
        <v>12</v>
      </c>
      <c r="J243" s="2">
        <v>44834</v>
      </c>
      <c r="K243" t="s">
        <v>22</v>
      </c>
      <c r="L243" t="s">
        <v>23</v>
      </c>
      <c r="M243" t="s">
        <v>4695</v>
      </c>
      <c r="N243" t="s">
        <v>4696</v>
      </c>
      <c r="O243" s="4">
        <v>229796932741</v>
      </c>
      <c r="P243" s="4">
        <v>204225503545</v>
      </c>
      <c r="Q243" t="s">
        <v>24</v>
      </c>
      <c r="R243" t="s">
        <v>24</v>
      </c>
    </row>
    <row r="244" spans="1:18" x14ac:dyDescent="0.3">
      <c r="A244" t="s">
        <v>17</v>
      </c>
      <c r="B244" t="s">
        <v>591</v>
      </c>
      <c r="C244">
        <f t="shared" si="3"/>
        <v>1</v>
      </c>
      <c r="D244" s="3" t="s">
        <v>592</v>
      </c>
      <c r="E244" t="s">
        <v>592</v>
      </c>
      <c r="F244" t="s">
        <v>27</v>
      </c>
      <c r="G244">
        <v>281</v>
      </c>
      <c r="H244" t="s">
        <v>593</v>
      </c>
      <c r="I244">
        <v>12</v>
      </c>
      <c r="J244" s="2">
        <v>44834</v>
      </c>
      <c r="K244" t="s">
        <v>22</v>
      </c>
      <c r="L244" t="s">
        <v>23</v>
      </c>
      <c r="M244" t="s">
        <v>4695</v>
      </c>
      <c r="N244" t="s">
        <v>4696</v>
      </c>
      <c r="O244" s="4">
        <v>105597827983</v>
      </c>
      <c r="P244" s="4">
        <v>102991759280</v>
      </c>
      <c r="Q244" t="s">
        <v>24</v>
      </c>
      <c r="R244" t="s">
        <v>24</v>
      </c>
    </row>
    <row r="245" spans="1:18" x14ac:dyDescent="0.3">
      <c r="A245" t="s">
        <v>17</v>
      </c>
      <c r="B245" t="s">
        <v>594</v>
      </c>
      <c r="C245">
        <f t="shared" si="3"/>
        <v>1</v>
      </c>
      <c r="D245" s="3" t="s">
        <v>595</v>
      </c>
      <c r="E245" t="s">
        <v>595</v>
      </c>
      <c r="F245" t="s">
        <v>20</v>
      </c>
      <c r="G245">
        <v>264</v>
      </c>
      <c r="H245" t="s">
        <v>39</v>
      </c>
      <c r="I245">
        <v>12</v>
      </c>
      <c r="J245" s="2">
        <v>44834</v>
      </c>
      <c r="K245" t="s">
        <v>22</v>
      </c>
      <c r="L245" t="s">
        <v>23</v>
      </c>
      <c r="M245" t="s">
        <v>4695</v>
      </c>
      <c r="N245" t="s">
        <v>4696</v>
      </c>
      <c r="O245" s="4">
        <v>72042643468</v>
      </c>
      <c r="P245" s="4">
        <v>50613006226</v>
      </c>
      <c r="Q245" t="s">
        <v>24</v>
      </c>
      <c r="R245" t="s">
        <v>24</v>
      </c>
    </row>
    <row r="246" spans="1:18" x14ac:dyDescent="0.3">
      <c r="A246" t="s">
        <v>17</v>
      </c>
      <c r="B246" t="s">
        <v>596</v>
      </c>
      <c r="C246">
        <f t="shared" si="3"/>
        <v>1</v>
      </c>
      <c r="D246" s="3" t="s">
        <v>597</v>
      </c>
      <c r="E246" t="s">
        <v>597</v>
      </c>
      <c r="F246" t="s">
        <v>27</v>
      </c>
      <c r="G246">
        <v>261</v>
      </c>
      <c r="H246" t="s">
        <v>98</v>
      </c>
      <c r="I246">
        <v>12</v>
      </c>
      <c r="J246" s="2">
        <v>44834</v>
      </c>
      <c r="K246" t="s">
        <v>22</v>
      </c>
      <c r="L246" t="s">
        <v>23</v>
      </c>
      <c r="M246" t="s">
        <v>4695</v>
      </c>
      <c r="N246" t="s">
        <v>4696</v>
      </c>
      <c r="O246" s="4">
        <v>228606037693</v>
      </c>
      <c r="P246" s="4">
        <v>209719927566</v>
      </c>
      <c r="Q246" t="s">
        <v>24</v>
      </c>
      <c r="R246" t="s">
        <v>24</v>
      </c>
    </row>
    <row r="247" spans="1:18" x14ac:dyDescent="0.3">
      <c r="A247" t="s">
        <v>17</v>
      </c>
      <c r="B247" t="s">
        <v>598</v>
      </c>
      <c r="C247">
        <f t="shared" si="3"/>
        <v>1</v>
      </c>
      <c r="D247" s="3" t="s">
        <v>599</v>
      </c>
      <c r="E247" t="s">
        <v>599</v>
      </c>
      <c r="F247" t="s">
        <v>27</v>
      </c>
      <c r="G247">
        <v>471</v>
      </c>
      <c r="H247" t="s">
        <v>44</v>
      </c>
      <c r="I247">
        <v>12</v>
      </c>
      <c r="J247" s="2">
        <v>44834</v>
      </c>
      <c r="K247" t="s">
        <v>22</v>
      </c>
      <c r="L247" t="s">
        <v>23</v>
      </c>
      <c r="M247" t="s">
        <v>4695</v>
      </c>
      <c r="N247" t="s">
        <v>4696</v>
      </c>
      <c r="O247" s="4">
        <v>775953161276</v>
      </c>
      <c r="P247" s="4">
        <v>745805464629</v>
      </c>
      <c r="Q247" t="s">
        <v>24</v>
      </c>
      <c r="R247" t="s">
        <v>24</v>
      </c>
    </row>
    <row r="248" spans="1:18" x14ac:dyDescent="0.3">
      <c r="A248" t="s">
        <v>17</v>
      </c>
      <c r="B248" t="s">
        <v>600</v>
      </c>
      <c r="C248">
        <f t="shared" si="3"/>
        <v>1</v>
      </c>
      <c r="D248" s="3" t="s">
        <v>601</v>
      </c>
      <c r="E248" t="s">
        <v>601</v>
      </c>
      <c r="F248" t="s">
        <v>20</v>
      </c>
      <c r="G248">
        <v>241</v>
      </c>
      <c r="H248" t="s">
        <v>120</v>
      </c>
      <c r="I248">
        <v>12</v>
      </c>
      <c r="J248" s="2">
        <v>44834</v>
      </c>
      <c r="K248" t="s">
        <v>22</v>
      </c>
      <c r="L248" t="s">
        <v>23</v>
      </c>
      <c r="M248" t="s">
        <v>4695</v>
      </c>
      <c r="N248" t="s">
        <v>4696</v>
      </c>
      <c r="O248" s="4">
        <v>26917699380</v>
      </c>
      <c r="P248" s="4">
        <v>25964922560</v>
      </c>
      <c r="Q248" t="s">
        <v>24</v>
      </c>
      <c r="R248" t="s">
        <v>24</v>
      </c>
    </row>
    <row r="249" spans="1:18" x14ac:dyDescent="0.3">
      <c r="A249" t="s">
        <v>17</v>
      </c>
      <c r="B249" t="s">
        <v>602</v>
      </c>
      <c r="C249">
        <f t="shared" si="3"/>
        <v>1</v>
      </c>
      <c r="D249" s="3" t="s">
        <v>603</v>
      </c>
      <c r="E249" t="s">
        <v>603</v>
      </c>
      <c r="F249" t="s">
        <v>27</v>
      </c>
      <c r="G249">
        <v>463</v>
      </c>
      <c r="H249" t="s">
        <v>75</v>
      </c>
      <c r="I249">
        <v>12</v>
      </c>
      <c r="J249" s="2">
        <v>44834</v>
      </c>
      <c r="K249" t="s">
        <v>22</v>
      </c>
      <c r="L249" t="s">
        <v>23</v>
      </c>
      <c r="M249" t="s">
        <v>4695</v>
      </c>
      <c r="N249" t="s">
        <v>4696</v>
      </c>
      <c r="O249" s="4">
        <v>158100061102</v>
      </c>
      <c r="P249" s="4">
        <v>158048084157</v>
      </c>
      <c r="Q249" t="s">
        <v>24</v>
      </c>
      <c r="R249" t="s">
        <v>24</v>
      </c>
    </row>
    <row r="250" spans="1:18" x14ac:dyDescent="0.3">
      <c r="A250" t="s">
        <v>17</v>
      </c>
      <c r="B250" t="s">
        <v>604</v>
      </c>
      <c r="C250">
        <f t="shared" si="3"/>
        <v>1</v>
      </c>
      <c r="D250" s="3" t="s">
        <v>605</v>
      </c>
      <c r="E250" t="s">
        <v>605</v>
      </c>
      <c r="F250" t="s">
        <v>20</v>
      </c>
      <c r="G250">
        <v>303</v>
      </c>
      <c r="H250" t="s">
        <v>53</v>
      </c>
      <c r="I250">
        <v>12</v>
      </c>
      <c r="J250" s="2">
        <v>44834</v>
      </c>
      <c r="K250" t="s">
        <v>22</v>
      </c>
      <c r="L250" t="s">
        <v>23</v>
      </c>
      <c r="M250" t="s">
        <v>4695</v>
      </c>
      <c r="N250" t="s">
        <v>4696</v>
      </c>
      <c r="O250" s="4">
        <v>64050543911</v>
      </c>
      <c r="P250" s="4">
        <v>61940306583</v>
      </c>
      <c r="Q250" t="s">
        <v>24</v>
      </c>
      <c r="R250" t="s">
        <v>24</v>
      </c>
    </row>
    <row r="251" spans="1:18" x14ac:dyDescent="0.3">
      <c r="A251" t="s">
        <v>17</v>
      </c>
      <c r="B251" t="s">
        <v>606</v>
      </c>
      <c r="C251">
        <f t="shared" si="3"/>
        <v>1</v>
      </c>
      <c r="D251" s="3" t="s">
        <v>607</v>
      </c>
      <c r="E251" t="s">
        <v>607</v>
      </c>
      <c r="F251" t="s">
        <v>27</v>
      </c>
      <c r="G251">
        <v>201</v>
      </c>
      <c r="H251" t="s">
        <v>261</v>
      </c>
      <c r="I251">
        <v>12</v>
      </c>
      <c r="J251" s="2">
        <v>44834</v>
      </c>
      <c r="K251" t="s">
        <v>22</v>
      </c>
      <c r="L251" t="s">
        <v>23</v>
      </c>
      <c r="M251" t="s">
        <v>4695</v>
      </c>
      <c r="N251" t="s">
        <v>4696</v>
      </c>
      <c r="O251" s="4">
        <v>817553406509</v>
      </c>
      <c r="P251" s="4">
        <v>728891581268</v>
      </c>
      <c r="Q251" t="s">
        <v>24</v>
      </c>
      <c r="R251" t="s">
        <v>24</v>
      </c>
    </row>
    <row r="252" spans="1:18" x14ac:dyDescent="0.3">
      <c r="A252" t="s">
        <v>17</v>
      </c>
      <c r="B252" t="s">
        <v>608</v>
      </c>
      <c r="C252">
        <f t="shared" si="3"/>
        <v>1</v>
      </c>
      <c r="D252" s="3" t="s">
        <v>609</v>
      </c>
      <c r="E252" t="s">
        <v>609</v>
      </c>
      <c r="F252" t="s">
        <v>27</v>
      </c>
      <c r="G252">
        <v>464</v>
      </c>
      <c r="H252" t="s">
        <v>130</v>
      </c>
      <c r="I252">
        <v>12</v>
      </c>
      <c r="J252" s="2">
        <v>44834</v>
      </c>
      <c r="K252" t="s">
        <v>22</v>
      </c>
      <c r="L252" t="s">
        <v>23</v>
      </c>
      <c r="M252" t="s">
        <v>4695</v>
      </c>
      <c r="N252" t="s">
        <v>4696</v>
      </c>
      <c r="O252" s="4">
        <v>85154261636</v>
      </c>
      <c r="P252" s="4">
        <v>79271518663</v>
      </c>
      <c r="Q252" t="s">
        <v>24</v>
      </c>
      <c r="R252" t="s">
        <v>24</v>
      </c>
    </row>
    <row r="253" spans="1:18" x14ac:dyDescent="0.3">
      <c r="A253" t="s">
        <v>17</v>
      </c>
      <c r="B253" t="s">
        <v>610</v>
      </c>
      <c r="C253">
        <f t="shared" si="3"/>
        <v>1</v>
      </c>
      <c r="D253" s="3" t="s">
        <v>611</v>
      </c>
      <c r="E253" t="s">
        <v>611</v>
      </c>
      <c r="F253" t="s">
        <v>27</v>
      </c>
      <c r="G253">
        <v>493</v>
      </c>
      <c r="H253" t="s">
        <v>67</v>
      </c>
      <c r="I253">
        <v>12</v>
      </c>
      <c r="J253" s="2">
        <v>44834</v>
      </c>
      <c r="K253" t="s">
        <v>22</v>
      </c>
      <c r="L253" t="s">
        <v>23</v>
      </c>
      <c r="M253" t="s">
        <v>4695</v>
      </c>
      <c r="N253" t="s">
        <v>4696</v>
      </c>
      <c r="O253" s="4">
        <v>45129627184</v>
      </c>
      <c r="P253" s="4">
        <v>34241107211</v>
      </c>
      <c r="Q253" t="s">
        <v>24</v>
      </c>
      <c r="R253" t="s">
        <v>24</v>
      </c>
    </row>
    <row r="254" spans="1:18" x14ac:dyDescent="0.3">
      <c r="A254" t="s">
        <v>17</v>
      </c>
      <c r="B254" t="s">
        <v>612</v>
      </c>
      <c r="C254">
        <f t="shared" si="3"/>
        <v>1</v>
      </c>
      <c r="D254" s="3" t="s">
        <v>613</v>
      </c>
      <c r="E254" t="s">
        <v>613</v>
      </c>
      <c r="F254" t="s">
        <v>20</v>
      </c>
      <c r="G254">
        <v>424</v>
      </c>
      <c r="H254" t="s">
        <v>614</v>
      </c>
      <c r="I254">
        <v>12</v>
      </c>
      <c r="J254" s="2">
        <v>44834</v>
      </c>
      <c r="K254" t="s">
        <v>22</v>
      </c>
      <c r="L254" t="s">
        <v>23</v>
      </c>
      <c r="M254" t="s">
        <v>4695</v>
      </c>
      <c r="N254" t="s">
        <v>4696</v>
      </c>
      <c r="O254" s="4">
        <v>191435235176</v>
      </c>
      <c r="P254" s="4">
        <v>208781455825</v>
      </c>
      <c r="Q254" t="s">
        <v>24</v>
      </c>
      <c r="R254" t="s">
        <v>24</v>
      </c>
    </row>
    <row r="255" spans="1:18" x14ac:dyDescent="0.3">
      <c r="A255" t="s">
        <v>17</v>
      </c>
      <c r="B255" t="s">
        <v>615</v>
      </c>
      <c r="C255">
        <f t="shared" si="3"/>
        <v>1</v>
      </c>
      <c r="D255" s="3" t="s">
        <v>616</v>
      </c>
      <c r="E255" t="s">
        <v>616</v>
      </c>
      <c r="F255" t="s">
        <v>20</v>
      </c>
      <c r="G255">
        <v>111</v>
      </c>
      <c r="H255" t="s">
        <v>341</v>
      </c>
      <c r="I255">
        <v>12</v>
      </c>
      <c r="J255" s="2">
        <v>44834</v>
      </c>
      <c r="K255" t="s">
        <v>22</v>
      </c>
      <c r="L255" t="s">
        <v>23</v>
      </c>
      <c r="M255" t="s">
        <v>4695</v>
      </c>
      <c r="N255" t="s">
        <v>4696</v>
      </c>
      <c r="O255" s="4">
        <v>227478780862</v>
      </c>
      <c r="P255" s="4">
        <v>224094527295</v>
      </c>
      <c r="Q255" t="s">
        <v>24</v>
      </c>
      <c r="R255" t="s">
        <v>24</v>
      </c>
    </row>
    <row r="256" spans="1:18" x14ac:dyDescent="0.3">
      <c r="A256" t="s">
        <v>17</v>
      </c>
      <c r="B256" t="s">
        <v>617</v>
      </c>
      <c r="C256">
        <f t="shared" si="3"/>
        <v>1</v>
      </c>
      <c r="D256" s="3" t="s">
        <v>618</v>
      </c>
      <c r="E256" t="s">
        <v>618</v>
      </c>
      <c r="F256" t="s">
        <v>20</v>
      </c>
      <c r="G256">
        <v>231</v>
      </c>
      <c r="H256" t="s">
        <v>619</v>
      </c>
      <c r="I256">
        <v>12</v>
      </c>
      <c r="J256" s="2">
        <v>44834</v>
      </c>
      <c r="K256" t="s">
        <v>22</v>
      </c>
      <c r="L256" t="s">
        <v>23</v>
      </c>
      <c r="M256" t="s">
        <v>4695</v>
      </c>
      <c r="N256" t="s">
        <v>4696</v>
      </c>
      <c r="O256" s="4">
        <v>46768611102</v>
      </c>
      <c r="P256" s="4">
        <v>46152127768</v>
      </c>
      <c r="Q256" t="s">
        <v>24</v>
      </c>
      <c r="R256" t="s">
        <v>24</v>
      </c>
    </row>
    <row r="257" spans="1:18" x14ac:dyDescent="0.3">
      <c r="A257" t="s">
        <v>17</v>
      </c>
      <c r="B257" t="s">
        <v>620</v>
      </c>
      <c r="C257">
        <f t="shared" si="3"/>
        <v>1</v>
      </c>
      <c r="D257" s="3" t="s">
        <v>621</v>
      </c>
      <c r="E257" t="s">
        <v>621</v>
      </c>
      <c r="F257" t="s">
        <v>20</v>
      </c>
      <c r="G257">
        <v>242</v>
      </c>
      <c r="H257" t="s">
        <v>117</v>
      </c>
      <c r="I257">
        <v>12</v>
      </c>
      <c r="J257" s="2">
        <v>44834</v>
      </c>
      <c r="K257" t="s">
        <v>22</v>
      </c>
      <c r="L257" t="s">
        <v>23</v>
      </c>
      <c r="M257" t="s">
        <v>4695</v>
      </c>
      <c r="N257" t="s">
        <v>4696</v>
      </c>
      <c r="O257" s="4">
        <v>47709049016</v>
      </c>
      <c r="P257" s="4">
        <v>47521888323</v>
      </c>
      <c r="Q257" t="s">
        <v>24</v>
      </c>
      <c r="R257" t="s">
        <v>24</v>
      </c>
    </row>
    <row r="258" spans="1:18" x14ac:dyDescent="0.3">
      <c r="A258" t="s">
        <v>17</v>
      </c>
      <c r="B258" t="s">
        <v>622</v>
      </c>
      <c r="C258">
        <f t="shared" si="3"/>
        <v>1</v>
      </c>
      <c r="D258" s="3" t="s">
        <v>623</v>
      </c>
      <c r="E258" t="s">
        <v>623</v>
      </c>
      <c r="F258" t="s">
        <v>20</v>
      </c>
      <c r="G258">
        <v>179</v>
      </c>
      <c r="H258" t="s">
        <v>624</v>
      </c>
      <c r="I258">
        <v>12</v>
      </c>
      <c r="J258" s="2">
        <v>44834</v>
      </c>
      <c r="K258" t="s">
        <v>22</v>
      </c>
      <c r="L258" t="s">
        <v>23</v>
      </c>
      <c r="M258" t="s">
        <v>4695</v>
      </c>
      <c r="N258" t="s">
        <v>4696</v>
      </c>
      <c r="O258" s="4">
        <v>58092514370</v>
      </c>
      <c r="P258" s="4">
        <v>67722681284</v>
      </c>
      <c r="Q258" t="s">
        <v>24</v>
      </c>
      <c r="R258" t="s">
        <v>24</v>
      </c>
    </row>
    <row r="259" spans="1:18" x14ac:dyDescent="0.3">
      <c r="A259" t="s">
        <v>17</v>
      </c>
      <c r="B259" t="s">
        <v>625</v>
      </c>
      <c r="C259">
        <f t="shared" ref="C259:C322" si="4">COUNTIFS($B$2:$B$2238,B259)</f>
        <v>1</v>
      </c>
      <c r="D259" s="3" t="s">
        <v>626</v>
      </c>
      <c r="E259" t="s">
        <v>626</v>
      </c>
      <c r="F259" t="s">
        <v>20</v>
      </c>
      <c r="G259">
        <v>212</v>
      </c>
      <c r="H259" t="s">
        <v>78</v>
      </c>
      <c r="I259">
        <v>12</v>
      </c>
      <c r="J259" s="2">
        <v>44834</v>
      </c>
      <c r="K259" t="s">
        <v>22</v>
      </c>
      <c r="L259" t="s">
        <v>23</v>
      </c>
      <c r="M259" t="s">
        <v>4695</v>
      </c>
      <c r="N259" t="s">
        <v>4696</v>
      </c>
      <c r="O259" s="4">
        <v>83953407458</v>
      </c>
      <c r="P259" s="4">
        <v>83455933638</v>
      </c>
      <c r="Q259" t="s">
        <v>24</v>
      </c>
      <c r="R259" t="s">
        <v>24</v>
      </c>
    </row>
    <row r="260" spans="1:18" x14ac:dyDescent="0.3">
      <c r="A260" t="s">
        <v>17</v>
      </c>
      <c r="B260" t="s">
        <v>627</v>
      </c>
      <c r="C260">
        <f t="shared" si="4"/>
        <v>1</v>
      </c>
      <c r="D260" s="3" t="s">
        <v>628</v>
      </c>
      <c r="E260" t="s">
        <v>628</v>
      </c>
      <c r="F260" t="s">
        <v>27</v>
      </c>
      <c r="G260">
        <v>212</v>
      </c>
      <c r="H260" t="s">
        <v>78</v>
      </c>
      <c r="I260">
        <v>12</v>
      </c>
      <c r="J260" s="2">
        <v>44834</v>
      </c>
      <c r="K260" t="s">
        <v>22</v>
      </c>
      <c r="L260" t="s">
        <v>23</v>
      </c>
      <c r="M260" t="s">
        <v>4695</v>
      </c>
      <c r="N260" t="s">
        <v>4696</v>
      </c>
      <c r="O260" s="4">
        <v>71789086357</v>
      </c>
      <c r="P260" s="4">
        <v>67501157864</v>
      </c>
      <c r="Q260" t="s">
        <v>24</v>
      </c>
      <c r="R260" t="s">
        <v>24</v>
      </c>
    </row>
    <row r="261" spans="1:18" x14ac:dyDescent="0.3">
      <c r="A261" t="s">
        <v>17</v>
      </c>
      <c r="B261" t="s">
        <v>629</v>
      </c>
      <c r="C261">
        <f t="shared" si="4"/>
        <v>1</v>
      </c>
      <c r="D261" s="3" t="s">
        <v>630</v>
      </c>
      <c r="E261" t="s">
        <v>630</v>
      </c>
      <c r="F261" t="s">
        <v>20</v>
      </c>
      <c r="G261">
        <v>479</v>
      </c>
      <c r="H261" t="s">
        <v>631</v>
      </c>
      <c r="I261">
        <v>12</v>
      </c>
      <c r="J261" s="2">
        <v>44834</v>
      </c>
      <c r="K261" t="s">
        <v>22</v>
      </c>
      <c r="L261" t="s">
        <v>23</v>
      </c>
      <c r="M261" t="s">
        <v>4695</v>
      </c>
      <c r="N261" t="s">
        <v>4696</v>
      </c>
      <c r="O261" s="4">
        <v>559392323339</v>
      </c>
      <c r="P261" s="4">
        <v>332050192460</v>
      </c>
      <c r="Q261" t="s">
        <v>24</v>
      </c>
      <c r="R261" t="s">
        <v>24</v>
      </c>
    </row>
    <row r="262" spans="1:18" x14ac:dyDescent="0.3">
      <c r="A262" t="s">
        <v>17</v>
      </c>
      <c r="B262" t="s">
        <v>632</v>
      </c>
      <c r="C262">
        <f t="shared" si="4"/>
        <v>1</v>
      </c>
      <c r="D262" s="3" t="s">
        <v>633</v>
      </c>
      <c r="E262" t="s">
        <v>633</v>
      </c>
      <c r="F262" t="s">
        <v>20</v>
      </c>
      <c r="G262">
        <v>141</v>
      </c>
      <c r="H262" t="s">
        <v>50</v>
      </c>
      <c r="I262">
        <v>12</v>
      </c>
      <c r="J262" s="2">
        <v>44834</v>
      </c>
      <c r="K262" t="s">
        <v>22</v>
      </c>
      <c r="L262" t="s">
        <v>23</v>
      </c>
      <c r="M262" t="s">
        <v>4695</v>
      </c>
      <c r="N262" t="s">
        <v>4696</v>
      </c>
      <c r="O262" s="4">
        <v>67511350039</v>
      </c>
      <c r="P262" s="4">
        <v>64487496970</v>
      </c>
      <c r="Q262" t="s">
        <v>24</v>
      </c>
      <c r="R262" t="s">
        <v>24</v>
      </c>
    </row>
    <row r="263" spans="1:18" x14ac:dyDescent="0.3">
      <c r="A263" t="s">
        <v>17</v>
      </c>
      <c r="B263" t="s">
        <v>634</v>
      </c>
      <c r="C263">
        <f t="shared" si="4"/>
        <v>1</v>
      </c>
      <c r="D263" s="3" t="s">
        <v>635</v>
      </c>
      <c r="E263" t="s">
        <v>635</v>
      </c>
      <c r="F263" t="s">
        <v>27</v>
      </c>
      <c r="G263">
        <v>204</v>
      </c>
      <c r="H263" t="s">
        <v>90</v>
      </c>
      <c r="I263">
        <v>12</v>
      </c>
      <c r="J263" s="2">
        <v>44834</v>
      </c>
      <c r="K263" t="s">
        <v>22</v>
      </c>
      <c r="L263" t="s">
        <v>23</v>
      </c>
      <c r="M263" t="s">
        <v>4695</v>
      </c>
      <c r="N263" t="s">
        <v>4696</v>
      </c>
      <c r="O263" s="4">
        <v>131390850249</v>
      </c>
      <c r="P263" s="4">
        <v>123392698882</v>
      </c>
      <c r="Q263" t="s">
        <v>24</v>
      </c>
      <c r="R263" t="s">
        <v>24</v>
      </c>
    </row>
    <row r="264" spans="1:18" x14ac:dyDescent="0.3">
      <c r="A264" t="s">
        <v>17</v>
      </c>
      <c r="B264" t="s">
        <v>636</v>
      </c>
      <c r="C264">
        <f t="shared" si="4"/>
        <v>1</v>
      </c>
      <c r="D264" s="3" t="s">
        <v>637</v>
      </c>
      <c r="E264" t="s">
        <v>637</v>
      </c>
      <c r="F264" t="s">
        <v>20</v>
      </c>
      <c r="G264">
        <v>242</v>
      </c>
      <c r="H264" t="s">
        <v>117</v>
      </c>
      <c r="I264">
        <v>12</v>
      </c>
      <c r="J264" s="2">
        <v>44834</v>
      </c>
      <c r="K264" t="s">
        <v>22</v>
      </c>
      <c r="L264" t="s">
        <v>23</v>
      </c>
      <c r="M264" t="s">
        <v>4695</v>
      </c>
      <c r="N264" t="s">
        <v>4696</v>
      </c>
      <c r="O264" s="4">
        <v>60902140772</v>
      </c>
      <c r="P264" s="4">
        <v>60388932585</v>
      </c>
      <c r="Q264" t="s">
        <v>24</v>
      </c>
      <c r="R264" t="s">
        <v>24</v>
      </c>
    </row>
    <row r="265" spans="1:18" x14ac:dyDescent="0.3">
      <c r="A265" t="s">
        <v>17</v>
      </c>
      <c r="B265" t="s">
        <v>638</v>
      </c>
      <c r="C265">
        <f t="shared" si="4"/>
        <v>1</v>
      </c>
      <c r="D265" s="3" t="s">
        <v>639</v>
      </c>
      <c r="E265" t="s">
        <v>639</v>
      </c>
      <c r="F265" t="s">
        <v>27</v>
      </c>
      <c r="G265">
        <v>192</v>
      </c>
      <c r="H265" t="s">
        <v>173</v>
      </c>
      <c r="I265">
        <v>12</v>
      </c>
      <c r="J265" s="2">
        <v>44834</v>
      </c>
      <c r="K265" t="s">
        <v>22</v>
      </c>
      <c r="L265" t="s">
        <v>23</v>
      </c>
      <c r="M265" t="s">
        <v>4695</v>
      </c>
      <c r="N265" t="s">
        <v>4696</v>
      </c>
      <c r="O265" s="4">
        <v>190424989108</v>
      </c>
      <c r="P265" s="4">
        <v>174584523432</v>
      </c>
      <c r="Q265" t="s">
        <v>24</v>
      </c>
      <c r="R265" t="s">
        <v>24</v>
      </c>
    </row>
    <row r="266" spans="1:18" x14ac:dyDescent="0.3">
      <c r="A266" t="s">
        <v>17</v>
      </c>
      <c r="B266" t="s">
        <v>640</v>
      </c>
      <c r="C266">
        <f t="shared" si="4"/>
        <v>1</v>
      </c>
      <c r="D266" s="3" t="s">
        <v>641</v>
      </c>
      <c r="E266" t="s">
        <v>641</v>
      </c>
      <c r="F266" t="s">
        <v>20</v>
      </c>
      <c r="G266">
        <v>661</v>
      </c>
      <c r="H266" t="s">
        <v>642</v>
      </c>
      <c r="I266">
        <v>12</v>
      </c>
      <c r="J266" s="2">
        <v>44834</v>
      </c>
      <c r="K266" t="s">
        <v>22</v>
      </c>
      <c r="L266" t="s">
        <v>23</v>
      </c>
      <c r="M266" t="s">
        <v>4695</v>
      </c>
      <c r="N266" t="s">
        <v>4696</v>
      </c>
      <c r="O266" s="4">
        <v>86095154193</v>
      </c>
      <c r="P266" s="4">
        <v>81644034085</v>
      </c>
      <c r="Q266" t="s">
        <v>24</v>
      </c>
      <c r="R266" t="s">
        <v>24</v>
      </c>
    </row>
    <row r="267" spans="1:18" x14ac:dyDescent="0.3">
      <c r="A267" t="s">
        <v>17</v>
      </c>
      <c r="B267" t="s">
        <v>643</v>
      </c>
      <c r="C267">
        <f t="shared" si="4"/>
        <v>1</v>
      </c>
      <c r="D267" s="3" t="s">
        <v>644</v>
      </c>
      <c r="E267" t="s">
        <v>644</v>
      </c>
      <c r="F267" t="s">
        <v>20</v>
      </c>
      <c r="G267">
        <v>468</v>
      </c>
      <c r="H267" t="s">
        <v>155</v>
      </c>
      <c r="I267">
        <v>12</v>
      </c>
      <c r="J267" s="2">
        <v>44834</v>
      </c>
      <c r="K267" t="s">
        <v>22</v>
      </c>
      <c r="L267" t="s">
        <v>23</v>
      </c>
      <c r="M267" t="s">
        <v>4695</v>
      </c>
      <c r="N267" t="s">
        <v>4696</v>
      </c>
      <c r="O267" s="4">
        <v>17142109458</v>
      </c>
      <c r="P267" s="4">
        <v>17896508441</v>
      </c>
      <c r="Q267" t="s">
        <v>24</v>
      </c>
      <c r="R267" t="s">
        <v>24</v>
      </c>
    </row>
    <row r="268" spans="1:18" x14ac:dyDescent="0.3">
      <c r="A268" t="s">
        <v>17</v>
      </c>
      <c r="B268" t="s">
        <v>645</v>
      </c>
      <c r="C268">
        <f t="shared" si="4"/>
        <v>1</v>
      </c>
      <c r="D268" s="3" t="s">
        <v>646</v>
      </c>
      <c r="E268" t="s">
        <v>646</v>
      </c>
      <c r="F268" t="s">
        <v>27</v>
      </c>
      <c r="G268">
        <v>241</v>
      </c>
      <c r="H268" t="s">
        <v>120</v>
      </c>
      <c r="I268">
        <v>12</v>
      </c>
      <c r="J268" s="2">
        <v>44834</v>
      </c>
      <c r="K268" t="s">
        <v>22</v>
      </c>
      <c r="L268" t="s">
        <v>23</v>
      </c>
      <c r="M268" t="s">
        <v>4695</v>
      </c>
      <c r="N268" t="s">
        <v>4696</v>
      </c>
      <c r="O268" s="4">
        <v>310362815408</v>
      </c>
      <c r="P268" s="4">
        <v>281955192278</v>
      </c>
      <c r="Q268" t="s">
        <v>24</v>
      </c>
      <c r="R268" t="s">
        <v>24</v>
      </c>
    </row>
    <row r="269" spans="1:18" x14ac:dyDescent="0.3">
      <c r="A269" t="s">
        <v>17</v>
      </c>
      <c r="B269" t="s">
        <v>647</v>
      </c>
      <c r="C269">
        <f t="shared" si="4"/>
        <v>1</v>
      </c>
      <c r="D269" s="3" t="s">
        <v>648</v>
      </c>
      <c r="E269" t="s">
        <v>648</v>
      </c>
      <c r="F269" t="s">
        <v>20</v>
      </c>
      <c r="G269">
        <v>241</v>
      </c>
      <c r="H269" t="s">
        <v>120</v>
      </c>
      <c r="I269">
        <v>12</v>
      </c>
      <c r="J269" s="2">
        <v>44834</v>
      </c>
      <c r="K269" t="s">
        <v>22</v>
      </c>
      <c r="L269" t="s">
        <v>23</v>
      </c>
      <c r="M269" t="s">
        <v>4695</v>
      </c>
      <c r="N269" t="s">
        <v>4696</v>
      </c>
      <c r="O269" s="4">
        <v>126286144832</v>
      </c>
      <c r="P269" s="4">
        <v>116227765131</v>
      </c>
      <c r="Q269" t="s">
        <v>24</v>
      </c>
      <c r="R269" t="s">
        <v>24</v>
      </c>
    </row>
    <row r="270" spans="1:18" x14ac:dyDescent="0.3">
      <c r="A270" t="s">
        <v>17</v>
      </c>
      <c r="B270" t="s">
        <v>649</v>
      </c>
      <c r="C270">
        <f t="shared" si="4"/>
        <v>1</v>
      </c>
      <c r="D270" s="3" t="s">
        <v>650</v>
      </c>
      <c r="E270" t="s">
        <v>650</v>
      </c>
      <c r="F270" t="s">
        <v>27</v>
      </c>
      <c r="G270">
        <v>231</v>
      </c>
      <c r="H270" t="s">
        <v>619</v>
      </c>
      <c r="I270">
        <v>9</v>
      </c>
      <c r="J270" s="2">
        <v>44742</v>
      </c>
      <c r="K270" t="s">
        <v>22</v>
      </c>
      <c r="L270" t="s">
        <v>23</v>
      </c>
      <c r="M270" t="s">
        <v>4695</v>
      </c>
      <c r="N270" t="s">
        <v>4696</v>
      </c>
      <c r="O270" s="4">
        <v>82791753427</v>
      </c>
      <c r="P270" s="4">
        <v>84537189232</v>
      </c>
      <c r="Q270" t="s">
        <v>24</v>
      </c>
      <c r="R270" t="s">
        <v>24</v>
      </c>
    </row>
    <row r="271" spans="1:18" x14ac:dyDescent="0.3">
      <c r="A271" t="s">
        <v>17</v>
      </c>
      <c r="B271" t="s">
        <v>651</v>
      </c>
      <c r="C271">
        <f t="shared" si="4"/>
        <v>1</v>
      </c>
      <c r="D271" s="3" t="s">
        <v>652</v>
      </c>
      <c r="E271" t="s">
        <v>652</v>
      </c>
      <c r="F271" t="s">
        <v>27</v>
      </c>
      <c r="G271">
        <v>201</v>
      </c>
      <c r="H271" t="s">
        <v>261</v>
      </c>
      <c r="I271">
        <v>12</v>
      </c>
      <c r="J271" s="2">
        <v>44834</v>
      </c>
      <c r="K271" t="s">
        <v>22</v>
      </c>
      <c r="L271" t="s">
        <v>23</v>
      </c>
      <c r="M271" t="s">
        <v>4695</v>
      </c>
      <c r="N271" t="s">
        <v>4696</v>
      </c>
      <c r="O271" s="4">
        <v>98671068217</v>
      </c>
      <c r="P271" s="4">
        <v>59109960605</v>
      </c>
      <c r="Q271" t="s">
        <v>24</v>
      </c>
      <c r="R271" t="s">
        <v>24</v>
      </c>
    </row>
    <row r="272" spans="1:18" x14ac:dyDescent="0.3">
      <c r="A272" t="s">
        <v>17</v>
      </c>
      <c r="B272" t="s">
        <v>653</v>
      </c>
      <c r="C272">
        <f t="shared" si="4"/>
        <v>1</v>
      </c>
      <c r="D272" s="3" t="s">
        <v>654</v>
      </c>
      <c r="E272" t="s">
        <v>654</v>
      </c>
      <c r="F272" t="s">
        <v>27</v>
      </c>
      <c r="G272">
        <v>411</v>
      </c>
      <c r="H272" t="s">
        <v>103</v>
      </c>
      <c r="I272">
        <v>12</v>
      </c>
      <c r="J272" s="2">
        <v>44834</v>
      </c>
      <c r="K272" t="s">
        <v>22</v>
      </c>
      <c r="L272" t="s">
        <v>23</v>
      </c>
      <c r="M272" t="s">
        <v>4695</v>
      </c>
      <c r="N272" t="s">
        <v>4703</v>
      </c>
      <c r="O272" s="4">
        <v>525480107977</v>
      </c>
      <c r="P272" s="4">
        <v>664093270743</v>
      </c>
      <c r="Q272" t="s">
        <v>24</v>
      </c>
      <c r="R272" t="s">
        <v>24</v>
      </c>
    </row>
    <row r="273" spans="1:18" x14ac:dyDescent="0.3">
      <c r="A273" t="s">
        <v>17</v>
      </c>
      <c r="B273" t="s">
        <v>655</v>
      </c>
      <c r="C273">
        <f t="shared" si="4"/>
        <v>1</v>
      </c>
      <c r="D273" s="3" t="s">
        <v>656</v>
      </c>
      <c r="E273" t="s">
        <v>656</v>
      </c>
      <c r="F273" t="s">
        <v>27</v>
      </c>
      <c r="G273">
        <v>201</v>
      </c>
      <c r="H273" t="s">
        <v>261</v>
      </c>
      <c r="I273">
        <v>12</v>
      </c>
      <c r="J273" s="2">
        <v>44834</v>
      </c>
      <c r="K273" t="s">
        <v>22</v>
      </c>
      <c r="L273" t="s">
        <v>23</v>
      </c>
      <c r="M273" t="s">
        <v>4695</v>
      </c>
      <c r="N273" t="s">
        <v>4696</v>
      </c>
      <c r="O273" s="4">
        <v>3073326781131</v>
      </c>
      <c r="P273" s="4">
        <v>3078366756133</v>
      </c>
      <c r="Q273" t="s">
        <v>24</v>
      </c>
      <c r="R273" t="s">
        <v>24</v>
      </c>
    </row>
    <row r="274" spans="1:18" x14ac:dyDescent="0.3">
      <c r="A274" t="s">
        <v>17</v>
      </c>
      <c r="B274" t="s">
        <v>657</v>
      </c>
      <c r="C274">
        <f t="shared" si="4"/>
        <v>1</v>
      </c>
      <c r="D274" s="3" t="s">
        <v>658</v>
      </c>
      <c r="E274" t="s">
        <v>658</v>
      </c>
      <c r="F274" t="s">
        <v>27</v>
      </c>
      <c r="G274">
        <v>303</v>
      </c>
      <c r="H274" t="s">
        <v>53</v>
      </c>
      <c r="I274">
        <v>12</v>
      </c>
      <c r="J274" s="2">
        <v>44834</v>
      </c>
      <c r="K274" t="s">
        <v>22</v>
      </c>
      <c r="L274" t="s">
        <v>23</v>
      </c>
      <c r="M274" t="s">
        <v>4695</v>
      </c>
      <c r="N274" t="s">
        <v>4696</v>
      </c>
      <c r="O274" s="4">
        <v>335341907355</v>
      </c>
      <c r="P274" s="4">
        <v>332536966854</v>
      </c>
      <c r="Q274" t="s">
        <v>24</v>
      </c>
      <c r="R274" t="s">
        <v>24</v>
      </c>
    </row>
    <row r="275" spans="1:18" x14ac:dyDescent="0.3">
      <c r="A275" t="s">
        <v>17</v>
      </c>
      <c r="B275" t="s">
        <v>659</v>
      </c>
      <c r="C275">
        <f t="shared" si="4"/>
        <v>1</v>
      </c>
      <c r="D275" s="3" t="s">
        <v>660</v>
      </c>
      <c r="E275" t="s">
        <v>660</v>
      </c>
      <c r="F275" t="s">
        <v>27</v>
      </c>
      <c r="G275">
        <v>284</v>
      </c>
      <c r="H275" t="s">
        <v>661</v>
      </c>
      <c r="I275">
        <v>12</v>
      </c>
      <c r="J275" s="2">
        <v>44834</v>
      </c>
      <c r="K275" t="s">
        <v>22</v>
      </c>
      <c r="L275" t="s">
        <v>23</v>
      </c>
      <c r="M275" t="s">
        <v>4695</v>
      </c>
      <c r="N275" t="s">
        <v>4696</v>
      </c>
      <c r="O275" s="4">
        <v>12161265421</v>
      </c>
      <c r="P275" s="4">
        <v>14956513148</v>
      </c>
      <c r="Q275" t="s">
        <v>24</v>
      </c>
      <c r="R275" t="s">
        <v>24</v>
      </c>
    </row>
    <row r="276" spans="1:18" x14ac:dyDescent="0.3">
      <c r="A276" t="s">
        <v>17</v>
      </c>
      <c r="B276" t="s">
        <v>662</v>
      </c>
      <c r="C276">
        <f t="shared" si="4"/>
        <v>1</v>
      </c>
      <c r="D276" s="3" t="s">
        <v>663</v>
      </c>
      <c r="E276" t="s">
        <v>663</v>
      </c>
      <c r="F276" t="s">
        <v>27</v>
      </c>
      <c r="G276">
        <v>221</v>
      </c>
      <c r="H276" t="s">
        <v>114</v>
      </c>
      <c r="I276">
        <v>12</v>
      </c>
      <c r="J276" s="2">
        <v>44834</v>
      </c>
      <c r="K276" t="s">
        <v>22</v>
      </c>
      <c r="L276" t="s">
        <v>23</v>
      </c>
      <c r="M276" t="s">
        <v>4695</v>
      </c>
      <c r="N276" t="s">
        <v>4696</v>
      </c>
      <c r="O276" s="4">
        <v>644879820324</v>
      </c>
      <c r="P276" s="4">
        <v>665041297138</v>
      </c>
      <c r="Q276" t="s">
        <v>24</v>
      </c>
      <c r="R276" t="s">
        <v>24</v>
      </c>
    </row>
    <row r="277" spans="1:18" x14ac:dyDescent="0.3">
      <c r="A277" t="s">
        <v>17</v>
      </c>
      <c r="B277" t="s">
        <v>664</v>
      </c>
      <c r="C277">
        <f t="shared" si="4"/>
        <v>1</v>
      </c>
      <c r="D277" s="3" t="s">
        <v>665</v>
      </c>
      <c r="E277" t="s">
        <v>665</v>
      </c>
      <c r="F277" t="s">
        <v>20</v>
      </c>
      <c r="G277">
        <v>423</v>
      </c>
      <c r="H277" t="s">
        <v>166</v>
      </c>
      <c r="I277">
        <v>12</v>
      </c>
      <c r="J277" s="2">
        <v>44834</v>
      </c>
      <c r="K277" t="s">
        <v>22</v>
      </c>
      <c r="L277" t="s">
        <v>23</v>
      </c>
      <c r="M277" t="s">
        <v>4695</v>
      </c>
      <c r="N277" t="s">
        <v>4696</v>
      </c>
      <c r="O277" s="4">
        <v>269496925100</v>
      </c>
      <c r="P277" s="4">
        <v>252557874916</v>
      </c>
      <c r="Q277" t="s">
        <v>24</v>
      </c>
      <c r="R277" t="s">
        <v>24</v>
      </c>
    </row>
    <row r="278" spans="1:18" x14ac:dyDescent="0.3">
      <c r="A278" t="s">
        <v>17</v>
      </c>
      <c r="B278" t="s">
        <v>666</v>
      </c>
      <c r="C278">
        <f t="shared" si="4"/>
        <v>1</v>
      </c>
      <c r="D278" s="3" t="s">
        <v>667</v>
      </c>
      <c r="E278" t="s">
        <v>667</v>
      </c>
      <c r="F278" t="s">
        <v>20</v>
      </c>
      <c r="G278">
        <v>292</v>
      </c>
      <c r="H278" t="s">
        <v>36</v>
      </c>
      <c r="I278">
        <v>12</v>
      </c>
      <c r="J278" s="2">
        <v>44834</v>
      </c>
      <c r="K278" t="s">
        <v>22</v>
      </c>
      <c r="L278" t="s">
        <v>23</v>
      </c>
      <c r="M278" t="s">
        <v>4695</v>
      </c>
      <c r="N278" t="s">
        <v>4696</v>
      </c>
      <c r="O278" s="4">
        <v>62956184445</v>
      </c>
      <c r="P278" s="4">
        <v>63004832077</v>
      </c>
      <c r="Q278" t="s">
        <v>24</v>
      </c>
      <c r="R278" t="s">
        <v>24</v>
      </c>
    </row>
    <row r="279" spans="1:18" x14ac:dyDescent="0.3">
      <c r="A279" t="s">
        <v>17</v>
      </c>
      <c r="B279" t="s">
        <v>668</v>
      </c>
      <c r="C279">
        <f t="shared" si="4"/>
        <v>1</v>
      </c>
      <c r="D279" s="3" t="s">
        <v>669</v>
      </c>
      <c r="E279" t="s">
        <v>669</v>
      </c>
      <c r="F279" t="s">
        <v>20</v>
      </c>
      <c r="G279">
        <v>264</v>
      </c>
      <c r="H279" t="s">
        <v>39</v>
      </c>
      <c r="I279">
        <v>12</v>
      </c>
      <c r="J279" s="2">
        <v>44834</v>
      </c>
      <c r="K279" t="s">
        <v>22</v>
      </c>
      <c r="L279" t="s">
        <v>23</v>
      </c>
      <c r="M279" t="s">
        <v>4695</v>
      </c>
      <c r="N279" t="s">
        <v>4696</v>
      </c>
      <c r="O279" s="4">
        <v>29205562094</v>
      </c>
      <c r="P279" s="4">
        <v>27490488538</v>
      </c>
      <c r="Q279" t="s">
        <v>24</v>
      </c>
      <c r="R279" t="s">
        <v>24</v>
      </c>
    </row>
    <row r="280" spans="1:18" x14ac:dyDescent="0.3">
      <c r="A280" t="s">
        <v>17</v>
      </c>
      <c r="B280" t="s">
        <v>670</v>
      </c>
      <c r="C280">
        <f t="shared" si="4"/>
        <v>1</v>
      </c>
      <c r="D280" s="3" t="s">
        <v>671</v>
      </c>
      <c r="E280" t="s">
        <v>671</v>
      </c>
      <c r="F280" t="s">
        <v>27</v>
      </c>
      <c r="G280">
        <v>292</v>
      </c>
      <c r="H280" t="s">
        <v>36</v>
      </c>
      <c r="I280">
        <v>3</v>
      </c>
      <c r="J280" s="2">
        <v>44926</v>
      </c>
      <c r="K280" t="s">
        <v>22</v>
      </c>
      <c r="L280" t="s">
        <v>23</v>
      </c>
      <c r="M280" t="s">
        <v>4695</v>
      </c>
      <c r="N280" t="s">
        <v>4696</v>
      </c>
      <c r="O280" s="4">
        <v>253306257422</v>
      </c>
      <c r="P280" s="4">
        <v>251817748832</v>
      </c>
      <c r="Q280" t="s">
        <v>24</v>
      </c>
      <c r="R280" t="s">
        <v>24</v>
      </c>
    </row>
    <row r="281" spans="1:18" x14ac:dyDescent="0.3">
      <c r="A281" t="s">
        <v>17</v>
      </c>
      <c r="B281" t="s">
        <v>672</v>
      </c>
      <c r="C281">
        <f t="shared" si="4"/>
        <v>1</v>
      </c>
      <c r="D281" s="3" t="s">
        <v>673</v>
      </c>
      <c r="E281" t="s">
        <v>673</v>
      </c>
      <c r="F281" t="s">
        <v>27</v>
      </c>
      <c r="G281">
        <v>301</v>
      </c>
      <c r="H281" t="s">
        <v>590</v>
      </c>
      <c r="I281">
        <v>12</v>
      </c>
      <c r="J281" s="2">
        <v>44834</v>
      </c>
      <c r="K281" t="s">
        <v>22</v>
      </c>
      <c r="L281" t="s">
        <v>23</v>
      </c>
      <c r="M281" t="s">
        <v>4695</v>
      </c>
      <c r="N281" t="s">
        <v>4696</v>
      </c>
      <c r="O281" s="4">
        <v>25726268000000</v>
      </c>
      <c r="P281" s="4">
        <v>25575912000000</v>
      </c>
      <c r="Q281" t="s">
        <v>24</v>
      </c>
      <c r="R281" t="s">
        <v>24</v>
      </c>
    </row>
    <row r="282" spans="1:18" x14ac:dyDescent="0.3">
      <c r="A282" t="s">
        <v>17</v>
      </c>
      <c r="B282" t="s">
        <v>674</v>
      </c>
      <c r="C282">
        <f t="shared" si="4"/>
        <v>1</v>
      </c>
      <c r="D282" s="3" t="s">
        <v>675</v>
      </c>
      <c r="E282" t="s">
        <v>675</v>
      </c>
      <c r="F282" t="s">
        <v>27</v>
      </c>
      <c r="G282">
        <v>411</v>
      </c>
      <c r="H282" t="s">
        <v>103</v>
      </c>
      <c r="I282">
        <v>12</v>
      </c>
      <c r="J282" s="2">
        <v>44834</v>
      </c>
      <c r="K282" t="s">
        <v>22</v>
      </c>
      <c r="L282" t="s">
        <v>23</v>
      </c>
      <c r="M282" t="s">
        <v>4695</v>
      </c>
      <c r="N282" t="s">
        <v>4696</v>
      </c>
      <c r="O282" s="4">
        <v>97644472744</v>
      </c>
      <c r="P282" s="4">
        <v>98812382658</v>
      </c>
      <c r="Q282" t="s">
        <v>24</v>
      </c>
      <c r="R282" t="s">
        <v>24</v>
      </c>
    </row>
    <row r="283" spans="1:18" x14ac:dyDescent="0.3">
      <c r="A283" t="s">
        <v>17</v>
      </c>
      <c r="B283" t="s">
        <v>676</v>
      </c>
      <c r="C283">
        <f t="shared" si="4"/>
        <v>1</v>
      </c>
      <c r="D283" s="3" t="s">
        <v>677</v>
      </c>
      <c r="E283" t="s">
        <v>677</v>
      </c>
      <c r="F283" t="s">
        <v>20</v>
      </c>
      <c r="G283">
        <v>474</v>
      </c>
      <c r="H283" t="s">
        <v>585</v>
      </c>
      <c r="I283">
        <v>12</v>
      </c>
      <c r="J283" s="2">
        <v>44834</v>
      </c>
      <c r="K283" t="s">
        <v>22</v>
      </c>
      <c r="L283" t="s">
        <v>23</v>
      </c>
      <c r="M283" t="s">
        <v>4695</v>
      </c>
      <c r="N283" t="s">
        <v>4696</v>
      </c>
      <c r="O283" s="4">
        <v>68653998673</v>
      </c>
      <c r="P283" s="4">
        <v>72737155523</v>
      </c>
      <c r="Q283" t="s">
        <v>24</v>
      </c>
      <c r="R283" t="s">
        <v>24</v>
      </c>
    </row>
    <row r="284" spans="1:18" x14ac:dyDescent="0.3">
      <c r="A284" t="s">
        <v>17</v>
      </c>
      <c r="B284" t="s">
        <v>678</v>
      </c>
      <c r="C284">
        <f t="shared" si="4"/>
        <v>1</v>
      </c>
      <c r="D284" s="3" t="s">
        <v>679</v>
      </c>
      <c r="E284" t="s">
        <v>679</v>
      </c>
      <c r="F284" t="s">
        <v>27</v>
      </c>
      <c r="G284">
        <v>171</v>
      </c>
      <c r="H284" t="s">
        <v>680</v>
      </c>
      <c r="I284">
        <v>12</v>
      </c>
      <c r="J284" s="2">
        <v>44834</v>
      </c>
      <c r="K284" t="s">
        <v>22</v>
      </c>
      <c r="L284" t="s">
        <v>23</v>
      </c>
      <c r="M284" t="s">
        <v>4695</v>
      </c>
      <c r="N284" t="s">
        <v>4696</v>
      </c>
      <c r="O284" s="4">
        <v>219462185729</v>
      </c>
      <c r="P284" s="4">
        <v>219256641546</v>
      </c>
      <c r="Q284" t="s">
        <v>24</v>
      </c>
      <c r="R284" t="s">
        <v>24</v>
      </c>
    </row>
    <row r="285" spans="1:18" x14ac:dyDescent="0.3">
      <c r="A285" t="s">
        <v>17</v>
      </c>
      <c r="B285" t="s">
        <v>681</v>
      </c>
      <c r="C285">
        <f t="shared" si="4"/>
        <v>1</v>
      </c>
      <c r="D285" s="3" t="s">
        <v>682</v>
      </c>
      <c r="E285" t="s">
        <v>682</v>
      </c>
      <c r="F285" t="s">
        <v>20</v>
      </c>
      <c r="G285">
        <v>201</v>
      </c>
      <c r="H285" t="s">
        <v>261</v>
      </c>
      <c r="I285">
        <v>12</v>
      </c>
      <c r="J285" s="2">
        <v>44834</v>
      </c>
      <c r="K285" t="s">
        <v>22</v>
      </c>
      <c r="L285" t="s">
        <v>23</v>
      </c>
      <c r="M285" t="s">
        <v>4695</v>
      </c>
      <c r="N285" t="s">
        <v>4696</v>
      </c>
      <c r="O285" s="4">
        <v>29977983098</v>
      </c>
      <c r="P285" s="4">
        <v>29153791377</v>
      </c>
      <c r="Q285" t="s">
        <v>24</v>
      </c>
      <c r="R285" t="s">
        <v>24</v>
      </c>
    </row>
    <row r="286" spans="1:18" x14ac:dyDescent="0.3">
      <c r="A286" t="s">
        <v>17</v>
      </c>
      <c r="B286" t="s">
        <v>683</v>
      </c>
      <c r="C286">
        <f t="shared" si="4"/>
        <v>1</v>
      </c>
      <c r="D286" s="3" t="s">
        <v>684</v>
      </c>
      <c r="E286" t="s">
        <v>684</v>
      </c>
      <c r="F286" t="s">
        <v>20</v>
      </c>
      <c r="G286">
        <v>201</v>
      </c>
      <c r="H286" t="s">
        <v>261</v>
      </c>
      <c r="I286">
        <v>12</v>
      </c>
      <c r="J286" s="2">
        <v>44834</v>
      </c>
      <c r="K286" t="s">
        <v>22</v>
      </c>
      <c r="L286" t="s">
        <v>23</v>
      </c>
      <c r="M286" t="s">
        <v>4695</v>
      </c>
      <c r="N286" t="s">
        <v>4696</v>
      </c>
      <c r="O286" s="4">
        <v>10267888220</v>
      </c>
      <c r="P286" s="4">
        <v>12631358888</v>
      </c>
      <c r="Q286" t="s">
        <v>24</v>
      </c>
      <c r="R286" t="s">
        <v>24</v>
      </c>
    </row>
    <row r="287" spans="1:18" x14ac:dyDescent="0.3">
      <c r="A287" t="s">
        <v>17</v>
      </c>
      <c r="B287" t="s">
        <v>685</v>
      </c>
      <c r="C287">
        <f t="shared" si="4"/>
        <v>1</v>
      </c>
      <c r="D287" s="3" t="s">
        <v>686</v>
      </c>
      <c r="E287" t="s">
        <v>686</v>
      </c>
      <c r="F287" t="s">
        <v>20</v>
      </c>
      <c r="G287">
        <v>204</v>
      </c>
      <c r="H287" t="s">
        <v>90</v>
      </c>
      <c r="I287">
        <v>12</v>
      </c>
      <c r="J287" s="2">
        <v>44834</v>
      </c>
      <c r="K287" t="s">
        <v>22</v>
      </c>
      <c r="L287" t="s">
        <v>23</v>
      </c>
      <c r="M287" t="s">
        <v>4695</v>
      </c>
      <c r="N287" t="s">
        <v>4696</v>
      </c>
      <c r="O287" s="4">
        <v>201128048379</v>
      </c>
      <c r="P287" s="4">
        <v>100406337881</v>
      </c>
      <c r="Q287" t="s">
        <v>24</v>
      </c>
      <c r="R287" t="s">
        <v>24</v>
      </c>
    </row>
    <row r="288" spans="1:18" x14ac:dyDescent="0.3">
      <c r="A288" t="s">
        <v>17</v>
      </c>
      <c r="B288" t="s">
        <v>687</v>
      </c>
      <c r="C288">
        <f t="shared" si="4"/>
        <v>1</v>
      </c>
      <c r="D288" s="3" t="s">
        <v>688</v>
      </c>
      <c r="E288" t="s">
        <v>688</v>
      </c>
      <c r="F288" t="s">
        <v>20</v>
      </c>
      <c r="G288">
        <v>262</v>
      </c>
      <c r="H288" t="s">
        <v>21</v>
      </c>
      <c r="I288">
        <v>12</v>
      </c>
      <c r="J288" s="2">
        <v>44834</v>
      </c>
      <c r="K288" t="s">
        <v>22</v>
      </c>
      <c r="L288" t="s">
        <v>23</v>
      </c>
      <c r="M288" t="s">
        <v>4695</v>
      </c>
      <c r="N288" t="s">
        <v>4696</v>
      </c>
      <c r="O288" s="4">
        <v>31827708207</v>
      </c>
      <c r="P288" s="4">
        <v>30409020300</v>
      </c>
      <c r="Q288" t="s">
        <v>24</v>
      </c>
      <c r="R288" t="s">
        <v>24</v>
      </c>
    </row>
    <row r="289" spans="1:18" x14ac:dyDescent="0.3">
      <c r="A289" t="s">
        <v>17</v>
      </c>
      <c r="B289" t="s">
        <v>689</v>
      </c>
      <c r="C289">
        <f t="shared" si="4"/>
        <v>1</v>
      </c>
      <c r="D289" s="3" t="s">
        <v>690</v>
      </c>
      <c r="E289" t="s">
        <v>690</v>
      </c>
      <c r="F289" t="s">
        <v>20</v>
      </c>
      <c r="G289">
        <v>271</v>
      </c>
      <c r="H289" t="s">
        <v>691</v>
      </c>
      <c r="I289">
        <v>12</v>
      </c>
      <c r="J289" s="2">
        <v>44834</v>
      </c>
      <c r="K289" t="s">
        <v>22</v>
      </c>
      <c r="L289" t="s">
        <v>23</v>
      </c>
      <c r="M289" t="s">
        <v>4695</v>
      </c>
      <c r="N289" t="s">
        <v>4696</v>
      </c>
      <c r="O289" s="4">
        <v>62955030328</v>
      </c>
      <c r="P289" s="4">
        <v>56600587314</v>
      </c>
      <c r="Q289" t="s">
        <v>24</v>
      </c>
      <c r="R289" t="s">
        <v>24</v>
      </c>
    </row>
    <row r="290" spans="1:18" x14ac:dyDescent="0.3">
      <c r="A290" t="s">
        <v>17</v>
      </c>
      <c r="B290" t="s">
        <v>692</v>
      </c>
      <c r="C290">
        <f t="shared" si="4"/>
        <v>1</v>
      </c>
      <c r="D290" s="3" t="s">
        <v>693</v>
      </c>
      <c r="E290" t="s">
        <v>693</v>
      </c>
      <c r="F290" t="s">
        <v>20</v>
      </c>
      <c r="G290">
        <v>222</v>
      </c>
      <c r="H290" t="s">
        <v>297</v>
      </c>
      <c r="I290">
        <v>12</v>
      </c>
      <c r="J290" s="2">
        <v>44834</v>
      </c>
      <c r="K290" t="s">
        <v>22</v>
      </c>
      <c r="L290" t="s">
        <v>23</v>
      </c>
      <c r="M290" t="s">
        <v>4695</v>
      </c>
      <c r="N290" t="s">
        <v>4696</v>
      </c>
      <c r="O290" s="4">
        <v>31661659316</v>
      </c>
      <c r="P290" s="4">
        <v>40650786182</v>
      </c>
      <c r="Q290" t="s">
        <v>24</v>
      </c>
      <c r="R290" t="s">
        <v>24</v>
      </c>
    </row>
    <row r="291" spans="1:18" x14ac:dyDescent="0.3">
      <c r="A291" t="s">
        <v>17</v>
      </c>
      <c r="B291" t="s">
        <v>694</v>
      </c>
      <c r="C291">
        <f t="shared" si="4"/>
        <v>1</v>
      </c>
      <c r="D291" s="3" t="s">
        <v>695</v>
      </c>
      <c r="E291" t="s">
        <v>695</v>
      </c>
      <c r="F291" t="s">
        <v>20</v>
      </c>
      <c r="G291">
        <v>292</v>
      </c>
      <c r="H291" t="s">
        <v>36</v>
      </c>
      <c r="I291">
        <v>12</v>
      </c>
      <c r="J291" s="2">
        <v>44834</v>
      </c>
      <c r="K291" t="s">
        <v>22</v>
      </c>
      <c r="L291" t="s">
        <v>23</v>
      </c>
      <c r="M291" t="s">
        <v>4695</v>
      </c>
      <c r="N291" t="s">
        <v>4696</v>
      </c>
      <c r="O291" s="4">
        <v>73030423325</v>
      </c>
      <c r="P291" s="4">
        <v>70148766743</v>
      </c>
      <c r="Q291" t="s">
        <v>24</v>
      </c>
      <c r="R291" t="s">
        <v>24</v>
      </c>
    </row>
    <row r="292" spans="1:18" x14ac:dyDescent="0.3">
      <c r="A292" t="s">
        <v>17</v>
      </c>
      <c r="B292" t="s">
        <v>696</v>
      </c>
      <c r="C292">
        <f t="shared" si="4"/>
        <v>1</v>
      </c>
      <c r="D292" s="3" t="s">
        <v>697</v>
      </c>
      <c r="E292" t="s">
        <v>697</v>
      </c>
      <c r="F292" t="s">
        <v>20</v>
      </c>
      <c r="G292">
        <v>292</v>
      </c>
      <c r="H292" t="s">
        <v>36</v>
      </c>
      <c r="I292">
        <v>12</v>
      </c>
      <c r="J292" s="2">
        <v>44834</v>
      </c>
      <c r="K292" t="s">
        <v>22</v>
      </c>
      <c r="L292" t="s">
        <v>23</v>
      </c>
      <c r="M292" t="s">
        <v>4695</v>
      </c>
      <c r="N292" t="s">
        <v>4696</v>
      </c>
      <c r="O292" s="4">
        <v>108563309394</v>
      </c>
      <c r="P292" s="4">
        <v>62536145768</v>
      </c>
      <c r="Q292" t="s">
        <v>24</v>
      </c>
      <c r="R292" t="s">
        <v>24</v>
      </c>
    </row>
    <row r="293" spans="1:18" x14ac:dyDescent="0.3">
      <c r="A293" t="s">
        <v>17</v>
      </c>
      <c r="B293" t="s">
        <v>698</v>
      </c>
      <c r="C293">
        <f t="shared" si="4"/>
        <v>1</v>
      </c>
      <c r="D293" s="3" t="s">
        <v>699</v>
      </c>
      <c r="E293" t="s">
        <v>699</v>
      </c>
      <c r="F293" t="s">
        <v>20</v>
      </c>
      <c r="G293">
        <v>262</v>
      </c>
      <c r="H293" t="s">
        <v>21</v>
      </c>
      <c r="I293">
        <v>12</v>
      </c>
      <c r="J293" s="2">
        <v>44834</v>
      </c>
      <c r="K293" t="s">
        <v>22</v>
      </c>
      <c r="L293" t="s">
        <v>23</v>
      </c>
      <c r="M293" t="s">
        <v>4695</v>
      </c>
      <c r="N293" t="s">
        <v>4696</v>
      </c>
      <c r="O293" s="4">
        <v>106817488552</v>
      </c>
      <c r="P293" s="4">
        <v>60008434809</v>
      </c>
      <c r="Q293" t="s">
        <v>24</v>
      </c>
      <c r="R293" t="s">
        <v>24</v>
      </c>
    </row>
    <row r="294" spans="1:18" x14ac:dyDescent="0.3">
      <c r="A294" t="s">
        <v>17</v>
      </c>
      <c r="B294" t="s">
        <v>700</v>
      </c>
      <c r="C294">
        <f t="shared" si="4"/>
        <v>1</v>
      </c>
      <c r="D294" s="3" t="s">
        <v>701</v>
      </c>
      <c r="E294" t="s">
        <v>701</v>
      </c>
      <c r="F294" t="s">
        <v>20</v>
      </c>
      <c r="G294">
        <v>582</v>
      </c>
      <c r="H294" t="s">
        <v>140</v>
      </c>
      <c r="I294">
        <v>12</v>
      </c>
      <c r="J294" s="2">
        <v>44834</v>
      </c>
      <c r="K294" t="s">
        <v>22</v>
      </c>
      <c r="L294" t="s">
        <v>23</v>
      </c>
      <c r="M294" t="s">
        <v>4695</v>
      </c>
      <c r="N294" t="s">
        <v>4696</v>
      </c>
      <c r="O294" s="4">
        <v>38576014262</v>
      </c>
      <c r="P294" s="4">
        <v>39567781487</v>
      </c>
      <c r="Q294" t="s">
        <v>24</v>
      </c>
      <c r="R294" t="s">
        <v>24</v>
      </c>
    </row>
    <row r="295" spans="1:18" x14ac:dyDescent="0.3">
      <c r="A295" t="s">
        <v>17</v>
      </c>
      <c r="B295" t="s">
        <v>702</v>
      </c>
      <c r="C295">
        <f t="shared" si="4"/>
        <v>1</v>
      </c>
      <c r="D295" s="3" t="s">
        <v>703</v>
      </c>
      <c r="E295" t="s">
        <v>703</v>
      </c>
      <c r="F295" t="s">
        <v>20</v>
      </c>
      <c r="G295">
        <v>713</v>
      </c>
      <c r="H295" t="s">
        <v>443</v>
      </c>
      <c r="I295">
        <v>12</v>
      </c>
      <c r="J295" s="2">
        <v>44834</v>
      </c>
      <c r="K295" t="s">
        <v>22</v>
      </c>
      <c r="L295" t="s">
        <v>23</v>
      </c>
      <c r="M295" t="s">
        <v>4695</v>
      </c>
      <c r="N295" t="s">
        <v>4696</v>
      </c>
      <c r="O295" s="4">
        <v>176241949155</v>
      </c>
      <c r="P295" s="4">
        <v>167275542220</v>
      </c>
      <c r="Q295" t="s">
        <v>24</v>
      </c>
      <c r="R295" t="s">
        <v>24</v>
      </c>
    </row>
    <row r="296" spans="1:18" x14ac:dyDescent="0.3">
      <c r="A296" t="s">
        <v>17</v>
      </c>
      <c r="B296" t="s">
        <v>704</v>
      </c>
      <c r="C296">
        <f t="shared" si="4"/>
        <v>1</v>
      </c>
      <c r="D296" s="3" t="s">
        <v>705</v>
      </c>
      <c r="E296" t="s">
        <v>705</v>
      </c>
      <c r="F296" t="s">
        <v>20</v>
      </c>
      <c r="G296">
        <v>213</v>
      </c>
      <c r="H296" t="s">
        <v>706</v>
      </c>
      <c r="I296">
        <v>12</v>
      </c>
      <c r="J296" s="2">
        <v>44834</v>
      </c>
      <c r="K296" t="s">
        <v>22</v>
      </c>
      <c r="L296" t="s">
        <v>23</v>
      </c>
      <c r="M296" t="s">
        <v>4695</v>
      </c>
      <c r="N296" t="s">
        <v>4696</v>
      </c>
      <c r="O296" s="4">
        <v>32255088818</v>
      </c>
      <c r="P296" s="4">
        <v>27344201249</v>
      </c>
      <c r="Q296" t="s">
        <v>24</v>
      </c>
      <c r="R296" t="s">
        <v>24</v>
      </c>
    </row>
    <row r="297" spans="1:18" x14ac:dyDescent="0.3">
      <c r="A297" t="s">
        <v>17</v>
      </c>
      <c r="B297" t="s">
        <v>707</v>
      </c>
      <c r="C297">
        <f t="shared" si="4"/>
        <v>1</v>
      </c>
      <c r="D297" s="3" t="s">
        <v>708</v>
      </c>
      <c r="E297" t="s">
        <v>708</v>
      </c>
      <c r="F297" t="s">
        <v>20</v>
      </c>
      <c r="G297">
        <v>759</v>
      </c>
      <c r="H297" t="s">
        <v>564</v>
      </c>
      <c r="I297">
        <v>12</v>
      </c>
      <c r="J297" s="2">
        <v>44834</v>
      </c>
      <c r="K297" t="s">
        <v>22</v>
      </c>
      <c r="L297" t="s">
        <v>23</v>
      </c>
      <c r="M297" t="s">
        <v>4695</v>
      </c>
      <c r="N297" t="s">
        <v>4696</v>
      </c>
      <c r="O297" s="4">
        <v>68095845124</v>
      </c>
      <c r="P297" s="4">
        <v>62998116688</v>
      </c>
      <c r="Q297" t="s">
        <v>24</v>
      </c>
      <c r="R297" t="s">
        <v>24</v>
      </c>
    </row>
    <row r="298" spans="1:18" x14ac:dyDescent="0.3">
      <c r="A298" t="s">
        <v>17</v>
      </c>
      <c r="B298" t="s">
        <v>709</v>
      </c>
      <c r="C298">
        <f t="shared" si="4"/>
        <v>1</v>
      </c>
      <c r="D298" s="3" t="s">
        <v>710</v>
      </c>
      <c r="E298" t="s">
        <v>710</v>
      </c>
      <c r="F298" t="s">
        <v>20</v>
      </c>
      <c r="G298">
        <v>612</v>
      </c>
      <c r="H298" t="s">
        <v>310</v>
      </c>
      <c r="I298">
        <v>12</v>
      </c>
      <c r="J298" s="2">
        <v>44834</v>
      </c>
      <c r="K298" t="s">
        <v>22</v>
      </c>
      <c r="L298" t="s">
        <v>23</v>
      </c>
      <c r="M298" t="s">
        <v>4695</v>
      </c>
      <c r="N298" t="s">
        <v>4696</v>
      </c>
      <c r="O298" s="4">
        <v>271991236798</v>
      </c>
      <c r="P298" s="4">
        <v>254026834469</v>
      </c>
      <c r="Q298" t="s">
        <v>24</v>
      </c>
      <c r="R298" t="s">
        <v>24</v>
      </c>
    </row>
    <row r="299" spans="1:18" x14ac:dyDescent="0.3">
      <c r="A299" t="s">
        <v>17</v>
      </c>
      <c r="B299" t="s">
        <v>711</v>
      </c>
      <c r="C299">
        <f t="shared" si="4"/>
        <v>1</v>
      </c>
      <c r="D299" s="3" t="s">
        <v>712</v>
      </c>
      <c r="E299" t="s">
        <v>712</v>
      </c>
      <c r="F299" t="s">
        <v>20</v>
      </c>
      <c r="G299">
        <v>292</v>
      </c>
      <c r="H299" t="s">
        <v>36</v>
      </c>
      <c r="I299">
        <v>12</v>
      </c>
      <c r="J299" s="2">
        <v>44834</v>
      </c>
      <c r="K299" t="s">
        <v>22</v>
      </c>
      <c r="L299" t="s">
        <v>23</v>
      </c>
      <c r="M299" t="s">
        <v>4695</v>
      </c>
      <c r="N299" t="s">
        <v>4696</v>
      </c>
      <c r="O299" s="4">
        <v>25314066200</v>
      </c>
      <c r="P299" s="4">
        <v>25663760537</v>
      </c>
      <c r="Q299" t="s">
        <v>24</v>
      </c>
      <c r="R299" t="s">
        <v>24</v>
      </c>
    </row>
    <row r="300" spans="1:18" x14ac:dyDescent="0.3">
      <c r="A300" t="s">
        <v>17</v>
      </c>
      <c r="B300" t="s">
        <v>713</v>
      </c>
      <c r="C300">
        <f t="shared" si="4"/>
        <v>1</v>
      </c>
      <c r="D300" s="3" t="s">
        <v>714</v>
      </c>
      <c r="E300" t="s">
        <v>714</v>
      </c>
      <c r="F300" t="s">
        <v>27</v>
      </c>
      <c r="G300">
        <v>412</v>
      </c>
      <c r="H300" t="s">
        <v>106</v>
      </c>
      <c r="I300">
        <v>12</v>
      </c>
      <c r="J300" s="2">
        <v>44834</v>
      </c>
      <c r="K300" t="s">
        <v>22</v>
      </c>
      <c r="L300" t="s">
        <v>23</v>
      </c>
      <c r="M300" t="s">
        <v>4695</v>
      </c>
      <c r="N300" t="s">
        <v>4696</v>
      </c>
      <c r="O300" s="4">
        <v>92188966059</v>
      </c>
      <c r="P300" s="4">
        <v>87745244191</v>
      </c>
      <c r="Q300" t="s">
        <v>24</v>
      </c>
      <c r="R300" t="s">
        <v>24</v>
      </c>
    </row>
    <row r="301" spans="1:18" x14ac:dyDescent="0.3">
      <c r="A301" t="s">
        <v>17</v>
      </c>
      <c r="B301" t="s">
        <v>715</v>
      </c>
      <c r="C301">
        <f t="shared" si="4"/>
        <v>1</v>
      </c>
      <c r="D301" s="3" t="s">
        <v>716</v>
      </c>
      <c r="E301" t="s">
        <v>716</v>
      </c>
      <c r="F301" t="s">
        <v>27</v>
      </c>
      <c r="G301">
        <v>242</v>
      </c>
      <c r="H301" t="s">
        <v>117</v>
      </c>
      <c r="I301">
        <v>12</v>
      </c>
      <c r="J301" s="2">
        <v>44834</v>
      </c>
      <c r="K301" t="s">
        <v>22</v>
      </c>
      <c r="L301" t="s">
        <v>23</v>
      </c>
      <c r="M301" t="s">
        <v>4695</v>
      </c>
      <c r="N301" t="s">
        <v>4696</v>
      </c>
      <c r="O301" s="4">
        <v>211192780562</v>
      </c>
      <c r="P301" s="4">
        <v>169123269288</v>
      </c>
      <c r="Q301" t="s">
        <v>24</v>
      </c>
      <c r="R301" t="s">
        <v>24</v>
      </c>
    </row>
    <row r="302" spans="1:18" x14ac:dyDescent="0.3">
      <c r="A302" t="s">
        <v>17</v>
      </c>
      <c r="B302" t="s">
        <v>717</v>
      </c>
      <c r="C302">
        <f t="shared" si="4"/>
        <v>1</v>
      </c>
      <c r="D302" s="3" t="s">
        <v>718</v>
      </c>
      <c r="E302" t="s">
        <v>718</v>
      </c>
      <c r="F302" t="s">
        <v>27</v>
      </c>
      <c r="G302">
        <v>467</v>
      </c>
      <c r="H302" t="s">
        <v>123</v>
      </c>
      <c r="I302">
        <v>12</v>
      </c>
      <c r="J302" s="2">
        <v>44834</v>
      </c>
      <c r="K302" t="s">
        <v>22</v>
      </c>
      <c r="L302" t="s">
        <v>23</v>
      </c>
      <c r="M302" t="s">
        <v>4695</v>
      </c>
      <c r="N302" t="s">
        <v>4696</v>
      </c>
      <c r="O302" s="4">
        <v>113928056164</v>
      </c>
      <c r="P302" s="4">
        <v>118723021508</v>
      </c>
      <c r="Q302" t="s">
        <v>24</v>
      </c>
      <c r="R302" t="s">
        <v>24</v>
      </c>
    </row>
    <row r="303" spans="1:18" x14ac:dyDescent="0.3">
      <c r="A303" t="s">
        <v>17</v>
      </c>
      <c r="B303" t="s">
        <v>719</v>
      </c>
      <c r="C303">
        <f t="shared" si="4"/>
        <v>1</v>
      </c>
      <c r="D303" s="3" t="s">
        <v>720</v>
      </c>
      <c r="E303" t="s">
        <v>720</v>
      </c>
      <c r="F303" t="s">
        <v>27</v>
      </c>
      <c r="G303">
        <v>105</v>
      </c>
      <c r="H303" t="s">
        <v>721</v>
      </c>
      <c r="I303">
        <v>12</v>
      </c>
      <c r="J303" s="2">
        <v>44834</v>
      </c>
      <c r="K303" t="s">
        <v>22</v>
      </c>
      <c r="L303" t="s">
        <v>23</v>
      </c>
      <c r="M303" t="s">
        <v>4695</v>
      </c>
      <c r="N303" t="s">
        <v>4698</v>
      </c>
      <c r="O303" s="4">
        <v>769547108415</v>
      </c>
      <c r="P303" s="4">
        <v>804157698070</v>
      </c>
      <c r="Q303" t="s">
        <v>24</v>
      </c>
      <c r="R303" t="s">
        <v>24</v>
      </c>
    </row>
    <row r="304" spans="1:18" x14ac:dyDescent="0.3">
      <c r="A304" t="s">
        <v>17</v>
      </c>
      <c r="B304" t="s">
        <v>722</v>
      </c>
      <c r="C304">
        <f t="shared" si="4"/>
        <v>1</v>
      </c>
      <c r="D304" s="3" t="s">
        <v>723</v>
      </c>
      <c r="E304" t="s">
        <v>723</v>
      </c>
      <c r="F304" t="s">
        <v>27</v>
      </c>
      <c r="G304">
        <v>203</v>
      </c>
      <c r="H304" t="s">
        <v>531</v>
      </c>
      <c r="I304">
        <v>12</v>
      </c>
      <c r="J304" s="2">
        <v>44834</v>
      </c>
      <c r="K304" t="s">
        <v>22</v>
      </c>
      <c r="L304" t="s">
        <v>23</v>
      </c>
      <c r="M304" t="s">
        <v>4695</v>
      </c>
      <c r="N304" t="s">
        <v>4696</v>
      </c>
      <c r="O304" s="4">
        <v>537199145790</v>
      </c>
      <c r="P304" s="4">
        <v>467403326105</v>
      </c>
      <c r="Q304" t="s">
        <v>24</v>
      </c>
      <c r="R304" t="s">
        <v>24</v>
      </c>
    </row>
    <row r="305" spans="1:18" x14ac:dyDescent="0.3">
      <c r="A305" t="s">
        <v>17</v>
      </c>
      <c r="B305" t="s">
        <v>724</v>
      </c>
      <c r="C305">
        <f t="shared" si="4"/>
        <v>1</v>
      </c>
      <c r="D305" s="3" t="s">
        <v>725</v>
      </c>
      <c r="E305" t="s">
        <v>725</v>
      </c>
      <c r="F305" t="s">
        <v>20</v>
      </c>
      <c r="G305">
        <v>911</v>
      </c>
      <c r="H305" t="s">
        <v>524</v>
      </c>
      <c r="I305">
        <v>12</v>
      </c>
      <c r="J305" s="2">
        <v>44834</v>
      </c>
      <c r="K305" t="s">
        <v>22</v>
      </c>
      <c r="L305" t="s">
        <v>23</v>
      </c>
      <c r="M305" t="s">
        <v>4695</v>
      </c>
      <c r="N305" t="s">
        <v>4696</v>
      </c>
      <c r="O305" s="4">
        <v>162594742387</v>
      </c>
      <c r="P305" s="4">
        <v>151874774976</v>
      </c>
      <c r="Q305" t="s">
        <v>24</v>
      </c>
      <c r="R305" t="s">
        <v>24</v>
      </c>
    </row>
    <row r="306" spans="1:18" x14ac:dyDescent="0.3">
      <c r="A306" t="s">
        <v>17</v>
      </c>
      <c r="B306" t="s">
        <v>726</v>
      </c>
      <c r="C306">
        <f t="shared" si="4"/>
        <v>1</v>
      </c>
      <c r="D306" s="3" t="s">
        <v>727</v>
      </c>
      <c r="E306" t="s">
        <v>727</v>
      </c>
      <c r="F306" t="s">
        <v>20</v>
      </c>
      <c r="G306">
        <v>411</v>
      </c>
      <c r="H306" t="s">
        <v>103</v>
      </c>
      <c r="I306">
        <v>12</v>
      </c>
      <c r="J306" s="2">
        <v>44834</v>
      </c>
      <c r="K306" t="s">
        <v>22</v>
      </c>
      <c r="L306" t="s">
        <v>23</v>
      </c>
      <c r="M306" t="s">
        <v>4695</v>
      </c>
      <c r="N306" t="s">
        <v>4696</v>
      </c>
      <c r="O306" s="4">
        <v>122387079402</v>
      </c>
      <c r="P306" s="4">
        <v>120901893473</v>
      </c>
      <c r="Q306" t="s">
        <v>24</v>
      </c>
      <c r="R306" t="s">
        <v>24</v>
      </c>
    </row>
    <row r="307" spans="1:18" x14ac:dyDescent="0.3">
      <c r="A307" t="s">
        <v>17</v>
      </c>
      <c r="B307" t="s">
        <v>728</v>
      </c>
      <c r="C307">
        <f t="shared" si="4"/>
        <v>1</v>
      </c>
      <c r="D307" s="3" t="s">
        <v>729</v>
      </c>
      <c r="E307" t="s">
        <v>729</v>
      </c>
      <c r="F307" t="s">
        <v>20</v>
      </c>
      <c r="G307">
        <v>701</v>
      </c>
      <c r="H307" t="s">
        <v>64</v>
      </c>
      <c r="I307">
        <v>12</v>
      </c>
      <c r="J307" s="2">
        <v>44834</v>
      </c>
      <c r="K307" t="s">
        <v>22</v>
      </c>
      <c r="L307" t="s">
        <v>23</v>
      </c>
      <c r="M307" t="s">
        <v>4695</v>
      </c>
      <c r="N307" t="s">
        <v>4696</v>
      </c>
      <c r="O307" s="4">
        <v>39211343076</v>
      </c>
      <c r="P307" s="4">
        <v>43067202848</v>
      </c>
      <c r="Q307" t="s">
        <v>24</v>
      </c>
      <c r="R307" t="s">
        <v>24</v>
      </c>
    </row>
    <row r="308" spans="1:18" x14ac:dyDescent="0.3">
      <c r="A308" t="s">
        <v>17</v>
      </c>
      <c r="B308" t="s">
        <v>730</v>
      </c>
      <c r="C308">
        <f t="shared" si="4"/>
        <v>1</v>
      </c>
      <c r="D308" s="3" t="s">
        <v>731</v>
      </c>
      <c r="E308" t="s">
        <v>731</v>
      </c>
      <c r="F308" t="s">
        <v>20</v>
      </c>
      <c r="G308">
        <v>582</v>
      </c>
      <c r="H308" t="s">
        <v>140</v>
      </c>
      <c r="I308">
        <v>12</v>
      </c>
      <c r="J308" s="2">
        <v>44834</v>
      </c>
      <c r="K308" t="s">
        <v>22</v>
      </c>
      <c r="L308" t="s">
        <v>23</v>
      </c>
      <c r="M308" t="s">
        <v>4695</v>
      </c>
      <c r="N308" t="s">
        <v>4696</v>
      </c>
      <c r="O308" s="4">
        <v>42045419122</v>
      </c>
      <c r="P308" s="4">
        <v>41815466520</v>
      </c>
      <c r="Q308" t="s">
        <v>24</v>
      </c>
      <c r="R308" t="s">
        <v>24</v>
      </c>
    </row>
    <row r="309" spans="1:18" x14ac:dyDescent="0.3">
      <c r="A309" t="s">
        <v>17</v>
      </c>
      <c r="B309" t="s">
        <v>732</v>
      </c>
      <c r="C309">
        <f t="shared" si="4"/>
        <v>1</v>
      </c>
      <c r="D309" s="3" t="s">
        <v>733</v>
      </c>
      <c r="E309" t="s">
        <v>733</v>
      </c>
      <c r="F309" t="s">
        <v>20</v>
      </c>
      <c r="G309">
        <v>292</v>
      </c>
      <c r="H309" t="s">
        <v>36</v>
      </c>
      <c r="I309">
        <v>12</v>
      </c>
      <c r="J309" s="2">
        <v>44834</v>
      </c>
      <c r="K309" t="s">
        <v>22</v>
      </c>
      <c r="L309" t="s">
        <v>23</v>
      </c>
      <c r="M309" t="s">
        <v>4695</v>
      </c>
      <c r="N309" t="s">
        <v>4696</v>
      </c>
      <c r="O309" s="4">
        <v>52149407467</v>
      </c>
      <c r="P309" s="4">
        <v>45608182509</v>
      </c>
      <c r="Q309" t="s">
        <v>24</v>
      </c>
      <c r="R309" t="s">
        <v>24</v>
      </c>
    </row>
    <row r="310" spans="1:18" x14ac:dyDescent="0.3">
      <c r="A310" t="s">
        <v>17</v>
      </c>
      <c r="B310" t="s">
        <v>734</v>
      </c>
      <c r="C310">
        <f t="shared" si="4"/>
        <v>1</v>
      </c>
      <c r="D310" s="3" t="s">
        <v>735</v>
      </c>
      <c r="E310" t="s">
        <v>735</v>
      </c>
      <c r="F310" t="s">
        <v>20</v>
      </c>
      <c r="G310">
        <v>303</v>
      </c>
      <c r="H310" t="s">
        <v>53</v>
      </c>
      <c r="I310">
        <v>12</v>
      </c>
      <c r="J310" s="2">
        <v>44834</v>
      </c>
      <c r="K310" t="s">
        <v>22</v>
      </c>
      <c r="L310" t="s">
        <v>23</v>
      </c>
      <c r="M310" t="s">
        <v>4695</v>
      </c>
      <c r="N310" t="s">
        <v>4698</v>
      </c>
      <c r="O310" s="4">
        <v>96587480427</v>
      </c>
      <c r="P310" s="4">
        <v>89071950950</v>
      </c>
      <c r="Q310" t="s">
        <v>24</v>
      </c>
      <c r="R310" t="s">
        <v>24</v>
      </c>
    </row>
    <row r="311" spans="1:18" x14ac:dyDescent="0.3">
      <c r="A311" t="s">
        <v>17</v>
      </c>
      <c r="B311" t="s">
        <v>736</v>
      </c>
      <c r="C311">
        <f t="shared" si="4"/>
        <v>1</v>
      </c>
      <c r="D311" s="3" t="s">
        <v>737</v>
      </c>
      <c r="E311" t="s">
        <v>737</v>
      </c>
      <c r="F311" t="s">
        <v>20</v>
      </c>
      <c r="G311">
        <v>582</v>
      </c>
      <c r="H311" t="s">
        <v>140</v>
      </c>
      <c r="I311">
        <v>12</v>
      </c>
      <c r="J311" s="2">
        <v>44834</v>
      </c>
      <c r="K311" t="s">
        <v>22</v>
      </c>
      <c r="L311" t="s">
        <v>23</v>
      </c>
      <c r="M311" t="s">
        <v>4695</v>
      </c>
      <c r="N311" t="s">
        <v>4696</v>
      </c>
      <c r="O311" s="4">
        <v>485473621296</v>
      </c>
      <c r="P311" s="4">
        <v>454825994482</v>
      </c>
      <c r="Q311" t="s">
        <v>24</v>
      </c>
      <c r="R311" t="s">
        <v>24</v>
      </c>
    </row>
    <row r="312" spans="1:18" x14ac:dyDescent="0.3">
      <c r="A312" t="s">
        <v>17</v>
      </c>
      <c r="B312" t="s">
        <v>738</v>
      </c>
      <c r="C312">
        <f t="shared" si="4"/>
        <v>1</v>
      </c>
      <c r="D312" s="3" t="s">
        <v>739</v>
      </c>
      <c r="E312" t="s">
        <v>739</v>
      </c>
      <c r="F312" t="s">
        <v>20</v>
      </c>
      <c r="G312">
        <v>582</v>
      </c>
      <c r="H312" t="s">
        <v>140</v>
      </c>
      <c r="I312">
        <v>12</v>
      </c>
      <c r="J312" s="2">
        <v>44834</v>
      </c>
      <c r="K312" t="s">
        <v>22</v>
      </c>
      <c r="L312" t="s">
        <v>23</v>
      </c>
      <c r="M312" t="s">
        <v>4695</v>
      </c>
      <c r="N312" t="s">
        <v>4696</v>
      </c>
      <c r="O312" s="4">
        <v>284722765431</v>
      </c>
      <c r="P312" s="4">
        <v>286083346677</v>
      </c>
      <c r="Q312" t="s">
        <v>24</v>
      </c>
      <c r="R312" t="s">
        <v>24</v>
      </c>
    </row>
    <row r="313" spans="1:18" x14ac:dyDescent="0.3">
      <c r="A313" t="s">
        <v>17</v>
      </c>
      <c r="B313" t="s">
        <v>740</v>
      </c>
      <c r="C313">
        <f t="shared" si="4"/>
        <v>1</v>
      </c>
      <c r="D313" s="3" t="s">
        <v>741</v>
      </c>
      <c r="E313" t="s">
        <v>741</v>
      </c>
      <c r="F313" t="s">
        <v>20</v>
      </c>
      <c r="G313">
        <v>701</v>
      </c>
      <c r="H313" t="s">
        <v>64</v>
      </c>
      <c r="I313">
        <v>12</v>
      </c>
      <c r="J313" s="2">
        <v>44834</v>
      </c>
      <c r="K313" t="s">
        <v>22</v>
      </c>
      <c r="L313" t="s">
        <v>742</v>
      </c>
      <c r="M313" t="s">
        <v>4695</v>
      </c>
      <c r="N313" t="s">
        <v>4696</v>
      </c>
      <c r="O313" s="4">
        <v>102706332</v>
      </c>
      <c r="P313" s="4">
        <v>141201967</v>
      </c>
      <c r="Q313" t="s">
        <v>24</v>
      </c>
      <c r="R313" t="s">
        <v>24</v>
      </c>
    </row>
    <row r="314" spans="1:18" x14ac:dyDescent="0.3">
      <c r="A314" t="s">
        <v>17</v>
      </c>
      <c r="B314" t="s">
        <v>743</v>
      </c>
      <c r="C314">
        <f t="shared" si="4"/>
        <v>1</v>
      </c>
      <c r="D314" s="3" t="s">
        <v>744</v>
      </c>
      <c r="E314" t="s">
        <v>744</v>
      </c>
      <c r="F314" t="s">
        <v>20</v>
      </c>
      <c r="G314">
        <v>107</v>
      </c>
      <c r="H314" t="s">
        <v>70</v>
      </c>
      <c r="I314">
        <v>12</v>
      </c>
      <c r="J314" s="2">
        <v>44834</v>
      </c>
      <c r="K314" t="s">
        <v>22</v>
      </c>
      <c r="L314" t="s">
        <v>23</v>
      </c>
      <c r="M314" t="s">
        <v>4695</v>
      </c>
      <c r="N314" t="s">
        <v>4696</v>
      </c>
      <c r="O314" s="4">
        <v>52372991654</v>
      </c>
      <c r="P314" s="4">
        <v>41762294622</v>
      </c>
      <c r="Q314" t="s">
        <v>24</v>
      </c>
      <c r="R314" t="s">
        <v>24</v>
      </c>
    </row>
    <row r="315" spans="1:18" x14ac:dyDescent="0.3">
      <c r="A315" t="s">
        <v>17</v>
      </c>
      <c r="B315" t="s">
        <v>745</v>
      </c>
      <c r="C315">
        <f t="shared" si="4"/>
        <v>1</v>
      </c>
      <c r="D315" s="3" t="s">
        <v>746</v>
      </c>
      <c r="E315" t="s">
        <v>746</v>
      </c>
      <c r="F315" t="s">
        <v>20</v>
      </c>
      <c r="G315">
        <v>303</v>
      </c>
      <c r="H315" t="s">
        <v>53</v>
      </c>
      <c r="I315">
        <v>12</v>
      </c>
      <c r="J315" s="2">
        <v>44834</v>
      </c>
      <c r="K315" t="s">
        <v>22</v>
      </c>
      <c r="L315" t="s">
        <v>23</v>
      </c>
      <c r="M315" t="s">
        <v>4695</v>
      </c>
      <c r="N315" t="s">
        <v>4696</v>
      </c>
      <c r="O315" s="4">
        <v>58726251617</v>
      </c>
      <c r="P315" s="4">
        <v>55534806349</v>
      </c>
      <c r="Q315" t="s">
        <v>24</v>
      </c>
      <c r="R315" t="s">
        <v>24</v>
      </c>
    </row>
    <row r="316" spans="1:18" x14ac:dyDescent="0.3">
      <c r="A316" t="s">
        <v>17</v>
      </c>
      <c r="B316" t="s">
        <v>747</v>
      </c>
      <c r="C316">
        <f t="shared" si="4"/>
        <v>1</v>
      </c>
      <c r="D316" s="3" t="s">
        <v>748</v>
      </c>
      <c r="E316" t="s">
        <v>748</v>
      </c>
      <c r="F316" t="s">
        <v>20</v>
      </c>
      <c r="G316">
        <v>204</v>
      </c>
      <c r="H316" t="s">
        <v>90</v>
      </c>
      <c r="I316">
        <v>12</v>
      </c>
      <c r="J316" s="2">
        <v>44834</v>
      </c>
      <c r="K316" t="s">
        <v>22</v>
      </c>
      <c r="L316" t="s">
        <v>23</v>
      </c>
      <c r="M316" t="s">
        <v>4695</v>
      </c>
      <c r="N316" t="s">
        <v>4696</v>
      </c>
      <c r="O316" s="4">
        <v>137536189322</v>
      </c>
      <c r="P316" s="4">
        <v>128961944110</v>
      </c>
      <c r="Q316" t="s">
        <v>24</v>
      </c>
      <c r="R316" t="s">
        <v>24</v>
      </c>
    </row>
    <row r="317" spans="1:18" x14ac:dyDescent="0.3">
      <c r="A317" t="s">
        <v>17</v>
      </c>
      <c r="B317" t="s">
        <v>749</v>
      </c>
      <c r="C317">
        <f t="shared" si="4"/>
        <v>1</v>
      </c>
      <c r="D317" s="3" t="s">
        <v>750</v>
      </c>
      <c r="E317" t="s">
        <v>750</v>
      </c>
      <c r="F317" t="s">
        <v>20</v>
      </c>
      <c r="G317">
        <v>271</v>
      </c>
      <c r="H317" t="s">
        <v>691</v>
      </c>
      <c r="I317">
        <v>12</v>
      </c>
      <c r="J317" s="2">
        <v>44834</v>
      </c>
      <c r="K317" t="s">
        <v>22</v>
      </c>
      <c r="L317" t="s">
        <v>23</v>
      </c>
      <c r="M317" t="s">
        <v>4695</v>
      </c>
      <c r="N317" t="s">
        <v>4696</v>
      </c>
      <c r="O317" s="4">
        <v>25341758641</v>
      </c>
      <c r="P317" s="4">
        <v>25399489100</v>
      </c>
      <c r="Q317" t="s">
        <v>24</v>
      </c>
      <c r="R317" t="s">
        <v>24</v>
      </c>
    </row>
    <row r="318" spans="1:18" x14ac:dyDescent="0.3">
      <c r="A318" t="s">
        <v>17</v>
      </c>
      <c r="B318" t="s">
        <v>751</v>
      </c>
      <c r="C318">
        <f t="shared" si="4"/>
        <v>1</v>
      </c>
      <c r="D318" s="3" t="s">
        <v>752</v>
      </c>
      <c r="E318" t="s">
        <v>752</v>
      </c>
      <c r="F318" t="s">
        <v>20</v>
      </c>
      <c r="G318">
        <v>292</v>
      </c>
      <c r="H318" t="s">
        <v>36</v>
      </c>
      <c r="I318">
        <v>12</v>
      </c>
      <c r="J318" s="2">
        <v>44834</v>
      </c>
      <c r="K318" t="s">
        <v>22</v>
      </c>
      <c r="L318" t="s">
        <v>23</v>
      </c>
      <c r="M318" t="s">
        <v>4695</v>
      </c>
      <c r="N318" t="s">
        <v>4696</v>
      </c>
      <c r="O318" s="4">
        <v>38705815549</v>
      </c>
      <c r="P318" s="4">
        <v>33927546568</v>
      </c>
      <c r="Q318" t="s">
        <v>24</v>
      </c>
      <c r="R318" t="s">
        <v>24</v>
      </c>
    </row>
    <row r="319" spans="1:18" x14ac:dyDescent="0.3">
      <c r="A319" t="s">
        <v>17</v>
      </c>
      <c r="B319" t="s">
        <v>753</v>
      </c>
      <c r="C319">
        <f t="shared" si="4"/>
        <v>1</v>
      </c>
      <c r="D319" s="3" t="s">
        <v>754</v>
      </c>
      <c r="E319" t="s">
        <v>754</v>
      </c>
      <c r="F319" t="s">
        <v>20</v>
      </c>
      <c r="G319">
        <v>582</v>
      </c>
      <c r="H319" t="s">
        <v>140</v>
      </c>
      <c r="I319">
        <v>12</v>
      </c>
      <c r="J319" s="2">
        <v>44834</v>
      </c>
      <c r="K319" t="s">
        <v>22</v>
      </c>
      <c r="L319" t="s">
        <v>23</v>
      </c>
      <c r="M319" t="s">
        <v>4695</v>
      </c>
      <c r="N319" t="s">
        <v>4696</v>
      </c>
      <c r="O319" s="4">
        <v>27028343667</v>
      </c>
      <c r="P319" s="4">
        <v>27306228605</v>
      </c>
      <c r="Q319" t="s">
        <v>24</v>
      </c>
      <c r="R319" t="s">
        <v>24</v>
      </c>
    </row>
    <row r="320" spans="1:18" x14ac:dyDescent="0.3">
      <c r="A320" t="s">
        <v>17</v>
      </c>
      <c r="B320" t="s">
        <v>755</v>
      </c>
      <c r="C320">
        <f t="shared" si="4"/>
        <v>1</v>
      </c>
      <c r="D320" s="3" t="s">
        <v>756</v>
      </c>
      <c r="E320" t="s">
        <v>756</v>
      </c>
      <c r="F320" t="s">
        <v>20</v>
      </c>
      <c r="G320">
        <v>211</v>
      </c>
      <c r="H320" t="s">
        <v>276</v>
      </c>
      <c r="I320">
        <v>12</v>
      </c>
      <c r="J320" s="2">
        <v>44834</v>
      </c>
      <c r="K320" t="s">
        <v>22</v>
      </c>
      <c r="L320" t="s">
        <v>23</v>
      </c>
      <c r="M320" t="s">
        <v>4695</v>
      </c>
      <c r="N320" t="s">
        <v>4696</v>
      </c>
      <c r="O320" s="4">
        <v>51619217182</v>
      </c>
      <c r="P320" s="4">
        <v>60845147528</v>
      </c>
      <c r="Q320" t="s">
        <v>24</v>
      </c>
      <c r="R320" t="s">
        <v>24</v>
      </c>
    </row>
    <row r="321" spans="1:18" x14ac:dyDescent="0.3">
      <c r="A321" t="s">
        <v>17</v>
      </c>
      <c r="B321" t="s">
        <v>757</v>
      </c>
      <c r="C321">
        <f t="shared" si="4"/>
        <v>1</v>
      </c>
      <c r="D321" s="3" t="s">
        <v>758</v>
      </c>
      <c r="E321" t="s">
        <v>758</v>
      </c>
      <c r="F321" t="s">
        <v>20</v>
      </c>
      <c r="G321">
        <v>261</v>
      </c>
      <c r="H321" t="s">
        <v>98</v>
      </c>
      <c r="I321">
        <v>12</v>
      </c>
      <c r="J321" s="2">
        <v>44834</v>
      </c>
      <c r="K321" t="s">
        <v>22</v>
      </c>
      <c r="L321" t="s">
        <v>23</v>
      </c>
      <c r="M321" t="s">
        <v>4695</v>
      </c>
      <c r="N321" t="s">
        <v>4696</v>
      </c>
      <c r="O321" s="4">
        <v>240485859491</v>
      </c>
      <c r="P321" s="4">
        <v>232187647664</v>
      </c>
      <c r="Q321" t="s">
        <v>24</v>
      </c>
      <c r="R321" t="s">
        <v>24</v>
      </c>
    </row>
    <row r="322" spans="1:18" x14ac:dyDescent="0.3">
      <c r="A322" t="s">
        <v>17</v>
      </c>
      <c r="B322" t="s">
        <v>759</v>
      </c>
      <c r="C322">
        <f t="shared" si="4"/>
        <v>1</v>
      </c>
      <c r="D322" s="3" t="s">
        <v>760</v>
      </c>
      <c r="E322" t="s">
        <v>760</v>
      </c>
      <c r="F322" t="s">
        <v>20</v>
      </c>
      <c r="G322">
        <v>739</v>
      </c>
      <c r="H322" t="s">
        <v>761</v>
      </c>
      <c r="I322">
        <v>12</v>
      </c>
      <c r="J322" s="2">
        <v>44834</v>
      </c>
      <c r="K322" t="s">
        <v>22</v>
      </c>
      <c r="L322" t="s">
        <v>23</v>
      </c>
      <c r="M322" t="s">
        <v>4695</v>
      </c>
      <c r="N322" t="s">
        <v>4696</v>
      </c>
      <c r="O322" s="4">
        <v>250038472903</v>
      </c>
      <c r="P322" s="4">
        <v>200999342206</v>
      </c>
      <c r="Q322" t="s">
        <v>24</v>
      </c>
      <c r="R322" t="s">
        <v>24</v>
      </c>
    </row>
    <row r="323" spans="1:18" x14ac:dyDescent="0.3">
      <c r="A323" t="s">
        <v>17</v>
      </c>
      <c r="B323" t="s">
        <v>762</v>
      </c>
      <c r="C323">
        <f t="shared" ref="C323:C386" si="5">COUNTIFS($B$2:$B$2238,B323)</f>
        <v>1</v>
      </c>
      <c r="D323" s="3" t="s">
        <v>763</v>
      </c>
      <c r="E323" t="s">
        <v>763</v>
      </c>
      <c r="F323" t="s">
        <v>27</v>
      </c>
      <c r="G323">
        <v>221</v>
      </c>
      <c r="H323" t="s">
        <v>114</v>
      </c>
      <c r="I323">
        <v>12</v>
      </c>
      <c r="J323" s="2">
        <v>44834</v>
      </c>
      <c r="K323" t="s">
        <v>22</v>
      </c>
      <c r="L323" t="s">
        <v>23</v>
      </c>
      <c r="M323" t="s">
        <v>4695</v>
      </c>
      <c r="N323" t="s">
        <v>4696</v>
      </c>
      <c r="O323" s="4">
        <v>625663949743</v>
      </c>
      <c r="P323" s="4">
        <v>605973681882</v>
      </c>
      <c r="Q323" t="s">
        <v>24</v>
      </c>
      <c r="R323" t="s">
        <v>24</v>
      </c>
    </row>
    <row r="324" spans="1:18" x14ac:dyDescent="0.3">
      <c r="A324" t="s">
        <v>17</v>
      </c>
      <c r="B324" t="s">
        <v>764</v>
      </c>
      <c r="C324">
        <f t="shared" si="5"/>
        <v>1</v>
      </c>
      <c r="D324" s="3" t="s">
        <v>765</v>
      </c>
      <c r="E324" t="s">
        <v>765</v>
      </c>
      <c r="F324" t="s">
        <v>27</v>
      </c>
      <c r="G324">
        <v>221</v>
      </c>
      <c r="H324" t="s">
        <v>114</v>
      </c>
      <c r="I324">
        <v>12</v>
      </c>
      <c r="J324" s="2">
        <v>44834</v>
      </c>
      <c r="K324" t="s">
        <v>22</v>
      </c>
      <c r="L324" t="s">
        <v>23</v>
      </c>
      <c r="M324" t="s">
        <v>4695</v>
      </c>
      <c r="N324" t="s">
        <v>4696</v>
      </c>
      <c r="O324" s="4">
        <v>1479166409948</v>
      </c>
      <c r="P324" s="4">
        <v>1569530095271</v>
      </c>
      <c r="Q324" t="s">
        <v>24</v>
      </c>
      <c r="R324" t="s">
        <v>24</v>
      </c>
    </row>
    <row r="325" spans="1:18" x14ac:dyDescent="0.3">
      <c r="A325" t="s">
        <v>17</v>
      </c>
      <c r="B325" t="s">
        <v>766</v>
      </c>
      <c r="C325">
        <f t="shared" si="5"/>
        <v>1</v>
      </c>
      <c r="D325" s="3" t="s">
        <v>767</v>
      </c>
      <c r="E325" t="s">
        <v>767</v>
      </c>
      <c r="F325" t="s">
        <v>20</v>
      </c>
      <c r="G325">
        <v>292</v>
      </c>
      <c r="H325" t="s">
        <v>36</v>
      </c>
      <c r="I325">
        <v>12</v>
      </c>
      <c r="J325" s="2">
        <v>44834</v>
      </c>
      <c r="K325" t="s">
        <v>22</v>
      </c>
      <c r="L325" t="s">
        <v>23</v>
      </c>
      <c r="M325" t="s">
        <v>4695</v>
      </c>
      <c r="N325" t="s">
        <v>4696</v>
      </c>
      <c r="O325" s="4">
        <v>108601915326</v>
      </c>
      <c r="P325" s="4">
        <v>95647488269</v>
      </c>
      <c r="Q325" t="s">
        <v>24</v>
      </c>
      <c r="R325" t="s">
        <v>24</v>
      </c>
    </row>
    <row r="326" spans="1:18" x14ac:dyDescent="0.3">
      <c r="A326" t="s">
        <v>17</v>
      </c>
      <c r="B326" t="s">
        <v>768</v>
      </c>
      <c r="C326">
        <f t="shared" si="5"/>
        <v>1</v>
      </c>
      <c r="D326" s="3" t="s">
        <v>769</v>
      </c>
      <c r="E326" t="s">
        <v>769</v>
      </c>
      <c r="F326" t="s">
        <v>20</v>
      </c>
      <c r="G326">
        <v>272</v>
      </c>
      <c r="H326" t="s">
        <v>770</v>
      </c>
      <c r="I326">
        <v>12</v>
      </c>
      <c r="J326" s="2">
        <v>44834</v>
      </c>
      <c r="K326" t="s">
        <v>22</v>
      </c>
      <c r="L326" t="s">
        <v>23</v>
      </c>
      <c r="M326" t="s">
        <v>4695</v>
      </c>
      <c r="N326" t="s">
        <v>4696</v>
      </c>
      <c r="O326" s="4">
        <v>97806681947</v>
      </c>
      <c r="P326" s="4">
        <v>96307465621</v>
      </c>
      <c r="Q326" t="s">
        <v>24</v>
      </c>
      <c r="R326" t="s">
        <v>24</v>
      </c>
    </row>
    <row r="327" spans="1:18" x14ac:dyDescent="0.3">
      <c r="A327" t="s">
        <v>17</v>
      </c>
      <c r="B327" t="s">
        <v>771</v>
      </c>
      <c r="C327">
        <f t="shared" si="5"/>
        <v>1</v>
      </c>
      <c r="D327" s="3" t="s">
        <v>772</v>
      </c>
      <c r="E327" t="s">
        <v>772</v>
      </c>
      <c r="F327" t="s">
        <v>20</v>
      </c>
      <c r="G327">
        <v>261</v>
      </c>
      <c r="H327" t="s">
        <v>98</v>
      </c>
      <c r="I327">
        <v>12</v>
      </c>
      <c r="J327" s="2">
        <v>44834</v>
      </c>
      <c r="K327" t="s">
        <v>22</v>
      </c>
      <c r="L327" t="s">
        <v>23</v>
      </c>
      <c r="M327" t="s">
        <v>4695</v>
      </c>
      <c r="N327" t="s">
        <v>4696</v>
      </c>
      <c r="O327" s="4">
        <v>45898244996</v>
      </c>
      <c r="P327" s="4">
        <v>32687419780</v>
      </c>
      <c r="Q327" t="s">
        <v>24</v>
      </c>
      <c r="R327" t="s">
        <v>24</v>
      </c>
    </row>
    <row r="328" spans="1:18" x14ac:dyDescent="0.3">
      <c r="A328" t="s">
        <v>17</v>
      </c>
      <c r="B328" t="s">
        <v>773</v>
      </c>
      <c r="C328">
        <f t="shared" si="5"/>
        <v>1</v>
      </c>
      <c r="D328" s="3" t="s">
        <v>774</v>
      </c>
      <c r="E328" t="s">
        <v>774</v>
      </c>
      <c r="F328" t="s">
        <v>20</v>
      </c>
      <c r="G328">
        <v>292</v>
      </c>
      <c r="H328" t="s">
        <v>36</v>
      </c>
      <c r="I328">
        <v>12</v>
      </c>
      <c r="J328" s="2">
        <v>44834</v>
      </c>
      <c r="K328" t="s">
        <v>22</v>
      </c>
      <c r="L328" t="s">
        <v>23</v>
      </c>
      <c r="M328" t="s">
        <v>4695</v>
      </c>
      <c r="N328" t="s">
        <v>4696</v>
      </c>
      <c r="O328" s="4">
        <v>97109080604</v>
      </c>
      <c r="P328" s="4">
        <v>65636133894</v>
      </c>
      <c r="Q328" t="s">
        <v>24</v>
      </c>
      <c r="R328" t="s">
        <v>24</v>
      </c>
    </row>
    <row r="329" spans="1:18" x14ac:dyDescent="0.3">
      <c r="A329" t="s">
        <v>17</v>
      </c>
      <c r="B329" t="s">
        <v>775</v>
      </c>
      <c r="C329">
        <f t="shared" si="5"/>
        <v>1</v>
      </c>
      <c r="D329" s="3" t="s">
        <v>776</v>
      </c>
      <c r="E329" t="s">
        <v>776</v>
      </c>
      <c r="F329" t="s">
        <v>20</v>
      </c>
      <c r="G329">
        <v>582</v>
      </c>
      <c r="H329" t="s">
        <v>140</v>
      </c>
      <c r="I329">
        <v>12</v>
      </c>
      <c r="J329" s="2">
        <v>44834</v>
      </c>
      <c r="K329" t="s">
        <v>22</v>
      </c>
      <c r="L329" t="s">
        <v>23</v>
      </c>
      <c r="M329" t="s">
        <v>4695</v>
      </c>
      <c r="N329" t="s">
        <v>4696</v>
      </c>
      <c r="O329" s="4">
        <v>228742412728</v>
      </c>
      <c r="P329" s="4">
        <v>61613369962</v>
      </c>
      <c r="Q329" t="s">
        <v>24</v>
      </c>
      <c r="R329" t="s">
        <v>24</v>
      </c>
    </row>
    <row r="330" spans="1:18" x14ac:dyDescent="0.3">
      <c r="A330" t="s">
        <v>17</v>
      </c>
      <c r="B330" t="s">
        <v>777</v>
      </c>
      <c r="C330">
        <f t="shared" si="5"/>
        <v>1</v>
      </c>
      <c r="D330" s="3" t="s">
        <v>778</v>
      </c>
      <c r="E330" t="s">
        <v>778</v>
      </c>
      <c r="F330" t="s">
        <v>20</v>
      </c>
      <c r="G330">
        <v>582</v>
      </c>
      <c r="H330" t="s">
        <v>140</v>
      </c>
      <c r="I330">
        <v>12</v>
      </c>
      <c r="J330" s="2">
        <v>44834</v>
      </c>
      <c r="K330" t="s">
        <v>22</v>
      </c>
      <c r="L330" t="s">
        <v>23</v>
      </c>
      <c r="M330" t="s">
        <v>4695</v>
      </c>
      <c r="N330" t="s">
        <v>4696</v>
      </c>
      <c r="O330" s="4">
        <v>338760030884</v>
      </c>
      <c r="P330" s="4">
        <v>418870119709</v>
      </c>
      <c r="Q330" t="s">
        <v>24</v>
      </c>
      <c r="R330" t="s">
        <v>24</v>
      </c>
    </row>
    <row r="331" spans="1:18" x14ac:dyDescent="0.3">
      <c r="A331" t="s">
        <v>17</v>
      </c>
      <c r="B331" t="s">
        <v>779</v>
      </c>
      <c r="C331">
        <f t="shared" si="5"/>
        <v>1</v>
      </c>
      <c r="D331" s="3" t="s">
        <v>780</v>
      </c>
      <c r="E331" t="s">
        <v>780</v>
      </c>
      <c r="F331" t="s">
        <v>27</v>
      </c>
      <c r="G331">
        <v>582</v>
      </c>
      <c r="H331" t="s">
        <v>140</v>
      </c>
      <c r="I331">
        <v>12</v>
      </c>
      <c r="J331" s="2">
        <v>44834</v>
      </c>
      <c r="K331" t="s">
        <v>22</v>
      </c>
      <c r="L331" t="s">
        <v>23</v>
      </c>
      <c r="M331" t="s">
        <v>4695</v>
      </c>
      <c r="N331" t="s">
        <v>4696</v>
      </c>
      <c r="O331" s="4">
        <v>4865702840687</v>
      </c>
      <c r="P331" s="4">
        <v>5673293584697</v>
      </c>
      <c r="Q331" t="s">
        <v>24</v>
      </c>
      <c r="R331" t="s">
        <v>24</v>
      </c>
    </row>
    <row r="332" spans="1:18" x14ac:dyDescent="0.3">
      <c r="A332" t="s">
        <v>17</v>
      </c>
      <c r="B332" t="s">
        <v>781</v>
      </c>
      <c r="C332">
        <f t="shared" si="5"/>
        <v>1</v>
      </c>
      <c r="D332" s="3" t="s">
        <v>782</v>
      </c>
      <c r="E332" t="s">
        <v>782</v>
      </c>
      <c r="F332" t="s">
        <v>20</v>
      </c>
      <c r="G332">
        <v>752</v>
      </c>
      <c r="H332" t="s">
        <v>783</v>
      </c>
      <c r="I332">
        <v>12</v>
      </c>
      <c r="J332" s="2">
        <v>44834</v>
      </c>
      <c r="K332" t="s">
        <v>22</v>
      </c>
      <c r="L332" t="s">
        <v>23</v>
      </c>
      <c r="M332" t="s">
        <v>4695</v>
      </c>
      <c r="N332" t="s">
        <v>4696</v>
      </c>
      <c r="O332" s="4">
        <v>37169213981</v>
      </c>
      <c r="P332" s="4">
        <v>43216094694</v>
      </c>
      <c r="Q332" t="s">
        <v>24</v>
      </c>
      <c r="R332" t="s">
        <v>24</v>
      </c>
    </row>
    <row r="333" spans="1:18" x14ac:dyDescent="0.3">
      <c r="A333" t="s">
        <v>17</v>
      </c>
      <c r="B333" t="s">
        <v>784</v>
      </c>
      <c r="C333">
        <f t="shared" si="5"/>
        <v>1</v>
      </c>
      <c r="D333" s="3" t="s">
        <v>785</v>
      </c>
      <c r="E333" t="s">
        <v>785</v>
      </c>
      <c r="F333" t="s">
        <v>27</v>
      </c>
      <c r="G333">
        <v>204</v>
      </c>
      <c r="H333" t="s">
        <v>90</v>
      </c>
      <c r="I333">
        <v>12</v>
      </c>
      <c r="J333" s="2">
        <v>44834</v>
      </c>
      <c r="K333" t="s">
        <v>22</v>
      </c>
      <c r="L333" t="s">
        <v>23</v>
      </c>
      <c r="M333" t="s">
        <v>4695</v>
      </c>
      <c r="N333" t="s">
        <v>4696</v>
      </c>
      <c r="O333" s="4">
        <v>323724294641</v>
      </c>
      <c r="P333" s="4">
        <v>311999317423</v>
      </c>
      <c r="Q333" t="s">
        <v>24</v>
      </c>
      <c r="R333" t="s">
        <v>24</v>
      </c>
    </row>
    <row r="334" spans="1:18" x14ac:dyDescent="0.3">
      <c r="A334" t="s">
        <v>17</v>
      </c>
      <c r="B334" t="s">
        <v>786</v>
      </c>
      <c r="C334">
        <f t="shared" si="5"/>
        <v>1</v>
      </c>
      <c r="D334" s="3" t="s">
        <v>787</v>
      </c>
      <c r="E334" t="s">
        <v>787</v>
      </c>
      <c r="F334" t="s">
        <v>27</v>
      </c>
      <c r="G334">
        <v>649</v>
      </c>
      <c r="H334" t="s">
        <v>31</v>
      </c>
      <c r="I334">
        <v>12</v>
      </c>
      <c r="J334" s="2">
        <v>44834</v>
      </c>
      <c r="K334" t="s">
        <v>22</v>
      </c>
      <c r="L334" t="s">
        <v>23</v>
      </c>
      <c r="M334" t="s">
        <v>4695</v>
      </c>
      <c r="N334" t="s">
        <v>4696</v>
      </c>
      <c r="O334" s="4">
        <v>308835380884</v>
      </c>
      <c r="P334" s="4">
        <v>303056445361</v>
      </c>
      <c r="Q334" t="s">
        <v>24</v>
      </c>
      <c r="R334" t="s">
        <v>24</v>
      </c>
    </row>
    <row r="335" spans="1:18" x14ac:dyDescent="0.3">
      <c r="A335" t="s">
        <v>17</v>
      </c>
      <c r="B335" t="s">
        <v>788</v>
      </c>
      <c r="C335">
        <f t="shared" si="5"/>
        <v>1</v>
      </c>
      <c r="D335" s="3" t="s">
        <v>789</v>
      </c>
      <c r="E335" t="s">
        <v>789</v>
      </c>
      <c r="F335" t="s">
        <v>20</v>
      </c>
      <c r="G335">
        <v>107</v>
      </c>
      <c r="H335" t="s">
        <v>70</v>
      </c>
      <c r="I335">
        <v>12</v>
      </c>
      <c r="J335" s="2">
        <v>44834</v>
      </c>
      <c r="K335" t="s">
        <v>22</v>
      </c>
      <c r="L335" t="s">
        <v>23</v>
      </c>
      <c r="M335" t="s">
        <v>4695</v>
      </c>
      <c r="N335" t="s">
        <v>4696</v>
      </c>
      <c r="O335" s="4">
        <v>176967026211</v>
      </c>
      <c r="P335" s="4">
        <v>139806036114</v>
      </c>
      <c r="Q335" t="s">
        <v>24</v>
      </c>
      <c r="R335" t="s">
        <v>24</v>
      </c>
    </row>
    <row r="336" spans="1:18" x14ac:dyDescent="0.3">
      <c r="A336" t="s">
        <v>17</v>
      </c>
      <c r="B336" t="s">
        <v>790</v>
      </c>
      <c r="C336">
        <f t="shared" si="5"/>
        <v>1</v>
      </c>
      <c r="D336" s="3" t="s">
        <v>791</v>
      </c>
      <c r="E336" t="s">
        <v>791</v>
      </c>
      <c r="F336" t="s">
        <v>20</v>
      </c>
      <c r="G336">
        <v>339</v>
      </c>
      <c r="H336" t="s">
        <v>486</v>
      </c>
      <c r="I336">
        <v>12</v>
      </c>
      <c r="J336" s="2">
        <v>44834</v>
      </c>
      <c r="K336" t="s">
        <v>22</v>
      </c>
      <c r="L336" t="s">
        <v>23</v>
      </c>
      <c r="M336" t="s">
        <v>4695</v>
      </c>
      <c r="N336" t="s">
        <v>4696</v>
      </c>
      <c r="O336" s="4">
        <v>66168998043</v>
      </c>
      <c r="P336" s="4">
        <v>55831034311</v>
      </c>
      <c r="Q336" t="s">
        <v>24</v>
      </c>
      <c r="R336" t="s">
        <v>24</v>
      </c>
    </row>
    <row r="337" spans="1:18" x14ac:dyDescent="0.3">
      <c r="A337" t="s">
        <v>17</v>
      </c>
      <c r="B337" t="s">
        <v>792</v>
      </c>
      <c r="C337">
        <f t="shared" si="5"/>
        <v>1</v>
      </c>
      <c r="D337" s="3" t="s">
        <v>793</v>
      </c>
      <c r="E337" t="s">
        <v>793</v>
      </c>
      <c r="F337" t="s">
        <v>20</v>
      </c>
      <c r="G337">
        <v>273</v>
      </c>
      <c r="H337" t="s">
        <v>794</v>
      </c>
      <c r="I337">
        <v>12</v>
      </c>
      <c r="J337" s="2">
        <v>44834</v>
      </c>
      <c r="K337" t="s">
        <v>22</v>
      </c>
      <c r="L337" t="s">
        <v>23</v>
      </c>
      <c r="M337" t="s">
        <v>4695</v>
      </c>
      <c r="N337" t="s">
        <v>4696</v>
      </c>
      <c r="O337" s="4">
        <v>48389361453</v>
      </c>
      <c r="P337" s="4">
        <v>37701098294</v>
      </c>
      <c r="Q337" t="s">
        <v>24</v>
      </c>
      <c r="R337" t="s">
        <v>24</v>
      </c>
    </row>
    <row r="338" spans="1:18" x14ac:dyDescent="0.3">
      <c r="A338" t="s">
        <v>17</v>
      </c>
      <c r="B338" t="s">
        <v>795</v>
      </c>
      <c r="C338">
        <f t="shared" si="5"/>
        <v>1</v>
      </c>
      <c r="D338" s="3" t="s">
        <v>796</v>
      </c>
      <c r="E338" t="s">
        <v>796</v>
      </c>
      <c r="F338" t="s">
        <v>20</v>
      </c>
      <c r="G338">
        <v>271</v>
      </c>
      <c r="H338" t="s">
        <v>691</v>
      </c>
      <c r="I338">
        <v>12</v>
      </c>
      <c r="J338" s="2">
        <v>44834</v>
      </c>
      <c r="K338" t="s">
        <v>22</v>
      </c>
      <c r="L338" t="s">
        <v>23</v>
      </c>
      <c r="M338" t="s">
        <v>4695</v>
      </c>
      <c r="N338" t="s">
        <v>4696</v>
      </c>
      <c r="O338" s="4">
        <v>15175837155</v>
      </c>
      <c r="P338" s="4">
        <v>1857094408</v>
      </c>
      <c r="Q338" t="s">
        <v>24</v>
      </c>
      <c r="R338" t="s">
        <v>24</v>
      </c>
    </row>
    <row r="339" spans="1:18" x14ac:dyDescent="0.3">
      <c r="A339" t="s">
        <v>17</v>
      </c>
      <c r="B339" t="s">
        <v>797</v>
      </c>
      <c r="C339">
        <f t="shared" si="5"/>
        <v>1</v>
      </c>
      <c r="D339" s="3" t="s">
        <v>798</v>
      </c>
      <c r="E339" t="s">
        <v>798</v>
      </c>
      <c r="F339" t="s">
        <v>20</v>
      </c>
      <c r="G339">
        <v>701</v>
      </c>
      <c r="H339" t="s">
        <v>64</v>
      </c>
      <c r="I339">
        <v>12</v>
      </c>
      <c r="J339" s="2">
        <v>44834</v>
      </c>
      <c r="K339" t="s">
        <v>22</v>
      </c>
      <c r="L339" t="s">
        <v>23</v>
      </c>
      <c r="M339" t="s">
        <v>4695</v>
      </c>
      <c r="N339" t="s">
        <v>4696</v>
      </c>
      <c r="O339" s="4">
        <v>67242675334</v>
      </c>
      <c r="P339" s="4">
        <v>61160755309</v>
      </c>
      <c r="Q339" t="s">
        <v>24</v>
      </c>
      <c r="R339" t="s">
        <v>24</v>
      </c>
    </row>
    <row r="340" spans="1:18" x14ac:dyDescent="0.3">
      <c r="A340" t="s">
        <v>17</v>
      </c>
      <c r="B340" t="s">
        <v>799</v>
      </c>
      <c r="C340">
        <f t="shared" si="5"/>
        <v>1</v>
      </c>
      <c r="D340" s="3" t="s">
        <v>800</v>
      </c>
      <c r="E340" t="s">
        <v>800</v>
      </c>
      <c r="F340" t="s">
        <v>27</v>
      </c>
      <c r="G340">
        <v>212</v>
      </c>
      <c r="H340" t="s">
        <v>78</v>
      </c>
      <c r="I340">
        <v>12</v>
      </c>
      <c r="J340" s="2">
        <v>44834</v>
      </c>
      <c r="K340" t="s">
        <v>22</v>
      </c>
      <c r="L340" t="s">
        <v>23</v>
      </c>
      <c r="M340" t="s">
        <v>4695</v>
      </c>
      <c r="N340" t="s">
        <v>4696</v>
      </c>
      <c r="O340" s="4">
        <v>1267849934525</v>
      </c>
      <c r="P340" s="4">
        <v>1225450298211</v>
      </c>
      <c r="Q340" t="s">
        <v>24</v>
      </c>
      <c r="R340" t="s">
        <v>24</v>
      </c>
    </row>
    <row r="341" spans="1:18" x14ac:dyDescent="0.3">
      <c r="A341" t="s">
        <v>17</v>
      </c>
      <c r="B341" t="s">
        <v>801</v>
      </c>
      <c r="C341">
        <f t="shared" si="5"/>
        <v>1</v>
      </c>
      <c r="D341" s="3" t="s">
        <v>802</v>
      </c>
      <c r="E341" t="s">
        <v>802</v>
      </c>
      <c r="F341" t="s">
        <v>20</v>
      </c>
      <c r="G341">
        <v>213</v>
      </c>
      <c r="H341" t="s">
        <v>706</v>
      </c>
      <c r="I341">
        <v>12</v>
      </c>
      <c r="J341" s="2">
        <v>44834</v>
      </c>
      <c r="K341" t="s">
        <v>22</v>
      </c>
      <c r="L341" t="s">
        <v>23</v>
      </c>
      <c r="M341" t="s">
        <v>4695</v>
      </c>
      <c r="N341" t="s">
        <v>4696</v>
      </c>
      <c r="O341" s="4">
        <v>35450754287</v>
      </c>
      <c r="P341" s="4">
        <v>35427104496</v>
      </c>
      <c r="Q341" t="s">
        <v>24</v>
      </c>
      <c r="R341" t="s">
        <v>24</v>
      </c>
    </row>
    <row r="342" spans="1:18" x14ac:dyDescent="0.3">
      <c r="A342" t="s">
        <v>17</v>
      </c>
      <c r="B342" t="s">
        <v>803</v>
      </c>
      <c r="C342">
        <f t="shared" si="5"/>
        <v>1</v>
      </c>
      <c r="D342" s="3" t="s">
        <v>804</v>
      </c>
      <c r="E342" t="s">
        <v>804</v>
      </c>
      <c r="F342" t="s">
        <v>20</v>
      </c>
      <c r="G342">
        <v>212</v>
      </c>
      <c r="H342" t="s">
        <v>78</v>
      </c>
      <c r="I342">
        <v>12</v>
      </c>
      <c r="J342" s="2">
        <v>44834</v>
      </c>
      <c r="K342" t="s">
        <v>22</v>
      </c>
      <c r="L342" t="s">
        <v>23</v>
      </c>
      <c r="M342" t="s">
        <v>4695</v>
      </c>
      <c r="N342" t="s">
        <v>4696</v>
      </c>
      <c r="O342" s="4">
        <v>93448781952</v>
      </c>
      <c r="P342" s="4">
        <v>88297261674</v>
      </c>
      <c r="Q342" t="s">
        <v>24</v>
      </c>
      <c r="R342" t="s">
        <v>24</v>
      </c>
    </row>
    <row r="343" spans="1:18" x14ac:dyDescent="0.3">
      <c r="A343" t="s">
        <v>17</v>
      </c>
      <c r="B343" t="s">
        <v>805</v>
      </c>
      <c r="C343">
        <f t="shared" si="5"/>
        <v>1</v>
      </c>
      <c r="D343" s="3" t="s">
        <v>806</v>
      </c>
      <c r="E343" t="s">
        <v>806</v>
      </c>
      <c r="F343" t="s">
        <v>27</v>
      </c>
      <c r="G343">
        <v>715</v>
      </c>
      <c r="H343" t="s">
        <v>356</v>
      </c>
      <c r="I343">
        <v>12</v>
      </c>
      <c r="J343" s="2">
        <v>44834</v>
      </c>
      <c r="K343" t="s">
        <v>22</v>
      </c>
      <c r="L343" t="s">
        <v>23</v>
      </c>
      <c r="M343" t="s">
        <v>4695</v>
      </c>
      <c r="N343" t="s">
        <v>4696</v>
      </c>
      <c r="O343" s="4">
        <v>645915128317</v>
      </c>
      <c r="P343" s="4">
        <v>654024764253</v>
      </c>
      <c r="Q343" t="s">
        <v>24</v>
      </c>
      <c r="R343" t="s">
        <v>24</v>
      </c>
    </row>
    <row r="344" spans="1:18" x14ac:dyDescent="0.3">
      <c r="A344" t="s">
        <v>17</v>
      </c>
      <c r="B344" t="s">
        <v>807</v>
      </c>
      <c r="C344">
        <f t="shared" si="5"/>
        <v>1</v>
      </c>
      <c r="D344" s="3" t="s">
        <v>808</v>
      </c>
      <c r="E344" t="s">
        <v>808</v>
      </c>
      <c r="F344" t="s">
        <v>20</v>
      </c>
      <c r="G344">
        <v>181</v>
      </c>
      <c r="H344" t="s">
        <v>809</v>
      </c>
      <c r="I344">
        <v>12</v>
      </c>
      <c r="J344" s="2">
        <v>44834</v>
      </c>
      <c r="K344" t="s">
        <v>22</v>
      </c>
      <c r="L344" t="s">
        <v>23</v>
      </c>
      <c r="M344" t="s">
        <v>4695</v>
      </c>
      <c r="N344" t="s">
        <v>4696</v>
      </c>
      <c r="O344" s="4">
        <v>68767730625</v>
      </c>
      <c r="P344" s="4">
        <v>25837861370</v>
      </c>
      <c r="Q344" t="s">
        <v>24</v>
      </c>
      <c r="R344" t="s">
        <v>24</v>
      </c>
    </row>
    <row r="345" spans="1:18" x14ac:dyDescent="0.3">
      <c r="A345" t="s">
        <v>17</v>
      </c>
      <c r="B345" t="s">
        <v>810</v>
      </c>
      <c r="C345">
        <f t="shared" si="5"/>
        <v>1</v>
      </c>
      <c r="D345" s="3" t="s">
        <v>811</v>
      </c>
      <c r="E345" t="s">
        <v>811</v>
      </c>
      <c r="F345" t="s">
        <v>27</v>
      </c>
      <c r="G345">
        <v>107</v>
      </c>
      <c r="H345" t="s">
        <v>70</v>
      </c>
      <c r="I345">
        <v>12</v>
      </c>
      <c r="J345" s="2">
        <v>44834</v>
      </c>
      <c r="K345" t="s">
        <v>22</v>
      </c>
      <c r="L345" t="s">
        <v>23</v>
      </c>
      <c r="M345" t="s">
        <v>4695</v>
      </c>
      <c r="N345" t="s">
        <v>4696</v>
      </c>
      <c r="O345" s="4">
        <v>2059189639569</v>
      </c>
      <c r="P345" s="4">
        <v>2035019564776</v>
      </c>
      <c r="Q345" t="s">
        <v>24</v>
      </c>
      <c r="R345" t="s">
        <v>24</v>
      </c>
    </row>
    <row r="346" spans="1:18" x14ac:dyDescent="0.3">
      <c r="A346" t="s">
        <v>17</v>
      </c>
      <c r="B346" t="s">
        <v>812</v>
      </c>
      <c r="C346">
        <f t="shared" si="5"/>
        <v>1</v>
      </c>
      <c r="D346" s="3" t="s">
        <v>813</v>
      </c>
      <c r="E346" t="s">
        <v>813</v>
      </c>
      <c r="F346" t="s">
        <v>27</v>
      </c>
      <c r="G346">
        <v>649</v>
      </c>
      <c r="H346" t="s">
        <v>31</v>
      </c>
      <c r="I346">
        <v>12</v>
      </c>
      <c r="J346" s="2">
        <v>44834</v>
      </c>
      <c r="K346" t="s">
        <v>22</v>
      </c>
      <c r="L346" t="s">
        <v>23</v>
      </c>
      <c r="M346" t="s">
        <v>4695</v>
      </c>
      <c r="N346" t="s">
        <v>4696</v>
      </c>
      <c r="O346" s="4">
        <v>568191334074</v>
      </c>
      <c r="P346" s="4">
        <v>560334452020</v>
      </c>
      <c r="Q346" t="s">
        <v>24</v>
      </c>
      <c r="R346" t="s">
        <v>24</v>
      </c>
    </row>
    <row r="347" spans="1:18" x14ac:dyDescent="0.3">
      <c r="A347" t="s">
        <v>17</v>
      </c>
      <c r="B347" t="s">
        <v>814</v>
      </c>
      <c r="C347">
        <f t="shared" si="5"/>
        <v>1</v>
      </c>
      <c r="D347" s="3" t="s">
        <v>815</v>
      </c>
      <c r="E347" t="s">
        <v>815</v>
      </c>
      <c r="F347" t="s">
        <v>20</v>
      </c>
      <c r="G347">
        <v>11</v>
      </c>
      <c r="H347" t="s">
        <v>816</v>
      </c>
      <c r="I347">
        <v>12</v>
      </c>
      <c r="J347" s="2">
        <v>44834</v>
      </c>
      <c r="K347" t="s">
        <v>22</v>
      </c>
      <c r="L347" t="s">
        <v>23</v>
      </c>
      <c r="M347" t="s">
        <v>4695</v>
      </c>
      <c r="N347" t="s">
        <v>4696</v>
      </c>
      <c r="O347" s="4">
        <v>237577218121</v>
      </c>
      <c r="P347" s="4">
        <v>230994320890</v>
      </c>
      <c r="Q347" t="s">
        <v>24</v>
      </c>
      <c r="R347" t="s">
        <v>24</v>
      </c>
    </row>
    <row r="348" spans="1:18" x14ac:dyDescent="0.3">
      <c r="A348" t="s">
        <v>17</v>
      </c>
      <c r="B348" t="s">
        <v>817</v>
      </c>
      <c r="C348">
        <f t="shared" si="5"/>
        <v>1</v>
      </c>
      <c r="D348" s="3" t="s">
        <v>818</v>
      </c>
      <c r="E348" t="s">
        <v>818</v>
      </c>
      <c r="F348" t="s">
        <v>20</v>
      </c>
      <c r="G348">
        <v>251</v>
      </c>
      <c r="H348" t="s">
        <v>519</v>
      </c>
      <c r="I348">
        <v>12</v>
      </c>
      <c r="J348" s="2">
        <v>44834</v>
      </c>
      <c r="K348" t="s">
        <v>22</v>
      </c>
      <c r="L348" t="s">
        <v>23</v>
      </c>
      <c r="M348" t="s">
        <v>4695</v>
      </c>
      <c r="N348" t="s">
        <v>4696</v>
      </c>
      <c r="O348" s="4">
        <v>37571065770</v>
      </c>
      <c r="P348" s="4">
        <v>35134422260</v>
      </c>
      <c r="Q348" t="s">
        <v>24</v>
      </c>
      <c r="R348" t="s">
        <v>24</v>
      </c>
    </row>
    <row r="349" spans="1:18" x14ac:dyDescent="0.3">
      <c r="A349" t="s">
        <v>17</v>
      </c>
      <c r="B349" t="s">
        <v>819</v>
      </c>
      <c r="C349">
        <f t="shared" si="5"/>
        <v>1</v>
      </c>
      <c r="D349" s="3" t="s">
        <v>820</v>
      </c>
      <c r="E349" t="s">
        <v>820</v>
      </c>
      <c r="F349" t="s">
        <v>20</v>
      </c>
      <c r="G349">
        <v>582</v>
      </c>
      <c r="H349" t="s">
        <v>140</v>
      </c>
      <c r="I349">
        <v>12</v>
      </c>
      <c r="J349" s="2">
        <v>44834</v>
      </c>
      <c r="K349" t="s">
        <v>22</v>
      </c>
      <c r="L349" t="s">
        <v>23</v>
      </c>
      <c r="M349" t="s">
        <v>4695</v>
      </c>
      <c r="N349" t="s">
        <v>4696</v>
      </c>
      <c r="O349" s="4">
        <v>78332738936</v>
      </c>
      <c r="P349" s="4">
        <v>69786777478</v>
      </c>
      <c r="Q349" t="s">
        <v>24</v>
      </c>
      <c r="R349" t="s">
        <v>24</v>
      </c>
    </row>
    <row r="350" spans="1:18" x14ac:dyDescent="0.3">
      <c r="A350" t="s">
        <v>17</v>
      </c>
      <c r="B350" t="s">
        <v>821</v>
      </c>
      <c r="C350">
        <f t="shared" si="5"/>
        <v>1</v>
      </c>
      <c r="D350" s="3" t="s">
        <v>822</v>
      </c>
      <c r="E350" t="s">
        <v>822</v>
      </c>
      <c r="F350" t="s">
        <v>20</v>
      </c>
      <c r="G350">
        <v>203</v>
      </c>
      <c r="H350" t="s">
        <v>531</v>
      </c>
      <c r="I350">
        <v>12</v>
      </c>
      <c r="J350" s="2">
        <v>44834</v>
      </c>
      <c r="K350" t="s">
        <v>22</v>
      </c>
      <c r="L350" t="s">
        <v>23</v>
      </c>
      <c r="M350" t="s">
        <v>4695</v>
      </c>
      <c r="N350" t="s">
        <v>4696</v>
      </c>
      <c r="O350" s="4">
        <v>30442018659</v>
      </c>
      <c r="P350" s="4">
        <v>19245072832</v>
      </c>
      <c r="Q350" t="s">
        <v>24</v>
      </c>
      <c r="R350" t="s">
        <v>24</v>
      </c>
    </row>
    <row r="351" spans="1:18" x14ac:dyDescent="0.3">
      <c r="A351" t="s">
        <v>17</v>
      </c>
      <c r="B351" t="s">
        <v>823</v>
      </c>
      <c r="C351">
        <f t="shared" si="5"/>
        <v>1</v>
      </c>
      <c r="D351" s="3" t="s">
        <v>824</v>
      </c>
      <c r="E351" t="s">
        <v>824</v>
      </c>
      <c r="F351" t="s">
        <v>20</v>
      </c>
      <c r="G351">
        <v>222</v>
      </c>
      <c r="H351" t="s">
        <v>297</v>
      </c>
      <c r="I351">
        <v>12</v>
      </c>
      <c r="J351" s="2">
        <v>44834</v>
      </c>
      <c r="K351" t="s">
        <v>22</v>
      </c>
      <c r="L351" t="s">
        <v>23</v>
      </c>
      <c r="M351" t="s">
        <v>4695</v>
      </c>
      <c r="N351" t="s">
        <v>4696</v>
      </c>
      <c r="O351" s="4">
        <v>16886309097</v>
      </c>
      <c r="P351" s="4">
        <v>13591762363</v>
      </c>
      <c r="Q351" t="s">
        <v>24</v>
      </c>
      <c r="R351" t="s">
        <v>24</v>
      </c>
    </row>
    <row r="352" spans="1:18" x14ac:dyDescent="0.3">
      <c r="A352" t="s">
        <v>17</v>
      </c>
      <c r="B352" t="s">
        <v>825</v>
      </c>
      <c r="C352">
        <f t="shared" si="5"/>
        <v>1</v>
      </c>
      <c r="D352" s="3" t="s">
        <v>826</v>
      </c>
      <c r="E352" t="s">
        <v>826</v>
      </c>
      <c r="F352" t="s">
        <v>20</v>
      </c>
      <c r="G352">
        <v>262</v>
      </c>
      <c r="H352" t="s">
        <v>21</v>
      </c>
      <c r="I352">
        <v>12</v>
      </c>
      <c r="J352" s="2">
        <v>44834</v>
      </c>
      <c r="K352" t="s">
        <v>22</v>
      </c>
      <c r="L352" t="s">
        <v>23</v>
      </c>
      <c r="M352" t="s">
        <v>4695</v>
      </c>
      <c r="N352" t="s">
        <v>4696</v>
      </c>
      <c r="O352" s="4">
        <v>24284201906</v>
      </c>
      <c r="P352" s="4">
        <v>27704403134</v>
      </c>
      <c r="Q352" t="s">
        <v>24</v>
      </c>
      <c r="R352" t="s">
        <v>24</v>
      </c>
    </row>
    <row r="353" spans="1:18" x14ac:dyDescent="0.3">
      <c r="A353" t="s">
        <v>17</v>
      </c>
      <c r="B353" t="s">
        <v>827</v>
      </c>
      <c r="C353">
        <f t="shared" si="5"/>
        <v>1</v>
      </c>
      <c r="D353" s="3" t="s">
        <v>828</v>
      </c>
      <c r="E353" t="s">
        <v>828</v>
      </c>
      <c r="F353" t="s">
        <v>20</v>
      </c>
      <c r="G353">
        <v>465</v>
      </c>
      <c r="H353" t="s">
        <v>47</v>
      </c>
      <c r="I353">
        <v>12</v>
      </c>
      <c r="J353" s="2">
        <v>44834</v>
      </c>
      <c r="K353" t="s">
        <v>22</v>
      </c>
      <c r="L353" t="s">
        <v>23</v>
      </c>
      <c r="M353" t="s">
        <v>4695</v>
      </c>
      <c r="N353" t="s">
        <v>4696</v>
      </c>
      <c r="O353" s="4">
        <v>58536833729</v>
      </c>
      <c r="P353" s="4">
        <v>58473425396</v>
      </c>
      <c r="Q353" t="s">
        <v>24</v>
      </c>
      <c r="R353" t="s">
        <v>24</v>
      </c>
    </row>
    <row r="354" spans="1:18" x14ac:dyDescent="0.3">
      <c r="A354" t="s">
        <v>17</v>
      </c>
      <c r="B354" t="s">
        <v>829</v>
      </c>
      <c r="C354">
        <f t="shared" si="5"/>
        <v>1</v>
      </c>
      <c r="D354" s="3" t="s">
        <v>830</v>
      </c>
      <c r="E354" t="s">
        <v>830</v>
      </c>
      <c r="F354" t="s">
        <v>20</v>
      </c>
      <c r="G354">
        <v>107</v>
      </c>
      <c r="H354" t="s">
        <v>70</v>
      </c>
      <c r="I354">
        <v>12</v>
      </c>
      <c r="J354" s="2">
        <v>44834</v>
      </c>
      <c r="K354" t="s">
        <v>22</v>
      </c>
      <c r="L354" t="s">
        <v>23</v>
      </c>
      <c r="M354" t="s">
        <v>4695</v>
      </c>
      <c r="N354" t="s">
        <v>4696</v>
      </c>
      <c r="O354" s="4">
        <v>94209320182</v>
      </c>
      <c r="P354" s="4">
        <v>88624832515</v>
      </c>
      <c r="Q354" t="s">
        <v>24</v>
      </c>
      <c r="R354" t="s">
        <v>24</v>
      </c>
    </row>
    <row r="355" spans="1:18" x14ac:dyDescent="0.3">
      <c r="A355" t="s">
        <v>17</v>
      </c>
      <c r="B355" t="s">
        <v>831</v>
      </c>
      <c r="C355">
        <f t="shared" si="5"/>
        <v>1</v>
      </c>
      <c r="D355" s="3" t="s">
        <v>832</v>
      </c>
      <c r="E355" t="s">
        <v>832</v>
      </c>
      <c r="F355" t="s">
        <v>20</v>
      </c>
      <c r="G355">
        <v>292</v>
      </c>
      <c r="H355" t="s">
        <v>36</v>
      </c>
      <c r="I355">
        <v>12</v>
      </c>
      <c r="J355" s="2">
        <v>44834</v>
      </c>
      <c r="K355" t="s">
        <v>22</v>
      </c>
      <c r="L355" t="s">
        <v>23</v>
      </c>
      <c r="M355" t="s">
        <v>4695</v>
      </c>
      <c r="N355" t="s">
        <v>4696</v>
      </c>
      <c r="O355" s="4">
        <v>200454988224</v>
      </c>
      <c r="P355" s="4">
        <v>172993914262</v>
      </c>
      <c r="Q355" t="s">
        <v>24</v>
      </c>
      <c r="R355" t="s">
        <v>24</v>
      </c>
    </row>
    <row r="356" spans="1:18" x14ac:dyDescent="0.3">
      <c r="A356" t="s">
        <v>17</v>
      </c>
      <c r="B356" t="s">
        <v>833</v>
      </c>
      <c r="C356">
        <f t="shared" si="5"/>
        <v>1</v>
      </c>
      <c r="D356" s="3" t="s">
        <v>834</v>
      </c>
      <c r="E356" t="s">
        <v>834</v>
      </c>
      <c r="F356" t="s">
        <v>20</v>
      </c>
      <c r="G356">
        <v>262</v>
      </c>
      <c r="H356" t="s">
        <v>21</v>
      </c>
      <c r="I356">
        <v>12</v>
      </c>
      <c r="J356" s="2">
        <v>44834</v>
      </c>
      <c r="K356" t="s">
        <v>22</v>
      </c>
      <c r="L356" t="s">
        <v>23</v>
      </c>
      <c r="M356" t="s">
        <v>4695</v>
      </c>
      <c r="N356" t="s">
        <v>4696</v>
      </c>
      <c r="O356" s="4">
        <v>64465461616</v>
      </c>
      <c r="P356" s="4">
        <v>46651674411</v>
      </c>
      <c r="Q356" t="s">
        <v>24</v>
      </c>
      <c r="R356" t="s">
        <v>24</v>
      </c>
    </row>
    <row r="357" spans="1:18" x14ac:dyDescent="0.3">
      <c r="A357" t="s">
        <v>17</v>
      </c>
      <c r="B357" t="s">
        <v>835</v>
      </c>
      <c r="C357">
        <f t="shared" si="5"/>
        <v>1</v>
      </c>
      <c r="D357" s="3" t="s">
        <v>836</v>
      </c>
      <c r="E357" t="s">
        <v>836</v>
      </c>
      <c r="F357" t="s">
        <v>20</v>
      </c>
      <c r="G357">
        <v>582</v>
      </c>
      <c r="H357" t="s">
        <v>140</v>
      </c>
      <c r="I357">
        <v>12</v>
      </c>
      <c r="J357" s="2">
        <v>44834</v>
      </c>
      <c r="K357" t="s">
        <v>22</v>
      </c>
      <c r="L357" t="s">
        <v>23</v>
      </c>
      <c r="M357" t="s">
        <v>4695</v>
      </c>
      <c r="N357" t="s">
        <v>4696</v>
      </c>
      <c r="O357" s="4">
        <v>187182589634</v>
      </c>
      <c r="P357" s="4">
        <v>152601193534</v>
      </c>
      <c r="Q357" t="s">
        <v>24</v>
      </c>
      <c r="R357" t="s">
        <v>24</v>
      </c>
    </row>
    <row r="358" spans="1:18" x14ac:dyDescent="0.3">
      <c r="A358" t="s">
        <v>17</v>
      </c>
      <c r="B358" t="s">
        <v>837</v>
      </c>
      <c r="C358">
        <f t="shared" si="5"/>
        <v>1</v>
      </c>
      <c r="D358" s="3" t="s">
        <v>838</v>
      </c>
      <c r="E358" t="s">
        <v>838</v>
      </c>
      <c r="F358" t="s">
        <v>20</v>
      </c>
      <c r="G358">
        <v>582</v>
      </c>
      <c r="H358" t="s">
        <v>140</v>
      </c>
      <c r="I358">
        <v>12</v>
      </c>
      <c r="J358" s="2">
        <v>44834</v>
      </c>
      <c r="K358" t="s">
        <v>22</v>
      </c>
      <c r="L358" t="s">
        <v>23</v>
      </c>
      <c r="M358" t="s">
        <v>4695</v>
      </c>
      <c r="N358" t="s">
        <v>4696</v>
      </c>
      <c r="O358" s="4">
        <v>355208478839</v>
      </c>
      <c r="P358" s="4">
        <v>354239560427</v>
      </c>
      <c r="Q358" t="s">
        <v>24</v>
      </c>
      <c r="R358" t="s">
        <v>24</v>
      </c>
    </row>
    <row r="359" spans="1:18" x14ac:dyDescent="0.3">
      <c r="A359" t="s">
        <v>17</v>
      </c>
      <c r="B359" t="s">
        <v>839</v>
      </c>
      <c r="C359">
        <f t="shared" si="5"/>
        <v>1</v>
      </c>
      <c r="D359" s="3" t="s">
        <v>840</v>
      </c>
      <c r="E359" t="s">
        <v>840</v>
      </c>
      <c r="F359" t="s">
        <v>20</v>
      </c>
      <c r="G359">
        <v>261</v>
      </c>
      <c r="H359" t="s">
        <v>98</v>
      </c>
      <c r="I359">
        <v>12</v>
      </c>
      <c r="J359" s="2">
        <v>44834</v>
      </c>
      <c r="K359" t="s">
        <v>22</v>
      </c>
      <c r="L359" t="s">
        <v>23</v>
      </c>
      <c r="M359" t="s">
        <v>4695</v>
      </c>
      <c r="N359" t="s">
        <v>4696</v>
      </c>
      <c r="O359" s="4">
        <v>41263864371</v>
      </c>
      <c r="P359" s="4">
        <v>47159165061</v>
      </c>
      <c r="Q359" t="s">
        <v>24</v>
      </c>
      <c r="R359" t="s">
        <v>24</v>
      </c>
    </row>
    <row r="360" spans="1:18" x14ac:dyDescent="0.3">
      <c r="A360" t="s">
        <v>17</v>
      </c>
      <c r="B360" t="s">
        <v>841</v>
      </c>
      <c r="C360">
        <f t="shared" si="5"/>
        <v>1</v>
      </c>
      <c r="D360" s="3" t="s">
        <v>842</v>
      </c>
      <c r="E360" t="s">
        <v>842</v>
      </c>
      <c r="F360" t="s">
        <v>20</v>
      </c>
      <c r="G360">
        <v>264</v>
      </c>
      <c r="H360" t="s">
        <v>39</v>
      </c>
      <c r="I360">
        <v>12</v>
      </c>
      <c r="J360" s="2">
        <v>44834</v>
      </c>
      <c r="K360" t="s">
        <v>22</v>
      </c>
      <c r="L360" t="s">
        <v>23</v>
      </c>
      <c r="M360" t="s">
        <v>4695</v>
      </c>
      <c r="N360" t="s">
        <v>4696</v>
      </c>
      <c r="O360" s="4">
        <v>20615197410</v>
      </c>
      <c r="P360" s="4">
        <v>23541672635</v>
      </c>
      <c r="Q360" t="s">
        <v>24</v>
      </c>
      <c r="R360" t="s">
        <v>24</v>
      </c>
    </row>
    <row r="361" spans="1:18" x14ac:dyDescent="0.3">
      <c r="A361" t="s">
        <v>17</v>
      </c>
      <c r="B361" t="s">
        <v>843</v>
      </c>
      <c r="C361">
        <f t="shared" si="5"/>
        <v>1</v>
      </c>
      <c r="D361" s="3" t="s">
        <v>844</v>
      </c>
      <c r="E361" t="s">
        <v>844</v>
      </c>
      <c r="F361" t="s">
        <v>20</v>
      </c>
      <c r="G361">
        <v>264</v>
      </c>
      <c r="H361" t="s">
        <v>39</v>
      </c>
      <c r="I361">
        <v>12</v>
      </c>
      <c r="J361" s="2">
        <v>44834</v>
      </c>
      <c r="K361" t="s">
        <v>22</v>
      </c>
      <c r="L361" t="s">
        <v>23</v>
      </c>
      <c r="M361" t="s">
        <v>4695</v>
      </c>
      <c r="N361" t="s">
        <v>4696</v>
      </c>
      <c r="O361" s="4">
        <v>308545411023</v>
      </c>
      <c r="P361" s="4">
        <v>216213638495</v>
      </c>
      <c r="Q361" t="s">
        <v>24</v>
      </c>
      <c r="R361" t="s">
        <v>24</v>
      </c>
    </row>
    <row r="362" spans="1:18" x14ac:dyDescent="0.3">
      <c r="A362" t="s">
        <v>17</v>
      </c>
      <c r="B362" t="s">
        <v>845</v>
      </c>
      <c r="C362">
        <f t="shared" si="5"/>
        <v>1</v>
      </c>
      <c r="D362" s="3" t="s">
        <v>846</v>
      </c>
      <c r="E362" t="s">
        <v>846</v>
      </c>
      <c r="F362" t="s">
        <v>27</v>
      </c>
      <c r="G362">
        <v>251</v>
      </c>
      <c r="H362" t="s">
        <v>519</v>
      </c>
      <c r="I362">
        <v>12</v>
      </c>
      <c r="J362" s="2">
        <v>44834</v>
      </c>
      <c r="K362" t="s">
        <v>22</v>
      </c>
      <c r="L362" t="s">
        <v>23</v>
      </c>
      <c r="M362" t="s">
        <v>4695</v>
      </c>
      <c r="N362" t="s">
        <v>4696</v>
      </c>
      <c r="O362" s="4">
        <v>131819855942</v>
      </c>
      <c r="P362" s="4">
        <v>119549542554</v>
      </c>
      <c r="Q362" t="s">
        <v>24</v>
      </c>
      <c r="R362" t="s">
        <v>24</v>
      </c>
    </row>
    <row r="363" spans="1:18" x14ac:dyDescent="0.3">
      <c r="A363" t="s">
        <v>17</v>
      </c>
      <c r="B363" t="s">
        <v>847</v>
      </c>
      <c r="C363">
        <f t="shared" si="5"/>
        <v>1</v>
      </c>
      <c r="D363" s="3" t="s">
        <v>848</v>
      </c>
      <c r="E363" t="s">
        <v>848</v>
      </c>
      <c r="F363" t="s">
        <v>27</v>
      </c>
      <c r="G363">
        <v>631</v>
      </c>
      <c r="H363" t="s">
        <v>344</v>
      </c>
      <c r="I363">
        <v>12</v>
      </c>
      <c r="J363" s="2">
        <v>44834</v>
      </c>
      <c r="K363" t="s">
        <v>22</v>
      </c>
      <c r="L363" t="s">
        <v>23</v>
      </c>
      <c r="M363" t="s">
        <v>4695</v>
      </c>
      <c r="N363" t="s">
        <v>4696</v>
      </c>
      <c r="O363" s="4">
        <v>618886591898</v>
      </c>
      <c r="P363" s="4">
        <v>596636159161</v>
      </c>
      <c r="Q363" t="s">
        <v>24</v>
      </c>
      <c r="R363" t="s">
        <v>24</v>
      </c>
    </row>
    <row r="364" spans="1:18" x14ac:dyDescent="0.3">
      <c r="A364" t="s">
        <v>17</v>
      </c>
      <c r="B364" t="s">
        <v>849</v>
      </c>
      <c r="C364">
        <f t="shared" si="5"/>
        <v>1</v>
      </c>
      <c r="D364" s="3" t="s">
        <v>850</v>
      </c>
      <c r="E364" t="s">
        <v>850</v>
      </c>
      <c r="F364" t="s">
        <v>20</v>
      </c>
      <c r="G364">
        <v>465</v>
      </c>
      <c r="H364" t="s">
        <v>47</v>
      </c>
      <c r="I364">
        <v>12</v>
      </c>
      <c r="J364" s="2">
        <v>44834</v>
      </c>
      <c r="K364" t="s">
        <v>22</v>
      </c>
      <c r="L364" t="s">
        <v>23</v>
      </c>
      <c r="M364" t="s">
        <v>4695</v>
      </c>
      <c r="N364" t="s">
        <v>4696</v>
      </c>
      <c r="O364" s="4">
        <v>188206752379</v>
      </c>
      <c r="P364" s="4">
        <v>186434478211</v>
      </c>
      <c r="Q364" t="s">
        <v>24</v>
      </c>
      <c r="R364" t="s">
        <v>24</v>
      </c>
    </row>
    <row r="365" spans="1:18" x14ac:dyDescent="0.3">
      <c r="A365" t="s">
        <v>17</v>
      </c>
      <c r="B365" t="s">
        <v>851</v>
      </c>
      <c r="C365">
        <f t="shared" si="5"/>
        <v>1</v>
      </c>
      <c r="D365" s="3" t="s">
        <v>852</v>
      </c>
      <c r="E365" t="s">
        <v>852</v>
      </c>
      <c r="F365" t="s">
        <v>20</v>
      </c>
      <c r="G365">
        <v>281</v>
      </c>
      <c r="H365" t="s">
        <v>593</v>
      </c>
      <c r="I365">
        <v>12</v>
      </c>
      <c r="J365" s="2">
        <v>44834</v>
      </c>
      <c r="K365" t="s">
        <v>22</v>
      </c>
      <c r="L365" t="s">
        <v>23</v>
      </c>
      <c r="M365" t="s">
        <v>4695</v>
      </c>
      <c r="N365" t="s">
        <v>4701</v>
      </c>
      <c r="O365" s="4">
        <v>285610181873</v>
      </c>
      <c r="P365" s="4">
        <v>279802721432</v>
      </c>
      <c r="Q365" t="s">
        <v>24</v>
      </c>
      <c r="R365" t="s">
        <v>24</v>
      </c>
    </row>
    <row r="366" spans="1:18" x14ac:dyDescent="0.3">
      <c r="A366" t="s">
        <v>17</v>
      </c>
      <c r="B366" t="s">
        <v>853</v>
      </c>
      <c r="C366">
        <f t="shared" si="5"/>
        <v>1</v>
      </c>
      <c r="D366" s="3" t="s">
        <v>854</v>
      </c>
      <c r="E366" t="s">
        <v>854</v>
      </c>
      <c r="F366" t="s">
        <v>27</v>
      </c>
      <c r="G366">
        <v>292</v>
      </c>
      <c r="H366" t="s">
        <v>36</v>
      </c>
      <c r="I366">
        <v>12</v>
      </c>
      <c r="J366" s="2">
        <v>44834</v>
      </c>
      <c r="K366" t="s">
        <v>22</v>
      </c>
      <c r="L366" t="s">
        <v>23</v>
      </c>
      <c r="M366" t="s">
        <v>4695</v>
      </c>
      <c r="N366" t="s">
        <v>4698</v>
      </c>
      <c r="O366" s="4">
        <v>40898414809</v>
      </c>
      <c r="P366" s="4">
        <v>41090020625</v>
      </c>
      <c r="Q366" t="s">
        <v>24</v>
      </c>
      <c r="R366" t="s">
        <v>24</v>
      </c>
    </row>
    <row r="367" spans="1:18" x14ac:dyDescent="0.3">
      <c r="A367" t="s">
        <v>17</v>
      </c>
      <c r="B367" t="s">
        <v>855</v>
      </c>
      <c r="C367">
        <f t="shared" si="5"/>
        <v>1</v>
      </c>
      <c r="D367" s="3" t="s">
        <v>856</v>
      </c>
      <c r="E367" t="s">
        <v>856</v>
      </c>
      <c r="F367" t="s">
        <v>27</v>
      </c>
      <c r="G367">
        <v>851</v>
      </c>
      <c r="H367" t="s">
        <v>857</v>
      </c>
      <c r="I367">
        <v>12</v>
      </c>
      <c r="J367" s="2">
        <v>44834</v>
      </c>
      <c r="K367" t="s">
        <v>22</v>
      </c>
      <c r="L367" t="s">
        <v>23</v>
      </c>
      <c r="M367" t="s">
        <v>4695</v>
      </c>
      <c r="N367" t="s">
        <v>4696</v>
      </c>
      <c r="O367" s="4">
        <v>492520400017</v>
      </c>
      <c r="P367" s="4">
        <v>524158820145</v>
      </c>
      <c r="Q367" t="s">
        <v>24</v>
      </c>
      <c r="R367" t="s">
        <v>24</v>
      </c>
    </row>
    <row r="368" spans="1:18" x14ac:dyDescent="0.3">
      <c r="A368" t="s">
        <v>17</v>
      </c>
      <c r="B368" t="s">
        <v>858</v>
      </c>
      <c r="C368">
        <f t="shared" si="5"/>
        <v>1</v>
      </c>
      <c r="D368" s="3" t="s">
        <v>859</v>
      </c>
      <c r="E368" t="s">
        <v>859</v>
      </c>
      <c r="F368" t="s">
        <v>27</v>
      </c>
      <c r="G368">
        <v>471</v>
      </c>
      <c r="H368" t="s">
        <v>44</v>
      </c>
      <c r="I368">
        <v>12</v>
      </c>
      <c r="J368" s="2">
        <v>44834</v>
      </c>
      <c r="K368" t="s">
        <v>22</v>
      </c>
      <c r="L368" t="s">
        <v>23</v>
      </c>
      <c r="M368" t="s">
        <v>4695</v>
      </c>
      <c r="N368" t="s">
        <v>4696</v>
      </c>
      <c r="O368" s="4">
        <v>267234392296</v>
      </c>
      <c r="P368" s="4">
        <v>286406733344</v>
      </c>
      <c r="Q368" t="s">
        <v>24</v>
      </c>
      <c r="R368" t="s">
        <v>24</v>
      </c>
    </row>
    <row r="369" spans="1:18" x14ac:dyDescent="0.3">
      <c r="A369" t="s">
        <v>17</v>
      </c>
      <c r="B369" t="s">
        <v>860</v>
      </c>
      <c r="C369">
        <f t="shared" si="5"/>
        <v>1</v>
      </c>
      <c r="D369" s="3" t="s">
        <v>861</v>
      </c>
      <c r="E369" t="s">
        <v>861</v>
      </c>
      <c r="F369" t="s">
        <v>27</v>
      </c>
      <c r="G369">
        <v>649</v>
      </c>
      <c r="H369" t="s">
        <v>31</v>
      </c>
      <c r="I369">
        <v>12</v>
      </c>
      <c r="J369" s="2">
        <v>44834</v>
      </c>
      <c r="K369" t="s">
        <v>22</v>
      </c>
      <c r="L369" t="s">
        <v>23</v>
      </c>
      <c r="M369" t="s">
        <v>4695</v>
      </c>
      <c r="N369" t="s">
        <v>4696</v>
      </c>
      <c r="O369" s="4">
        <v>537011592841</v>
      </c>
      <c r="P369" s="4">
        <v>539274862415</v>
      </c>
      <c r="Q369" t="s">
        <v>24</v>
      </c>
      <c r="R369" t="s">
        <v>24</v>
      </c>
    </row>
    <row r="370" spans="1:18" x14ac:dyDescent="0.3">
      <c r="A370" t="s">
        <v>17</v>
      </c>
      <c r="B370" t="s">
        <v>862</v>
      </c>
      <c r="C370">
        <f t="shared" si="5"/>
        <v>1</v>
      </c>
      <c r="D370" s="3" t="s">
        <v>863</v>
      </c>
      <c r="E370" t="s">
        <v>863</v>
      </c>
      <c r="F370" t="s">
        <v>27</v>
      </c>
      <c r="G370">
        <v>262</v>
      </c>
      <c r="H370" t="s">
        <v>21</v>
      </c>
      <c r="I370">
        <v>12</v>
      </c>
      <c r="J370" s="2">
        <v>44834</v>
      </c>
      <c r="K370" t="s">
        <v>22</v>
      </c>
      <c r="L370" t="s">
        <v>23</v>
      </c>
      <c r="M370" t="s">
        <v>4695</v>
      </c>
      <c r="N370" t="s">
        <v>4696</v>
      </c>
      <c r="O370" s="4">
        <v>835860362953</v>
      </c>
      <c r="P370" s="4">
        <v>689542049019</v>
      </c>
      <c r="Q370" t="s">
        <v>24</v>
      </c>
      <c r="R370" t="s">
        <v>24</v>
      </c>
    </row>
    <row r="371" spans="1:18" x14ac:dyDescent="0.3">
      <c r="A371" t="s">
        <v>17</v>
      </c>
      <c r="B371" t="s">
        <v>864</v>
      </c>
      <c r="C371">
        <f t="shared" si="5"/>
        <v>1</v>
      </c>
      <c r="D371" s="3" t="s">
        <v>865</v>
      </c>
      <c r="E371" t="s">
        <v>865</v>
      </c>
      <c r="F371" t="s">
        <v>27</v>
      </c>
      <c r="G371">
        <v>292</v>
      </c>
      <c r="H371" t="s">
        <v>36</v>
      </c>
      <c r="I371">
        <v>12</v>
      </c>
      <c r="J371" s="2">
        <v>44834</v>
      </c>
      <c r="K371" t="s">
        <v>22</v>
      </c>
      <c r="L371" t="s">
        <v>23</v>
      </c>
      <c r="M371" t="s">
        <v>4695</v>
      </c>
      <c r="N371" t="s">
        <v>4696</v>
      </c>
      <c r="O371" s="4">
        <v>294863968508</v>
      </c>
      <c r="P371" s="4">
        <v>261227024475</v>
      </c>
      <c r="Q371" t="s">
        <v>24</v>
      </c>
      <c r="R371" t="s">
        <v>24</v>
      </c>
    </row>
    <row r="372" spans="1:18" x14ac:dyDescent="0.3">
      <c r="A372" t="s">
        <v>17</v>
      </c>
      <c r="B372" t="s">
        <v>866</v>
      </c>
      <c r="C372">
        <f t="shared" si="5"/>
        <v>1</v>
      </c>
      <c r="D372" s="3" t="s">
        <v>867</v>
      </c>
      <c r="E372" t="s">
        <v>867</v>
      </c>
      <c r="F372" t="s">
        <v>20</v>
      </c>
      <c r="G372">
        <v>243</v>
      </c>
      <c r="H372" t="s">
        <v>868</v>
      </c>
      <c r="I372">
        <v>12</v>
      </c>
      <c r="J372" s="2">
        <v>44834</v>
      </c>
      <c r="K372" t="s">
        <v>22</v>
      </c>
      <c r="L372" t="s">
        <v>23</v>
      </c>
      <c r="M372" t="s">
        <v>4695</v>
      </c>
      <c r="N372" t="s">
        <v>4696</v>
      </c>
      <c r="O372" s="4">
        <v>45582471495</v>
      </c>
      <c r="P372" s="4">
        <v>43735358936</v>
      </c>
      <c r="Q372" t="s">
        <v>24</v>
      </c>
      <c r="R372" t="s">
        <v>24</v>
      </c>
    </row>
    <row r="373" spans="1:18" x14ac:dyDescent="0.3">
      <c r="A373" t="s">
        <v>17</v>
      </c>
      <c r="B373" t="s">
        <v>869</v>
      </c>
      <c r="C373">
        <f t="shared" si="5"/>
        <v>1</v>
      </c>
      <c r="D373" s="3" t="s">
        <v>870</v>
      </c>
      <c r="E373" t="s">
        <v>870</v>
      </c>
      <c r="F373" t="s">
        <v>20</v>
      </c>
      <c r="G373">
        <v>292</v>
      </c>
      <c r="H373" t="s">
        <v>36</v>
      </c>
      <c r="I373">
        <v>12</v>
      </c>
      <c r="J373" s="2">
        <v>44834</v>
      </c>
      <c r="K373" t="s">
        <v>22</v>
      </c>
      <c r="L373" t="s">
        <v>23</v>
      </c>
      <c r="M373" t="s">
        <v>4695</v>
      </c>
      <c r="N373" t="s">
        <v>4696</v>
      </c>
      <c r="O373" s="4">
        <v>72116097709</v>
      </c>
      <c r="P373" s="4">
        <v>69202118482</v>
      </c>
      <c r="Q373" t="s">
        <v>24</v>
      </c>
      <c r="R373" t="s">
        <v>24</v>
      </c>
    </row>
    <row r="374" spans="1:18" x14ac:dyDescent="0.3">
      <c r="A374" t="s">
        <v>17</v>
      </c>
      <c r="B374" t="s">
        <v>871</v>
      </c>
      <c r="C374">
        <f t="shared" si="5"/>
        <v>1</v>
      </c>
      <c r="D374" s="3" t="s">
        <v>872</v>
      </c>
      <c r="E374" t="s">
        <v>872</v>
      </c>
      <c r="F374" t="s">
        <v>20</v>
      </c>
      <c r="G374">
        <v>241</v>
      </c>
      <c r="H374" t="s">
        <v>120</v>
      </c>
      <c r="I374">
        <v>12</v>
      </c>
      <c r="J374" s="2">
        <v>44834</v>
      </c>
      <c r="K374" t="s">
        <v>22</v>
      </c>
      <c r="L374" t="s">
        <v>23</v>
      </c>
      <c r="M374" t="s">
        <v>4695</v>
      </c>
      <c r="N374" t="s">
        <v>4696</v>
      </c>
      <c r="O374" s="4">
        <v>69608392666</v>
      </c>
      <c r="P374" s="4">
        <v>76759433388</v>
      </c>
      <c r="Q374" t="s">
        <v>24</v>
      </c>
      <c r="R374" t="s">
        <v>24</v>
      </c>
    </row>
    <row r="375" spans="1:18" x14ac:dyDescent="0.3">
      <c r="A375" t="s">
        <v>17</v>
      </c>
      <c r="B375" t="s">
        <v>873</v>
      </c>
      <c r="C375">
        <f t="shared" si="5"/>
        <v>1</v>
      </c>
      <c r="D375" s="3" t="s">
        <v>874</v>
      </c>
      <c r="E375" t="s">
        <v>874</v>
      </c>
      <c r="F375" t="s">
        <v>27</v>
      </c>
      <c r="G375">
        <v>264</v>
      </c>
      <c r="H375" t="s">
        <v>39</v>
      </c>
      <c r="I375">
        <v>3</v>
      </c>
      <c r="J375" s="2">
        <v>44926</v>
      </c>
      <c r="K375" t="s">
        <v>22</v>
      </c>
      <c r="L375" t="s">
        <v>23</v>
      </c>
      <c r="M375" t="s">
        <v>4695</v>
      </c>
      <c r="N375" t="s">
        <v>4696</v>
      </c>
      <c r="O375" s="4">
        <v>145520814280</v>
      </c>
      <c r="P375" s="4">
        <v>145620325990</v>
      </c>
      <c r="Q375" t="s">
        <v>24</v>
      </c>
      <c r="R375" t="s">
        <v>24</v>
      </c>
    </row>
    <row r="376" spans="1:18" x14ac:dyDescent="0.3">
      <c r="A376" t="s">
        <v>17</v>
      </c>
      <c r="B376" t="s">
        <v>875</v>
      </c>
      <c r="C376">
        <f t="shared" si="5"/>
        <v>1</v>
      </c>
      <c r="D376" s="3" t="s">
        <v>876</v>
      </c>
      <c r="E376" t="s">
        <v>876</v>
      </c>
      <c r="F376" t="s">
        <v>20</v>
      </c>
      <c r="G376">
        <v>259</v>
      </c>
      <c r="H376" t="s">
        <v>877</v>
      </c>
      <c r="I376">
        <v>12</v>
      </c>
      <c r="J376" s="2">
        <v>44834</v>
      </c>
      <c r="K376" t="s">
        <v>22</v>
      </c>
      <c r="L376" t="s">
        <v>23</v>
      </c>
      <c r="M376" t="s">
        <v>4695</v>
      </c>
      <c r="N376" t="s">
        <v>4696</v>
      </c>
      <c r="O376" s="4">
        <v>128625883176</v>
      </c>
      <c r="P376" s="4">
        <v>121993692547</v>
      </c>
      <c r="Q376" t="s">
        <v>24</v>
      </c>
      <c r="R376" t="s">
        <v>24</v>
      </c>
    </row>
    <row r="377" spans="1:18" x14ac:dyDescent="0.3">
      <c r="A377" t="s">
        <v>17</v>
      </c>
      <c r="B377" t="s">
        <v>878</v>
      </c>
      <c r="C377">
        <f t="shared" si="5"/>
        <v>1</v>
      </c>
      <c r="D377" s="3" t="s">
        <v>879</v>
      </c>
      <c r="E377" t="s">
        <v>879</v>
      </c>
      <c r="F377" t="s">
        <v>27</v>
      </c>
      <c r="G377">
        <v>232</v>
      </c>
      <c r="H377" t="s">
        <v>880</v>
      </c>
      <c r="I377">
        <v>12</v>
      </c>
      <c r="J377" s="2">
        <v>44834</v>
      </c>
      <c r="K377" t="s">
        <v>22</v>
      </c>
      <c r="L377" t="s">
        <v>23</v>
      </c>
      <c r="M377" t="s">
        <v>4695</v>
      </c>
      <c r="N377" t="s">
        <v>4696</v>
      </c>
      <c r="O377" s="4">
        <v>156696275563</v>
      </c>
      <c r="P377" s="4">
        <v>157375793273</v>
      </c>
      <c r="Q377" t="s">
        <v>24</v>
      </c>
      <c r="R377" t="s">
        <v>24</v>
      </c>
    </row>
    <row r="378" spans="1:18" x14ac:dyDescent="0.3">
      <c r="A378" t="s">
        <v>17</v>
      </c>
      <c r="B378" t="s">
        <v>881</v>
      </c>
      <c r="C378">
        <f t="shared" si="5"/>
        <v>1</v>
      </c>
      <c r="D378" s="3" t="s">
        <v>882</v>
      </c>
      <c r="E378" t="s">
        <v>882</v>
      </c>
      <c r="F378" t="s">
        <v>20</v>
      </c>
      <c r="G378">
        <v>179</v>
      </c>
      <c r="H378" t="s">
        <v>624</v>
      </c>
      <c r="I378">
        <v>12</v>
      </c>
      <c r="J378" s="2">
        <v>44834</v>
      </c>
      <c r="K378" t="s">
        <v>22</v>
      </c>
      <c r="L378" t="s">
        <v>23</v>
      </c>
      <c r="M378" t="s">
        <v>4695</v>
      </c>
      <c r="N378" t="s">
        <v>4701</v>
      </c>
      <c r="O378" s="4">
        <v>222938185389</v>
      </c>
      <c r="P378" s="4">
        <v>207497360467</v>
      </c>
      <c r="Q378" t="s">
        <v>24</v>
      </c>
      <c r="R378" t="s">
        <v>24</v>
      </c>
    </row>
    <row r="379" spans="1:18" x14ac:dyDescent="0.3">
      <c r="A379" t="s">
        <v>17</v>
      </c>
      <c r="B379" t="s">
        <v>883</v>
      </c>
      <c r="C379">
        <f t="shared" si="5"/>
        <v>1</v>
      </c>
      <c r="D379" s="3" t="s">
        <v>884</v>
      </c>
      <c r="E379" t="s">
        <v>884</v>
      </c>
      <c r="F379" t="s">
        <v>27</v>
      </c>
      <c r="G379">
        <v>259</v>
      </c>
      <c r="H379" t="s">
        <v>877</v>
      </c>
      <c r="I379">
        <v>12</v>
      </c>
      <c r="J379" s="2">
        <v>44834</v>
      </c>
      <c r="K379" t="s">
        <v>22</v>
      </c>
      <c r="L379" t="s">
        <v>23</v>
      </c>
      <c r="M379" t="s">
        <v>4695</v>
      </c>
      <c r="N379" t="s">
        <v>4696</v>
      </c>
      <c r="O379" s="4">
        <v>87593312650</v>
      </c>
      <c r="P379" s="4">
        <v>84579080055</v>
      </c>
      <c r="Q379" t="s">
        <v>24</v>
      </c>
      <c r="R379" t="s">
        <v>24</v>
      </c>
    </row>
    <row r="380" spans="1:18" x14ac:dyDescent="0.3">
      <c r="A380" t="s">
        <v>17</v>
      </c>
      <c r="B380" t="s">
        <v>885</v>
      </c>
      <c r="C380">
        <f t="shared" si="5"/>
        <v>1</v>
      </c>
      <c r="D380" s="3" t="s">
        <v>886</v>
      </c>
      <c r="E380" t="s">
        <v>886</v>
      </c>
      <c r="F380" t="s">
        <v>20</v>
      </c>
      <c r="G380">
        <v>468</v>
      </c>
      <c r="H380" t="s">
        <v>155</v>
      </c>
      <c r="I380">
        <v>12</v>
      </c>
      <c r="J380" s="2">
        <v>44834</v>
      </c>
      <c r="K380" t="s">
        <v>22</v>
      </c>
      <c r="L380" t="s">
        <v>23</v>
      </c>
      <c r="M380" t="s">
        <v>4695</v>
      </c>
      <c r="N380" t="s">
        <v>4696</v>
      </c>
      <c r="O380" s="4">
        <v>122349828717</v>
      </c>
      <c r="P380" s="4">
        <v>136702243612</v>
      </c>
      <c r="Q380" t="s">
        <v>24</v>
      </c>
      <c r="R380" t="s">
        <v>24</v>
      </c>
    </row>
    <row r="381" spans="1:18" x14ac:dyDescent="0.3">
      <c r="A381" t="s">
        <v>17</v>
      </c>
      <c r="B381" t="s">
        <v>887</v>
      </c>
      <c r="C381">
        <f t="shared" si="5"/>
        <v>1</v>
      </c>
      <c r="D381" s="3" t="s">
        <v>888</v>
      </c>
      <c r="E381" t="s">
        <v>888</v>
      </c>
      <c r="F381" t="s">
        <v>20</v>
      </c>
      <c r="G381">
        <v>411</v>
      </c>
      <c r="H381" t="s">
        <v>103</v>
      </c>
      <c r="I381">
        <v>12</v>
      </c>
      <c r="J381" s="2">
        <v>44834</v>
      </c>
      <c r="K381" t="s">
        <v>22</v>
      </c>
      <c r="L381" t="s">
        <v>23</v>
      </c>
      <c r="M381" t="s">
        <v>4695</v>
      </c>
      <c r="N381" t="s">
        <v>4696</v>
      </c>
      <c r="O381" s="4">
        <v>122254534443</v>
      </c>
      <c r="P381" s="4">
        <v>84040761894</v>
      </c>
      <c r="Q381" t="s">
        <v>24</v>
      </c>
      <c r="R381" t="s">
        <v>24</v>
      </c>
    </row>
    <row r="382" spans="1:18" x14ac:dyDescent="0.3">
      <c r="A382" t="s">
        <v>17</v>
      </c>
      <c r="B382" t="s">
        <v>889</v>
      </c>
      <c r="C382">
        <f t="shared" si="5"/>
        <v>1</v>
      </c>
      <c r="D382" s="3" t="s">
        <v>890</v>
      </c>
      <c r="E382" t="s">
        <v>890</v>
      </c>
      <c r="F382" t="s">
        <v>20</v>
      </c>
      <c r="G382">
        <v>292</v>
      </c>
      <c r="H382" t="s">
        <v>36</v>
      </c>
      <c r="I382">
        <v>12</v>
      </c>
      <c r="J382" s="2">
        <v>44834</v>
      </c>
      <c r="K382" t="s">
        <v>22</v>
      </c>
      <c r="L382" t="s">
        <v>23</v>
      </c>
      <c r="M382" t="s">
        <v>4695</v>
      </c>
      <c r="N382" t="s">
        <v>4696</v>
      </c>
      <c r="O382" s="4">
        <v>47874002896</v>
      </c>
      <c r="P382" s="4">
        <v>46800226703</v>
      </c>
      <c r="Q382" t="s">
        <v>24</v>
      </c>
      <c r="R382" t="s">
        <v>24</v>
      </c>
    </row>
    <row r="383" spans="1:18" x14ac:dyDescent="0.3">
      <c r="A383" t="s">
        <v>17</v>
      </c>
      <c r="B383" t="s">
        <v>891</v>
      </c>
      <c r="C383">
        <f t="shared" si="5"/>
        <v>1</v>
      </c>
      <c r="D383" s="3" t="s">
        <v>892</v>
      </c>
      <c r="E383" t="s">
        <v>892</v>
      </c>
      <c r="F383" t="s">
        <v>20</v>
      </c>
      <c r="G383">
        <v>289</v>
      </c>
      <c r="H383" t="s">
        <v>893</v>
      </c>
      <c r="I383">
        <v>12</v>
      </c>
      <c r="J383" s="2">
        <v>44834</v>
      </c>
      <c r="K383" t="s">
        <v>22</v>
      </c>
      <c r="L383" t="s">
        <v>23</v>
      </c>
      <c r="M383" t="s">
        <v>4695</v>
      </c>
      <c r="N383" t="s">
        <v>4696</v>
      </c>
      <c r="O383" s="4">
        <v>71367501885</v>
      </c>
      <c r="P383" s="4">
        <v>58634622022</v>
      </c>
      <c r="Q383" t="s">
        <v>24</v>
      </c>
      <c r="R383" t="s">
        <v>24</v>
      </c>
    </row>
    <row r="384" spans="1:18" x14ac:dyDescent="0.3">
      <c r="A384" t="s">
        <v>17</v>
      </c>
      <c r="B384" t="s">
        <v>894</v>
      </c>
      <c r="C384">
        <f t="shared" si="5"/>
        <v>1</v>
      </c>
      <c r="D384" s="3" t="s">
        <v>895</v>
      </c>
      <c r="E384" t="s">
        <v>895</v>
      </c>
      <c r="F384" t="s">
        <v>20</v>
      </c>
      <c r="G384">
        <v>212</v>
      </c>
      <c r="H384" t="s">
        <v>78</v>
      </c>
      <c r="I384">
        <v>12</v>
      </c>
      <c r="J384" s="2">
        <v>44834</v>
      </c>
      <c r="K384" t="s">
        <v>22</v>
      </c>
      <c r="L384" t="s">
        <v>23</v>
      </c>
      <c r="M384" t="s">
        <v>4695</v>
      </c>
      <c r="N384" t="s">
        <v>4696</v>
      </c>
      <c r="O384" s="4">
        <v>76499601941</v>
      </c>
      <c r="P384" s="4">
        <v>75498350713</v>
      </c>
      <c r="Q384" t="s">
        <v>24</v>
      </c>
      <c r="R384" t="s">
        <v>24</v>
      </c>
    </row>
    <row r="385" spans="1:18" x14ac:dyDescent="0.3">
      <c r="A385" t="s">
        <v>17</v>
      </c>
      <c r="B385" t="s">
        <v>896</v>
      </c>
      <c r="C385">
        <f t="shared" si="5"/>
        <v>1</v>
      </c>
      <c r="D385" s="3" t="s">
        <v>897</v>
      </c>
      <c r="E385" t="s">
        <v>897</v>
      </c>
      <c r="F385" t="s">
        <v>27</v>
      </c>
      <c r="G385">
        <v>107</v>
      </c>
      <c r="H385" t="s">
        <v>70</v>
      </c>
      <c r="I385">
        <v>12</v>
      </c>
      <c r="J385" s="2">
        <v>44834</v>
      </c>
      <c r="K385" t="s">
        <v>22</v>
      </c>
      <c r="L385" t="s">
        <v>23</v>
      </c>
      <c r="M385" t="s">
        <v>4695</v>
      </c>
      <c r="N385" t="s">
        <v>4696</v>
      </c>
      <c r="O385" s="4">
        <v>1281975022029</v>
      </c>
      <c r="P385" s="4">
        <v>1209289200523</v>
      </c>
      <c r="Q385" t="s">
        <v>24</v>
      </c>
      <c r="R385" t="s">
        <v>24</v>
      </c>
    </row>
    <row r="386" spans="1:18" x14ac:dyDescent="0.3">
      <c r="A386" t="s">
        <v>17</v>
      </c>
      <c r="B386" t="s">
        <v>898</v>
      </c>
      <c r="C386">
        <f t="shared" si="5"/>
        <v>1</v>
      </c>
      <c r="D386" s="3" t="s">
        <v>899</v>
      </c>
      <c r="E386" t="s">
        <v>899</v>
      </c>
      <c r="F386" t="s">
        <v>27</v>
      </c>
      <c r="G386">
        <v>649</v>
      </c>
      <c r="H386" t="s">
        <v>31</v>
      </c>
      <c r="I386">
        <v>12</v>
      </c>
      <c r="J386" s="2">
        <v>44834</v>
      </c>
      <c r="K386" t="s">
        <v>22</v>
      </c>
      <c r="L386" t="s">
        <v>23</v>
      </c>
      <c r="M386" t="s">
        <v>4695</v>
      </c>
      <c r="N386" t="s">
        <v>4696</v>
      </c>
      <c r="O386" s="4">
        <v>395250875698</v>
      </c>
      <c r="P386" s="4">
        <v>372459519040</v>
      </c>
      <c r="Q386" t="s">
        <v>24</v>
      </c>
      <c r="R386" t="s">
        <v>24</v>
      </c>
    </row>
    <row r="387" spans="1:18" x14ac:dyDescent="0.3">
      <c r="A387" t="s">
        <v>17</v>
      </c>
      <c r="B387" t="s">
        <v>900</v>
      </c>
      <c r="C387">
        <f t="shared" ref="C387:C450" si="6">COUNTIFS($B$2:$B$2238,B387)</f>
        <v>1</v>
      </c>
      <c r="D387" s="3" t="s">
        <v>901</v>
      </c>
      <c r="E387" t="s">
        <v>901</v>
      </c>
      <c r="F387" t="s">
        <v>20</v>
      </c>
      <c r="G387">
        <v>212</v>
      </c>
      <c r="H387" t="s">
        <v>78</v>
      </c>
      <c r="I387">
        <v>12</v>
      </c>
      <c r="J387" s="2">
        <v>44834</v>
      </c>
      <c r="K387" t="s">
        <v>22</v>
      </c>
      <c r="L387" t="s">
        <v>23</v>
      </c>
      <c r="M387" t="s">
        <v>4695</v>
      </c>
      <c r="N387" t="s">
        <v>4704</v>
      </c>
      <c r="O387" s="4">
        <v>38458064863</v>
      </c>
      <c r="P387" s="4">
        <v>37003613113</v>
      </c>
      <c r="Q387" t="s">
        <v>24</v>
      </c>
      <c r="R387" t="s">
        <v>24</v>
      </c>
    </row>
    <row r="388" spans="1:18" x14ac:dyDescent="0.3">
      <c r="A388" t="s">
        <v>17</v>
      </c>
      <c r="B388" t="s">
        <v>902</v>
      </c>
      <c r="C388">
        <f t="shared" si="6"/>
        <v>1</v>
      </c>
      <c r="D388" s="3" t="s">
        <v>903</v>
      </c>
      <c r="E388" t="s">
        <v>903</v>
      </c>
      <c r="F388" t="s">
        <v>27</v>
      </c>
      <c r="G388">
        <v>477</v>
      </c>
      <c r="H388" t="s">
        <v>904</v>
      </c>
      <c r="I388">
        <v>12</v>
      </c>
      <c r="J388" s="2">
        <v>44834</v>
      </c>
      <c r="K388" t="s">
        <v>22</v>
      </c>
      <c r="L388" t="s">
        <v>23</v>
      </c>
      <c r="M388" t="s">
        <v>4695</v>
      </c>
      <c r="N388" t="s">
        <v>4696</v>
      </c>
      <c r="O388" s="4">
        <v>466502803546</v>
      </c>
      <c r="P388" s="4">
        <v>457230730994</v>
      </c>
      <c r="Q388" t="s">
        <v>24</v>
      </c>
      <c r="R388" t="s">
        <v>24</v>
      </c>
    </row>
    <row r="389" spans="1:18" x14ac:dyDescent="0.3">
      <c r="A389" t="s">
        <v>17</v>
      </c>
      <c r="B389" t="s">
        <v>905</v>
      </c>
      <c r="C389">
        <f t="shared" si="6"/>
        <v>1</v>
      </c>
      <c r="D389" s="3" t="s">
        <v>906</v>
      </c>
      <c r="E389" t="s">
        <v>906</v>
      </c>
      <c r="F389" t="s">
        <v>27</v>
      </c>
      <c r="G389">
        <v>352</v>
      </c>
      <c r="H389" t="s">
        <v>537</v>
      </c>
      <c r="I389">
        <v>12</v>
      </c>
      <c r="J389" s="2">
        <v>44834</v>
      </c>
      <c r="K389" t="s">
        <v>22</v>
      </c>
      <c r="L389" t="s">
        <v>23</v>
      </c>
      <c r="M389" t="s">
        <v>4695</v>
      </c>
      <c r="N389" t="s">
        <v>4696</v>
      </c>
      <c r="O389" s="4">
        <v>321093389753</v>
      </c>
      <c r="P389" s="4">
        <v>319098121163</v>
      </c>
      <c r="Q389" t="s">
        <v>24</v>
      </c>
      <c r="R389" t="s">
        <v>24</v>
      </c>
    </row>
    <row r="390" spans="1:18" x14ac:dyDescent="0.3">
      <c r="A390" t="s">
        <v>17</v>
      </c>
      <c r="B390" t="s">
        <v>907</v>
      </c>
      <c r="C390">
        <f t="shared" si="6"/>
        <v>1</v>
      </c>
      <c r="D390" s="3" t="s">
        <v>908</v>
      </c>
      <c r="E390" t="s">
        <v>908</v>
      </c>
      <c r="F390" t="s">
        <v>20</v>
      </c>
      <c r="G390">
        <v>265</v>
      </c>
      <c r="H390" t="s">
        <v>214</v>
      </c>
      <c r="I390">
        <v>12</v>
      </c>
      <c r="J390" s="2">
        <v>44834</v>
      </c>
      <c r="K390" t="s">
        <v>22</v>
      </c>
      <c r="L390" t="s">
        <v>23</v>
      </c>
      <c r="M390" t="s">
        <v>4695</v>
      </c>
      <c r="N390" t="s">
        <v>4696</v>
      </c>
      <c r="O390" s="4">
        <v>58262600101</v>
      </c>
      <c r="P390" s="4">
        <v>28651341385</v>
      </c>
      <c r="Q390" t="s">
        <v>24</v>
      </c>
      <c r="R390" t="s">
        <v>24</v>
      </c>
    </row>
    <row r="391" spans="1:18" x14ac:dyDescent="0.3">
      <c r="A391" t="s">
        <v>17</v>
      </c>
      <c r="B391" t="s">
        <v>909</v>
      </c>
      <c r="C391">
        <f t="shared" si="6"/>
        <v>1</v>
      </c>
      <c r="D391" s="3" t="s">
        <v>910</v>
      </c>
      <c r="E391" t="s">
        <v>910</v>
      </c>
      <c r="F391" t="s">
        <v>20</v>
      </c>
      <c r="G391">
        <v>303</v>
      </c>
      <c r="H391" t="s">
        <v>53</v>
      </c>
      <c r="I391">
        <v>12</v>
      </c>
      <c r="J391" s="2">
        <v>44834</v>
      </c>
      <c r="K391" t="s">
        <v>22</v>
      </c>
      <c r="L391" t="s">
        <v>23</v>
      </c>
      <c r="M391" t="s">
        <v>4695</v>
      </c>
      <c r="N391" t="s">
        <v>4696</v>
      </c>
      <c r="O391" s="4">
        <v>53192604201</v>
      </c>
      <c r="P391" s="4">
        <v>54774780879</v>
      </c>
      <c r="Q391" t="s">
        <v>24</v>
      </c>
      <c r="R391" t="s">
        <v>24</v>
      </c>
    </row>
    <row r="392" spans="1:18" x14ac:dyDescent="0.3">
      <c r="A392" t="s">
        <v>17</v>
      </c>
      <c r="B392" t="s">
        <v>911</v>
      </c>
      <c r="C392">
        <f t="shared" si="6"/>
        <v>1</v>
      </c>
      <c r="D392" s="3" t="s">
        <v>912</v>
      </c>
      <c r="E392" t="s">
        <v>912</v>
      </c>
      <c r="F392" t="s">
        <v>20</v>
      </c>
      <c r="G392">
        <v>292</v>
      </c>
      <c r="H392" t="s">
        <v>36</v>
      </c>
      <c r="I392">
        <v>12</v>
      </c>
      <c r="J392" s="2">
        <v>44834</v>
      </c>
      <c r="K392" t="s">
        <v>22</v>
      </c>
      <c r="L392" t="s">
        <v>23</v>
      </c>
      <c r="M392" t="s">
        <v>4695</v>
      </c>
      <c r="N392" t="s">
        <v>4696</v>
      </c>
      <c r="O392" s="4">
        <v>73240049697</v>
      </c>
      <c r="P392" s="4">
        <v>30981677461</v>
      </c>
      <c r="Q392" t="s">
        <v>24</v>
      </c>
      <c r="R392" t="s">
        <v>24</v>
      </c>
    </row>
    <row r="393" spans="1:18" x14ac:dyDescent="0.3">
      <c r="A393" t="s">
        <v>17</v>
      </c>
      <c r="B393" t="s">
        <v>913</v>
      </c>
      <c r="C393">
        <f t="shared" si="6"/>
        <v>1</v>
      </c>
      <c r="D393" s="3" t="s">
        <v>914</v>
      </c>
      <c r="E393" t="s">
        <v>914</v>
      </c>
      <c r="F393" t="s">
        <v>27</v>
      </c>
      <c r="G393">
        <v>715</v>
      </c>
      <c r="H393" t="s">
        <v>356</v>
      </c>
      <c r="I393">
        <v>12</v>
      </c>
      <c r="J393" s="2">
        <v>44834</v>
      </c>
      <c r="K393" t="s">
        <v>22</v>
      </c>
      <c r="L393" t="s">
        <v>23</v>
      </c>
      <c r="M393" t="s">
        <v>4695</v>
      </c>
      <c r="N393" t="s">
        <v>4696</v>
      </c>
      <c r="O393" s="4">
        <v>269973853892</v>
      </c>
      <c r="P393" s="4">
        <v>248502167050</v>
      </c>
      <c r="Q393" t="s">
        <v>24</v>
      </c>
      <c r="R393" t="s">
        <v>24</v>
      </c>
    </row>
    <row r="394" spans="1:18" x14ac:dyDescent="0.3">
      <c r="A394" t="s">
        <v>17</v>
      </c>
      <c r="B394" t="s">
        <v>915</v>
      </c>
      <c r="C394">
        <f t="shared" si="6"/>
        <v>1</v>
      </c>
      <c r="D394" s="3" t="s">
        <v>916</v>
      </c>
      <c r="E394" t="s">
        <v>916</v>
      </c>
      <c r="F394" t="s">
        <v>20</v>
      </c>
      <c r="G394">
        <v>620</v>
      </c>
      <c r="H394" t="s">
        <v>95</v>
      </c>
      <c r="I394">
        <v>3</v>
      </c>
      <c r="J394" s="2">
        <v>44926</v>
      </c>
      <c r="K394" t="s">
        <v>22</v>
      </c>
      <c r="L394" t="s">
        <v>23</v>
      </c>
      <c r="M394" t="s">
        <v>4695</v>
      </c>
      <c r="N394" t="s">
        <v>4696</v>
      </c>
      <c r="O394" s="4">
        <v>26704616110</v>
      </c>
      <c r="P394" s="4">
        <v>29017862289</v>
      </c>
      <c r="Q394" t="s">
        <v>24</v>
      </c>
      <c r="R394" t="s">
        <v>24</v>
      </c>
    </row>
    <row r="395" spans="1:18" x14ac:dyDescent="0.3">
      <c r="A395" t="s">
        <v>17</v>
      </c>
      <c r="B395" t="s">
        <v>917</v>
      </c>
      <c r="C395">
        <f t="shared" si="6"/>
        <v>1</v>
      </c>
      <c r="D395" s="3" t="s">
        <v>918</v>
      </c>
      <c r="E395" t="s">
        <v>918</v>
      </c>
      <c r="F395" t="s">
        <v>20</v>
      </c>
      <c r="G395">
        <v>289</v>
      </c>
      <c r="H395" t="s">
        <v>893</v>
      </c>
      <c r="I395">
        <v>12</v>
      </c>
      <c r="J395" s="2">
        <v>44834</v>
      </c>
      <c r="K395" t="s">
        <v>22</v>
      </c>
      <c r="L395" t="s">
        <v>23</v>
      </c>
      <c r="M395" t="s">
        <v>4695</v>
      </c>
      <c r="N395" t="s">
        <v>4696</v>
      </c>
      <c r="O395" s="4">
        <v>109343686530</v>
      </c>
      <c r="P395" s="4">
        <v>106754817703</v>
      </c>
      <c r="Q395" t="s">
        <v>24</v>
      </c>
      <c r="R395" t="s">
        <v>24</v>
      </c>
    </row>
    <row r="396" spans="1:18" x14ac:dyDescent="0.3">
      <c r="A396" t="s">
        <v>17</v>
      </c>
      <c r="B396" t="s">
        <v>919</v>
      </c>
      <c r="C396">
        <f t="shared" si="6"/>
        <v>1</v>
      </c>
      <c r="D396" s="3" t="s">
        <v>920</v>
      </c>
      <c r="E396" t="s">
        <v>920</v>
      </c>
      <c r="F396" t="s">
        <v>27</v>
      </c>
      <c r="G396">
        <v>241</v>
      </c>
      <c r="H396" t="s">
        <v>120</v>
      </c>
      <c r="I396">
        <v>12</v>
      </c>
      <c r="J396" s="2">
        <v>44834</v>
      </c>
      <c r="K396" t="s">
        <v>22</v>
      </c>
      <c r="L396" t="s">
        <v>23</v>
      </c>
      <c r="M396" t="s">
        <v>4695</v>
      </c>
      <c r="N396" t="s">
        <v>4696</v>
      </c>
      <c r="O396" s="4">
        <v>120272025664</v>
      </c>
      <c r="P396" s="4">
        <v>99577456831</v>
      </c>
      <c r="Q396" t="s">
        <v>24</v>
      </c>
      <c r="R396" t="s">
        <v>24</v>
      </c>
    </row>
    <row r="397" spans="1:18" x14ac:dyDescent="0.3">
      <c r="A397" t="s">
        <v>17</v>
      </c>
      <c r="B397" t="s">
        <v>921</v>
      </c>
      <c r="C397">
        <f t="shared" si="6"/>
        <v>1</v>
      </c>
      <c r="D397" s="3" t="s">
        <v>922</v>
      </c>
      <c r="E397" t="s">
        <v>922</v>
      </c>
      <c r="F397" t="s">
        <v>20</v>
      </c>
      <c r="G397">
        <v>311</v>
      </c>
      <c r="H397" t="s">
        <v>183</v>
      </c>
      <c r="I397">
        <v>12</v>
      </c>
      <c r="J397" s="2">
        <v>44834</v>
      </c>
      <c r="K397" t="s">
        <v>22</v>
      </c>
      <c r="L397" t="s">
        <v>23</v>
      </c>
      <c r="M397" t="s">
        <v>4695</v>
      </c>
      <c r="N397" t="s">
        <v>4696</v>
      </c>
      <c r="O397" s="4">
        <v>214778227507</v>
      </c>
      <c r="P397" s="4">
        <v>216871559970</v>
      </c>
      <c r="Q397" t="s">
        <v>24</v>
      </c>
      <c r="R397" t="s">
        <v>24</v>
      </c>
    </row>
    <row r="398" spans="1:18" x14ac:dyDescent="0.3">
      <c r="A398" t="s">
        <v>17</v>
      </c>
      <c r="B398" t="s">
        <v>923</v>
      </c>
      <c r="C398">
        <f t="shared" si="6"/>
        <v>1</v>
      </c>
      <c r="D398" s="3" t="s">
        <v>924</v>
      </c>
      <c r="E398" t="s">
        <v>924</v>
      </c>
      <c r="F398" t="s">
        <v>20</v>
      </c>
      <c r="G398">
        <v>171</v>
      </c>
      <c r="H398" t="s">
        <v>680</v>
      </c>
      <c r="I398">
        <v>12</v>
      </c>
      <c r="J398" s="2">
        <v>44834</v>
      </c>
      <c r="K398" t="s">
        <v>22</v>
      </c>
      <c r="L398" t="s">
        <v>23</v>
      </c>
      <c r="M398" t="s">
        <v>4695</v>
      </c>
      <c r="N398" t="s">
        <v>4696</v>
      </c>
      <c r="O398" s="4">
        <v>135378056236</v>
      </c>
      <c r="P398" s="4">
        <v>133863144789</v>
      </c>
      <c r="Q398" t="s">
        <v>24</v>
      </c>
      <c r="R398" t="s">
        <v>24</v>
      </c>
    </row>
    <row r="399" spans="1:18" x14ac:dyDescent="0.3">
      <c r="A399" t="s">
        <v>17</v>
      </c>
      <c r="B399" t="s">
        <v>925</v>
      </c>
      <c r="C399">
        <f t="shared" si="6"/>
        <v>1</v>
      </c>
      <c r="D399" s="3" t="s">
        <v>926</v>
      </c>
      <c r="E399" t="s">
        <v>926</v>
      </c>
      <c r="F399" t="s">
        <v>27</v>
      </c>
      <c r="G399">
        <v>172</v>
      </c>
      <c r="H399" t="s">
        <v>927</v>
      </c>
      <c r="I399">
        <v>12</v>
      </c>
      <c r="J399" s="2">
        <v>44834</v>
      </c>
      <c r="K399" t="s">
        <v>22</v>
      </c>
      <c r="L399" t="s">
        <v>23</v>
      </c>
      <c r="M399" t="s">
        <v>4695</v>
      </c>
      <c r="N399" t="s">
        <v>4696</v>
      </c>
      <c r="O399" s="4">
        <v>174882186646</v>
      </c>
      <c r="P399" s="4">
        <v>167232335925</v>
      </c>
      <c r="Q399" t="s">
        <v>24</v>
      </c>
      <c r="R399" t="s">
        <v>24</v>
      </c>
    </row>
    <row r="400" spans="1:18" x14ac:dyDescent="0.3">
      <c r="A400" t="s">
        <v>17</v>
      </c>
      <c r="B400" t="s">
        <v>928</v>
      </c>
      <c r="C400">
        <f t="shared" si="6"/>
        <v>1</v>
      </c>
      <c r="D400" s="3" t="s">
        <v>929</v>
      </c>
      <c r="E400" t="s">
        <v>929</v>
      </c>
      <c r="F400" t="s">
        <v>27</v>
      </c>
      <c r="G400">
        <v>411</v>
      </c>
      <c r="H400" t="s">
        <v>103</v>
      </c>
      <c r="I400">
        <v>12</v>
      </c>
      <c r="J400" s="2">
        <v>44834</v>
      </c>
      <c r="K400" t="s">
        <v>22</v>
      </c>
      <c r="L400" t="s">
        <v>23</v>
      </c>
      <c r="M400" t="s">
        <v>4695</v>
      </c>
      <c r="N400" t="s">
        <v>4696</v>
      </c>
      <c r="O400" s="4">
        <v>3082789281124</v>
      </c>
      <c r="P400" s="4">
        <v>2724598094562</v>
      </c>
      <c r="Q400" t="s">
        <v>24</v>
      </c>
      <c r="R400" t="s">
        <v>24</v>
      </c>
    </row>
    <row r="401" spans="1:18" x14ac:dyDescent="0.3">
      <c r="A401" t="s">
        <v>17</v>
      </c>
      <c r="B401" t="s">
        <v>930</v>
      </c>
      <c r="C401">
        <f t="shared" si="6"/>
        <v>1</v>
      </c>
      <c r="D401" s="3" t="s">
        <v>931</v>
      </c>
      <c r="E401" t="s">
        <v>931</v>
      </c>
      <c r="F401" t="s">
        <v>27</v>
      </c>
      <c r="G401">
        <v>303</v>
      </c>
      <c r="H401" t="s">
        <v>53</v>
      </c>
      <c r="I401">
        <v>12</v>
      </c>
      <c r="J401" s="2">
        <v>44834</v>
      </c>
      <c r="K401" t="s">
        <v>22</v>
      </c>
      <c r="L401" t="s">
        <v>23</v>
      </c>
      <c r="M401" t="s">
        <v>4695</v>
      </c>
      <c r="N401" t="s">
        <v>4696</v>
      </c>
      <c r="O401" s="4">
        <v>32319231059</v>
      </c>
      <c r="P401" s="4">
        <v>34963670484</v>
      </c>
      <c r="Q401" t="s">
        <v>24</v>
      </c>
      <c r="R401" t="s">
        <v>24</v>
      </c>
    </row>
    <row r="402" spans="1:18" x14ac:dyDescent="0.3">
      <c r="A402" t="s">
        <v>17</v>
      </c>
      <c r="B402" t="s">
        <v>932</v>
      </c>
      <c r="C402">
        <f t="shared" si="6"/>
        <v>1</v>
      </c>
      <c r="D402" s="3" t="s">
        <v>933</v>
      </c>
      <c r="E402" t="s">
        <v>933</v>
      </c>
      <c r="F402" t="s">
        <v>27</v>
      </c>
      <c r="G402">
        <v>311</v>
      </c>
      <c r="H402" t="s">
        <v>183</v>
      </c>
      <c r="I402">
        <v>12</v>
      </c>
      <c r="J402" s="2">
        <v>44834</v>
      </c>
      <c r="K402" t="s">
        <v>22</v>
      </c>
      <c r="L402" t="s">
        <v>23</v>
      </c>
      <c r="M402" t="s">
        <v>4695</v>
      </c>
      <c r="N402" t="s">
        <v>4696</v>
      </c>
      <c r="O402" s="4">
        <v>801245940422</v>
      </c>
      <c r="P402" s="4">
        <v>2127649729893</v>
      </c>
      <c r="Q402" t="s">
        <v>24</v>
      </c>
      <c r="R402" t="s">
        <v>24</v>
      </c>
    </row>
    <row r="403" spans="1:18" x14ac:dyDescent="0.3">
      <c r="A403" t="s">
        <v>17</v>
      </c>
      <c r="B403" t="s">
        <v>934</v>
      </c>
      <c r="C403">
        <f t="shared" si="6"/>
        <v>1</v>
      </c>
      <c r="D403" s="3" t="s">
        <v>935</v>
      </c>
      <c r="E403" t="s">
        <v>935</v>
      </c>
      <c r="F403" t="s">
        <v>27</v>
      </c>
      <c r="G403">
        <v>212</v>
      </c>
      <c r="H403" t="s">
        <v>78</v>
      </c>
      <c r="I403">
        <v>12</v>
      </c>
      <c r="J403" s="2">
        <v>44834</v>
      </c>
      <c r="K403" t="s">
        <v>22</v>
      </c>
      <c r="L403" t="s">
        <v>23</v>
      </c>
      <c r="M403" t="s">
        <v>4695</v>
      </c>
      <c r="N403" t="s">
        <v>4696</v>
      </c>
      <c r="O403" s="4">
        <v>445621821024</v>
      </c>
      <c r="P403" s="4">
        <v>395752457020</v>
      </c>
      <c r="Q403" t="s">
        <v>24</v>
      </c>
      <c r="R403" t="s">
        <v>24</v>
      </c>
    </row>
    <row r="404" spans="1:18" x14ac:dyDescent="0.3">
      <c r="A404" t="s">
        <v>17</v>
      </c>
      <c r="B404" t="s">
        <v>936</v>
      </c>
      <c r="C404">
        <f t="shared" si="6"/>
        <v>1</v>
      </c>
      <c r="D404" s="3" t="s">
        <v>937</v>
      </c>
      <c r="E404" t="s">
        <v>937</v>
      </c>
      <c r="F404" t="s">
        <v>27</v>
      </c>
      <c r="G404">
        <v>212</v>
      </c>
      <c r="H404" t="s">
        <v>78</v>
      </c>
      <c r="I404">
        <v>12</v>
      </c>
      <c r="J404" s="2">
        <v>44834</v>
      </c>
      <c r="K404" t="s">
        <v>22</v>
      </c>
      <c r="L404" t="s">
        <v>23</v>
      </c>
      <c r="M404" t="s">
        <v>4695</v>
      </c>
      <c r="N404" t="s">
        <v>4696</v>
      </c>
      <c r="O404" s="4">
        <v>676037875853</v>
      </c>
      <c r="P404" s="4">
        <v>614264924944</v>
      </c>
      <c r="Q404" t="s">
        <v>24</v>
      </c>
      <c r="R404" t="s">
        <v>24</v>
      </c>
    </row>
    <row r="405" spans="1:18" x14ac:dyDescent="0.3">
      <c r="A405" t="s">
        <v>17</v>
      </c>
      <c r="B405" t="s">
        <v>938</v>
      </c>
      <c r="C405">
        <f t="shared" si="6"/>
        <v>1</v>
      </c>
      <c r="D405" s="3" t="s">
        <v>939</v>
      </c>
      <c r="E405" t="s">
        <v>939</v>
      </c>
      <c r="F405" t="s">
        <v>20</v>
      </c>
      <c r="G405">
        <v>411</v>
      </c>
      <c r="H405" t="s">
        <v>103</v>
      </c>
      <c r="I405">
        <v>12</v>
      </c>
      <c r="J405" s="2">
        <v>44834</v>
      </c>
      <c r="K405" t="s">
        <v>22</v>
      </c>
      <c r="L405" t="s">
        <v>23</v>
      </c>
      <c r="M405" t="s">
        <v>4695</v>
      </c>
      <c r="N405" t="s">
        <v>4698</v>
      </c>
      <c r="O405" s="4">
        <v>329542174260</v>
      </c>
      <c r="P405" s="4">
        <v>312142748326</v>
      </c>
      <c r="Q405" t="s">
        <v>24</v>
      </c>
      <c r="R405" t="s">
        <v>24</v>
      </c>
    </row>
    <row r="406" spans="1:18" x14ac:dyDescent="0.3">
      <c r="A406" t="s">
        <v>17</v>
      </c>
      <c r="B406" t="s">
        <v>940</v>
      </c>
      <c r="C406">
        <f t="shared" si="6"/>
        <v>1</v>
      </c>
      <c r="D406" s="3" t="s">
        <v>941</v>
      </c>
      <c r="E406" t="s">
        <v>941</v>
      </c>
      <c r="F406" t="s">
        <v>27</v>
      </c>
      <c r="G406">
        <v>303</v>
      </c>
      <c r="H406" t="s">
        <v>53</v>
      </c>
      <c r="I406">
        <v>12</v>
      </c>
      <c r="J406" s="2">
        <v>44834</v>
      </c>
      <c r="K406" t="s">
        <v>22</v>
      </c>
      <c r="L406" t="s">
        <v>23</v>
      </c>
      <c r="M406" t="s">
        <v>4695</v>
      </c>
      <c r="N406" t="s">
        <v>4696</v>
      </c>
      <c r="O406" s="4">
        <v>432029478161</v>
      </c>
      <c r="P406" s="4">
        <v>418674854061</v>
      </c>
      <c r="Q406" t="s">
        <v>24</v>
      </c>
      <c r="R406" t="s">
        <v>24</v>
      </c>
    </row>
    <row r="407" spans="1:18" x14ac:dyDescent="0.3">
      <c r="A407" t="s">
        <v>17</v>
      </c>
      <c r="B407" t="s">
        <v>942</v>
      </c>
      <c r="C407">
        <f t="shared" si="6"/>
        <v>1</v>
      </c>
      <c r="D407" s="3" t="s">
        <v>943</v>
      </c>
      <c r="E407" t="s">
        <v>943</v>
      </c>
      <c r="F407" t="s">
        <v>20</v>
      </c>
      <c r="G407">
        <v>467</v>
      </c>
      <c r="H407" t="s">
        <v>123</v>
      </c>
      <c r="I407">
        <v>12</v>
      </c>
      <c r="J407" s="2">
        <v>44834</v>
      </c>
      <c r="K407" t="s">
        <v>22</v>
      </c>
      <c r="L407" t="s">
        <v>23</v>
      </c>
      <c r="M407" t="s">
        <v>4695</v>
      </c>
      <c r="N407" t="s">
        <v>4696</v>
      </c>
      <c r="O407" s="4">
        <v>75588713897</v>
      </c>
      <c r="P407" s="4">
        <v>68710317689</v>
      </c>
      <c r="Q407" t="s">
        <v>24</v>
      </c>
      <c r="R407" t="s">
        <v>24</v>
      </c>
    </row>
    <row r="408" spans="1:18" x14ac:dyDescent="0.3">
      <c r="A408" t="s">
        <v>17</v>
      </c>
      <c r="B408" t="s">
        <v>944</v>
      </c>
      <c r="C408">
        <f t="shared" si="6"/>
        <v>1</v>
      </c>
      <c r="D408" s="3" t="s">
        <v>945</v>
      </c>
      <c r="E408" t="s">
        <v>945</v>
      </c>
      <c r="F408" t="s">
        <v>20</v>
      </c>
      <c r="G408">
        <v>303</v>
      </c>
      <c r="H408" t="s">
        <v>53</v>
      </c>
      <c r="I408">
        <v>12</v>
      </c>
      <c r="J408" s="2">
        <v>44834</v>
      </c>
      <c r="K408" t="s">
        <v>22</v>
      </c>
      <c r="L408" t="s">
        <v>23</v>
      </c>
      <c r="M408" t="s">
        <v>4695</v>
      </c>
      <c r="N408" t="s">
        <v>4696</v>
      </c>
      <c r="O408" s="4">
        <v>365958821296</v>
      </c>
      <c r="P408" s="4">
        <v>337728097143</v>
      </c>
      <c r="Q408" t="s">
        <v>24</v>
      </c>
      <c r="R408" t="s">
        <v>24</v>
      </c>
    </row>
    <row r="409" spans="1:18" x14ac:dyDescent="0.3">
      <c r="A409" t="s">
        <v>17</v>
      </c>
      <c r="B409" t="s">
        <v>946</v>
      </c>
      <c r="C409">
        <f t="shared" si="6"/>
        <v>1</v>
      </c>
      <c r="D409" s="3" t="s">
        <v>947</v>
      </c>
      <c r="E409" t="s">
        <v>947</v>
      </c>
      <c r="F409" t="s">
        <v>27</v>
      </c>
      <c r="G409">
        <v>283</v>
      </c>
      <c r="H409" t="s">
        <v>506</v>
      </c>
      <c r="I409">
        <v>12</v>
      </c>
      <c r="J409" s="2">
        <v>44834</v>
      </c>
      <c r="K409" t="s">
        <v>22</v>
      </c>
      <c r="L409" t="s">
        <v>23</v>
      </c>
      <c r="M409" t="s">
        <v>4695</v>
      </c>
      <c r="N409" t="s">
        <v>4696</v>
      </c>
      <c r="O409" s="4">
        <v>92964778093</v>
      </c>
      <c r="P409" s="4">
        <v>88298799832</v>
      </c>
      <c r="Q409" t="s">
        <v>24</v>
      </c>
      <c r="R409" t="s">
        <v>24</v>
      </c>
    </row>
    <row r="410" spans="1:18" x14ac:dyDescent="0.3">
      <c r="A410" t="s">
        <v>17</v>
      </c>
      <c r="B410" t="s">
        <v>948</v>
      </c>
      <c r="C410">
        <f t="shared" si="6"/>
        <v>1</v>
      </c>
      <c r="D410" s="3" t="s">
        <v>949</v>
      </c>
      <c r="E410" t="s">
        <v>949</v>
      </c>
      <c r="F410" t="s">
        <v>27</v>
      </c>
      <c r="G410">
        <v>212</v>
      </c>
      <c r="H410" t="s">
        <v>78</v>
      </c>
      <c r="I410">
        <v>12</v>
      </c>
      <c r="J410" s="2">
        <v>44834</v>
      </c>
      <c r="K410" t="s">
        <v>22</v>
      </c>
      <c r="L410" t="s">
        <v>23</v>
      </c>
      <c r="M410" t="s">
        <v>4695</v>
      </c>
      <c r="N410" t="s">
        <v>4696</v>
      </c>
      <c r="O410" s="4">
        <v>239048245066</v>
      </c>
      <c r="P410" s="4">
        <v>215911588895</v>
      </c>
      <c r="Q410" t="s">
        <v>24</v>
      </c>
      <c r="R410" t="s">
        <v>24</v>
      </c>
    </row>
    <row r="411" spans="1:18" x14ac:dyDescent="0.3">
      <c r="A411" t="s">
        <v>17</v>
      </c>
      <c r="B411" t="s">
        <v>950</v>
      </c>
      <c r="C411">
        <f t="shared" si="6"/>
        <v>1</v>
      </c>
      <c r="D411" s="3" t="s">
        <v>951</v>
      </c>
      <c r="E411" t="s">
        <v>951</v>
      </c>
      <c r="F411" t="s">
        <v>27</v>
      </c>
      <c r="G411">
        <v>222</v>
      </c>
      <c r="H411" t="s">
        <v>297</v>
      </c>
      <c r="I411">
        <v>12</v>
      </c>
      <c r="J411" s="2">
        <v>44834</v>
      </c>
      <c r="K411" t="s">
        <v>22</v>
      </c>
      <c r="L411" t="s">
        <v>23</v>
      </c>
      <c r="M411" t="s">
        <v>4695</v>
      </c>
      <c r="N411" t="s">
        <v>4696</v>
      </c>
      <c r="O411" s="4">
        <v>76448521416</v>
      </c>
      <c r="P411" s="4">
        <v>70491743246</v>
      </c>
      <c r="Q411" t="s">
        <v>24</v>
      </c>
      <c r="R411" t="s">
        <v>24</v>
      </c>
    </row>
    <row r="412" spans="1:18" x14ac:dyDescent="0.3">
      <c r="A412" t="s">
        <v>17</v>
      </c>
      <c r="B412" t="s">
        <v>952</v>
      </c>
      <c r="C412">
        <f t="shared" si="6"/>
        <v>1</v>
      </c>
      <c r="D412" s="3" t="s">
        <v>953</v>
      </c>
      <c r="E412" t="s">
        <v>953</v>
      </c>
      <c r="F412" t="s">
        <v>20</v>
      </c>
      <c r="G412">
        <v>203</v>
      </c>
      <c r="H412" t="s">
        <v>531</v>
      </c>
      <c r="I412">
        <v>12</v>
      </c>
      <c r="J412" s="2">
        <v>44834</v>
      </c>
      <c r="K412" t="s">
        <v>22</v>
      </c>
      <c r="L412" t="s">
        <v>23</v>
      </c>
      <c r="M412" t="s">
        <v>4695</v>
      </c>
      <c r="N412" t="s">
        <v>4696</v>
      </c>
      <c r="O412" s="4">
        <v>124676159635</v>
      </c>
      <c r="P412" s="4">
        <v>79306534631</v>
      </c>
      <c r="Q412" t="s">
        <v>24</v>
      </c>
      <c r="R412" t="s">
        <v>24</v>
      </c>
    </row>
    <row r="413" spans="1:18" x14ac:dyDescent="0.3">
      <c r="A413" t="s">
        <v>17</v>
      </c>
      <c r="B413" t="s">
        <v>954</v>
      </c>
      <c r="C413">
        <f t="shared" si="6"/>
        <v>1</v>
      </c>
      <c r="D413" s="3" t="s">
        <v>955</v>
      </c>
      <c r="E413" t="s">
        <v>955</v>
      </c>
      <c r="F413" t="s">
        <v>27</v>
      </c>
      <c r="G413">
        <v>303</v>
      </c>
      <c r="H413" t="s">
        <v>53</v>
      </c>
      <c r="I413">
        <v>12</v>
      </c>
      <c r="J413" s="2">
        <v>44834</v>
      </c>
      <c r="K413" t="s">
        <v>22</v>
      </c>
      <c r="L413" t="s">
        <v>23</v>
      </c>
      <c r="M413" t="s">
        <v>4695</v>
      </c>
      <c r="N413" t="s">
        <v>4701</v>
      </c>
      <c r="O413" s="4">
        <v>126330834350</v>
      </c>
      <c r="P413" s="4">
        <v>115085559947</v>
      </c>
      <c r="Q413" t="s">
        <v>24</v>
      </c>
      <c r="R413" t="s">
        <v>24</v>
      </c>
    </row>
    <row r="414" spans="1:18" x14ac:dyDescent="0.3">
      <c r="A414" t="s">
        <v>17</v>
      </c>
      <c r="B414" t="s">
        <v>956</v>
      </c>
      <c r="C414">
        <f t="shared" si="6"/>
        <v>1</v>
      </c>
      <c r="D414" s="3" t="s">
        <v>957</v>
      </c>
      <c r="E414" t="s">
        <v>957</v>
      </c>
      <c r="F414" t="s">
        <v>20</v>
      </c>
      <c r="G414">
        <v>303</v>
      </c>
      <c r="H414" t="s">
        <v>53</v>
      </c>
      <c r="I414">
        <v>12</v>
      </c>
      <c r="J414" s="2">
        <v>44834</v>
      </c>
      <c r="K414" t="s">
        <v>22</v>
      </c>
      <c r="L414" t="s">
        <v>23</v>
      </c>
      <c r="M414" t="s">
        <v>4695</v>
      </c>
      <c r="N414" t="s">
        <v>4696</v>
      </c>
      <c r="O414" s="4">
        <v>67066731602</v>
      </c>
      <c r="P414" s="4">
        <v>58435698320</v>
      </c>
      <c r="Q414" t="s">
        <v>24</v>
      </c>
      <c r="R414" t="s">
        <v>24</v>
      </c>
    </row>
    <row r="415" spans="1:18" x14ac:dyDescent="0.3">
      <c r="A415" t="s">
        <v>17</v>
      </c>
      <c r="B415" t="s">
        <v>958</v>
      </c>
      <c r="C415">
        <f t="shared" si="6"/>
        <v>1</v>
      </c>
      <c r="D415" s="3" t="s">
        <v>959</v>
      </c>
      <c r="E415" t="s">
        <v>959</v>
      </c>
      <c r="F415" t="s">
        <v>27</v>
      </c>
      <c r="G415">
        <v>264</v>
      </c>
      <c r="H415" t="s">
        <v>39</v>
      </c>
      <c r="I415">
        <v>12</v>
      </c>
      <c r="J415" s="2">
        <v>44834</v>
      </c>
      <c r="K415" t="s">
        <v>22</v>
      </c>
      <c r="L415" t="s">
        <v>23</v>
      </c>
      <c r="M415" t="s">
        <v>4695</v>
      </c>
      <c r="N415" t="s">
        <v>4696</v>
      </c>
      <c r="O415" s="4">
        <v>109619710257</v>
      </c>
      <c r="P415" s="4">
        <v>113346270918</v>
      </c>
      <c r="Q415" t="s">
        <v>24</v>
      </c>
      <c r="R415" t="s">
        <v>24</v>
      </c>
    </row>
    <row r="416" spans="1:18" x14ac:dyDescent="0.3">
      <c r="A416" t="s">
        <v>17</v>
      </c>
      <c r="B416" t="s">
        <v>960</v>
      </c>
      <c r="C416">
        <f t="shared" si="6"/>
        <v>1</v>
      </c>
      <c r="D416" s="3" t="s">
        <v>961</v>
      </c>
      <c r="E416" t="s">
        <v>961</v>
      </c>
      <c r="F416" t="s">
        <v>20</v>
      </c>
      <c r="G416">
        <v>201</v>
      </c>
      <c r="H416" t="s">
        <v>261</v>
      </c>
      <c r="I416">
        <v>12</v>
      </c>
      <c r="J416" s="2">
        <v>44834</v>
      </c>
      <c r="K416" t="s">
        <v>22</v>
      </c>
      <c r="L416" t="s">
        <v>23</v>
      </c>
      <c r="M416" t="s">
        <v>4695</v>
      </c>
      <c r="N416" t="s">
        <v>4696</v>
      </c>
      <c r="O416" s="4">
        <v>144415474352</v>
      </c>
      <c r="P416" s="4">
        <v>135063064252</v>
      </c>
      <c r="Q416" t="s">
        <v>24</v>
      </c>
      <c r="R416" t="s">
        <v>24</v>
      </c>
    </row>
    <row r="417" spans="1:18" x14ac:dyDescent="0.3">
      <c r="A417" t="s">
        <v>17</v>
      </c>
      <c r="B417" t="s">
        <v>962</v>
      </c>
      <c r="C417">
        <f t="shared" si="6"/>
        <v>1</v>
      </c>
      <c r="D417" s="3" t="s">
        <v>963</v>
      </c>
      <c r="E417" t="s">
        <v>963</v>
      </c>
      <c r="F417" t="s">
        <v>20</v>
      </c>
      <c r="G417">
        <v>108</v>
      </c>
      <c r="H417" t="s">
        <v>964</v>
      </c>
      <c r="I417">
        <v>12</v>
      </c>
      <c r="J417" s="2">
        <v>44834</v>
      </c>
      <c r="K417" t="s">
        <v>22</v>
      </c>
      <c r="L417" t="s">
        <v>23</v>
      </c>
      <c r="M417" t="s">
        <v>4695</v>
      </c>
      <c r="N417" t="s">
        <v>4696</v>
      </c>
      <c r="O417" s="4">
        <v>66525917774</v>
      </c>
      <c r="P417" s="4">
        <v>65298627950</v>
      </c>
      <c r="Q417" t="s">
        <v>24</v>
      </c>
      <c r="R417" t="s">
        <v>24</v>
      </c>
    </row>
    <row r="418" spans="1:18" x14ac:dyDescent="0.3">
      <c r="A418" t="s">
        <v>17</v>
      </c>
      <c r="B418" t="s">
        <v>965</v>
      </c>
      <c r="C418">
        <f t="shared" si="6"/>
        <v>1</v>
      </c>
      <c r="D418" s="3" t="s">
        <v>966</v>
      </c>
      <c r="E418" t="s">
        <v>966</v>
      </c>
      <c r="F418" t="s">
        <v>20</v>
      </c>
      <c r="G418">
        <v>262</v>
      </c>
      <c r="H418" t="s">
        <v>21</v>
      </c>
      <c r="I418">
        <v>12</v>
      </c>
      <c r="J418" s="2">
        <v>44834</v>
      </c>
      <c r="K418" t="s">
        <v>22</v>
      </c>
      <c r="L418" t="s">
        <v>23</v>
      </c>
      <c r="M418" t="s">
        <v>4695</v>
      </c>
      <c r="N418" t="s">
        <v>4696</v>
      </c>
      <c r="O418" s="4">
        <v>125475404631</v>
      </c>
      <c r="P418" s="4">
        <v>126050825809</v>
      </c>
      <c r="Q418" t="s">
        <v>24</v>
      </c>
      <c r="R418" t="s">
        <v>24</v>
      </c>
    </row>
    <row r="419" spans="1:18" x14ac:dyDescent="0.3">
      <c r="A419" t="s">
        <v>17</v>
      </c>
      <c r="B419" t="s">
        <v>967</v>
      </c>
      <c r="C419">
        <f t="shared" si="6"/>
        <v>1</v>
      </c>
      <c r="D419" s="3" t="s">
        <v>968</v>
      </c>
      <c r="E419" t="s">
        <v>968</v>
      </c>
      <c r="F419" t="s">
        <v>27</v>
      </c>
      <c r="G419">
        <v>242</v>
      </c>
      <c r="H419" t="s">
        <v>117</v>
      </c>
      <c r="I419">
        <v>12</v>
      </c>
      <c r="J419" s="2">
        <v>44834</v>
      </c>
      <c r="K419" t="s">
        <v>22</v>
      </c>
      <c r="L419" t="s">
        <v>23</v>
      </c>
      <c r="M419" t="s">
        <v>4695</v>
      </c>
      <c r="N419" t="s">
        <v>4696</v>
      </c>
      <c r="O419" s="4">
        <v>219693667065</v>
      </c>
      <c r="P419" s="4">
        <v>223788326953</v>
      </c>
      <c r="Q419" t="s">
        <v>24</v>
      </c>
      <c r="R419" t="s">
        <v>24</v>
      </c>
    </row>
    <row r="420" spans="1:18" x14ac:dyDescent="0.3">
      <c r="A420" t="s">
        <v>17</v>
      </c>
      <c r="B420" t="s">
        <v>969</v>
      </c>
      <c r="C420">
        <f t="shared" si="6"/>
        <v>1</v>
      </c>
      <c r="D420" s="3" t="s">
        <v>970</v>
      </c>
      <c r="E420" t="s">
        <v>970</v>
      </c>
      <c r="F420" t="s">
        <v>27</v>
      </c>
      <c r="G420">
        <v>303</v>
      </c>
      <c r="H420" t="s">
        <v>53</v>
      </c>
      <c r="I420">
        <v>12</v>
      </c>
      <c r="J420" s="2">
        <v>44834</v>
      </c>
      <c r="K420" t="s">
        <v>22</v>
      </c>
      <c r="L420" t="s">
        <v>23</v>
      </c>
      <c r="M420" t="s">
        <v>4695</v>
      </c>
      <c r="N420" t="s">
        <v>4696</v>
      </c>
      <c r="O420" s="4">
        <v>198389557820</v>
      </c>
      <c r="P420" s="4">
        <v>173424163186</v>
      </c>
      <c r="Q420" t="s">
        <v>24</v>
      </c>
      <c r="R420" t="s">
        <v>24</v>
      </c>
    </row>
    <row r="421" spans="1:18" x14ac:dyDescent="0.3">
      <c r="A421" t="s">
        <v>17</v>
      </c>
      <c r="B421" t="s">
        <v>971</v>
      </c>
      <c r="C421">
        <f t="shared" si="6"/>
        <v>1</v>
      </c>
      <c r="D421" s="3" t="s">
        <v>972</v>
      </c>
      <c r="E421" t="s">
        <v>972</v>
      </c>
      <c r="F421" t="s">
        <v>20</v>
      </c>
      <c r="G421">
        <v>251</v>
      </c>
      <c r="H421" t="s">
        <v>519</v>
      </c>
      <c r="I421">
        <v>12</v>
      </c>
      <c r="J421" s="2">
        <v>44834</v>
      </c>
      <c r="K421" t="s">
        <v>22</v>
      </c>
      <c r="L421" t="s">
        <v>23</v>
      </c>
      <c r="M421" t="s">
        <v>4695</v>
      </c>
      <c r="N421" t="s">
        <v>4696</v>
      </c>
      <c r="O421" s="4">
        <v>30198467455</v>
      </c>
      <c r="P421" s="4">
        <v>35004018550</v>
      </c>
      <c r="Q421" t="s">
        <v>24</v>
      </c>
      <c r="R421" t="s">
        <v>24</v>
      </c>
    </row>
    <row r="422" spans="1:18" x14ac:dyDescent="0.3">
      <c r="A422" t="s">
        <v>17</v>
      </c>
      <c r="B422" t="s">
        <v>973</v>
      </c>
      <c r="C422">
        <f t="shared" si="6"/>
        <v>1</v>
      </c>
      <c r="D422" s="3" t="s">
        <v>974</v>
      </c>
      <c r="E422" t="s">
        <v>974</v>
      </c>
      <c r="F422" t="s">
        <v>20</v>
      </c>
      <c r="G422">
        <v>241</v>
      </c>
      <c r="H422" t="s">
        <v>120</v>
      </c>
      <c r="I422">
        <v>12</v>
      </c>
      <c r="J422" s="2">
        <v>44834</v>
      </c>
      <c r="K422" t="s">
        <v>22</v>
      </c>
      <c r="L422" t="s">
        <v>23</v>
      </c>
      <c r="M422" t="s">
        <v>4695</v>
      </c>
      <c r="N422" t="s">
        <v>4696</v>
      </c>
      <c r="O422" s="4">
        <v>112387128416</v>
      </c>
      <c r="P422" s="4">
        <v>88603826769</v>
      </c>
      <c r="Q422" t="s">
        <v>24</v>
      </c>
      <c r="R422" t="s">
        <v>24</v>
      </c>
    </row>
    <row r="423" spans="1:18" x14ac:dyDescent="0.3">
      <c r="A423" t="s">
        <v>17</v>
      </c>
      <c r="B423" t="s">
        <v>975</v>
      </c>
      <c r="C423">
        <f t="shared" si="6"/>
        <v>1</v>
      </c>
      <c r="D423" s="3" t="s">
        <v>976</v>
      </c>
      <c r="E423" t="s">
        <v>976</v>
      </c>
      <c r="F423" t="s">
        <v>20</v>
      </c>
      <c r="G423">
        <v>465</v>
      </c>
      <c r="H423" t="s">
        <v>47</v>
      </c>
      <c r="I423">
        <v>12</v>
      </c>
      <c r="J423" s="2">
        <v>44834</v>
      </c>
      <c r="K423" t="s">
        <v>22</v>
      </c>
      <c r="L423" t="s">
        <v>23</v>
      </c>
      <c r="M423" t="s">
        <v>4695</v>
      </c>
      <c r="N423" t="s">
        <v>4696</v>
      </c>
      <c r="O423" s="4">
        <v>33805364464</v>
      </c>
      <c r="P423" s="4">
        <v>30864824474</v>
      </c>
      <c r="Q423" t="s">
        <v>24</v>
      </c>
      <c r="R423" t="s">
        <v>24</v>
      </c>
    </row>
    <row r="424" spans="1:18" x14ac:dyDescent="0.3">
      <c r="A424" t="s">
        <v>17</v>
      </c>
      <c r="B424" t="s">
        <v>977</v>
      </c>
      <c r="C424">
        <f t="shared" si="6"/>
        <v>1</v>
      </c>
      <c r="D424" s="3" t="s">
        <v>978</v>
      </c>
      <c r="E424" t="s">
        <v>978</v>
      </c>
      <c r="F424" t="s">
        <v>20</v>
      </c>
      <c r="G424">
        <v>283</v>
      </c>
      <c r="H424" t="s">
        <v>506</v>
      </c>
      <c r="I424">
        <v>12</v>
      </c>
      <c r="J424" s="2">
        <v>44834</v>
      </c>
      <c r="K424" t="s">
        <v>22</v>
      </c>
      <c r="L424" t="s">
        <v>23</v>
      </c>
      <c r="M424" t="s">
        <v>4695</v>
      </c>
      <c r="N424" t="s">
        <v>4696</v>
      </c>
      <c r="O424" s="4">
        <v>104259738170</v>
      </c>
      <c r="P424" s="4">
        <v>103528085910</v>
      </c>
      <c r="Q424" t="s">
        <v>24</v>
      </c>
      <c r="R424" t="s">
        <v>24</v>
      </c>
    </row>
    <row r="425" spans="1:18" x14ac:dyDescent="0.3">
      <c r="A425" t="s">
        <v>17</v>
      </c>
      <c r="B425" t="s">
        <v>979</v>
      </c>
      <c r="C425">
        <f t="shared" si="6"/>
        <v>1</v>
      </c>
      <c r="D425" s="3" t="s">
        <v>980</v>
      </c>
      <c r="E425" t="s">
        <v>980</v>
      </c>
      <c r="F425" t="s">
        <v>20</v>
      </c>
      <c r="G425">
        <v>351</v>
      </c>
      <c r="H425" t="s">
        <v>401</v>
      </c>
      <c r="I425">
        <v>12</v>
      </c>
      <c r="J425" s="2">
        <v>44834</v>
      </c>
      <c r="K425" t="s">
        <v>22</v>
      </c>
      <c r="L425" t="s">
        <v>23</v>
      </c>
      <c r="M425" t="s">
        <v>4695</v>
      </c>
      <c r="N425" t="s">
        <v>4696</v>
      </c>
      <c r="O425" s="4">
        <v>39936138781</v>
      </c>
      <c r="P425" s="4">
        <v>40375347909</v>
      </c>
      <c r="Q425" t="s">
        <v>24</v>
      </c>
      <c r="R425" t="s">
        <v>24</v>
      </c>
    </row>
    <row r="426" spans="1:18" x14ac:dyDescent="0.3">
      <c r="A426" t="s">
        <v>17</v>
      </c>
      <c r="B426" t="s">
        <v>981</v>
      </c>
      <c r="C426">
        <f t="shared" si="6"/>
        <v>1</v>
      </c>
      <c r="D426" s="3" t="s">
        <v>982</v>
      </c>
      <c r="E426" t="s">
        <v>982</v>
      </c>
      <c r="F426" t="s">
        <v>20</v>
      </c>
      <c r="G426">
        <v>212</v>
      </c>
      <c r="H426" t="s">
        <v>78</v>
      </c>
      <c r="I426">
        <v>12</v>
      </c>
      <c r="J426" s="2">
        <v>44834</v>
      </c>
      <c r="K426" t="s">
        <v>22</v>
      </c>
      <c r="L426" t="s">
        <v>23</v>
      </c>
      <c r="M426" t="s">
        <v>4695</v>
      </c>
      <c r="N426" t="s">
        <v>4696</v>
      </c>
      <c r="O426" s="4">
        <v>95415519577</v>
      </c>
      <c r="P426" s="4">
        <v>82465301820</v>
      </c>
      <c r="Q426" t="s">
        <v>24</v>
      </c>
      <c r="R426" t="s">
        <v>24</v>
      </c>
    </row>
    <row r="427" spans="1:18" x14ac:dyDescent="0.3">
      <c r="A427" t="s">
        <v>17</v>
      </c>
      <c r="B427" t="s">
        <v>983</v>
      </c>
      <c r="C427">
        <f t="shared" si="6"/>
        <v>1</v>
      </c>
      <c r="D427" s="3" t="s">
        <v>984</v>
      </c>
      <c r="E427" t="s">
        <v>984</v>
      </c>
      <c r="F427" t="s">
        <v>27</v>
      </c>
      <c r="G427">
        <v>132</v>
      </c>
      <c r="H427" t="s">
        <v>985</v>
      </c>
      <c r="I427">
        <v>12</v>
      </c>
      <c r="J427" s="2">
        <v>44834</v>
      </c>
      <c r="K427" t="s">
        <v>22</v>
      </c>
      <c r="L427" t="s">
        <v>23</v>
      </c>
      <c r="M427" t="s">
        <v>4695</v>
      </c>
      <c r="N427" t="s">
        <v>4697</v>
      </c>
      <c r="O427" s="4">
        <v>131937234977</v>
      </c>
      <c r="P427" s="4">
        <v>137225129676</v>
      </c>
      <c r="Q427" t="s">
        <v>24</v>
      </c>
      <c r="R427" t="s">
        <v>24</v>
      </c>
    </row>
    <row r="428" spans="1:18" x14ac:dyDescent="0.3">
      <c r="A428" t="s">
        <v>17</v>
      </c>
      <c r="B428" t="s">
        <v>986</v>
      </c>
      <c r="C428">
        <f t="shared" si="6"/>
        <v>1</v>
      </c>
      <c r="D428" s="3" t="s">
        <v>987</v>
      </c>
      <c r="E428" t="s">
        <v>987</v>
      </c>
      <c r="F428" t="s">
        <v>20</v>
      </c>
      <c r="G428">
        <v>212</v>
      </c>
      <c r="H428" t="s">
        <v>78</v>
      </c>
      <c r="I428">
        <v>12</v>
      </c>
      <c r="J428" s="2">
        <v>44834</v>
      </c>
      <c r="K428" t="s">
        <v>22</v>
      </c>
      <c r="L428" t="s">
        <v>23</v>
      </c>
      <c r="M428" t="s">
        <v>4695</v>
      </c>
      <c r="N428" t="s">
        <v>4696</v>
      </c>
      <c r="O428" s="4">
        <v>221938660974</v>
      </c>
      <c r="P428" s="4">
        <v>202808016528</v>
      </c>
      <c r="Q428" t="s">
        <v>24</v>
      </c>
      <c r="R428" t="s">
        <v>24</v>
      </c>
    </row>
    <row r="429" spans="1:18" x14ac:dyDescent="0.3">
      <c r="A429" t="s">
        <v>17</v>
      </c>
      <c r="B429" t="s">
        <v>988</v>
      </c>
      <c r="C429">
        <f t="shared" si="6"/>
        <v>1</v>
      </c>
      <c r="D429" s="3" t="s">
        <v>989</v>
      </c>
      <c r="E429" t="s">
        <v>989</v>
      </c>
      <c r="F429" t="s">
        <v>27</v>
      </c>
      <c r="G429">
        <v>201</v>
      </c>
      <c r="H429" t="s">
        <v>261</v>
      </c>
      <c r="I429">
        <v>12</v>
      </c>
      <c r="J429" s="2">
        <v>44834</v>
      </c>
      <c r="K429" t="s">
        <v>22</v>
      </c>
      <c r="L429" t="s">
        <v>23</v>
      </c>
      <c r="M429" t="s">
        <v>4695</v>
      </c>
      <c r="N429" t="s">
        <v>4696</v>
      </c>
      <c r="O429" s="4">
        <v>1858713082436</v>
      </c>
      <c r="P429" s="4">
        <v>1943694023773</v>
      </c>
      <c r="Q429" t="s">
        <v>24</v>
      </c>
      <c r="R429" t="s">
        <v>24</v>
      </c>
    </row>
    <row r="430" spans="1:18" x14ac:dyDescent="0.3">
      <c r="A430" t="s">
        <v>17</v>
      </c>
      <c r="B430" t="s">
        <v>990</v>
      </c>
      <c r="C430">
        <f t="shared" si="6"/>
        <v>1</v>
      </c>
      <c r="D430" s="3" t="s">
        <v>991</v>
      </c>
      <c r="E430" t="s">
        <v>991</v>
      </c>
      <c r="F430" t="s">
        <v>27</v>
      </c>
      <c r="G430">
        <v>283</v>
      </c>
      <c r="H430" t="s">
        <v>506</v>
      </c>
      <c r="I430">
        <v>12</v>
      </c>
      <c r="J430" s="2">
        <v>44834</v>
      </c>
      <c r="K430" t="s">
        <v>22</v>
      </c>
      <c r="L430" t="s">
        <v>23</v>
      </c>
      <c r="M430" t="s">
        <v>4695</v>
      </c>
      <c r="N430" t="s">
        <v>4696</v>
      </c>
      <c r="O430" s="4">
        <v>837223075000</v>
      </c>
      <c r="P430" s="4">
        <v>391812803000</v>
      </c>
      <c r="Q430" t="s">
        <v>24</v>
      </c>
      <c r="R430" t="s">
        <v>24</v>
      </c>
    </row>
    <row r="431" spans="1:18" x14ac:dyDescent="0.3">
      <c r="A431" t="s">
        <v>17</v>
      </c>
      <c r="B431" t="s">
        <v>992</v>
      </c>
      <c r="C431">
        <f t="shared" si="6"/>
        <v>1</v>
      </c>
      <c r="D431" s="3" t="s">
        <v>993</v>
      </c>
      <c r="E431" t="s">
        <v>993</v>
      </c>
      <c r="F431" t="s">
        <v>27</v>
      </c>
      <c r="G431">
        <v>241</v>
      </c>
      <c r="H431" t="s">
        <v>120</v>
      </c>
      <c r="I431">
        <v>12</v>
      </c>
      <c r="J431" s="2">
        <v>44834</v>
      </c>
      <c r="K431" t="s">
        <v>22</v>
      </c>
      <c r="L431" t="s">
        <v>23</v>
      </c>
      <c r="M431" t="s">
        <v>4695</v>
      </c>
      <c r="N431" t="s">
        <v>4696</v>
      </c>
      <c r="O431" s="4">
        <v>669793672362</v>
      </c>
      <c r="P431" s="4">
        <v>647066325112</v>
      </c>
      <c r="Q431" t="s">
        <v>24</v>
      </c>
      <c r="R431" t="s">
        <v>24</v>
      </c>
    </row>
    <row r="432" spans="1:18" x14ac:dyDescent="0.3">
      <c r="A432" t="s">
        <v>17</v>
      </c>
      <c r="B432" t="s">
        <v>994</v>
      </c>
      <c r="C432">
        <f t="shared" si="6"/>
        <v>1</v>
      </c>
      <c r="D432" s="3" t="s">
        <v>995</v>
      </c>
      <c r="E432" t="s">
        <v>995</v>
      </c>
      <c r="F432" t="s">
        <v>27</v>
      </c>
      <c r="G432">
        <v>106</v>
      </c>
      <c r="H432" t="s">
        <v>558</v>
      </c>
      <c r="I432">
        <v>12</v>
      </c>
      <c r="J432" s="2">
        <v>44834</v>
      </c>
      <c r="K432" t="s">
        <v>22</v>
      </c>
      <c r="L432" t="s">
        <v>23</v>
      </c>
      <c r="M432" t="s">
        <v>4695</v>
      </c>
      <c r="N432" t="s">
        <v>4696</v>
      </c>
      <c r="O432" s="4">
        <v>514596593000</v>
      </c>
      <c r="P432" s="4">
        <v>498376467000</v>
      </c>
      <c r="Q432" t="s">
        <v>24</v>
      </c>
      <c r="R432" t="s">
        <v>24</v>
      </c>
    </row>
    <row r="433" spans="1:18" x14ac:dyDescent="0.3">
      <c r="A433" t="s">
        <v>17</v>
      </c>
      <c r="B433" t="s">
        <v>996</v>
      </c>
      <c r="C433">
        <f t="shared" si="6"/>
        <v>1</v>
      </c>
      <c r="D433" s="3" t="s">
        <v>997</v>
      </c>
      <c r="E433" t="s">
        <v>997</v>
      </c>
      <c r="F433" t="s">
        <v>27</v>
      </c>
      <c r="G433">
        <v>106</v>
      </c>
      <c r="H433" t="s">
        <v>558</v>
      </c>
      <c r="I433">
        <v>12</v>
      </c>
      <c r="J433" s="2">
        <v>44834</v>
      </c>
      <c r="K433" t="s">
        <v>22</v>
      </c>
      <c r="L433" t="s">
        <v>23</v>
      </c>
      <c r="M433" t="s">
        <v>4695</v>
      </c>
      <c r="N433" t="s">
        <v>4696</v>
      </c>
      <c r="O433" s="4">
        <v>743360506229</v>
      </c>
      <c r="P433" s="4">
        <v>739707381041</v>
      </c>
      <c r="Q433" t="s">
        <v>24</v>
      </c>
      <c r="R433" t="s">
        <v>24</v>
      </c>
    </row>
    <row r="434" spans="1:18" x14ac:dyDescent="0.3">
      <c r="A434" t="s">
        <v>17</v>
      </c>
      <c r="B434" t="s">
        <v>998</v>
      </c>
      <c r="C434">
        <f t="shared" si="6"/>
        <v>1</v>
      </c>
      <c r="D434" s="3" t="s">
        <v>999</v>
      </c>
      <c r="E434" t="s">
        <v>999</v>
      </c>
      <c r="F434" t="s">
        <v>27</v>
      </c>
      <c r="G434">
        <v>511</v>
      </c>
      <c r="H434" t="s">
        <v>1000</v>
      </c>
      <c r="I434">
        <v>12</v>
      </c>
      <c r="J434" s="2">
        <v>44834</v>
      </c>
      <c r="K434" t="s">
        <v>22</v>
      </c>
      <c r="L434" t="s">
        <v>23</v>
      </c>
      <c r="M434" t="s">
        <v>4695</v>
      </c>
      <c r="N434" t="s">
        <v>4698</v>
      </c>
      <c r="O434" s="4">
        <v>8379611644389</v>
      </c>
      <c r="P434" s="4">
        <v>6978095968031</v>
      </c>
      <c r="Q434" t="s">
        <v>24</v>
      </c>
      <c r="R434" t="s">
        <v>24</v>
      </c>
    </row>
    <row r="435" spans="1:18" x14ac:dyDescent="0.3">
      <c r="A435" t="s">
        <v>17</v>
      </c>
      <c r="B435" t="s">
        <v>1001</v>
      </c>
      <c r="C435">
        <f t="shared" si="6"/>
        <v>1</v>
      </c>
      <c r="D435" s="3" t="s">
        <v>1002</v>
      </c>
      <c r="E435" t="s">
        <v>1002</v>
      </c>
      <c r="F435" t="s">
        <v>27</v>
      </c>
      <c r="G435">
        <v>501</v>
      </c>
      <c r="H435" t="s">
        <v>202</v>
      </c>
      <c r="I435">
        <v>12</v>
      </c>
      <c r="J435" s="2">
        <v>44834</v>
      </c>
      <c r="K435" t="s">
        <v>22</v>
      </c>
      <c r="L435" t="s">
        <v>23</v>
      </c>
      <c r="M435" t="s">
        <v>4695</v>
      </c>
      <c r="N435" t="s">
        <v>4696</v>
      </c>
      <c r="O435" s="4">
        <v>1262814937025</v>
      </c>
      <c r="P435" s="4">
        <v>936263015248</v>
      </c>
      <c r="Q435" t="s">
        <v>24</v>
      </c>
      <c r="R435" t="s">
        <v>24</v>
      </c>
    </row>
    <row r="436" spans="1:18" x14ac:dyDescent="0.3">
      <c r="A436" t="s">
        <v>17</v>
      </c>
      <c r="B436" t="s">
        <v>1003</v>
      </c>
      <c r="C436">
        <f t="shared" si="6"/>
        <v>1</v>
      </c>
      <c r="D436" s="3" t="s">
        <v>1004</v>
      </c>
      <c r="E436" t="s">
        <v>1004</v>
      </c>
      <c r="F436" t="s">
        <v>27</v>
      </c>
      <c r="G436">
        <v>205</v>
      </c>
      <c r="H436" t="s">
        <v>1005</v>
      </c>
      <c r="I436">
        <v>12</v>
      </c>
      <c r="J436" s="2">
        <v>44834</v>
      </c>
      <c r="K436" t="s">
        <v>22</v>
      </c>
      <c r="L436" t="s">
        <v>23</v>
      </c>
      <c r="M436" t="s">
        <v>4695</v>
      </c>
      <c r="N436" t="s">
        <v>4696</v>
      </c>
      <c r="O436" s="4">
        <v>712547700703</v>
      </c>
      <c r="P436" s="4">
        <v>742048776315</v>
      </c>
      <c r="Q436" t="s">
        <v>24</v>
      </c>
      <c r="R436" t="s">
        <v>24</v>
      </c>
    </row>
    <row r="437" spans="1:18" x14ac:dyDescent="0.3">
      <c r="A437" t="s">
        <v>17</v>
      </c>
      <c r="B437" t="s">
        <v>1006</v>
      </c>
      <c r="C437">
        <f t="shared" si="6"/>
        <v>1</v>
      </c>
      <c r="D437" s="3" t="s">
        <v>1007</v>
      </c>
      <c r="E437" t="s">
        <v>1007</v>
      </c>
      <c r="F437" t="s">
        <v>27</v>
      </c>
      <c r="G437">
        <v>141</v>
      </c>
      <c r="H437" t="s">
        <v>50</v>
      </c>
      <c r="I437">
        <v>12</v>
      </c>
      <c r="J437" s="2">
        <v>44834</v>
      </c>
      <c r="K437" t="s">
        <v>22</v>
      </c>
      <c r="L437" t="s">
        <v>23</v>
      </c>
      <c r="M437" t="s">
        <v>4695</v>
      </c>
      <c r="N437" t="s">
        <v>4696</v>
      </c>
      <c r="O437" s="4">
        <v>232890845266</v>
      </c>
      <c r="P437" s="4">
        <v>221030574642</v>
      </c>
      <c r="Q437" t="s">
        <v>24</v>
      </c>
      <c r="R437" t="s">
        <v>24</v>
      </c>
    </row>
    <row r="438" spans="1:18" x14ac:dyDescent="0.3">
      <c r="A438" t="s">
        <v>17</v>
      </c>
      <c r="B438" t="s">
        <v>1008</v>
      </c>
      <c r="C438">
        <f t="shared" si="6"/>
        <v>1</v>
      </c>
      <c r="D438" s="3" t="s">
        <v>1009</v>
      </c>
      <c r="E438" t="s">
        <v>1009</v>
      </c>
      <c r="F438" t="s">
        <v>27</v>
      </c>
      <c r="G438">
        <v>242</v>
      </c>
      <c r="H438" t="s">
        <v>117</v>
      </c>
      <c r="I438">
        <v>12</v>
      </c>
      <c r="J438" s="2">
        <v>44834</v>
      </c>
      <c r="K438" t="s">
        <v>22</v>
      </c>
      <c r="L438" t="s">
        <v>23</v>
      </c>
      <c r="M438" t="s">
        <v>4695</v>
      </c>
      <c r="N438" t="s">
        <v>4696</v>
      </c>
      <c r="O438" s="4">
        <v>74108907654</v>
      </c>
      <c r="P438" s="4">
        <v>69025180108</v>
      </c>
      <c r="Q438" t="s">
        <v>24</v>
      </c>
      <c r="R438" t="s">
        <v>24</v>
      </c>
    </row>
    <row r="439" spans="1:18" x14ac:dyDescent="0.3">
      <c r="A439" t="s">
        <v>17</v>
      </c>
      <c r="B439" t="s">
        <v>1010</v>
      </c>
      <c r="C439">
        <f t="shared" si="6"/>
        <v>1</v>
      </c>
      <c r="D439" s="3" t="s">
        <v>1011</v>
      </c>
      <c r="E439" t="s">
        <v>1011</v>
      </c>
      <c r="F439" t="s">
        <v>20</v>
      </c>
      <c r="G439">
        <v>241</v>
      </c>
      <c r="H439" t="s">
        <v>120</v>
      </c>
      <c r="I439">
        <v>12</v>
      </c>
      <c r="J439" s="2">
        <v>44834</v>
      </c>
      <c r="K439" t="s">
        <v>22</v>
      </c>
      <c r="L439" t="s">
        <v>23</v>
      </c>
      <c r="M439" t="s">
        <v>4695</v>
      </c>
      <c r="N439" t="s">
        <v>4696</v>
      </c>
      <c r="O439" s="4">
        <v>52324060632</v>
      </c>
      <c r="P439" s="4">
        <v>52374770415</v>
      </c>
      <c r="Q439" t="s">
        <v>24</v>
      </c>
      <c r="R439" t="s">
        <v>24</v>
      </c>
    </row>
    <row r="440" spans="1:18" x14ac:dyDescent="0.3">
      <c r="A440" t="s">
        <v>17</v>
      </c>
      <c r="B440" t="s">
        <v>1012</v>
      </c>
      <c r="C440">
        <f t="shared" si="6"/>
        <v>1</v>
      </c>
      <c r="D440" s="3" t="s">
        <v>1013</v>
      </c>
      <c r="E440" t="s">
        <v>1013</v>
      </c>
      <c r="F440" t="s">
        <v>20</v>
      </c>
      <c r="G440">
        <v>212</v>
      </c>
      <c r="H440" t="s">
        <v>78</v>
      </c>
      <c r="I440">
        <v>12</v>
      </c>
      <c r="J440" s="2">
        <v>44834</v>
      </c>
      <c r="K440" t="s">
        <v>22</v>
      </c>
      <c r="L440" t="s">
        <v>23</v>
      </c>
      <c r="M440" t="s">
        <v>4695</v>
      </c>
      <c r="N440" t="s">
        <v>4696</v>
      </c>
      <c r="O440" s="4">
        <v>83625532412</v>
      </c>
      <c r="P440" s="4">
        <v>83794500662</v>
      </c>
      <c r="Q440" t="s">
        <v>24</v>
      </c>
      <c r="R440" t="s">
        <v>24</v>
      </c>
    </row>
    <row r="441" spans="1:18" x14ac:dyDescent="0.3">
      <c r="A441" t="s">
        <v>17</v>
      </c>
      <c r="B441" t="s">
        <v>1014</v>
      </c>
      <c r="C441">
        <f t="shared" si="6"/>
        <v>1</v>
      </c>
      <c r="D441" s="3" t="s">
        <v>1015</v>
      </c>
      <c r="E441" t="s">
        <v>1015</v>
      </c>
      <c r="F441" t="s">
        <v>20</v>
      </c>
      <c r="G441">
        <v>144</v>
      </c>
      <c r="H441" t="s">
        <v>1016</v>
      </c>
      <c r="I441">
        <v>12</v>
      </c>
      <c r="J441" s="2">
        <v>44834</v>
      </c>
      <c r="K441" t="s">
        <v>22</v>
      </c>
      <c r="L441" t="s">
        <v>23</v>
      </c>
      <c r="M441" t="s">
        <v>4695</v>
      </c>
      <c r="N441" t="s">
        <v>4696</v>
      </c>
      <c r="O441" s="4">
        <v>252598326745</v>
      </c>
      <c r="P441" s="4">
        <v>220726626778</v>
      </c>
      <c r="Q441" t="s">
        <v>24</v>
      </c>
      <c r="R441" t="s">
        <v>24</v>
      </c>
    </row>
    <row r="442" spans="1:18" x14ac:dyDescent="0.3">
      <c r="A442" t="s">
        <v>17</v>
      </c>
      <c r="B442" t="s">
        <v>1017</v>
      </c>
      <c r="C442">
        <f t="shared" si="6"/>
        <v>1</v>
      </c>
      <c r="D442" s="3" t="s">
        <v>1018</v>
      </c>
      <c r="E442" t="s">
        <v>1018</v>
      </c>
      <c r="F442" t="s">
        <v>27</v>
      </c>
      <c r="G442">
        <v>582</v>
      </c>
      <c r="H442" t="s">
        <v>140</v>
      </c>
      <c r="I442">
        <v>12</v>
      </c>
      <c r="J442" s="2">
        <v>44834</v>
      </c>
      <c r="K442" t="s">
        <v>22</v>
      </c>
      <c r="L442" t="s">
        <v>23</v>
      </c>
      <c r="M442" t="s">
        <v>4695</v>
      </c>
      <c r="N442" t="s">
        <v>4698</v>
      </c>
      <c r="O442" s="4">
        <v>697236547641</v>
      </c>
      <c r="P442" s="4">
        <v>678152567769</v>
      </c>
      <c r="Q442" t="s">
        <v>24</v>
      </c>
      <c r="R442" t="s">
        <v>24</v>
      </c>
    </row>
    <row r="443" spans="1:18" x14ac:dyDescent="0.3">
      <c r="A443" t="s">
        <v>17</v>
      </c>
      <c r="B443" t="s">
        <v>1019</v>
      </c>
      <c r="C443">
        <f t="shared" si="6"/>
        <v>1</v>
      </c>
      <c r="D443" s="3" t="s">
        <v>1020</v>
      </c>
      <c r="E443" t="s">
        <v>1020</v>
      </c>
      <c r="F443" t="s">
        <v>20</v>
      </c>
      <c r="G443">
        <v>282</v>
      </c>
      <c r="H443" t="s">
        <v>111</v>
      </c>
      <c r="I443">
        <v>12</v>
      </c>
      <c r="J443" s="2">
        <v>44834</v>
      </c>
      <c r="K443" t="s">
        <v>22</v>
      </c>
      <c r="L443" t="s">
        <v>23</v>
      </c>
      <c r="M443" t="s">
        <v>4695</v>
      </c>
      <c r="N443" t="s">
        <v>4696</v>
      </c>
      <c r="O443" s="4">
        <v>931000302341</v>
      </c>
      <c r="P443" s="4">
        <v>405757601296</v>
      </c>
      <c r="Q443" t="s">
        <v>24</v>
      </c>
      <c r="R443" t="s">
        <v>24</v>
      </c>
    </row>
    <row r="444" spans="1:18" x14ac:dyDescent="0.3">
      <c r="A444" t="s">
        <v>17</v>
      </c>
      <c r="B444" t="s">
        <v>1021</v>
      </c>
      <c r="C444">
        <f t="shared" si="6"/>
        <v>1</v>
      </c>
      <c r="D444" s="3" t="s">
        <v>1022</v>
      </c>
      <c r="E444" t="s">
        <v>1022</v>
      </c>
      <c r="F444" t="s">
        <v>20</v>
      </c>
      <c r="G444">
        <v>464</v>
      </c>
      <c r="H444" t="s">
        <v>130</v>
      </c>
      <c r="I444">
        <v>12</v>
      </c>
      <c r="J444" s="2">
        <v>44834</v>
      </c>
      <c r="K444" t="s">
        <v>22</v>
      </c>
      <c r="L444" t="s">
        <v>23</v>
      </c>
      <c r="M444" t="s">
        <v>4695</v>
      </c>
      <c r="N444" t="s">
        <v>4696</v>
      </c>
      <c r="O444" s="4">
        <v>37047993927</v>
      </c>
      <c r="P444" s="4">
        <v>33190325034</v>
      </c>
      <c r="Q444" t="s">
        <v>24</v>
      </c>
      <c r="R444" t="s">
        <v>24</v>
      </c>
    </row>
    <row r="445" spans="1:18" x14ac:dyDescent="0.3">
      <c r="A445" t="s">
        <v>17</v>
      </c>
      <c r="B445" t="s">
        <v>1023</v>
      </c>
      <c r="C445">
        <f t="shared" si="6"/>
        <v>1</v>
      </c>
      <c r="D445" s="3" t="s">
        <v>1024</v>
      </c>
      <c r="E445" t="s">
        <v>1024</v>
      </c>
      <c r="F445" t="s">
        <v>27</v>
      </c>
      <c r="G445">
        <v>620</v>
      </c>
      <c r="H445" t="s">
        <v>95</v>
      </c>
      <c r="I445">
        <v>12</v>
      </c>
      <c r="J445" s="2">
        <v>44834</v>
      </c>
      <c r="K445" t="s">
        <v>22</v>
      </c>
      <c r="L445" t="s">
        <v>23</v>
      </c>
      <c r="M445" t="s">
        <v>4695</v>
      </c>
      <c r="N445" t="s">
        <v>4696</v>
      </c>
      <c r="O445" s="4">
        <v>448800163342</v>
      </c>
      <c r="P445" s="4">
        <v>490453339666</v>
      </c>
      <c r="Q445" t="s">
        <v>24</v>
      </c>
      <c r="R445" t="s">
        <v>24</v>
      </c>
    </row>
    <row r="446" spans="1:18" x14ac:dyDescent="0.3">
      <c r="A446" t="s">
        <v>17</v>
      </c>
      <c r="B446" t="s">
        <v>1025</v>
      </c>
      <c r="C446">
        <f t="shared" si="6"/>
        <v>1</v>
      </c>
      <c r="D446" s="3" t="s">
        <v>1026</v>
      </c>
      <c r="E446" t="s">
        <v>1027</v>
      </c>
      <c r="F446" t="s">
        <v>20</v>
      </c>
      <c r="G446">
        <v>292</v>
      </c>
      <c r="H446" t="s">
        <v>36</v>
      </c>
      <c r="I446">
        <v>12</v>
      </c>
      <c r="J446" s="2">
        <v>44834</v>
      </c>
      <c r="K446" t="s">
        <v>22</v>
      </c>
      <c r="L446" t="s">
        <v>23</v>
      </c>
      <c r="M446" t="s">
        <v>4695</v>
      </c>
      <c r="N446" t="s">
        <v>4696</v>
      </c>
      <c r="O446" s="4">
        <v>66365386220</v>
      </c>
      <c r="P446" s="4">
        <v>62259071886</v>
      </c>
      <c r="Q446" t="s">
        <v>24</v>
      </c>
      <c r="R446" t="s">
        <v>24</v>
      </c>
    </row>
    <row r="447" spans="1:18" x14ac:dyDescent="0.3">
      <c r="A447" t="s">
        <v>17</v>
      </c>
      <c r="B447" t="s">
        <v>1028</v>
      </c>
      <c r="C447">
        <f t="shared" si="6"/>
        <v>1</v>
      </c>
      <c r="D447" s="3" t="s">
        <v>1029</v>
      </c>
      <c r="E447" t="s">
        <v>1029</v>
      </c>
      <c r="F447" t="s">
        <v>20</v>
      </c>
      <c r="G447">
        <v>262</v>
      </c>
      <c r="H447" t="s">
        <v>21</v>
      </c>
      <c r="I447">
        <v>12</v>
      </c>
      <c r="J447" s="2">
        <v>44834</v>
      </c>
      <c r="K447" t="s">
        <v>22</v>
      </c>
      <c r="L447" t="s">
        <v>23</v>
      </c>
      <c r="M447" t="s">
        <v>4695</v>
      </c>
      <c r="N447" t="s">
        <v>4696</v>
      </c>
      <c r="O447" s="4">
        <v>313525181117</v>
      </c>
      <c r="P447" s="4">
        <v>287006714287</v>
      </c>
      <c r="Q447" t="s">
        <v>24</v>
      </c>
      <c r="R447" t="s">
        <v>24</v>
      </c>
    </row>
    <row r="448" spans="1:18" x14ac:dyDescent="0.3">
      <c r="A448" t="s">
        <v>17</v>
      </c>
      <c r="B448" t="s">
        <v>1030</v>
      </c>
      <c r="C448">
        <f t="shared" si="6"/>
        <v>1</v>
      </c>
      <c r="D448" s="3" t="s">
        <v>1031</v>
      </c>
      <c r="E448" t="s">
        <v>1031</v>
      </c>
      <c r="F448" t="s">
        <v>20</v>
      </c>
      <c r="G448">
        <v>204</v>
      </c>
      <c r="H448" t="s">
        <v>90</v>
      </c>
      <c r="I448">
        <v>12</v>
      </c>
      <c r="J448" s="2">
        <v>44834</v>
      </c>
      <c r="K448" t="s">
        <v>22</v>
      </c>
      <c r="L448" t="s">
        <v>23</v>
      </c>
      <c r="M448" t="s">
        <v>4695</v>
      </c>
      <c r="N448" t="s">
        <v>4696</v>
      </c>
      <c r="O448" s="4">
        <v>184030466297</v>
      </c>
      <c r="P448" s="4">
        <v>172980156335</v>
      </c>
      <c r="Q448" t="s">
        <v>24</v>
      </c>
      <c r="R448" t="s">
        <v>24</v>
      </c>
    </row>
    <row r="449" spans="1:18" x14ac:dyDescent="0.3">
      <c r="A449" t="s">
        <v>17</v>
      </c>
      <c r="B449" t="s">
        <v>1032</v>
      </c>
      <c r="C449">
        <f t="shared" si="6"/>
        <v>1</v>
      </c>
      <c r="D449" s="3" t="s">
        <v>1033</v>
      </c>
      <c r="E449" t="s">
        <v>1033</v>
      </c>
      <c r="F449" t="s">
        <v>20</v>
      </c>
      <c r="G449">
        <v>261</v>
      </c>
      <c r="H449" t="s">
        <v>98</v>
      </c>
      <c r="I449">
        <v>12</v>
      </c>
      <c r="J449" s="2">
        <v>44834</v>
      </c>
      <c r="K449" t="s">
        <v>22</v>
      </c>
      <c r="L449" t="s">
        <v>23</v>
      </c>
      <c r="M449" t="s">
        <v>4695</v>
      </c>
      <c r="N449" t="s">
        <v>4696</v>
      </c>
      <c r="O449" s="4">
        <v>255345691411</v>
      </c>
      <c r="P449" s="4">
        <v>213454425185</v>
      </c>
      <c r="Q449" t="s">
        <v>24</v>
      </c>
      <c r="R449" t="s">
        <v>24</v>
      </c>
    </row>
    <row r="450" spans="1:18" x14ac:dyDescent="0.3">
      <c r="A450" t="s">
        <v>17</v>
      </c>
      <c r="B450" t="s">
        <v>1034</v>
      </c>
      <c r="C450">
        <f t="shared" si="6"/>
        <v>1</v>
      </c>
      <c r="D450" s="3" t="s">
        <v>1035</v>
      </c>
      <c r="E450" t="s">
        <v>1035</v>
      </c>
      <c r="F450" t="s">
        <v>27</v>
      </c>
      <c r="G450">
        <v>222</v>
      </c>
      <c r="H450" t="s">
        <v>297</v>
      </c>
      <c r="I450">
        <v>12</v>
      </c>
      <c r="J450" s="2">
        <v>44834</v>
      </c>
      <c r="K450" t="s">
        <v>22</v>
      </c>
      <c r="L450" t="s">
        <v>23</v>
      </c>
      <c r="M450" t="s">
        <v>4695</v>
      </c>
      <c r="N450" t="s">
        <v>4696</v>
      </c>
      <c r="O450" s="4">
        <v>86074841026</v>
      </c>
      <c r="P450" s="4">
        <v>81744689427</v>
      </c>
      <c r="Q450" t="s">
        <v>24</v>
      </c>
      <c r="R450" t="s">
        <v>24</v>
      </c>
    </row>
    <row r="451" spans="1:18" x14ac:dyDescent="0.3">
      <c r="A451" t="s">
        <v>17</v>
      </c>
      <c r="B451" t="s">
        <v>1036</v>
      </c>
      <c r="C451">
        <f t="shared" ref="C451:C514" si="7">COUNTIFS($B$2:$B$2238,B451)</f>
        <v>1</v>
      </c>
      <c r="D451" s="3" t="s">
        <v>1037</v>
      </c>
      <c r="E451" t="s">
        <v>1037</v>
      </c>
      <c r="F451" t="s">
        <v>20</v>
      </c>
      <c r="G451">
        <v>251</v>
      </c>
      <c r="H451" t="s">
        <v>519</v>
      </c>
      <c r="I451">
        <v>12</v>
      </c>
      <c r="J451" s="2">
        <v>44834</v>
      </c>
      <c r="K451" t="s">
        <v>22</v>
      </c>
      <c r="L451" t="s">
        <v>23</v>
      </c>
      <c r="M451" t="s">
        <v>4695</v>
      </c>
      <c r="N451" t="s">
        <v>4696</v>
      </c>
      <c r="O451" s="4">
        <v>80729074372</v>
      </c>
      <c r="P451" s="4">
        <v>76612588621</v>
      </c>
      <c r="Q451" t="s">
        <v>24</v>
      </c>
      <c r="R451" t="s">
        <v>24</v>
      </c>
    </row>
    <row r="452" spans="1:18" x14ac:dyDescent="0.3">
      <c r="A452" t="s">
        <v>17</v>
      </c>
      <c r="B452" t="s">
        <v>1038</v>
      </c>
      <c r="C452">
        <f t="shared" si="7"/>
        <v>1</v>
      </c>
      <c r="D452" s="3" t="s">
        <v>1039</v>
      </c>
      <c r="E452" t="s">
        <v>1039</v>
      </c>
      <c r="F452" t="s">
        <v>27</v>
      </c>
      <c r="G452">
        <v>303</v>
      </c>
      <c r="H452" t="s">
        <v>53</v>
      </c>
      <c r="I452">
        <v>12</v>
      </c>
      <c r="J452" s="2">
        <v>44834</v>
      </c>
      <c r="K452" t="s">
        <v>22</v>
      </c>
      <c r="L452" t="s">
        <v>23</v>
      </c>
      <c r="M452" t="s">
        <v>4695</v>
      </c>
      <c r="N452" t="s">
        <v>4696</v>
      </c>
      <c r="O452" s="4">
        <v>60603135747</v>
      </c>
      <c r="P452" s="4">
        <v>49315683607</v>
      </c>
      <c r="Q452" t="s">
        <v>24</v>
      </c>
      <c r="R452" t="s">
        <v>24</v>
      </c>
    </row>
    <row r="453" spans="1:18" x14ac:dyDescent="0.3">
      <c r="A453" t="s">
        <v>17</v>
      </c>
      <c r="B453" t="s">
        <v>1040</v>
      </c>
      <c r="C453">
        <f t="shared" si="7"/>
        <v>1</v>
      </c>
      <c r="D453" s="3" t="s">
        <v>1041</v>
      </c>
      <c r="E453" t="s">
        <v>1041</v>
      </c>
      <c r="F453" t="s">
        <v>20</v>
      </c>
      <c r="G453">
        <v>262</v>
      </c>
      <c r="H453" t="s">
        <v>21</v>
      </c>
      <c r="I453">
        <v>12</v>
      </c>
      <c r="J453" s="2">
        <v>44834</v>
      </c>
      <c r="K453" t="s">
        <v>22</v>
      </c>
      <c r="L453" t="s">
        <v>23</v>
      </c>
      <c r="M453" t="s">
        <v>4695</v>
      </c>
      <c r="N453" t="s">
        <v>4696</v>
      </c>
      <c r="O453" s="4">
        <v>101312706517</v>
      </c>
      <c r="P453" s="4">
        <v>93371879230</v>
      </c>
      <c r="Q453" t="s">
        <v>24</v>
      </c>
      <c r="R453" t="s">
        <v>24</v>
      </c>
    </row>
    <row r="454" spans="1:18" x14ac:dyDescent="0.3">
      <c r="A454" t="s">
        <v>17</v>
      </c>
      <c r="B454" t="s">
        <v>1042</v>
      </c>
      <c r="C454">
        <f t="shared" si="7"/>
        <v>1</v>
      </c>
      <c r="D454" s="3" t="s">
        <v>1043</v>
      </c>
      <c r="E454" t="s">
        <v>1043</v>
      </c>
      <c r="F454" t="s">
        <v>20</v>
      </c>
      <c r="G454">
        <v>582</v>
      </c>
      <c r="H454" t="s">
        <v>140</v>
      </c>
      <c r="I454">
        <v>12</v>
      </c>
      <c r="J454" s="2">
        <v>44834</v>
      </c>
      <c r="K454" t="s">
        <v>22</v>
      </c>
      <c r="L454" t="s">
        <v>23</v>
      </c>
      <c r="M454" t="s">
        <v>4695</v>
      </c>
      <c r="N454" t="s">
        <v>4696</v>
      </c>
      <c r="O454" s="4">
        <v>172131718585</v>
      </c>
      <c r="P454" s="4">
        <v>165634730531</v>
      </c>
      <c r="Q454" t="s">
        <v>24</v>
      </c>
      <c r="R454" t="s">
        <v>24</v>
      </c>
    </row>
    <row r="455" spans="1:18" x14ac:dyDescent="0.3">
      <c r="A455" t="s">
        <v>17</v>
      </c>
      <c r="B455" t="s">
        <v>1044</v>
      </c>
      <c r="C455">
        <f t="shared" si="7"/>
        <v>1</v>
      </c>
      <c r="D455" s="3" t="s">
        <v>1045</v>
      </c>
      <c r="E455" t="s">
        <v>1045</v>
      </c>
      <c r="F455" t="s">
        <v>20</v>
      </c>
      <c r="G455">
        <v>465</v>
      </c>
      <c r="H455" t="s">
        <v>47</v>
      </c>
      <c r="I455">
        <v>12</v>
      </c>
      <c r="J455" s="2">
        <v>44834</v>
      </c>
      <c r="K455" t="s">
        <v>22</v>
      </c>
      <c r="L455" t="s">
        <v>23</v>
      </c>
      <c r="M455" t="s">
        <v>4695</v>
      </c>
      <c r="N455" t="s">
        <v>4696</v>
      </c>
      <c r="O455" s="4">
        <v>28846003123</v>
      </c>
      <c r="P455" s="4">
        <v>28279565618</v>
      </c>
      <c r="Q455" t="s">
        <v>24</v>
      </c>
      <c r="R455" t="s">
        <v>24</v>
      </c>
    </row>
    <row r="456" spans="1:18" x14ac:dyDescent="0.3">
      <c r="A456" t="s">
        <v>17</v>
      </c>
      <c r="B456" t="s">
        <v>1046</v>
      </c>
      <c r="C456">
        <f t="shared" si="7"/>
        <v>1</v>
      </c>
      <c r="D456" s="3" t="s">
        <v>1047</v>
      </c>
      <c r="E456" t="s">
        <v>1047</v>
      </c>
      <c r="F456" t="s">
        <v>20</v>
      </c>
      <c r="G456">
        <v>591</v>
      </c>
      <c r="H456" t="s">
        <v>58</v>
      </c>
      <c r="I456">
        <v>12</v>
      </c>
      <c r="J456" s="2">
        <v>44834</v>
      </c>
      <c r="K456" t="s">
        <v>22</v>
      </c>
      <c r="L456" t="s">
        <v>23</v>
      </c>
      <c r="M456" t="s">
        <v>4695</v>
      </c>
      <c r="N456" t="s">
        <v>4696</v>
      </c>
      <c r="O456" s="4">
        <v>50914740142</v>
      </c>
      <c r="P456" s="4">
        <v>57668521836</v>
      </c>
      <c r="Q456" t="s">
        <v>24</v>
      </c>
      <c r="R456" t="s">
        <v>24</v>
      </c>
    </row>
    <row r="457" spans="1:18" x14ac:dyDescent="0.3">
      <c r="A457" t="s">
        <v>17</v>
      </c>
      <c r="B457" t="s">
        <v>1048</v>
      </c>
      <c r="C457">
        <f t="shared" si="7"/>
        <v>1</v>
      </c>
      <c r="D457" s="3" t="s">
        <v>1049</v>
      </c>
      <c r="E457" t="s">
        <v>1049</v>
      </c>
      <c r="F457" t="s">
        <v>20</v>
      </c>
      <c r="G457">
        <v>271</v>
      </c>
      <c r="H457" t="s">
        <v>691</v>
      </c>
      <c r="I457">
        <v>12</v>
      </c>
      <c r="J457" s="2">
        <v>44834</v>
      </c>
      <c r="K457" t="s">
        <v>22</v>
      </c>
      <c r="L457" t="s">
        <v>23</v>
      </c>
      <c r="M457" t="s">
        <v>4695</v>
      </c>
      <c r="N457" t="s">
        <v>4697</v>
      </c>
      <c r="O457" s="4">
        <v>42452050744</v>
      </c>
      <c r="P457" s="4">
        <v>33624436354</v>
      </c>
      <c r="Q457" t="s">
        <v>24</v>
      </c>
      <c r="R457" t="s">
        <v>24</v>
      </c>
    </row>
    <row r="458" spans="1:18" x14ac:dyDescent="0.3">
      <c r="A458" t="s">
        <v>17</v>
      </c>
      <c r="B458" t="s">
        <v>1050</v>
      </c>
      <c r="C458">
        <f t="shared" si="7"/>
        <v>1</v>
      </c>
      <c r="D458" s="3" t="s">
        <v>1051</v>
      </c>
      <c r="E458" t="s">
        <v>1051</v>
      </c>
      <c r="F458" t="s">
        <v>27</v>
      </c>
      <c r="G458">
        <v>271</v>
      </c>
      <c r="H458" t="s">
        <v>691</v>
      </c>
      <c r="I458">
        <v>12</v>
      </c>
      <c r="J458" s="2">
        <v>44834</v>
      </c>
      <c r="K458" t="s">
        <v>22</v>
      </c>
      <c r="L458" t="s">
        <v>23</v>
      </c>
      <c r="M458" t="s">
        <v>4695</v>
      </c>
      <c r="N458" t="s">
        <v>4696</v>
      </c>
      <c r="O458" s="4">
        <v>320859464944</v>
      </c>
      <c r="P458" s="4">
        <v>264982315579</v>
      </c>
      <c r="Q458" t="s">
        <v>24</v>
      </c>
      <c r="R458" t="s">
        <v>24</v>
      </c>
    </row>
    <row r="459" spans="1:18" x14ac:dyDescent="0.3">
      <c r="A459" t="s">
        <v>17</v>
      </c>
      <c r="B459" t="s">
        <v>1052</v>
      </c>
      <c r="C459">
        <f t="shared" si="7"/>
        <v>1</v>
      </c>
      <c r="D459" s="3" t="s">
        <v>1053</v>
      </c>
      <c r="E459" t="s">
        <v>1053</v>
      </c>
      <c r="F459" t="s">
        <v>20</v>
      </c>
      <c r="G459">
        <v>451</v>
      </c>
      <c r="H459" t="s">
        <v>1054</v>
      </c>
      <c r="I459">
        <v>12</v>
      </c>
      <c r="J459" s="2">
        <v>44834</v>
      </c>
      <c r="K459" t="s">
        <v>22</v>
      </c>
      <c r="L459" t="s">
        <v>23</v>
      </c>
      <c r="M459" t="s">
        <v>4695</v>
      </c>
      <c r="N459" t="s">
        <v>4696</v>
      </c>
      <c r="O459" s="4">
        <v>193295832764</v>
      </c>
      <c r="P459" s="4">
        <v>164950379287</v>
      </c>
      <c r="Q459" t="s">
        <v>24</v>
      </c>
      <c r="R459" t="s">
        <v>24</v>
      </c>
    </row>
    <row r="460" spans="1:18" x14ac:dyDescent="0.3">
      <c r="A460" t="s">
        <v>17</v>
      </c>
      <c r="B460" t="s">
        <v>1055</v>
      </c>
      <c r="C460">
        <f t="shared" si="7"/>
        <v>1</v>
      </c>
      <c r="D460" s="3" t="s">
        <v>1056</v>
      </c>
      <c r="E460" t="s">
        <v>1056</v>
      </c>
      <c r="F460" t="s">
        <v>27</v>
      </c>
      <c r="G460">
        <v>721</v>
      </c>
      <c r="H460" t="s">
        <v>189</v>
      </c>
      <c r="I460">
        <v>12</v>
      </c>
      <c r="J460" s="2">
        <v>44834</v>
      </c>
      <c r="K460" t="s">
        <v>22</v>
      </c>
      <c r="L460" t="s">
        <v>23</v>
      </c>
      <c r="M460" t="s">
        <v>4695</v>
      </c>
      <c r="N460" t="s">
        <v>4696</v>
      </c>
      <c r="O460" s="4">
        <v>278843269286</v>
      </c>
      <c r="P460" s="4">
        <v>274001568503</v>
      </c>
      <c r="Q460" t="s">
        <v>24</v>
      </c>
      <c r="R460" t="s">
        <v>24</v>
      </c>
    </row>
    <row r="461" spans="1:18" x14ac:dyDescent="0.3">
      <c r="A461" t="s">
        <v>17</v>
      </c>
      <c r="B461" t="s">
        <v>1057</v>
      </c>
      <c r="C461">
        <f t="shared" si="7"/>
        <v>1</v>
      </c>
      <c r="D461" s="3" t="s">
        <v>1058</v>
      </c>
      <c r="E461" t="s">
        <v>1058</v>
      </c>
      <c r="F461" t="s">
        <v>20</v>
      </c>
      <c r="G461">
        <v>212</v>
      </c>
      <c r="H461" t="s">
        <v>78</v>
      </c>
      <c r="I461">
        <v>12</v>
      </c>
      <c r="J461" s="2">
        <v>44834</v>
      </c>
      <c r="K461" t="s">
        <v>22</v>
      </c>
      <c r="L461" t="s">
        <v>23</v>
      </c>
      <c r="M461" t="s">
        <v>4695</v>
      </c>
      <c r="N461" t="s">
        <v>4696</v>
      </c>
      <c r="O461" s="4">
        <v>102079127437</v>
      </c>
      <c r="P461" s="4">
        <v>100124292955</v>
      </c>
      <c r="Q461" t="s">
        <v>24</v>
      </c>
      <c r="R461" t="s">
        <v>24</v>
      </c>
    </row>
    <row r="462" spans="1:18" x14ac:dyDescent="0.3">
      <c r="A462" t="s">
        <v>17</v>
      </c>
      <c r="B462" t="s">
        <v>1059</v>
      </c>
      <c r="C462">
        <f t="shared" si="7"/>
        <v>1</v>
      </c>
      <c r="D462" s="3" t="s">
        <v>1060</v>
      </c>
      <c r="E462" t="s">
        <v>1060</v>
      </c>
      <c r="F462" t="s">
        <v>20</v>
      </c>
      <c r="G462">
        <v>251</v>
      </c>
      <c r="H462" t="s">
        <v>519</v>
      </c>
      <c r="I462">
        <v>12</v>
      </c>
      <c r="J462" s="2">
        <v>44834</v>
      </c>
      <c r="K462" t="s">
        <v>22</v>
      </c>
      <c r="L462" t="s">
        <v>23</v>
      </c>
      <c r="M462" t="s">
        <v>4695</v>
      </c>
      <c r="N462" t="s">
        <v>4696</v>
      </c>
      <c r="O462" s="4">
        <v>278444241744</v>
      </c>
      <c r="P462" s="4">
        <v>275650799336</v>
      </c>
      <c r="Q462" t="s">
        <v>24</v>
      </c>
      <c r="R462" t="s">
        <v>24</v>
      </c>
    </row>
    <row r="463" spans="1:18" x14ac:dyDescent="0.3">
      <c r="A463" t="s">
        <v>17</v>
      </c>
      <c r="B463" t="s">
        <v>1061</v>
      </c>
      <c r="C463">
        <f t="shared" si="7"/>
        <v>1</v>
      </c>
      <c r="D463" s="3" t="s">
        <v>1062</v>
      </c>
      <c r="E463" t="s">
        <v>1062</v>
      </c>
      <c r="F463" t="s">
        <v>20</v>
      </c>
      <c r="G463">
        <v>241</v>
      </c>
      <c r="H463" t="s">
        <v>120</v>
      </c>
      <c r="I463">
        <v>12</v>
      </c>
      <c r="J463" s="2">
        <v>44834</v>
      </c>
      <c r="K463" t="s">
        <v>22</v>
      </c>
      <c r="L463" t="s">
        <v>23</v>
      </c>
      <c r="M463" t="s">
        <v>4695</v>
      </c>
      <c r="N463" t="s">
        <v>4696</v>
      </c>
      <c r="O463" s="4">
        <v>404773283665</v>
      </c>
      <c r="P463" s="4">
        <v>402485661960</v>
      </c>
      <c r="Q463" t="s">
        <v>24</v>
      </c>
      <c r="R463" t="s">
        <v>24</v>
      </c>
    </row>
    <row r="464" spans="1:18" x14ac:dyDescent="0.3">
      <c r="A464" t="s">
        <v>17</v>
      </c>
      <c r="B464" t="s">
        <v>1063</v>
      </c>
      <c r="C464">
        <f t="shared" si="7"/>
        <v>1</v>
      </c>
      <c r="D464" s="3" t="s">
        <v>1064</v>
      </c>
      <c r="E464" t="s">
        <v>1064</v>
      </c>
      <c r="F464" t="s">
        <v>20</v>
      </c>
      <c r="G464">
        <v>239</v>
      </c>
      <c r="H464" t="s">
        <v>391</v>
      </c>
      <c r="I464">
        <v>12</v>
      </c>
      <c r="J464" s="2">
        <v>44834</v>
      </c>
      <c r="K464" t="s">
        <v>22</v>
      </c>
      <c r="L464" t="s">
        <v>23</v>
      </c>
      <c r="M464" t="s">
        <v>4695</v>
      </c>
      <c r="N464" t="s">
        <v>4696</v>
      </c>
      <c r="O464" s="4">
        <v>66518184945</v>
      </c>
      <c r="P464" s="4">
        <v>65640520185</v>
      </c>
      <c r="Q464" t="s">
        <v>24</v>
      </c>
      <c r="R464" t="s">
        <v>24</v>
      </c>
    </row>
    <row r="465" spans="1:18" x14ac:dyDescent="0.3">
      <c r="A465" t="s">
        <v>17</v>
      </c>
      <c r="B465" t="s">
        <v>1065</v>
      </c>
      <c r="C465">
        <f t="shared" si="7"/>
        <v>1</v>
      </c>
      <c r="D465" s="3" t="s">
        <v>1066</v>
      </c>
      <c r="E465" t="s">
        <v>1066</v>
      </c>
      <c r="F465" t="s">
        <v>27</v>
      </c>
      <c r="G465">
        <v>241</v>
      </c>
      <c r="H465" t="s">
        <v>120</v>
      </c>
      <c r="I465">
        <v>12</v>
      </c>
      <c r="J465" s="2">
        <v>44834</v>
      </c>
      <c r="K465" t="s">
        <v>22</v>
      </c>
      <c r="L465" t="s">
        <v>23</v>
      </c>
      <c r="M465" t="s">
        <v>4695</v>
      </c>
      <c r="N465" t="s">
        <v>4696</v>
      </c>
      <c r="O465" s="4">
        <v>3024594631568</v>
      </c>
      <c r="P465" s="4">
        <v>2725699818749</v>
      </c>
      <c r="Q465" t="s">
        <v>24</v>
      </c>
      <c r="R465" t="s">
        <v>24</v>
      </c>
    </row>
    <row r="466" spans="1:18" x14ac:dyDescent="0.3">
      <c r="A466" t="s">
        <v>17</v>
      </c>
      <c r="B466" t="s">
        <v>1067</v>
      </c>
      <c r="C466">
        <f t="shared" si="7"/>
        <v>1</v>
      </c>
      <c r="D466" s="3" t="s">
        <v>1068</v>
      </c>
      <c r="E466" t="s">
        <v>1068</v>
      </c>
      <c r="F466" t="s">
        <v>20</v>
      </c>
      <c r="G466">
        <v>212</v>
      </c>
      <c r="H466" t="s">
        <v>78</v>
      </c>
      <c r="I466">
        <v>12</v>
      </c>
      <c r="J466" s="2">
        <v>44834</v>
      </c>
      <c r="K466" t="s">
        <v>22</v>
      </c>
      <c r="L466" t="s">
        <v>23</v>
      </c>
      <c r="M466" t="s">
        <v>4695</v>
      </c>
      <c r="N466" t="s">
        <v>4696</v>
      </c>
      <c r="O466" s="4">
        <v>489772628074</v>
      </c>
      <c r="P466" s="4">
        <v>453153182193</v>
      </c>
      <c r="Q466" t="s">
        <v>24</v>
      </c>
      <c r="R466" t="s">
        <v>24</v>
      </c>
    </row>
    <row r="467" spans="1:18" x14ac:dyDescent="0.3">
      <c r="A467" t="s">
        <v>17</v>
      </c>
      <c r="B467" t="s">
        <v>1069</v>
      </c>
      <c r="C467">
        <f t="shared" si="7"/>
        <v>1</v>
      </c>
      <c r="D467" s="3" t="s">
        <v>1070</v>
      </c>
      <c r="E467" t="s">
        <v>1070</v>
      </c>
      <c r="F467" t="s">
        <v>27</v>
      </c>
      <c r="G467">
        <v>201</v>
      </c>
      <c r="H467" t="s">
        <v>261</v>
      </c>
      <c r="I467">
        <v>12</v>
      </c>
      <c r="J467" s="2">
        <v>44834</v>
      </c>
      <c r="K467" t="s">
        <v>22</v>
      </c>
      <c r="L467" t="s">
        <v>23</v>
      </c>
      <c r="M467" t="s">
        <v>4695</v>
      </c>
      <c r="N467" t="s">
        <v>4696</v>
      </c>
      <c r="O467" s="4">
        <v>52933985365</v>
      </c>
      <c r="P467" s="4">
        <v>46260250410</v>
      </c>
      <c r="Q467" t="s">
        <v>24</v>
      </c>
      <c r="R467" t="s">
        <v>24</v>
      </c>
    </row>
    <row r="468" spans="1:18" x14ac:dyDescent="0.3">
      <c r="A468" t="s">
        <v>17</v>
      </c>
      <c r="B468" t="s">
        <v>1071</v>
      </c>
      <c r="C468">
        <f t="shared" si="7"/>
        <v>1</v>
      </c>
      <c r="D468" s="3" t="s">
        <v>1072</v>
      </c>
      <c r="E468" t="s">
        <v>1072</v>
      </c>
      <c r="F468" t="s">
        <v>27</v>
      </c>
      <c r="G468">
        <v>529</v>
      </c>
      <c r="H468" t="s">
        <v>394</v>
      </c>
      <c r="I468">
        <v>12</v>
      </c>
      <c r="J468" s="2">
        <v>44834</v>
      </c>
      <c r="K468" t="s">
        <v>22</v>
      </c>
      <c r="L468" t="s">
        <v>23</v>
      </c>
      <c r="M468" t="s">
        <v>4695</v>
      </c>
      <c r="N468" t="s">
        <v>4696</v>
      </c>
      <c r="O468" s="4">
        <v>115835521284</v>
      </c>
      <c r="P468" s="4">
        <v>112281542267</v>
      </c>
      <c r="Q468" t="s">
        <v>24</v>
      </c>
      <c r="R468" t="s">
        <v>24</v>
      </c>
    </row>
    <row r="469" spans="1:18" x14ac:dyDescent="0.3">
      <c r="A469" t="s">
        <v>17</v>
      </c>
      <c r="B469" t="s">
        <v>1073</v>
      </c>
      <c r="C469">
        <f t="shared" si="7"/>
        <v>1</v>
      </c>
      <c r="D469" s="3" t="s">
        <v>1074</v>
      </c>
      <c r="E469" t="s">
        <v>1074</v>
      </c>
      <c r="F469" t="s">
        <v>20</v>
      </c>
      <c r="G469">
        <v>311</v>
      </c>
      <c r="H469" t="s">
        <v>183</v>
      </c>
      <c r="I469">
        <v>12</v>
      </c>
      <c r="J469" s="2">
        <v>44834</v>
      </c>
      <c r="K469" t="s">
        <v>22</v>
      </c>
      <c r="L469" t="s">
        <v>23</v>
      </c>
      <c r="M469" t="s">
        <v>4695</v>
      </c>
      <c r="N469" t="s">
        <v>4696</v>
      </c>
      <c r="O469" s="4">
        <v>29277003456</v>
      </c>
      <c r="P469" s="4">
        <v>28699446471</v>
      </c>
      <c r="Q469" t="s">
        <v>24</v>
      </c>
      <c r="R469" t="s">
        <v>24</v>
      </c>
    </row>
    <row r="470" spans="1:18" x14ac:dyDescent="0.3">
      <c r="A470" t="s">
        <v>17</v>
      </c>
      <c r="B470" t="s">
        <v>1075</v>
      </c>
      <c r="C470">
        <f t="shared" si="7"/>
        <v>1</v>
      </c>
      <c r="D470" s="3" t="s">
        <v>1076</v>
      </c>
      <c r="E470" t="s">
        <v>1076</v>
      </c>
      <c r="F470" t="s">
        <v>27</v>
      </c>
      <c r="G470">
        <v>203</v>
      </c>
      <c r="H470" t="s">
        <v>531</v>
      </c>
      <c r="I470">
        <v>12</v>
      </c>
      <c r="J470" s="2">
        <v>44834</v>
      </c>
      <c r="K470" t="s">
        <v>22</v>
      </c>
      <c r="L470" t="s">
        <v>23</v>
      </c>
      <c r="M470" t="s">
        <v>4695</v>
      </c>
      <c r="N470" t="s">
        <v>4696</v>
      </c>
      <c r="O470" s="4">
        <v>150984481240</v>
      </c>
      <c r="P470" s="4">
        <v>146102387038</v>
      </c>
      <c r="Q470" t="s">
        <v>24</v>
      </c>
      <c r="R470" t="s">
        <v>24</v>
      </c>
    </row>
    <row r="471" spans="1:18" x14ac:dyDescent="0.3">
      <c r="A471" t="s">
        <v>17</v>
      </c>
      <c r="B471" t="s">
        <v>1077</v>
      </c>
      <c r="C471">
        <f t="shared" si="7"/>
        <v>1</v>
      </c>
      <c r="D471" s="3" t="s">
        <v>1078</v>
      </c>
      <c r="E471" t="s">
        <v>1078</v>
      </c>
      <c r="F471" t="s">
        <v>27</v>
      </c>
      <c r="G471">
        <v>412</v>
      </c>
      <c r="H471" t="s">
        <v>106</v>
      </c>
      <c r="I471">
        <v>12</v>
      </c>
      <c r="J471" s="2">
        <v>44834</v>
      </c>
      <c r="K471" t="s">
        <v>22</v>
      </c>
      <c r="L471" t="s">
        <v>23</v>
      </c>
      <c r="M471" t="s">
        <v>4695</v>
      </c>
      <c r="N471" t="s">
        <v>4696</v>
      </c>
      <c r="O471" s="4">
        <v>560615990338</v>
      </c>
      <c r="P471" s="4">
        <v>543007283287</v>
      </c>
      <c r="Q471" t="s">
        <v>24</v>
      </c>
      <c r="R471" t="s">
        <v>24</v>
      </c>
    </row>
    <row r="472" spans="1:18" x14ac:dyDescent="0.3">
      <c r="A472" t="s">
        <v>17</v>
      </c>
      <c r="B472" t="s">
        <v>1079</v>
      </c>
      <c r="C472">
        <f t="shared" si="7"/>
        <v>1</v>
      </c>
      <c r="D472" s="3" t="s">
        <v>1080</v>
      </c>
      <c r="E472" t="s">
        <v>1080</v>
      </c>
      <c r="F472" t="s">
        <v>27</v>
      </c>
      <c r="G472">
        <v>463</v>
      </c>
      <c r="H472" t="s">
        <v>75</v>
      </c>
      <c r="I472">
        <v>12</v>
      </c>
      <c r="J472" s="2">
        <v>44834</v>
      </c>
      <c r="K472" t="s">
        <v>22</v>
      </c>
      <c r="L472" t="s">
        <v>23</v>
      </c>
      <c r="M472" t="s">
        <v>4695</v>
      </c>
      <c r="N472" t="s">
        <v>4696</v>
      </c>
      <c r="O472" s="4">
        <v>1446405777038</v>
      </c>
      <c r="P472" s="4">
        <v>1433591243790</v>
      </c>
      <c r="Q472" t="s">
        <v>24</v>
      </c>
      <c r="R472" t="s">
        <v>24</v>
      </c>
    </row>
    <row r="473" spans="1:18" x14ac:dyDescent="0.3">
      <c r="A473" t="s">
        <v>17</v>
      </c>
      <c r="B473" t="s">
        <v>1081</v>
      </c>
      <c r="C473">
        <f t="shared" si="7"/>
        <v>1</v>
      </c>
      <c r="D473" s="3" t="s">
        <v>1082</v>
      </c>
      <c r="E473" t="s">
        <v>1082</v>
      </c>
      <c r="F473" t="s">
        <v>27</v>
      </c>
      <c r="G473">
        <v>212</v>
      </c>
      <c r="H473" t="s">
        <v>78</v>
      </c>
      <c r="I473">
        <v>12</v>
      </c>
      <c r="J473" s="2">
        <v>44834</v>
      </c>
      <c r="K473" t="s">
        <v>22</v>
      </c>
      <c r="L473" t="s">
        <v>23</v>
      </c>
      <c r="M473" t="s">
        <v>4695</v>
      </c>
      <c r="N473" t="s">
        <v>4696</v>
      </c>
      <c r="O473" s="4">
        <v>43001799620</v>
      </c>
      <c r="P473" s="4">
        <v>46440394585</v>
      </c>
      <c r="Q473" t="s">
        <v>24</v>
      </c>
      <c r="R473" t="s">
        <v>24</v>
      </c>
    </row>
    <row r="474" spans="1:18" x14ac:dyDescent="0.3">
      <c r="A474" t="s">
        <v>17</v>
      </c>
      <c r="B474" t="s">
        <v>1083</v>
      </c>
      <c r="C474">
        <f t="shared" si="7"/>
        <v>1</v>
      </c>
      <c r="D474" s="3" t="s">
        <v>1084</v>
      </c>
      <c r="E474" t="s">
        <v>1084</v>
      </c>
      <c r="F474" t="s">
        <v>27</v>
      </c>
      <c r="G474">
        <v>715</v>
      </c>
      <c r="H474" t="s">
        <v>356</v>
      </c>
      <c r="I474">
        <v>12</v>
      </c>
      <c r="J474" s="2">
        <v>44834</v>
      </c>
      <c r="K474" t="s">
        <v>22</v>
      </c>
      <c r="L474" t="s">
        <v>23</v>
      </c>
      <c r="M474" t="s">
        <v>4695</v>
      </c>
      <c r="N474" t="s">
        <v>4696</v>
      </c>
      <c r="O474" s="4">
        <v>354541436064</v>
      </c>
      <c r="P474" s="4">
        <v>335658691033</v>
      </c>
      <c r="Q474" t="s">
        <v>24</v>
      </c>
      <c r="R474" t="s">
        <v>24</v>
      </c>
    </row>
    <row r="475" spans="1:18" x14ac:dyDescent="0.3">
      <c r="A475" t="s">
        <v>17</v>
      </c>
      <c r="B475" t="s">
        <v>1085</v>
      </c>
      <c r="C475">
        <f t="shared" si="7"/>
        <v>1</v>
      </c>
      <c r="D475" s="3" t="s">
        <v>1086</v>
      </c>
      <c r="E475" t="s">
        <v>1086</v>
      </c>
      <c r="F475" t="s">
        <v>20</v>
      </c>
      <c r="G475">
        <v>201</v>
      </c>
      <c r="H475" t="s">
        <v>261</v>
      </c>
      <c r="I475">
        <v>12</v>
      </c>
      <c r="J475" s="2">
        <v>44834</v>
      </c>
      <c r="K475" t="s">
        <v>22</v>
      </c>
      <c r="L475" t="s">
        <v>23</v>
      </c>
      <c r="M475" t="s">
        <v>4695</v>
      </c>
      <c r="N475" t="s">
        <v>4696</v>
      </c>
      <c r="O475" s="4">
        <v>146016138318</v>
      </c>
      <c r="P475" s="4">
        <v>142068448601</v>
      </c>
      <c r="Q475" t="s">
        <v>24</v>
      </c>
      <c r="R475" t="s">
        <v>24</v>
      </c>
    </row>
    <row r="476" spans="1:18" x14ac:dyDescent="0.3">
      <c r="A476" t="s">
        <v>17</v>
      </c>
      <c r="B476" t="s">
        <v>1087</v>
      </c>
      <c r="C476">
        <f t="shared" si="7"/>
        <v>1</v>
      </c>
      <c r="D476" s="3" t="s">
        <v>1088</v>
      </c>
      <c r="E476" t="s">
        <v>1088</v>
      </c>
      <c r="F476" t="s">
        <v>20</v>
      </c>
      <c r="G476">
        <v>412</v>
      </c>
      <c r="H476" t="s">
        <v>106</v>
      </c>
      <c r="I476">
        <v>12</v>
      </c>
      <c r="J476" s="2">
        <v>44834</v>
      </c>
      <c r="K476" t="s">
        <v>22</v>
      </c>
      <c r="L476" t="s">
        <v>23</v>
      </c>
      <c r="M476" t="s">
        <v>4695</v>
      </c>
      <c r="N476" t="s">
        <v>4696</v>
      </c>
      <c r="O476" s="4">
        <v>85896593630</v>
      </c>
      <c r="P476" s="4">
        <v>84214132617</v>
      </c>
      <c r="Q476" t="s">
        <v>24</v>
      </c>
      <c r="R476" t="s">
        <v>24</v>
      </c>
    </row>
    <row r="477" spans="1:18" x14ac:dyDescent="0.3">
      <c r="A477" t="s">
        <v>17</v>
      </c>
      <c r="B477" t="s">
        <v>1089</v>
      </c>
      <c r="C477">
        <f t="shared" si="7"/>
        <v>1</v>
      </c>
      <c r="D477" s="3" t="s">
        <v>1090</v>
      </c>
      <c r="E477" t="s">
        <v>1090</v>
      </c>
      <c r="F477" t="s">
        <v>27</v>
      </c>
      <c r="G477">
        <v>649</v>
      </c>
      <c r="H477" t="s">
        <v>31</v>
      </c>
      <c r="I477">
        <v>12</v>
      </c>
      <c r="J477" s="2">
        <v>44834</v>
      </c>
      <c r="K477" t="s">
        <v>22</v>
      </c>
      <c r="L477" t="s">
        <v>23</v>
      </c>
      <c r="M477" t="s">
        <v>4695</v>
      </c>
      <c r="N477" t="s">
        <v>4696</v>
      </c>
      <c r="O477" s="4">
        <v>670758844131</v>
      </c>
      <c r="P477" s="4">
        <v>650522665574</v>
      </c>
      <c r="Q477" t="s">
        <v>24</v>
      </c>
      <c r="R477" t="s">
        <v>24</v>
      </c>
    </row>
    <row r="478" spans="1:18" x14ac:dyDescent="0.3">
      <c r="A478" t="s">
        <v>17</v>
      </c>
      <c r="B478" t="s">
        <v>1091</v>
      </c>
      <c r="C478">
        <f t="shared" si="7"/>
        <v>1</v>
      </c>
      <c r="D478" s="3" t="s">
        <v>1092</v>
      </c>
      <c r="E478" t="s">
        <v>1092</v>
      </c>
      <c r="F478" t="s">
        <v>27</v>
      </c>
      <c r="G478">
        <v>212</v>
      </c>
      <c r="H478" t="s">
        <v>78</v>
      </c>
      <c r="I478">
        <v>12</v>
      </c>
      <c r="J478" s="2">
        <v>44834</v>
      </c>
      <c r="K478" t="s">
        <v>22</v>
      </c>
      <c r="L478" t="s">
        <v>23</v>
      </c>
      <c r="M478" t="s">
        <v>4695</v>
      </c>
      <c r="N478" t="s">
        <v>4705</v>
      </c>
      <c r="O478" s="4">
        <v>676936486245</v>
      </c>
      <c r="P478" s="4">
        <v>659799401410</v>
      </c>
      <c r="Q478" t="s">
        <v>24</v>
      </c>
      <c r="R478" t="s">
        <v>24</v>
      </c>
    </row>
    <row r="479" spans="1:18" x14ac:dyDescent="0.3">
      <c r="A479" t="s">
        <v>17</v>
      </c>
      <c r="B479" t="s">
        <v>1093</v>
      </c>
      <c r="C479">
        <f t="shared" si="7"/>
        <v>1</v>
      </c>
      <c r="D479" s="3" t="s">
        <v>1094</v>
      </c>
      <c r="E479" t="s">
        <v>1094</v>
      </c>
      <c r="F479" t="s">
        <v>20</v>
      </c>
      <c r="G479">
        <v>292</v>
      </c>
      <c r="H479" t="s">
        <v>36</v>
      </c>
      <c r="I479">
        <v>12</v>
      </c>
      <c r="J479" s="2">
        <v>44834</v>
      </c>
      <c r="K479" t="s">
        <v>22</v>
      </c>
      <c r="L479" t="s">
        <v>23</v>
      </c>
      <c r="M479" t="s">
        <v>4695</v>
      </c>
      <c r="N479" t="s">
        <v>4696</v>
      </c>
      <c r="O479" s="4">
        <v>121712499820</v>
      </c>
      <c r="P479" s="4">
        <v>134792903647</v>
      </c>
      <c r="Q479" t="s">
        <v>24</v>
      </c>
      <c r="R479" t="s">
        <v>24</v>
      </c>
    </row>
    <row r="480" spans="1:18" x14ac:dyDescent="0.3">
      <c r="A480" t="s">
        <v>17</v>
      </c>
      <c r="B480" t="s">
        <v>1095</v>
      </c>
      <c r="C480">
        <f t="shared" si="7"/>
        <v>1</v>
      </c>
      <c r="D480" s="3" t="s">
        <v>1096</v>
      </c>
      <c r="E480" t="s">
        <v>1096</v>
      </c>
      <c r="F480" t="s">
        <v>27</v>
      </c>
      <c r="G480">
        <v>421</v>
      </c>
      <c r="H480" t="s">
        <v>1097</v>
      </c>
      <c r="I480">
        <v>12</v>
      </c>
      <c r="J480" s="2">
        <v>44834</v>
      </c>
      <c r="K480" t="s">
        <v>22</v>
      </c>
      <c r="L480" t="s">
        <v>23</v>
      </c>
      <c r="M480" t="s">
        <v>4695</v>
      </c>
      <c r="N480" t="s">
        <v>4696</v>
      </c>
      <c r="O480" s="4">
        <v>235446272790</v>
      </c>
      <c r="P480" s="4">
        <v>204639249620</v>
      </c>
      <c r="Q480" t="s">
        <v>24</v>
      </c>
      <c r="R480" t="s">
        <v>24</v>
      </c>
    </row>
    <row r="481" spans="1:18" x14ac:dyDescent="0.3">
      <c r="A481" t="s">
        <v>17</v>
      </c>
      <c r="B481" t="s">
        <v>1098</v>
      </c>
      <c r="C481">
        <f t="shared" si="7"/>
        <v>1</v>
      </c>
      <c r="D481" s="3" t="s">
        <v>1099</v>
      </c>
      <c r="E481" t="s">
        <v>1099</v>
      </c>
      <c r="F481" t="s">
        <v>27</v>
      </c>
      <c r="G481">
        <v>221</v>
      </c>
      <c r="H481" t="s">
        <v>114</v>
      </c>
      <c r="I481">
        <v>12</v>
      </c>
      <c r="J481" s="2">
        <v>44834</v>
      </c>
      <c r="K481" t="s">
        <v>22</v>
      </c>
      <c r="L481" t="s">
        <v>23</v>
      </c>
      <c r="M481" t="s">
        <v>4695</v>
      </c>
      <c r="N481" t="s">
        <v>4696</v>
      </c>
      <c r="O481" s="4">
        <v>352958870892</v>
      </c>
      <c r="P481" s="4">
        <v>370335039490</v>
      </c>
      <c r="Q481" t="s">
        <v>24</v>
      </c>
      <c r="R481" t="s">
        <v>24</v>
      </c>
    </row>
    <row r="482" spans="1:18" x14ac:dyDescent="0.3">
      <c r="A482" t="s">
        <v>17</v>
      </c>
      <c r="B482" t="s">
        <v>1100</v>
      </c>
      <c r="C482">
        <f t="shared" si="7"/>
        <v>1</v>
      </c>
      <c r="D482" s="3" t="s">
        <v>1101</v>
      </c>
      <c r="E482" t="s">
        <v>1101</v>
      </c>
      <c r="F482" t="s">
        <v>20</v>
      </c>
      <c r="G482">
        <v>221</v>
      </c>
      <c r="H482" t="s">
        <v>114</v>
      </c>
      <c r="I482">
        <v>12</v>
      </c>
      <c r="J482" s="2">
        <v>44834</v>
      </c>
      <c r="K482" t="s">
        <v>22</v>
      </c>
      <c r="L482" t="s">
        <v>23</v>
      </c>
      <c r="M482" t="s">
        <v>4695</v>
      </c>
      <c r="N482" t="s">
        <v>4696</v>
      </c>
      <c r="O482" s="4">
        <v>131963547104</v>
      </c>
      <c r="P482" s="4">
        <v>120841644103</v>
      </c>
      <c r="Q482" t="s">
        <v>24</v>
      </c>
      <c r="R482" t="s">
        <v>24</v>
      </c>
    </row>
    <row r="483" spans="1:18" x14ac:dyDescent="0.3">
      <c r="A483" t="s">
        <v>17</v>
      </c>
      <c r="B483" t="s">
        <v>1102</v>
      </c>
      <c r="C483">
        <f t="shared" si="7"/>
        <v>1</v>
      </c>
      <c r="D483" s="3" t="s">
        <v>1103</v>
      </c>
      <c r="E483" t="s">
        <v>1103</v>
      </c>
      <c r="F483" t="s">
        <v>27</v>
      </c>
      <c r="G483">
        <v>233</v>
      </c>
      <c r="H483" t="s">
        <v>561</v>
      </c>
      <c r="I483">
        <v>12</v>
      </c>
      <c r="J483" s="2">
        <v>44834</v>
      </c>
      <c r="K483" t="s">
        <v>22</v>
      </c>
      <c r="L483" t="s">
        <v>23</v>
      </c>
      <c r="M483" t="s">
        <v>4695</v>
      </c>
      <c r="N483" t="s">
        <v>4696</v>
      </c>
      <c r="O483" s="4">
        <v>781076464340</v>
      </c>
      <c r="P483" s="4">
        <v>793075987221</v>
      </c>
      <c r="Q483" t="s">
        <v>24</v>
      </c>
      <c r="R483" t="s">
        <v>24</v>
      </c>
    </row>
    <row r="484" spans="1:18" x14ac:dyDescent="0.3">
      <c r="A484" t="s">
        <v>17</v>
      </c>
      <c r="B484" t="s">
        <v>1104</v>
      </c>
      <c r="C484">
        <f t="shared" si="7"/>
        <v>1</v>
      </c>
      <c r="D484" s="3" t="s">
        <v>1105</v>
      </c>
      <c r="E484" t="s">
        <v>1105</v>
      </c>
      <c r="F484" t="s">
        <v>27</v>
      </c>
      <c r="G484">
        <v>492</v>
      </c>
      <c r="H484" t="s">
        <v>1106</v>
      </c>
      <c r="I484">
        <v>12</v>
      </c>
      <c r="J484" s="2">
        <v>44834</v>
      </c>
      <c r="K484" t="s">
        <v>22</v>
      </c>
      <c r="L484" t="s">
        <v>23</v>
      </c>
      <c r="M484" t="s">
        <v>4695</v>
      </c>
      <c r="N484" t="s">
        <v>4696</v>
      </c>
      <c r="O484" s="4">
        <v>75366654926</v>
      </c>
      <c r="P484" s="4">
        <v>84138662489</v>
      </c>
      <c r="Q484" t="s">
        <v>24</v>
      </c>
      <c r="R484" t="s">
        <v>24</v>
      </c>
    </row>
    <row r="485" spans="1:18" x14ac:dyDescent="0.3">
      <c r="A485" t="s">
        <v>17</v>
      </c>
      <c r="B485" t="s">
        <v>1107</v>
      </c>
      <c r="C485">
        <f t="shared" si="7"/>
        <v>1</v>
      </c>
      <c r="D485" s="3" t="s">
        <v>1108</v>
      </c>
      <c r="E485" t="s">
        <v>1108</v>
      </c>
      <c r="F485" t="s">
        <v>20</v>
      </c>
      <c r="G485">
        <v>241</v>
      </c>
      <c r="H485" t="s">
        <v>120</v>
      </c>
      <c r="I485">
        <v>12</v>
      </c>
      <c r="J485" s="2">
        <v>44834</v>
      </c>
      <c r="K485" t="s">
        <v>22</v>
      </c>
      <c r="L485" t="s">
        <v>23</v>
      </c>
      <c r="M485" t="s">
        <v>4695</v>
      </c>
      <c r="N485" t="s">
        <v>4696</v>
      </c>
      <c r="O485" s="4">
        <v>74058221914</v>
      </c>
      <c r="P485" s="4">
        <v>72547756981</v>
      </c>
      <c r="Q485" t="s">
        <v>24</v>
      </c>
      <c r="R485" t="s">
        <v>24</v>
      </c>
    </row>
    <row r="486" spans="1:18" x14ac:dyDescent="0.3">
      <c r="A486" t="s">
        <v>17</v>
      </c>
      <c r="B486" t="s">
        <v>1109</v>
      </c>
      <c r="C486">
        <f t="shared" si="7"/>
        <v>1</v>
      </c>
      <c r="D486" s="3" t="s">
        <v>1110</v>
      </c>
      <c r="E486" t="s">
        <v>1110</v>
      </c>
      <c r="F486" t="s">
        <v>20</v>
      </c>
      <c r="G486">
        <v>281</v>
      </c>
      <c r="H486" t="s">
        <v>593</v>
      </c>
      <c r="I486">
        <v>12</v>
      </c>
      <c r="J486" s="2">
        <v>44834</v>
      </c>
      <c r="K486" t="s">
        <v>22</v>
      </c>
      <c r="L486" t="s">
        <v>23</v>
      </c>
      <c r="M486" t="s">
        <v>4695</v>
      </c>
      <c r="N486" t="s">
        <v>4696</v>
      </c>
      <c r="O486" s="4">
        <v>253520284409</v>
      </c>
      <c r="P486" s="4">
        <v>243191197584</v>
      </c>
      <c r="Q486" t="s">
        <v>24</v>
      </c>
      <c r="R486" t="s">
        <v>24</v>
      </c>
    </row>
    <row r="487" spans="1:18" x14ac:dyDescent="0.3">
      <c r="A487" t="s">
        <v>17</v>
      </c>
      <c r="B487" t="s">
        <v>1111</v>
      </c>
      <c r="C487">
        <f t="shared" si="7"/>
        <v>1</v>
      </c>
      <c r="D487" s="3" t="s">
        <v>1112</v>
      </c>
      <c r="E487" t="s">
        <v>1112</v>
      </c>
      <c r="F487" t="s">
        <v>27</v>
      </c>
      <c r="G487">
        <v>241</v>
      </c>
      <c r="H487" t="s">
        <v>120</v>
      </c>
      <c r="I487">
        <v>12</v>
      </c>
      <c r="J487" s="2">
        <v>44834</v>
      </c>
      <c r="K487" t="s">
        <v>22</v>
      </c>
      <c r="L487" t="s">
        <v>23</v>
      </c>
      <c r="M487" t="s">
        <v>4695</v>
      </c>
      <c r="N487" t="s">
        <v>4696</v>
      </c>
      <c r="O487" s="4">
        <v>86740404019</v>
      </c>
      <c r="P487" s="4">
        <v>84129825714</v>
      </c>
      <c r="Q487" t="s">
        <v>24</v>
      </c>
      <c r="R487" t="s">
        <v>24</v>
      </c>
    </row>
    <row r="488" spans="1:18" x14ac:dyDescent="0.3">
      <c r="A488" t="s">
        <v>17</v>
      </c>
      <c r="B488" t="s">
        <v>1113</v>
      </c>
      <c r="C488">
        <f t="shared" si="7"/>
        <v>1</v>
      </c>
      <c r="D488" s="3" t="s">
        <v>1114</v>
      </c>
      <c r="E488" t="s">
        <v>1114</v>
      </c>
      <c r="F488" t="s">
        <v>20</v>
      </c>
      <c r="G488">
        <v>233</v>
      </c>
      <c r="H488" t="s">
        <v>561</v>
      </c>
      <c r="I488">
        <v>12</v>
      </c>
      <c r="J488" s="2">
        <v>44834</v>
      </c>
      <c r="K488" t="s">
        <v>22</v>
      </c>
      <c r="L488" t="s">
        <v>23</v>
      </c>
      <c r="M488" t="s">
        <v>4695</v>
      </c>
      <c r="N488" t="s">
        <v>4696</v>
      </c>
      <c r="O488" s="4">
        <v>121360710612</v>
      </c>
      <c r="P488" s="4">
        <v>118028357561</v>
      </c>
      <c r="Q488" t="s">
        <v>24</v>
      </c>
      <c r="R488" t="s">
        <v>24</v>
      </c>
    </row>
    <row r="489" spans="1:18" x14ac:dyDescent="0.3">
      <c r="A489" t="s">
        <v>17</v>
      </c>
      <c r="B489" t="s">
        <v>1115</v>
      </c>
      <c r="C489">
        <f t="shared" si="7"/>
        <v>1</v>
      </c>
      <c r="D489" s="3" t="s">
        <v>1116</v>
      </c>
      <c r="E489" t="s">
        <v>1116</v>
      </c>
      <c r="F489" t="s">
        <v>27</v>
      </c>
      <c r="G489">
        <v>301</v>
      </c>
      <c r="H489" t="s">
        <v>590</v>
      </c>
      <c r="I489">
        <v>12</v>
      </c>
      <c r="J489" s="2">
        <v>44834</v>
      </c>
      <c r="K489" t="s">
        <v>22</v>
      </c>
      <c r="L489" t="s">
        <v>23</v>
      </c>
      <c r="M489" t="s">
        <v>4695</v>
      </c>
      <c r="N489" t="s">
        <v>4696</v>
      </c>
      <c r="O489" s="4">
        <v>108968337846</v>
      </c>
      <c r="P489" s="4">
        <v>104083098804</v>
      </c>
      <c r="Q489" t="s">
        <v>24</v>
      </c>
      <c r="R489" t="s">
        <v>24</v>
      </c>
    </row>
    <row r="490" spans="1:18" x14ac:dyDescent="0.3">
      <c r="A490" t="s">
        <v>17</v>
      </c>
      <c r="B490" t="s">
        <v>1117</v>
      </c>
      <c r="C490">
        <f t="shared" si="7"/>
        <v>1</v>
      </c>
      <c r="D490" s="3" t="s">
        <v>1118</v>
      </c>
      <c r="E490" t="s">
        <v>1118</v>
      </c>
      <c r="F490" t="s">
        <v>20</v>
      </c>
      <c r="G490">
        <v>101</v>
      </c>
      <c r="H490" t="s">
        <v>1119</v>
      </c>
      <c r="I490">
        <v>12</v>
      </c>
      <c r="J490" s="2">
        <v>44834</v>
      </c>
      <c r="K490" t="s">
        <v>22</v>
      </c>
      <c r="L490" t="s">
        <v>23</v>
      </c>
      <c r="M490" t="s">
        <v>4695</v>
      </c>
      <c r="N490" t="s">
        <v>4696</v>
      </c>
      <c r="O490" s="4">
        <v>179235684035</v>
      </c>
      <c r="P490" s="4">
        <v>175449526322</v>
      </c>
      <c r="Q490" t="s">
        <v>24</v>
      </c>
      <c r="R490" t="s">
        <v>24</v>
      </c>
    </row>
    <row r="491" spans="1:18" x14ac:dyDescent="0.3">
      <c r="A491" t="s">
        <v>17</v>
      </c>
      <c r="B491" t="s">
        <v>1120</v>
      </c>
      <c r="C491">
        <f t="shared" si="7"/>
        <v>1</v>
      </c>
      <c r="D491" s="3" t="s">
        <v>1121</v>
      </c>
      <c r="E491" t="s">
        <v>1121</v>
      </c>
      <c r="F491" t="s">
        <v>20</v>
      </c>
      <c r="G491">
        <v>261</v>
      </c>
      <c r="H491" t="s">
        <v>98</v>
      </c>
      <c r="I491">
        <v>12</v>
      </c>
      <c r="J491" s="2">
        <v>44834</v>
      </c>
      <c r="K491" t="s">
        <v>22</v>
      </c>
      <c r="L491" t="s">
        <v>23</v>
      </c>
      <c r="M491" t="s">
        <v>4695</v>
      </c>
      <c r="N491" t="s">
        <v>4696</v>
      </c>
      <c r="O491" s="4">
        <v>19090915085</v>
      </c>
      <c r="P491" s="4">
        <v>20415067696</v>
      </c>
      <c r="Q491" t="s">
        <v>24</v>
      </c>
      <c r="R491" t="s">
        <v>24</v>
      </c>
    </row>
    <row r="492" spans="1:18" x14ac:dyDescent="0.3">
      <c r="A492" t="s">
        <v>17</v>
      </c>
      <c r="B492" t="s">
        <v>1122</v>
      </c>
      <c r="C492">
        <f t="shared" si="7"/>
        <v>1</v>
      </c>
      <c r="D492" s="3" t="s">
        <v>1123</v>
      </c>
      <c r="E492" t="s">
        <v>1123</v>
      </c>
      <c r="F492" t="s">
        <v>27</v>
      </c>
      <c r="G492">
        <v>107</v>
      </c>
      <c r="H492" t="s">
        <v>70</v>
      </c>
      <c r="I492">
        <v>12</v>
      </c>
      <c r="J492" s="2">
        <v>44834</v>
      </c>
      <c r="K492" t="s">
        <v>22</v>
      </c>
      <c r="L492" t="s">
        <v>23</v>
      </c>
      <c r="M492" t="s">
        <v>4695</v>
      </c>
      <c r="N492" t="s">
        <v>4696</v>
      </c>
      <c r="O492" s="4">
        <v>705083308111</v>
      </c>
      <c r="P492" s="4">
        <v>662133204695</v>
      </c>
      <c r="Q492" t="s">
        <v>24</v>
      </c>
      <c r="R492" t="s">
        <v>24</v>
      </c>
    </row>
    <row r="493" spans="1:18" x14ac:dyDescent="0.3">
      <c r="A493" t="s">
        <v>17</v>
      </c>
      <c r="B493" t="s">
        <v>1124</v>
      </c>
      <c r="C493">
        <f t="shared" si="7"/>
        <v>1</v>
      </c>
      <c r="D493" s="3" t="s">
        <v>1125</v>
      </c>
      <c r="E493" t="s">
        <v>1125</v>
      </c>
      <c r="F493" t="s">
        <v>20</v>
      </c>
      <c r="G493">
        <v>411</v>
      </c>
      <c r="H493" t="s">
        <v>103</v>
      </c>
      <c r="I493">
        <v>12</v>
      </c>
      <c r="J493" s="2">
        <v>44834</v>
      </c>
      <c r="K493" t="s">
        <v>22</v>
      </c>
      <c r="L493" t="s">
        <v>23</v>
      </c>
      <c r="M493" t="s">
        <v>4695</v>
      </c>
      <c r="N493" t="s">
        <v>4696</v>
      </c>
      <c r="O493" s="4">
        <v>1002060987539</v>
      </c>
      <c r="P493" s="4">
        <v>956623604789</v>
      </c>
      <c r="Q493" t="s">
        <v>24</v>
      </c>
      <c r="R493" t="s">
        <v>24</v>
      </c>
    </row>
    <row r="494" spans="1:18" x14ac:dyDescent="0.3">
      <c r="A494" t="s">
        <v>17</v>
      </c>
      <c r="B494" t="s">
        <v>1126</v>
      </c>
      <c r="C494">
        <f t="shared" si="7"/>
        <v>1</v>
      </c>
      <c r="D494" s="3" t="s">
        <v>1127</v>
      </c>
      <c r="E494" t="s">
        <v>1127</v>
      </c>
      <c r="F494" t="s">
        <v>27</v>
      </c>
      <c r="G494">
        <v>303</v>
      </c>
      <c r="H494" t="s">
        <v>53</v>
      </c>
      <c r="I494">
        <v>3</v>
      </c>
      <c r="J494" s="2">
        <v>44926</v>
      </c>
      <c r="K494" t="s">
        <v>22</v>
      </c>
      <c r="L494" t="s">
        <v>23</v>
      </c>
      <c r="M494" t="s">
        <v>4695</v>
      </c>
      <c r="N494" t="s">
        <v>4696</v>
      </c>
      <c r="O494" s="4">
        <v>53243231781</v>
      </c>
      <c r="P494" s="4">
        <v>45689248840</v>
      </c>
      <c r="Q494" t="s">
        <v>24</v>
      </c>
      <c r="R494" t="s">
        <v>24</v>
      </c>
    </row>
    <row r="495" spans="1:18" x14ac:dyDescent="0.3">
      <c r="A495" t="s">
        <v>17</v>
      </c>
      <c r="B495" t="s">
        <v>1128</v>
      </c>
      <c r="C495">
        <f t="shared" si="7"/>
        <v>1</v>
      </c>
      <c r="D495" s="3" t="s">
        <v>1129</v>
      </c>
      <c r="E495" t="s">
        <v>1129</v>
      </c>
      <c r="F495" t="s">
        <v>27</v>
      </c>
      <c r="G495">
        <v>31</v>
      </c>
      <c r="H495" t="s">
        <v>1130</v>
      </c>
      <c r="I495">
        <v>12</v>
      </c>
      <c r="J495" s="2">
        <v>44834</v>
      </c>
      <c r="K495" t="s">
        <v>22</v>
      </c>
      <c r="L495" t="s">
        <v>23</v>
      </c>
      <c r="M495" t="s">
        <v>4695</v>
      </c>
      <c r="N495" t="s">
        <v>4697</v>
      </c>
      <c r="O495" s="4">
        <v>925566559492</v>
      </c>
      <c r="P495" s="4">
        <v>817613747557</v>
      </c>
      <c r="Q495" t="s">
        <v>24</v>
      </c>
      <c r="R495" t="s">
        <v>24</v>
      </c>
    </row>
    <row r="496" spans="1:18" x14ac:dyDescent="0.3">
      <c r="A496" t="s">
        <v>17</v>
      </c>
      <c r="B496" t="s">
        <v>1131</v>
      </c>
      <c r="C496">
        <f t="shared" si="7"/>
        <v>1</v>
      </c>
      <c r="D496" s="3" t="s">
        <v>1132</v>
      </c>
      <c r="E496" t="s">
        <v>1132</v>
      </c>
      <c r="F496" t="s">
        <v>27</v>
      </c>
      <c r="G496">
        <v>31</v>
      </c>
      <c r="H496" t="s">
        <v>1130</v>
      </c>
      <c r="I496">
        <v>12</v>
      </c>
      <c r="J496" s="2">
        <v>44834</v>
      </c>
      <c r="K496" t="s">
        <v>22</v>
      </c>
      <c r="L496" t="s">
        <v>23</v>
      </c>
      <c r="M496" t="s">
        <v>4695</v>
      </c>
      <c r="N496" t="s">
        <v>4696</v>
      </c>
      <c r="O496" s="4">
        <v>66374250298</v>
      </c>
      <c r="P496" s="4">
        <v>57445854966</v>
      </c>
      <c r="Q496" t="s">
        <v>24</v>
      </c>
      <c r="R496" t="s">
        <v>24</v>
      </c>
    </row>
    <row r="497" spans="1:18" x14ac:dyDescent="0.3">
      <c r="A497" t="s">
        <v>17</v>
      </c>
      <c r="B497" t="s">
        <v>1133</v>
      </c>
      <c r="C497">
        <f t="shared" si="7"/>
        <v>1</v>
      </c>
      <c r="D497" s="3" t="s">
        <v>1134</v>
      </c>
      <c r="E497" t="s">
        <v>1134</v>
      </c>
      <c r="F497" t="s">
        <v>27</v>
      </c>
      <c r="G497">
        <v>222</v>
      </c>
      <c r="H497" t="s">
        <v>297</v>
      </c>
      <c r="I497">
        <v>12</v>
      </c>
      <c r="J497" s="2">
        <v>44834</v>
      </c>
      <c r="K497" t="s">
        <v>22</v>
      </c>
      <c r="L497" t="s">
        <v>23</v>
      </c>
      <c r="M497" t="s">
        <v>4695</v>
      </c>
      <c r="N497" t="s">
        <v>4696</v>
      </c>
      <c r="O497" s="4">
        <v>695869907460</v>
      </c>
      <c r="P497" s="4">
        <v>655139190715</v>
      </c>
      <c r="Q497" t="s">
        <v>24</v>
      </c>
      <c r="R497" t="s">
        <v>24</v>
      </c>
    </row>
    <row r="498" spans="1:18" x14ac:dyDescent="0.3">
      <c r="A498" t="s">
        <v>17</v>
      </c>
      <c r="B498" t="s">
        <v>1135</v>
      </c>
      <c r="C498">
        <f t="shared" si="7"/>
        <v>1</v>
      </c>
      <c r="D498" s="3" t="s">
        <v>1136</v>
      </c>
      <c r="E498" t="s">
        <v>1136</v>
      </c>
      <c r="F498" t="s">
        <v>27</v>
      </c>
      <c r="G498">
        <v>221</v>
      </c>
      <c r="H498" t="s">
        <v>114</v>
      </c>
      <c r="I498">
        <v>12</v>
      </c>
      <c r="J498" s="2">
        <v>44834</v>
      </c>
      <c r="K498" t="s">
        <v>22</v>
      </c>
      <c r="L498" t="s">
        <v>23</v>
      </c>
      <c r="M498" t="s">
        <v>4695</v>
      </c>
      <c r="N498" t="s">
        <v>4696</v>
      </c>
      <c r="O498" s="4">
        <v>208382458063</v>
      </c>
      <c r="P498" s="4">
        <v>200509115888</v>
      </c>
      <c r="Q498" t="s">
        <v>24</v>
      </c>
      <c r="R498" t="s">
        <v>24</v>
      </c>
    </row>
    <row r="499" spans="1:18" x14ac:dyDescent="0.3">
      <c r="A499" t="s">
        <v>17</v>
      </c>
      <c r="B499" t="s">
        <v>1137</v>
      </c>
      <c r="C499">
        <f t="shared" si="7"/>
        <v>1</v>
      </c>
      <c r="D499" s="3" t="s">
        <v>1138</v>
      </c>
      <c r="E499" t="s">
        <v>1138</v>
      </c>
      <c r="F499" t="s">
        <v>20</v>
      </c>
      <c r="G499">
        <v>243</v>
      </c>
      <c r="H499" t="s">
        <v>868</v>
      </c>
      <c r="I499">
        <v>12</v>
      </c>
      <c r="J499" s="2">
        <v>44834</v>
      </c>
      <c r="K499" t="s">
        <v>22</v>
      </c>
      <c r="L499" t="s">
        <v>23</v>
      </c>
      <c r="M499" t="s">
        <v>4695</v>
      </c>
      <c r="N499" t="s">
        <v>4696</v>
      </c>
      <c r="O499" s="4">
        <v>149481461908</v>
      </c>
      <c r="P499" s="4">
        <v>140035956946</v>
      </c>
      <c r="Q499" t="s">
        <v>24</v>
      </c>
      <c r="R499" t="s">
        <v>24</v>
      </c>
    </row>
    <row r="500" spans="1:18" x14ac:dyDescent="0.3">
      <c r="A500" t="s">
        <v>17</v>
      </c>
      <c r="B500" t="s">
        <v>1139</v>
      </c>
      <c r="C500">
        <f t="shared" si="7"/>
        <v>1</v>
      </c>
      <c r="D500" s="3" t="s">
        <v>1140</v>
      </c>
      <c r="E500" t="s">
        <v>1140</v>
      </c>
      <c r="F500" t="s">
        <v>20</v>
      </c>
      <c r="G500">
        <v>262</v>
      </c>
      <c r="H500" t="s">
        <v>21</v>
      </c>
      <c r="I500">
        <v>12</v>
      </c>
      <c r="J500" s="2">
        <v>44834</v>
      </c>
      <c r="K500" t="s">
        <v>22</v>
      </c>
      <c r="L500" t="s">
        <v>23</v>
      </c>
      <c r="M500" t="s">
        <v>4695</v>
      </c>
      <c r="N500" t="s">
        <v>4696</v>
      </c>
      <c r="O500" s="4">
        <v>66994160301</v>
      </c>
      <c r="P500" s="4">
        <v>62862439642</v>
      </c>
      <c r="Q500" t="s">
        <v>24</v>
      </c>
      <c r="R500" t="s">
        <v>24</v>
      </c>
    </row>
    <row r="501" spans="1:18" x14ac:dyDescent="0.3">
      <c r="A501" t="s">
        <v>17</v>
      </c>
      <c r="B501" t="s">
        <v>1141</v>
      </c>
      <c r="C501">
        <f t="shared" si="7"/>
        <v>1</v>
      </c>
      <c r="D501" s="3" t="s">
        <v>1142</v>
      </c>
      <c r="E501" t="s">
        <v>1142</v>
      </c>
      <c r="F501" t="s">
        <v>27</v>
      </c>
      <c r="G501">
        <v>241</v>
      </c>
      <c r="H501" t="s">
        <v>120</v>
      </c>
      <c r="I501">
        <v>12</v>
      </c>
      <c r="J501" s="2">
        <v>44834</v>
      </c>
      <c r="K501" t="s">
        <v>22</v>
      </c>
      <c r="L501" t="s">
        <v>23</v>
      </c>
      <c r="M501" t="s">
        <v>4695</v>
      </c>
      <c r="N501" t="s">
        <v>4696</v>
      </c>
      <c r="O501" s="4">
        <v>407366342320</v>
      </c>
      <c r="P501" s="4">
        <v>393853418230</v>
      </c>
      <c r="Q501" t="s">
        <v>24</v>
      </c>
      <c r="R501" t="s">
        <v>24</v>
      </c>
    </row>
    <row r="502" spans="1:18" x14ac:dyDescent="0.3">
      <c r="A502" t="s">
        <v>17</v>
      </c>
      <c r="B502" t="s">
        <v>1143</v>
      </c>
      <c r="C502">
        <f t="shared" si="7"/>
        <v>1</v>
      </c>
      <c r="D502" s="3" t="s">
        <v>1144</v>
      </c>
      <c r="E502" t="s">
        <v>1144</v>
      </c>
      <c r="F502" t="s">
        <v>27</v>
      </c>
      <c r="G502">
        <v>241</v>
      </c>
      <c r="H502" t="s">
        <v>120</v>
      </c>
      <c r="I502">
        <v>12</v>
      </c>
      <c r="J502" s="2">
        <v>44834</v>
      </c>
      <c r="K502" t="s">
        <v>22</v>
      </c>
      <c r="L502" t="s">
        <v>23</v>
      </c>
      <c r="M502" t="s">
        <v>4695</v>
      </c>
      <c r="N502" t="s">
        <v>4696</v>
      </c>
      <c r="O502" s="4">
        <v>150987461158</v>
      </c>
      <c r="P502" s="4">
        <v>153548172626</v>
      </c>
      <c r="Q502" t="s">
        <v>24</v>
      </c>
      <c r="R502" t="s">
        <v>24</v>
      </c>
    </row>
    <row r="503" spans="1:18" x14ac:dyDescent="0.3">
      <c r="A503" t="s">
        <v>17</v>
      </c>
      <c r="B503" t="s">
        <v>1145</v>
      </c>
      <c r="C503">
        <f t="shared" si="7"/>
        <v>1</v>
      </c>
      <c r="D503" s="3" t="s">
        <v>1146</v>
      </c>
      <c r="E503" t="s">
        <v>1146</v>
      </c>
      <c r="F503" t="s">
        <v>20</v>
      </c>
      <c r="G503">
        <v>241</v>
      </c>
      <c r="H503" t="s">
        <v>120</v>
      </c>
      <c r="I503">
        <v>12</v>
      </c>
      <c r="J503" s="2">
        <v>44834</v>
      </c>
      <c r="K503" t="s">
        <v>22</v>
      </c>
      <c r="L503" t="s">
        <v>23</v>
      </c>
      <c r="M503" t="s">
        <v>4695</v>
      </c>
      <c r="N503" t="s">
        <v>4696</v>
      </c>
      <c r="O503" s="4">
        <v>42513158086</v>
      </c>
      <c r="P503" s="4">
        <v>37413590855</v>
      </c>
      <c r="Q503" t="s">
        <v>24</v>
      </c>
      <c r="R503" t="s">
        <v>24</v>
      </c>
    </row>
    <row r="504" spans="1:18" x14ac:dyDescent="0.3">
      <c r="A504" t="s">
        <v>17</v>
      </c>
      <c r="B504" t="s">
        <v>1147</v>
      </c>
      <c r="C504">
        <f t="shared" si="7"/>
        <v>1</v>
      </c>
      <c r="D504" s="3" t="s">
        <v>1148</v>
      </c>
      <c r="E504" t="s">
        <v>1148</v>
      </c>
      <c r="F504" t="s">
        <v>20</v>
      </c>
      <c r="G504">
        <v>201</v>
      </c>
      <c r="H504" t="s">
        <v>261</v>
      </c>
      <c r="I504">
        <v>12</v>
      </c>
      <c r="J504" s="2">
        <v>44834</v>
      </c>
      <c r="K504" t="s">
        <v>22</v>
      </c>
      <c r="L504" t="s">
        <v>23</v>
      </c>
      <c r="M504" t="s">
        <v>4695</v>
      </c>
      <c r="N504" t="s">
        <v>4696</v>
      </c>
      <c r="O504" s="4">
        <v>569359037819</v>
      </c>
      <c r="P504" s="4">
        <v>454702927544</v>
      </c>
      <c r="Q504" t="s">
        <v>24</v>
      </c>
      <c r="R504" t="s">
        <v>24</v>
      </c>
    </row>
    <row r="505" spans="1:18" x14ac:dyDescent="0.3">
      <c r="A505" t="s">
        <v>17</v>
      </c>
      <c r="B505" t="s">
        <v>1149</v>
      </c>
      <c r="C505">
        <f t="shared" si="7"/>
        <v>1</v>
      </c>
      <c r="D505" s="3" t="s">
        <v>1150</v>
      </c>
      <c r="E505" t="s">
        <v>1150</v>
      </c>
      <c r="F505" t="s">
        <v>20</v>
      </c>
      <c r="G505">
        <v>162</v>
      </c>
      <c r="H505" t="s">
        <v>465</v>
      </c>
      <c r="I505">
        <v>12</v>
      </c>
      <c r="J505" s="2">
        <v>44834</v>
      </c>
      <c r="K505" t="s">
        <v>22</v>
      </c>
      <c r="L505" t="s">
        <v>23</v>
      </c>
      <c r="M505" t="s">
        <v>4695</v>
      </c>
      <c r="N505" t="s">
        <v>4696</v>
      </c>
      <c r="O505" s="4">
        <v>700397182356</v>
      </c>
      <c r="P505" s="4">
        <v>641046000491</v>
      </c>
      <c r="Q505" t="s">
        <v>24</v>
      </c>
      <c r="R505" t="s">
        <v>24</v>
      </c>
    </row>
    <row r="506" spans="1:18" x14ac:dyDescent="0.3">
      <c r="A506" t="s">
        <v>17</v>
      </c>
      <c r="B506" t="s">
        <v>1151</v>
      </c>
      <c r="C506">
        <f t="shared" si="7"/>
        <v>1</v>
      </c>
      <c r="D506" s="3" t="s">
        <v>1152</v>
      </c>
      <c r="E506" t="s">
        <v>1152</v>
      </c>
      <c r="F506" t="s">
        <v>27</v>
      </c>
      <c r="G506">
        <v>212</v>
      </c>
      <c r="H506" t="s">
        <v>78</v>
      </c>
      <c r="I506">
        <v>12</v>
      </c>
      <c r="J506" s="2">
        <v>44834</v>
      </c>
      <c r="K506" t="s">
        <v>22</v>
      </c>
      <c r="L506" t="s">
        <v>23</v>
      </c>
      <c r="M506" t="s">
        <v>4695</v>
      </c>
      <c r="N506" t="s">
        <v>4696</v>
      </c>
      <c r="O506" s="4">
        <v>351595745923</v>
      </c>
      <c r="P506" s="4">
        <v>344259676451</v>
      </c>
      <c r="Q506" t="s">
        <v>24</v>
      </c>
      <c r="R506" t="s">
        <v>24</v>
      </c>
    </row>
    <row r="507" spans="1:18" x14ac:dyDescent="0.3">
      <c r="A507" t="s">
        <v>17</v>
      </c>
      <c r="B507" t="s">
        <v>1153</v>
      </c>
      <c r="C507">
        <f t="shared" si="7"/>
        <v>1</v>
      </c>
      <c r="D507" s="3" t="s">
        <v>1154</v>
      </c>
      <c r="E507" t="s">
        <v>1154</v>
      </c>
      <c r="F507" t="s">
        <v>27</v>
      </c>
      <c r="G507">
        <v>649</v>
      </c>
      <c r="H507" t="s">
        <v>31</v>
      </c>
      <c r="I507">
        <v>12</v>
      </c>
      <c r="J507" s="2">
        <v>44834</v>
      </c>
      <c r="K507" t="s">
        <v>22</v>
      </c>
      <c r="L507" t="s">
        <v>23</v>
      </c>
      <c r="M507" t="s">
        <v>4695</v>
      </c>
      <c r="N507" t="s">
        <v>4696</v>
      </c>
      <c r="O507" s="4">
        <v>3242734199874</v>
      </c>
      <c r="P507" s="4">
        <v>3046410391634</v>
      </c>
      <c r="Q507" t="s">
        <v>24</v>
      </c>
      <c r="R507" t="s">
        <v>24</v>
      </c>
    </row>
    <row r="508" spans="1:18" x14ac:dyDescent="0.3">
      <c r="A508" t="s">
        <v>17</v>
      </c>
      <c r="B508" t="s">
        <v>1155</v>
      </c>
      <c r="C508">
        <f t="shared" si="7"/>
        <v>1</v>
      </c>
      <c r="D508" s="3" t="s">
        <v>1156</v>
      </c>
      <c r="E508" t="s">
        <v>1156</v>
      </c>
      <c r="F508" t="s">
        <v>27</v>
      </c>
      <c r="G508">
        <v>292</v>
      </c>
      <c r="H508" t="s">
        <v>36</v>
      </c>
      <c r="I508">
        <v>12</v>
      </c>
      <c r="J508" s="2">
        <v>44834</v>
      </c>
      <c r="K508" t="s">
        <v>22</v>
      </c>
      <c r="L508" t="s">
        <v>23</v>
      </c>
      <c r="M508" t="s">
        <v>4695</v>
      </c>
      <c r="N508" t="s">
        <v>4698</v>
      </c>
      <c r="O508" s="4">
        <v>2909442703000</v>
      </c>
      <c r="P508" s="4">
        <v>3071298645000</v>
      </c>
      <c r="Q508" t="s">
        <v>24</v>
      </c>
      <c r="R508" t="s">
        <v>24</v>
      </c>
    </row>
    <row r="509" spans="1:18" x14ac:dyDescent="0.3">
      <c r="A509" t="s">
        <v>17</v>
      </c>
      <c r="B509" t="s">
        <v>1157</v>
      </c>
      <c r="C509">
        <f t="shared" si="7"/>
        <v>1</v>
      </c>
      <c r="D509" s="3" t="s">
        <v>1158</v>
      </c>
      <c r="E509" t="s">
        <v>1158</v>
      </c>
      <c r="F509" t="s">
        <v>27</v>
      </c>
      <c r="G509">
        <v>291</v>
      </c>
      <c r="H509" t="s">
        <v>133</v>
      </c>
      <c r="I509">
        <v>12</v>
      </c>
      <c r="J509" s="2">
        <v>44834</v>
      </c>
      <c r="K509" t="s">
        <v>22</v>
      </c>
      <c r="L509" t="s">
        <v>23</v>
      </c>
      <c r="M509" t="s">
        <v>4695</v>
      </c>
      <c r="N509" t="s">
        <v>4696</v>
      </c>
      <c r="O509" s="4">
        <v>7014809946322</v>
      </c>
      <c r="P509" s="4">
        <v>5701584334897</v>
      </c>
      <c r="Q509" t="s">
        <v>24</v>
      </c>
      <c r="R509" t="s">
        <v>24</v>
      </c>
    </row>
    <row r="510" spans="1:18" x14ac:dyDescent="0.3">
      <c r="A510" t="s">
        <v>17</v>
      </c>
      <c r="B510" t="s">
        <v>1159</v>
      </c>
      <c r="C510">
        <f t="shared" si="7"/>
        <v>1</v>
      </c>
      <c r="D510" s="3" t="s">
        <v>1160</v>
      </c>
      <c r="E510" t="s">
        <v>1160</v>
      </c>
      <c r="F510" t="s">
        <v>20</v>
      </c>
      <c r="G510">
        <v>739</v>
      </c>
      <c r="H510" t="s">
        <v>761</v>
      </c>
      <c r="I510">
        <v>12</v>
      </c>
      <c r="J510" s="2">
        <v>44834</v>
      </c>
      <c r="K510" t="s">
        <v>22</v>
      </c>
      <c r="L510" t="s">
        <v>23</v>
      </c>
      <c r="M510" t="s">
        <v>4695</v>
      </c>
      <c r="N510" t="s">
        <v>4696</v>
      </c>
      <c r="O510" s="4">
        <v>283344195538</v>
      </c>
      <c r="P510" s="4">
        <v>262410872806</v>
      </c>
      <c r="Q510" t="s">
        <v>24</v>
      </c>
      <c r="R510" t="s">
        <v>24</v>
      </c>
    </row>
    <row r="511" spans="1:18" x14ac:dyDescent="0.3">
      <c r="A511" t="s">
        <v>17</v>
      </c>
      <c r="B511" t="s">
        <v>1161</v>
      </c>
      <c r="C511">
        <f t="shared" si="7"/>
        <v>1</v>
      </c>
      <c r="D511" s="3" t="s">
        <v>1162</v>
      </c>
      <c r="E511" t="s">
        <v>1162</v>
      </c>
      <c r="F511" t="s">
        <v>27</v>
      </c>
      <c r="G511">
        <v>281</v>
      </c>
      <c r="H511" t="s">
        <v>593</v>
      </c>
      <c r="I511">
        <v>12</v>
      </c>
      <c r="J511" s="2">
        <v>44834</v>
      </c>
      <c r="K511" t="s">
        <v>22</v>
      </c>
      <c r="L511" t="s">
        <v>23</v>
      </c>
      <c r="M511" t="s">
        <v>4695</v>
      </c>
      <c r="N511" t="s">
        <v>4696</v>
      </c>
      <c r="O511" s="4">
        <v>516257843366</v>
      </c>
      <c r="P511" s="4">
        <v>518188257488</v>
      </c>
      <c r="Q511" t="s">
        <v>24</v>
      </c>
      <c r="R511" t="s">
        <v>24</v>
      </c>
    </row>
    <row r="512" spans="1:18" x14ac:dyDescent="0.3">
      <c r="A512" t="s">
        <v>17</v>
      </c>
      <c r="B512" t="s">
        <v>1163</v>
      </c>
      <c r="C512">
        <f t="shared" si="7"/>
        <v>1</v>
      </c>
      <c r="D512" s="3" t="s">
        <v>1164</v>
      </c>
      <c r="E512" t="s">
        <v>1164</v>
      </c>
      <c r="F512" t="s">
        <v>27</v>
      </c>
      <c r="G512">
        <v>303</v>
      </c>
      <c r="H512" t="s">
        <v>53</v>
      </c>
      <c r="I512">
        <v>12</v>
      </c>
      <c r="J512" s="2">
        <v>44834</v>
      </c>
      <c r="K512" t="s">
        <v>22</v>
      </c>
      <c r="L512" t="s">
        <v>23</v>
      </c>
      <c r="M512" t="s">
        <v>4695</v>
      </c>
      <c r="N512" t="s">
        <v>4696</v>
      </c>
      <c r="O512" s="4">
        <v>168932134333</v>
      </c>
      <c r="P512" s="4">
        <v>160632046915</v>
      </c>
      <c r="Q512" t="s">
        <v>24</v>
      </c>
      <c r="R512" t="s">
        <v>24</v>
      </c>
    </row>
    <row r="513" spans="1:18" x14ac:dyDescent="0.3">
      <c r="A513" t="s">
        <v>17</v>
      </c>
      <c r="B513" t="s">
        <v>1165</v>
      </c>
      <c r="C513">
        <f t="shared" si="7"/>
        <v>1</v>
      </c>
      <c r="D513" s="3" t="s">
        <v>1166</v>
      </c>
      <c r="E513" t="s">
        <v>1166</v>
      </c>
      <c r="F513" t="s">
        <v>20</v>
      </c>
      <c r="G513">
        <v>320</v>
      </c>
      <c r="H513" t="s">
        <v>1167</v>
      </c>
      <c r="I513">
        <v>12</v>
      </c>
      <c r="J513" s="2">
        <v>44834</v>
      </c>
      <c r="K513" t="s">
        <v>22</v>
      </c>
      <c r="L513" t="s">
        <v>23</v>
      </c>
      <c r="M513" t="s">
        <v>4695</v>
      </c>
      <c r="N513" t="s">
        <v>4696</v>
      </c>
      <c r="O513" s="4">
        <v>22015210856</v>
      </c>
      <c r="P513" s="4">
        <v>24170096739</v>
      </c>
      <c r="Q513" t="s">
        <v>24</v>
      </c>
      <c r="R513" t="s">
        <v>24</v>
      </c>
    </row>
    <row r="514" spans="1:18" x14ac:dyDescent="0.3">
      <c r="A514" t="s">
        <v>17</v>
      </c>
      <c r="B514" t="s">
        <v>1168</v>
      </c>
      <c r="C514">
        <f t="shared" si="7"/>
        <v>1</v>
      </c>
      <c r="D514" s="3" t="s">
        <v>1169</v>
      </c>
      <c r="E514" t="s">
        <v>1169</v>
      </c>
      <c r="F514" t="s">
        <v>20</v>
      </c>
      <c r="G514">
        <v>582</v>
      </c>
      <c r="H514" t="s">
        <v>140</v>
      </c>
      <c r="I514">
        <v>12</v>
      </c>
      <c r="J514" s="2">
        <v>44834</v>
      </c>
      <c r="K514" t="s">
        <v>22</v>
      </c>
      <c r="L514" t="s">
        <v>23</v>
      </c>
      <c r="M514" t="s">
        <v>4695</v>
      </c>
      <c r="N514" t="s">
        <v>4696</v>
      </c>
      <c r="O514" s="4">
        <v>50906990661</v>
      </c>
      <c r="P514" s="4">
        <v>48761417143</v>
      </c>
      <c r="Q514" t="s">
        <v>24</v>
      </c>
      <c r="R514" t="s">
        <v>24</v>
      </c>
    </row>
    <row r="515" spans="1:18" x14ac:dyDescent="0.3">
      <c r="A515" t="s">
        <v>17</v>
      </c>
      <c r="B515" t="s">
        <v>1170</v>
      </c>
      <c r="C515">
        <f t="shared" ref="C515:C578" si="8">COUNTIFS($B$2:$B$2238,B515)</f>
        <v>1</v>
      </c>
      <c r="D515" s="3" t="s">
        <v>1171</v>
      </c>
      <c r="E515" t="s">
        <v>1171</v>
      </c>
      <c r="F515" t="s">
        <v>20</v>
      </c>
      <c r="G515">
        <v>582</v>
      </c>
      <c r="H515" t="s">
        <v>140</v>
      </c>
      <c r="I515">
        <v>12</v>
      </c>
      <c r="J515" s="2">
        <v>44834</v>
      </c>
      <c r="K515" t="s">
        <v>22</v>
      </c>
      <c r="L515" t="s">
        <v>23</v>
      </c>
      <c r="M515" t="s">
        <v>4695</v>
      </c>
      <c r="N515" t="s">
        <v>4696</v>
      </c>
      <c r="O515" s="4">
        <v>69110892606</v>
      </c>
      <c r="P515" s="4">
        <v>74929712722</v>
      </c>
      <c r="Q515" t="s">
        <v>24</v>
      </c>
      <c r="R515" t="s">
        <v>24</v>
      </c>
    </row>
    <row r="516" spans="1:18" x14ac:dyDescent="0.3">
      <c r="A516" t="s">
        <v>17</v>
      </c>
      <c r="B516" t="s">
        <v>1172</v>
      </c>
      <c r="C516">
        <f t="shared" si="8"/>
        <v>1</v>
      </c>
      <c r="D516" s="3" t="s">
        <v>1173</v>
      </c>
      <c r="E516" t="s">
        <v>1173</v>
      </c>
      <c r="F516" t="s">
        <v>20</v>
      </c>
      <c r="G516">
        <v>701</v>
      </c>
      <c r="H516" t="s">
        <v>64</v>
      </c>
      <c r="I516">
        <v>12</v>
      </c>
      <c r="J516" s="2">
        <v>44834</v>
      </c>
      <c r="K516" t="s">
        <v>22</v>
      </c>
      <c r="L516" t="s">
        <v>23</v>
      </c>
      <c r="M516" t="s">
        <v>4695</v>
      </c>
      <c r="N516" t="s">
        <v>4698</v>
      </c>
      <c r="O516" s="4">
        <v>47752824435</v>
      </c>
      <c r="P516" s="4">
        <v>37978407286</v>
      </c>
      <c r="Q516" t="s">
        <v>24</v>
      </c>
      <c r="R516" t="s">
        <v>24</v>
      </c>
    </row>
    <row r="517" spans="1:18" x14ac:dyDescent="0.3">
      <c r="A517" t="s">
        <v>17</v>
      </c>
      <c r="B517" t="s">
        <v>1174</v>
      </c>
      <c r="C517">
        <f t="shared" si="8"/>
        <v>1</v>
      </c>
      <c r="D517" s="3" t="s">
        <v>1175</v>
      </c>
      <c r="E517" t="s">
        <v>1175</v>
      </c>
      <c r="F517" t="s">
        <v>20</v>
      </c>
      <c r="G517">
        <v>631</v>
      </c>
      <c r="H517" t="s">
        <v>344</v>
      </c>
      <c r="I517">
        <v>12</v>
      </c>
      <c r="J517" s="2">
        <v>44834</v>
      </c>
      <c r="K517" t="s">
        <v>22</v>
      </c>
      <c r="L517" t="s">
        <v>23</v>
      </c>
      <c r="M517" t="s">
        <v>4695</v>
      </c>
      <c r="N517" t="s">
        <v>4696</v>
      </c>
      <c r="O517" s="4">
        <v>127394953009</v>
      </c>
      <c r="P517" s="4">
        <v>80788610856</v>
      </c>
      <c r="Q517" t="s">
        <v>24</v>
      </c>
      <c r="R517" t="s">
        <v>24</v>
      </c>
    </row>
    <row r="518" spans="1:18" x14ac:dyDescent="0.3">
      <c r="A518" t="s">
        <v>17</v>
      </c>
      <c r="B518" t="s">
        <v>1176</v>
      </c>
      <c r="C518">
        <f t="shared" si="8"/>
        <v>1</v>
      </c>
      <c r="D518" s="3" t="s">
        <v>1177</v>
      </c>
      <c r="E518" t="s">
        <v>1177</v>
      </c>
      <c r="F518" t="s">
        <v>27</v>
      </c>
      <c r="G518">
        <v>262</v>
      </c>
      <c r="H518" t="s">
        <v>21</v>
      </c>
      <c r="I518">
        <v>12</v>
      </c>
      <c r="J518" s="2">
        <v>44834</v>
      </c>
      <c r="K518" t="s">
        <v>22</v>
      </c>
      <c r="L518" t="s">
        <v>23</v>
      </c>
      <c r="M518" t="s">
        <v>4695</v>
      </c>
      <c r="N518" t="s">
        <v>4696</v>
      </c>
      <c r="O518" s="4">
        <v>267090795317</v>
      </c>
      <c r="P518" s="4">
        <v>211919959275</v>
      </c>
      <c r="Q518" t="s">
        <v>24</v>
      </c>
      <c r="R518" t="s">
        <v>24</v>
      </c>
    </row>
    <row r="519" spans="1:18" x14ac:dyDescent="0.3">
      <c r="A519" t="s">
        <v>17</v>
      </c>
      <c r="B519" t="s">
        <v>1178</v>
      </c>
      <c r="C519">
        <f t="shared" si="8"/>
        <v>1</v>
      </c>
      <c r="D519" s="3" t="s">
        <v>1179</v>
      </c>
      <c r="E519" t="s">
        <v>1179</v>
      </c>
      <c r="F519" t="s">
        <v>20</v>
      </c>
      <c r="G519">
        <v>561</v>
      </c>
      <c r="H519" t="s">
        <v>1180</v>
      </c>
      <c r="I519">
        <v>12</v>
      </c>
      <c r="J519" s="2">
        <v>44834</v>
      </c>
      <c r="K519" t="s">
        <v>22</v>
      </c>
      <c r="L519" t="s">
        <v>23</v>
      </c>
      <c r="M519" t="s">
        <v>4695</v>
      </c>
      <c r="N519" t="s">
        <v>4696</v>
      </c>
      <c r="O519" s="4">
        <v>12010536656</v>
      </c>
      <c r="P519" s="4">
        <v>10379378591</v>
      </c>
      <c r="Q519" t="s">
        <v>24</v>
      </c>
      <c r="R519" t="s">
        <v>24</v>
      </c>
    </row>
    <row r="520" spans="1:18" x14ac:dyDescent="0.3">
      <c r="A520" t="s">
        <v>17</v>
      </c>
      <c r="B520" t="s">
        <v>1181</v>
      </c>
      <c r="C520">
        <f t="shared" si="8"/>
        <v>1</v>
      </c>
      <c r="D520" s="3" t="s">
        <v>1182</v>
      </c>
      <c r="E520" t="s">
        <v>1182</v>
      </c>
      <c r="F520" t="s">
        <v>20</v>
      </c>
      <c r="G520">
        <v>467</v>
      </c>
      <c r="H520" t="s">
        <v>123</v>
      </c>
      <c r="I520">
        <v>12</v>
      </c>
      <c r="J520" s="2">
        <v>44834</v>
      </c>
      <c r="K520" t="s">
        <v>22</v>
      </c>
      <c r="L520" t="s">
        <v>23</v>
      </c>
      <c r="M520" t="s">
        <v>4695</v>
      </c>
      <c r="N520" t="s">
        <v>4696</v>
      </c>
      <c r="O520" s="4">
        <v>65582034558</v>
      </c>
      <c r="P520" s="4">
        <v>47238339252</v>
      </c>
      <c r="Q520" t="s">
        <v>24</v>
      </c>
      <c r="R520" t="s">
        <v>24</v>
      </c>
    </row>
    <row r="521" spans="1:18" x14ac:dyDescent="0.3">
      <c r="A521" t="s">
        <v>17</v>
      </c>
      <c r="B521" t="s">
        <v>1183</v>
      </c>
      <c r="C521">
        <f t="shared" si="8"/>
        <v>1</v>
      </c>
      <c r="D521" s="3" t="s">
        <v>1184</v>
      </c>
      <c r="E521" t="s">
        <v>1184</v>
      </c>
      <c r="F521" t="s">
        <v>20</v>
      </c>
      <c r="G521">
        <v>292</v>
      </c>
      <c r="H521" t="s">
        <v>36</v>
      </c>
      <c r="I521">
        <v>12</v>
      </c>
      <c r="J521" s="2">
        <v>44834</v>
      </c>
      <c r="K521" t="s">
        <v>22</v>
      </c>
      <c r="L521" t="s">
        <v>23</v>
      </c>
      <c r="M521" t="s">
        <v>4695</v>
      </c>
      <c r="N521" t="s">
        <v>4696</v>
      </c>
      <c r="O521" s="4">
        <v>135472179113</v>
      </c>
      <c r="P521" s="4">
        <v>129226832750</v>
      </c>
      <c r="Q521" t="s">
        <v>24</v>
      </c>
      <c r="R521" t="s">
        <v>24</v>
      </c>
    </row>
    <row r="522" spans="1:18" x14ac:dyDescent="0.3">
      <c r="A522" t="s">
        <v>17</v>
      </c>
      <c r="B522" t="s">
        <v>1185</v>
      </c>
      <c r="C522">
        <f t="shared" si="8"/>
        <v>1</v>
      </c>
      <c r="D522" s="3" t="s">
        <v>1186</v>
      </c>
      <c r="E522" t="s">
        <v>1186</v>
      </c>
      <c r="F522" t="s">
        <v>20</v>
      </c>
      <c r="G522">
        <v>262</v>
      </c>
      <c r="H522" t="s">
        <v>21</v>
      </c>
      <c r="I522">
        <v>12</v>
      </c>
      <c r="J522" s="2">
        <v>44834</v>
      </c>
      <c r="K522" t="s">
        <v>22</v>
      </c>
      <c r="L522" t="s">
        <v>23</v>
      </c>
      <c r="M522" t="s">
        <v>4695</v>
      </c>
      <c r="N522" t="s">
        <v>4696</v>
      </c>
      <c r="O522" s="4">
        <v>157913702263</v>
      </c>
      <c r="P522" s="4">
        <v>152690119700</v>
      </c>
      <c r="Q522" t="s">
        <v>24</v>
      </c>
      <c r="R522" t="s">
        <v>24</v>
      </c>
    </row>
    <row r="523" spans="1:18" x14ac:dyDescent="0.3">
      <c r="A523" t="s">
        <v>17</v>
      </c>
      <c r="B523" t="s">
        <v>1187</v>
      </c>
      <c r="C523">
        <f t="shared" si="8"/>
        <v>1</v>
      </c>
      <c r="D523" s="3" t="s">
        <v>1188</v>
      </c>
      <c r="E523" t="s">
        <v>1188</v>
      </c>
      <c r="F523" t="s">
        <v>27</v>
      </c>
      <c r="G523">
        <v>241</v>
      </c>
      <c r="H523" t="s">
        <v>120</v>
      </c>
      <c r="I523">
        <v>12</v>
      </c>
      <c r="J523" s="2">
        <v>44834</v>
      </c>
      <c r="K523" t="s">
        <v>22</v>
      </c>
      <c r="L523" t="s">
        <v>23</v>
      </c>
      <c r="M523" t="s">
        <v>4695</v>
      </c>
      <c r="N523" t="s">
        <v>4696</v>
      </c>
      <c r="O523" s="4">
        <v>260786137968</v>
      </c>
      <c r="P523" s="4">
        <v>235548307920</v>
      </c>
      <c r="Q523" t="s">
        <v>24</v>
      </c>
      <c r="R523" t="s">
        <v>24</v>
      </c>
    </row>
    <row r="524" spans="1:18" x14ac:dyDescent="0.3">
      <c r="A524" t="s">
        <v>17</v>
      </c>
      <c r="B524" t="s">
        <v>1189</v>
      </c>
      <c r="C524">
        <f t="shared" si="8"/>
        <v>1</v>
      </c>
      <c r="D524" s="3" t="s">
        <v>1190</v>
      </c>
      <c r="E524" t="s">
        <v>1190</v>
      </c>
      <c r="F524" t="s">
        <v>27</v>
      </c>
      <c r="G524">
        <v>272</v>
      </c>
      <c r="H524" t="s">
        <v>770</v>
      </c>
      <c r="I524">
        <v>12</v>
      </c>
      <c r="J524" s="2">
        <v>44834</v>
      </c>
      <c r="K524" t="s">
        <v>22</v>
      </c>
      <c r="L524" t="s">
        <v>23</v>
      </c>
      <c r="M524" t="s">
        <v>4695</v>
      </c>
      <c r="N524" t="s">
        <v>4696</v>
      </c>
      <c r="O524" s="4">
        <v>123034493433</v>
      </c>
      <c r="P524" s="4">
        <v>119059388212</v>
      </c>
      <c r="Q524" t="s">
        <v>24</v>
      </c>
      <c r="R524" t="s">
        <v>24</v>
      </c>
    </row>
    <row r="525" spans="1:18" x14ac:dyDescent="0.3">
      <c r="A525" t="s">
        <v>17</v>
      </c>
      <c r="B525" t="s">
        <v>1191</v>
      </c>
      <c r="C525">
        <f t="shared" si="8"/>
        <v>1</v>
      </c>
      <c r="D525" s="3" t="s">
        <v>1192</v>
      </c>
      <c r="E525" t="s">
        <v>1192</v>
      </c>
      <c r="F525" t="s">
        <v>27</v>
      </c>
      <c r="G525">
        <v>461</v>
      </c>
      <c r="H525" t="s">
        <v>332</v>
      </c>
      <c r="I525">
        <v>12</v>
      </c>
      <c r="J525" s="2">
        <v>44834</v>
      </c>
      <c r="K525" t="s">
        <v>22</v>
      </c>
      <c r="L525" t="s">
        <v>23</v>
      </c>
      <c r="M525" t="s">
        <v>4695</v>
      </c>
      <c r="N525" t="s">
        <v>4696</v>
      </c>
      <c r="O525" s="4">
        <v>492789275253</v>
      </c>
      <c r="P525" s="4">
        <v>478047237392</v>
      </c>
      <c r="Q525" t="s">
        <v>24</v>
      </c>
      <c r="R525" t="s">
        <v>24</v>
      </c>
    </row>
    <row r="526" spans="1:18" x14ac:dyDescent="0.3">
      <c r="A526" t="s">
        <v>17</v>
      </c>
      <c r="B526" t="s">
        <v>1193</v>
      </c>
      <c r="C526">
        <f t="shared" si="8"/>
        <v>1</v>
      </c>
      <c r="D526" s="3" t="s">
        <v>1194</v>
      </c>
      <c r="E526" t="s">
        <v>1194</v>
      </c>
      <c r="F526" t="s">
        <v>27</v>
      </c>
      <c r="G526">
        <v>303</v>
      </c>
      <c r="H526" t="s">
        <v>53</v>
      </c>
      <c r="I526">
        <v>12</v>
      </c>
      <c r="J526" s="2">
        <v>44834</v>
      </c>
      <c r="K526" t="s">
        <v>22</v>
      </c>
      <c r="L526" t="s">
        <v>23</v>
      </c>
      <c r="M526" t="s">
        <v>4695</v>
      </c>
      <c r="N526" t="s">
        <v>4696</v>
      </c>
      <c r="O526" s="4">
        <v>70349515026</v>
      </c>
      <c r="P526" s="4">
        <v>49118609893</v>
      </c>
      <c r="Q526" t="s">
        <v>24</v>
      </c>
      <c r="R526" t="s">
        <v>24</v>
      </c>
    </row>
    <row r="527" spans="1:18" x14ac:dyDescent="0.3">
      <c r="A527" t="s">
        <v>17</v>
      </c>
      <c r="B527" t="s">
        <v>1195</v>
      </c>
      <c r="C527">
        <f t="shared" si="8"/>
        <v>1</v>
      </c>
      <c r="D527" s="3" t="s">
        <v>1196</v>
      </c>
      <c r="E527" t="s">
        <v>1196</v>
      </c>
      <c r="F527" t="s">
        <v>20</v>
      </c>
      <c r="G527">
        <v>292</v>
      </c>
      <c r="H527" t="s">
        <v>36</v>
      </c>
      <c r="I527">
        <v>12</v>
      </c>
      <c r="J527" s="2">
        <v>44834</v>
      </c>
      <c r="K527" t="s">
        <v>22</v>
      </c>
      <c r="L527" t="s">
        <v>23</v>
      </c>
      <c r="M527" t="s">
        <v>4695</v>
      </c>
      <c r="N527" t="s">
        <v>4696</v>
      </c>
      <c r="O527" s="4">
        <v>174808599037</v>
      </c>
      <c r="P527" s="4">
        <v>169392623824</v>
      </c>
      <c r="Q527" t="s">
        <v>24</v>
      </c>
      <c r="R527" t="s">
        <v>24</v>
      </c>
    </row>
    <row r="528" spans="1:18" x14ac:dyDescent="0.3">
      <c r="A528" t="s">
        <v>17</v>
      </c>
      <c r="B528" t="s">
        <v>1197</v>
      </c>
      <c r="C528">
        <f t="shared" si="8"/>
        <v>1</v>
      </c>
      <c r="D528" s="3" t="s">
        <v>1198</v>
      </c>
      <c r="E528" t="s">
        <v>1198</v>
      </c>
      <c r="F528" t="s">
        <v>20</v>
      </c>
      <c r="G528">
        <v>303</v>
      </c>
      <c r="H528" t="s">
        <v>53</v>
      </c>
      <c r="I528">
        <v>12</v>
      </c>
      <c r="J528" s="2">
        <v>44834</v>
      </c>
      <c r="K528" t="s">
        <v>22</v>
      </c>
      <c r="L528" t="s">
        <v>23</v>
      </c>
      <c r="M528" t="s">
        <v>4695</v>
      </c>
      <c r="N528" t="s">
        <v>4696</v>
      </c>
      <c r="O528" s="4">
        <v>34272657464</v>
      </c>
      <c r="P528" s="4">
        <v>16691906111</v>
      </c>
      <c r="Q528" t="s">
        <v>24</v>
      </c>
      <c r="R528" t="s">
        <v>24</v>
      </c>
    </row>
    <row r="529" spans="1:18" x14ac:dyDescent="0.3">
      <c r="A529" t="s">
        <v>17</v>
      </c>
      <c r="B529" t="s">
        <v>1199</v>
      </c>
      <c r="C529">
        <f t="shared" si="8"/>
        <v>1</v>
      </c>
      <c r="D529" s="3" t="s">
        <v>1200</v>
      </c>
      <c r="E529" t="s">
        <v>1200</v>
      </c>
      <c r="F529" t="s">
        <v>20</v>
      </c>
      <c r="G529">
        <v>271</v>
      </c>
      <c r="H529" t="s">
        <v>691</v>
      </c>
      <c r="I529">
        <v>12</v>
      </c>
      <c r="J529" s="2">
        <v>44834</v>
      </c>
      <c r="K529" t="s">
        <v>22</v>
      </c>
      <c r="L529" t="s">
        <v>23</v>
      </c>
      <c r="M529" t="s">
        <v>4695</v>
      </c>
      <c r="N529" t="s">
        <v>4696</v>
      </c>
      <c r="O529" s="4">
        <v>76764040326</v>
      </c>
      <c r="P529" s="4">
        <v>61566269807</v>
      </c>
      <c r="Q529" t="s">
        <v>24</v>
      </c>
      <c r="R529" t="s">
        <v>24</v>
      </c>
    </row>
    <row r="530" spans="1:18" x14ac:dyDescent="0.3">
      <c r="A530" t="s">
        <v>17</v>
      </c>
      <c r="B530" t="s">
        <v>1201</v>
      </c>
      <c r="C530">
        <f t="shared" si="8"/>
        <v>1</v>
      </c>
      <c r="D530" s="3" t="s">
        <v>1202</v>
      </c>
      <c r="E530" t="s">
        <v>1202</v>
      </c>
      <c r="F530" t="s">
        <v>20</v>
      </c>
      <c r="G530">
        <v>271</v>
      </c>
      <c r="H530" t="s">
        <v>691</v>
      </c>
      <c r="I530">
        <v>12</v>
      </c>
      <c r="J530" s="2">
        <v>44834</v>
      </c>
      <c r="K530" t="s">
        <v>22</v>
      </c>
      <c r="L530" t="s">
        <v>23</v>
      </c>
      <c r="M530" t="s">
        <v>4695</v>
      </c>
      <c r="N530" t="s">
        <v>4696</v>
      </c>
      <c r="O530" s="4">
        <v>67161359242</v>
      </c>
      <c r="P530" s="4">
        <v>46494659637</v>
      </c>
      <c r="Q530" t="s">
        <v>24</v>
      </c>
      <c r="R530" t="s">
        <v>24</v>
      </c>
    </row>
    <row r="531" spans="1:18" x14ac:dyDescent="0.3">
      <c r="A531" t="s">
        <v>17</v>
      </c>
      <c r="B531" t="s">
        <v>1203</v>
      </c>
      <c r="C531">
        <f t="shared" si="8"/>
        <v>1</v>
      </c>
      <c r="D531" s="3" t="s">
        <v>1204</v>
      </c>
      <c r="E531" t="s">
        <v>1204</v>
      </c>
      <c r="F531" t="s">
        <v>20</v>
      </c>
      <c r="G531">
        <v>581</v>
      </c>
      <c r="H531" t="s">
        <v>349</v>
      </c>
      <c r="I531">
        <v>12</v>
      </c>
      <c r="J531" s="2">
        <v>44834</v>
      </c>
      <c r="K531" t="s">
        <v>22</v>
      </c>
      <c r="L531" t="s">
        <v>23</v>
      </c>
      <c r="M531" t="s">
        <v>4695</v>
      </c>
      <c r="N531" t="s">
        <v>4696</v>
      </c>
      <c r="O531" s="4">
        <v>56830922932</v>
      </c>
      <c r="P531" s="4">
        <v>56784955241</v>
      </c>
      <c r="Q531" t="s">
        <v>24</v>
      </c>
      <c r="R531" t="s">
        <v>24</v>
      </c>
    </row>
    <row r="532" spans="1:18" x14ac:dyDescent="0.3">
      <c r="A532" t="s">
        <v>17</v>
      </c>
      <c r="B532" t="s">
        <v>1205</v>
      </c>
      <c r="C532">
        <f t="shared" si="8"/>
        <v>1</v>
      </c>
      <c r="D532" s="3" t="s">
        <v>1206</v>
      </c>
      <c r="E532" t="s">
        <v>1206</v>
      </c>
      <c r="F532" t="s">
        <v>20</v>
      </c>
      <c r="G532">
        <v>582</v>
      </c>
      <c r="H532" t="s">
        <v>140</v>
      </c>
      <c r="I532">
        <v>12</v>
      </c>
      <c r="J532" s="2">
        <v>44834</v>
      </c>
      <c r="K532" t="s">
        <v>22</v>
      </c>
      <c r="L532" t="s">
        <v>23</v>
      </c>
      <c r="M532" t="s">
        <v>4695</v>
      </c>
      <c r="N532" t="s">
        <v>4696</v>
      </c>
      <c r="O532" s="4">
        <v>137280390382</v>
      </c>
      <c r="P532" s="4">
        <v>123575636925</v>
      </c>
      <c r="Q532" t="s">
        <v>24</v>
      </c>
      <c r="R532" t="s">
        <v>24</v>
      </c>
    </row>
    <row r="533" spans="1:18" x14ac:dyDescent="0.3">
      <c r="A533" t="s">
        <v>17</v>
      </c>
      <c r="B533" t="s">
        <v>1207</v>
      </c>
      <c r="C533">
        <f t="shared" si="8"/>
        <v>1</v>
      </c>
      <c r="D533" s="3" t="s">
        <v>1208</v>
      </c>
      <c r="E533" t="s">
        <v>1208</v>
      </c>
      <c r="F533" t="s">
        <v>20</v>
      </c>
      <c r="G533">
        <v>479</v>
      </c>
      <c r="H533" t="s">
        <v>631</v>
      </c>
      <c r="I533">
        <v>12</v>
      </c>
      <c r="J533" s="2">
        <v>44834</v>
      </c>
      <c r="K533" t="s">
        <v>22</v>
      </c>
      <c r="L533" t="s">
        <v>23</v>
      </c>
      <c r="M533" t="s">
        <v>4695</v>
      </c>
      <c r="N533" t="s">
        <v>4696</v>
      </c>
      <c r="O533" s="4">
        <v>6277666433</v>
      </c>
      <c r="P533" s="4">
        <v>1577550444</v>
      </c>
      <c r="Q533" t="s">
        <v>24</v>
      </c>
      <c r="R533" t="s">
        <v>24</v>
      </c>
    </row>
    <row r="534" spans="1:18" x14ac:dyDescent="0.3">
      <c r="A534" t="s">
        <v>17</v>
      </c>
      <c r="B534" t="s">
        <v>1209</v>
      </c>
      <c r="C534">
        <f t="shared" si="8"/>
        <v>1</v>
      </c>
      <c r="D534" s="3" t="s">
        <v>1210</v>
      </c>
      <c r="E534" t="s">
        <v>1210</v>
      </c>
      <c r="F534" t="s">
        <v>20</v>
      </c>
      <c r="G534">
        <v>292</v>
      </c>
      <c r="H534" t="s">
        <v>36</v>
      </c>
      <c r="I534">
        <v>12</v>
      </c>
      <c r="J534" s="2">
        <v>44834</v>
      </c>
      <c r="K534" t="s">
        <v>22</v>
      </c>
      <c r="L534" t="s">
        <v>23</v>
      </c>
      <c r="M534" t="s">
        <v>4695</v>
      </c>
      <c r="N534" t="s">
        <v>4696</v>
      </c>
      <c r="O534" s="4">
        <v>159654529897</v>
      </c>
      <c r="P534" s="4">
        <v>156013094186</v>
      </c>
      <c r="Q534" t="s">
        <v>24</v>
      </c>
      <c r="R534" t="s">
        <v>24</v>
      </c>
    </row>
    <row r="535" spans="1:18" x14ac:dyDescent="0.3">
      <c r="A535" t="s">
        <v>17</v>
      </c>
      <c r="B535" t="s">
        <v>1211</v>
      </c>
      <c r="C535">
        <f t="shared" si="8"/>
        <v>1</v>
      </c>
      <c r="D535" s="3" t="s">
        <v>1212</v>
      </c>
      <c r="E535" t="s">
        <v>1212</v>
      </c>
      <c r="F535" t="s">
        <v>20</v>
      </c>
      <c r="G535">
        <v>292</v>
      </c>
      <c r="H535" t="s">
        <v>36</v>
      </c>
      <c r="I535">
        <v>12</v>
      </c>
      <c r="J535" s="2">
        <v>44834</v>
      </c>
      <c r="K535" t="s">
        <v>22</v>
      </c>
      <c r="L535" t="s">
        <v>23</v>
      </c>
      <c r="M535" t="s">
        <v>4695</v>
      </c>
      <c r="N535" t="s">
        <v>4696</v>
      </c>
      <c r="O535" s="4">
        <v>86630322496</v>
      </c>
      <c r="P535" s="4">
        <v>91461976696</v>
      </c>
      <c r="Q535" t="s">
        <v>24</v>
      </c>
      <c r="R535" t="s">
        <v>24</v>
      </c>
    </row>
    <row r="536" spans="1:18" x14ac:dyDescent="0.3">
      <c r="A536" t="s">
        <v>17</v>
      </c>
      <c r="B536" t="s">
        <v>1213</v>
      </c>
      <c r="C536">
        <f t="shared" si="8"/>
        <v>1</v>
      </c>
      <c r="D536" s="3" t="s">
        <v>1214</v>
      </c>
      <c r="E536" t="s">
        <v>1214</v>
      </c>
      <c r="F536" t="s">
        <v>20</v>
      </c>
      <c r="G536">
        <v>262</v>
      </c>
      <c r="H536" t="s">
        <v>21</v>
      </c>
      <c r="I536">
        <v>12</v>
      </c>
      <c r="J536" s="2">
        <v>44834</v>
      </c>
      <c r="K536" t="s">
        <v>22</v>
      </c>
      <c r="L536" t="s">
        <v>23</v>
      </c>
      <c r="M536" t="s">
        <v>4695</v>
      </c>
      <c r="N536" t="s">
        <v>4696</v>
      </c>
      <c r="O536" s="4">
        <v>124452842426</v>
      </c>
      <c r="P536" s="4">
        <v>114418635805</v>
      </c>
      <c r="Q536" t="s">
        <v>24</v>
      </c>
      <c r="R536" t="s">
        <v>24</v>
      </c>
    </row>
    <row r="537" spans="1:18" x14ac:dyDescent="0.3">
      <c r="A537" t="s">
        <v>17</v>
      </c>
      <c r="B537" t="s">
        <v>1215</v>
      </c>
      <c r="C537">
        <f t="shared" si="8"/>
        <v>1</v>
      </c>
      <c r="D537" s="3" t="s">
        <v>1216</v>
      </c>
      <c r="E537" t="s">
        <v>1216</v>
      </c>
      <c r="F537" t="s">
        <v>20</v>
      </c>
      <c r="G537">
        <v>729</v>
      </c>
      <c r="H537" t="s">
        <v>1217</v>
      </c>
      <c r="I537">
        <v>12</v>
      </c>
      <c r="J537" s="2">
        <v>44834</v>
      </c>
      <c r="K537" t="s">
        <v>22</v>
      </c>
      <c r="L537" t="s">
        <v>23</v>
      </c>
      <c r="M537" t="s">
        <v>4695</v>
      </c>
      <c r="N537" t="s">
        <v>4696</v>
      </c>
      <c r="O537" s="4">
        <v>29638013999</v>
      </c>
      <c r="P537" s="4">
        <v>33777768245</v>
      </c>
      <c r="Q537" t="s">
        <v>24</v>
      </c>
      <c r="R537" t="s">
        <v>24</v>
      </c>
    </row>
    <row r="538" spans="1:18" x14ac:dyDescent="0.3">
      <c r="A538" t="s">
        <v>17</v>
      </c>
      <c r="B538" t="s">
        <v>1218</v>
      </c>
      <c r="C538">
        <f t="shared" si="8"/>
        <v>1</v>
      </c>
      <c r="D538" s="3" t="s">
        <v>1219</v>
      </c>
      <c r="E538" t="s">
        <v>1219</v>
      </c>
      <c r="F538" t="s">
        <v>20</v>
      </c>
      <c r="G538">
        <v>701</v>
      </c>
      <c r="H538" t="s">
        <v>64</v>
      </c>
      <c r="I538">
        <v>12</v>
      </c>
      <c r="J538" s="2">
        <v>44834</v>
      </c>
      <c r="K538" t="s">
        <v>22</v>
      </c>
      <c r="L538" t="s">
        <v>23</v>
      </c>
      <c r="M538" t="s">
        <v>4695</v>
      </c>
      <c r="N538" t="s">
        <v>4696</v>
      </c>
      <c r="O538" s="4">
        <v>28368691707</v>
      </c>
      <c r="P538" s="4">
        <v>29745476788</v>
      </c>
      <c r="Q538" t="s">
        <v>24</v>
      </c>
      <c r="R538" t="s">
        <v>24</v>
      </c>
    </row>
    <row r="539" spans="1:18" x14ac:dyDescent="0.3">
      <c r="A539" t="s">
        <v>17</v>
      </c>
      <c r="B539" t="s">
        <v>1220</v>
      </c>
      <c r="C539">
        <f t="shared" si="8"/>
        <v>1</v>
      </c>
      <c r="D539" s="3" t="s">
        <v>1221</v>
      </c>
      <c r="E539" t="s">
        <v>1221</v>
      </c>
      <c r="F539" t="s">
        <v>20</v>
      </c>
      <c r="G539">
        <v>204</v>
      </c>
      <c r="H539" t="s">
        <v>90</v>
      </c>
      <c r="I539">
        <v>12</v>
      </c>
      <c r="J539" s="2">
        <v>44834</v>
      </c>
      <c r="K539" t="s">
        <v>22</v>
      </c>
      <c r="L539" t="s">
        <v>23</v>
      </c>
      <c r="M539" t="s">
        <v>4695</v>
      </c>
      <c r="N539" t="s">
        <v>4696</v>
      </c>
      <c r="O539" s="4">
        <v>153715810922</v>
      </c>
      <c r="P539" s="4">
        <v>144045086466</v>
      </c>
      <c r="Q539" t="s">
        <v>24</v>
      </c>
      <c r="R539" t="s">
        <v>24</v>
      </c>
    </row>
    <row r="540" spans="1:18" x14ac:dyDescent="0.3">
      <c r="A540" t="s">
        <v>17</v>
      </c>
      <c r="B540" t="s">
        <v>1222</v>
      </c>
      <c r="C540">
        <f t="shared" si="8"/>
        <v>1</v>
      </c>
      <c r="D540" s="3" t="s">
        <v>1223</v>
      </c>
      <c r="E540" t="s">
        <v>1223</v>
      </c>
      <c r="F540" t="s">
        <v>20</v>
      </c>
      <c r="G540">
        <v>271</v>
      </c>
      <c r="H540" t="s">
        <v>691</v>
      </c>
      <c r="I540">
        <v>12</v>
      </c>
      <c r="J540" s="2">
        <v>44834</v>
      </c>
      <c r="K540" t="s">
        <v>22</v>
      </c>
      <c r="L540" t="s">
        <v>23</v>
      </c>
      <c r="M540" t="s">
        <v>4695</v>
      </c>
      <c r="N540" t="s">
        <v>4696</v>
      </c>
      <c r="O540" s="4">
        <v>207166484144</v>
      </c>
      <c r="P540" s="4">
        <v>180852175129</v>
      </c>
      <c r="Q540" t="s">
        <v>24</v>
      </c>
      <c r="R540" t="s">
        <v>24</v>
      </c>
    </row>
    <row r="541" spans="1:18" x14ac:dyDescent="0.3">
      <c r="A541" t="s">
        <v>17</v>
      </c>
      <c r="B541" t="s">
        <v>1224</v>
      </c>
      <c r="C541">
        <f t="shared" si="8"/>
        <v>1</v>
      </c>
      <c r="D541" s="3" t="s">
        <v>1225</v>
      </c>
      <c r="E541" t="s">
        <v>1225</v>
      </c>
      <c r="F541" t="s">
        <v>27</v>
      </c>
      <c r="G541">
        <v>649</v>
      </c>
      <c r="H541" t="s">
        <v>31</v>
      </c>
      <c r="I541">
        <v>12</v>
      </c>
      <c r="J541" s="2">
        <v>44834</v>
      </c>
      <c r="K541" t="s">
        <v>22</v>
      </c>
      <c r="L541" t="s">
        <v>23</v>
      </c>
      <c r="M541" t="s">
        <v>4695</v>
      </c>
      <c r="N541" t="s">
        <v>4696</v>
      </c>
      <c r="O541" s="4">
        <v>211869742076</v>
      </c>
      <c r="P541" s="4">
        <v>211289364796</v>
      </c>
      <c r="Q541" t="s">
        <v>24</v>
      </c>
      <c r="R541" t="s">
        <v>24</v>
      </c>
    </row>
    <row r="542" spans="1:18" x14ac:dyDescent="0.3">
      <c r="A542" t="s">
        <v>17</v>
      </c>
      <c r="B542" t="s">
        <v>1226</v>
      </c>
      <c r="C542">
        <f t="shared" si="8"/>
        <v>1</v>
      </c>
      <c r="D542" s="3" t="s">
        <v>1227</v>
      </c>
      <c r="E542" t="s">
        <v>1227</v>
      </c>
      <c r="F542" t="s">
        <v>20</v>
      </c>
      <c r="G542">
        <v>464</v>
      </c>
      <c r="H542" t="s">
        <v>130</v>
      </c>
      <c r="I542">
        <v>12</v>
      </c>
      <c r="J542" s="2">
        <v>44834</v>
      </c>
      <c r="K542" t="s">
        <v>22</v>
      </c>
      <c r="L542" t="s">
        <v>23</v>
      </c>
      <c r="M542" t="s">
        <v>4695</v>
      </c>
      <c r="N542" t="s">
        <v>4696</v>
      </c>
      <c r="O542" s="4">
        <v>41923410998</v>
      </c>
      <c r="P542" s="4">
        <v>3413006219</v>
      </c>
      <c r="Q542" t="s">
        <v>24</v>
      </c>
      <c r="R542" t="s">
        <v>24</v>
      </c>
    </row>
    <row r="543" spans="1:18" x14ac:dyDescent="0.3">
      <c r="A543" t="s">
        <v>17</v>
      </c>
      <c r="B543" t="s">
        <v>1228</v>
      </c>
      <c r="C543">
        <f t="shared" si="8"/>
        <v>1</v>
      </c>
      <c r="D543" s="3" t="s">
        <v>1229</v>
      </c>
      <c r="E543" t="s">
        <v>1229</v>
      </c>
      <c r="F543" t="s">
        <v>20</v>
      </c>
      <c r="G543">
        <v>303</v>
      </c>
      <c r="H543" t="s">
        <v>53</v>
      </c>
      <c r="I543">
        <v>12</v>
      </c>
      <c r="J543" s="2">
        <v>44834</v>
      </c>
      <c r="K543" t="s">
        <v>22</v>
      </c>
      <c r="L543" t="s">
        <v>23</v>
      </c>
      <c r="M543" t="s">
        <v>4695</v>
      </c>
      <c r="N543" t="s">
        <v>4696</v>
      </c>
      <c r="O543" s="4">
        <v>41973390484</v>
      </c>
      <c r="P543" s="4">
        <v>40369077586</v>
      </c>
      <c r="Q543" t="s">
        <v>24</v>
      </c>
      <c r="R543" t="s">
        <v>24</v>
      </c>
    </row>
    <row r="544" spans="1:18" x14ac:dyDescent="0.3">
      <c r="A544" t="s">
        <v>17</v>
      </c>
      <c r="B544" t="s">
        <v>1230</v>
      </c>
      <c r="C544">
        <f t="shared" si="8"/>
        <v>1</v>
      </c>
      <c r="D544" s="3" t="s">
        <v>1231</v>
      </c>
      <c r="E544" t="s">
        <v>1231</v>
      </c>
      <c r="F544" t="s">
        <v>27</v>
      </c>
      <c r="G544">
        <v>292</v>
      </c>
      <c r="H544" t="s">
        <v>36</v>
      </c>
      <c r="I544">
        <v>12</v>
      </c>
      <c r="J544" s="2">
        <v>44834</v>
      </c>
      <c r="K544" t="s">
        <v>22</v>
      </c>
      <c r="L544" t="s">
        <v>23</v>
      </c>
      <c r="M544" t="s">
        <v>4695</v>
      </c>
      <c r="N544" t="s">
        <v>4696</v>
      </c>
      <c r="O544" s="4">
        <v>203168820989</v>
      </c>
      <c r="P544" s="4">
        <v>179004502078</v>
      </c>
      <c r="Q544" t="s">
        <v>24</v>
      </c>
      <c r="R544" t="s">
        <v>24</v>
      </c>
    </row>
    <row r="545" spans="1:18" x14ac:dyDescent="0.3">
      <c r="A545" t="s">
        <v>17</v>
      </c>
      <c r="B545" t="s">
        <v>1232</v>
      </c>
      <c r="C545">
        <f t="shared" si="8"/>
        <v>1</v>
      </c>
      <c r="D545" s="3" t="s">
        <v>1233</v>
      </c>
      <c r="E545" t="s">
        <v>1233</v>
      </c>
      <c r="F545" t="s">
        <v>20</v>
      </c>
      <c r="G545">
        <v>291</v>
      </c>
      <c r="H545" t="s">
        <v>133</v>
      </c>
      <c r="I545">
        <v>12</v>
      </c>
      <c r="J545" s="2">
        <v>44834</v>
      </c>
      <c r="K545" t="s">
        <v>22</v>
      </c>
      <c r="L545" t="s">
        <v>23</v>
      </c>
      <c r="M545" t="s">
        <v>4695</v>
      </c>
      <c r="N545" t="s">
        <v>4696</v>
      </c>
      <c r="O545" s="4">
        <v>84894868748</v>
      </c>
      <c r="P545" s="4">
        <v>98312360586</v>
      </c>
      <c r="Q545" t="s">
        <v>24</v>
      </c>
      <c r="R545" t="s">
        <v>24</v>
      </c>
    </row>
    <row r="546" spans="1:18" x14ac:dyDescent="0.3">
      <c r="A546" t="s">
        <v>17</v>
      </c>
      <c r="B546" t="s">
        <v>1234</v>
      </c>
      <c r="C546">
        <f t="shared" si="8"/>
        <v>1</v>
      </c>
      <c r="D546" s="3" t="s">
        <v>1235</v>
      </c>
      <c r="E546" t="s">
        <v>1235</v>
      </c>
      <c r="F546" t="s">
        <v>20</v>
      </c>
      <c r="G546">
        <v>292</v>
      </c>
      <c r="H546" t="s">
        <v>36</v>
      </c>
      <c r="I546">
        <v>12</v>
      </c>
      <c r="J546" s="2">
        <v>44834</v>
      </c>
      <c r="K546" t="s">
        <v>22</v>
      </c>
      <c r="L546" t="s">
        <v>23</v>
      </c>
      <c r="M546" t="s">
        <v>4695</v>
      </c>
      <c r="N546" t="s">
        <v>4696</v>
      </c>
      <c r="O546" s="4">
        <v>26838546799</v>
      </c>
      <c r="P546" s="4">
        <v>26240581188</v>
      </c>
      <c r="Q546" t="s">
        <v>24</v>
      </c>
      <c r="R546" t="s">
        <v>24</v>
      </c>
    </row>
    <row r="547" spans="1:18" x14ac:dyDescent="0.3">
      <c r="A547" t="s">
        <v>17</v>
      </c>
      <c r="B547" t="s">
        <v>1236</v>
      </c>
      <c r="C547">
        <f t="shared" si="8"/>
        <v>1</v>
      </c>
      <c r="D547" s="3" t="s">
        <v>1237</v>
      </c>
      <c r="E547" t="s">
        <v>1237</v>
      </c>
      <c r="F547" t="s">
        <v>20</v>
      </c>
      <c r="G547">
        <v>303</v>
      </c>
      <c r="H547" t="s">
        <v>53</v>
      </c>
      <c r="I547">
        <v>12</v>
      </c>
      <c r="J547" s="2">
        <v>44834</v>
      </c>
      <c r="K547" t="s">
        <v>22</v>
      </c>
      <c r="L547" t="s">
        <v>23</v>
      </c>
      <c r="M547" t="s">
        <v>4695</v>
      </c>
      <c r="N547" t="s">
        <v>4696</v>
      </c>
      <c r="O547" s="4">
        <v>20404133124</v>
      </c>
      <c r="P547" s="4">
        <v>20267610984</v>
      </c>
      <c r="Q547" t="s">
        <v>24</v>
      </c>
      <c r="R547" t="s">
        <v>24</v>
      </c>
    </row>
    <row r="548" spans="1:18" x14ac:dyDescent="0.3">
      <c r="A548" t="s">
        <v>17</v>
      </c>
      <c r="B548" t="s">
        <v>1238</v>
      </c>
      <c r="C548">
        <f t="shared" si="8"/>
        <v>1</v>
      </c>
      <c r="D548" s="3" t="s">
        <v>1239</v>
      </c>
      <c r="E548" t="s">
        <v>1239</v>
      </c>
      <c r="F548" t="s">
        <v>20</v>
      </c>
      <c r="G548">
        <v>263</v>
      </c>
      <c r="H548" t="s">
        <v>1240</v>
      </c>
      <c r="I548">
        <v>12</v>
      </c>
      <c r="J548" s="2">
        <v>44834</v>
      </c>
      <c r="K548" t="s">
        <v>22</v>
      </c>
      <c r="L548" t="s">
        <v>23</v>
      </c>
      <c r="M548" t="s">
        <v>4695</v>
      </c>
      <c r="N548" t="s">
        <v>4696</v>
      </c>
      <c r="O548" s="4">
        <v>46456326303</v>
      </c>
      <c r="P548" s="4">
        <v>45451533819</v>
      </c>
      <c r="Q548" t="s">
        <v>24</v>
      </c>
      <c r="R548" t="s">
        <v>24</v>
      </c>
    </row>
    <row r="549" spans="1:18" x14ac:dyDescent="0.3">
      <c r="A549" t="s">
        <v>17</v>
      </c>
      <c r="B549" t="s">
        <v>1241</v>
      </c>
      <c r="C549">
        <f t="shared" si="8"/>
        <v>1</v>
      </c>
      <c r="D549" s="3" t="s">
        <v>1242</v>
      </c>
      <c r="E549" t="s">
        <v>1242</v>
      </c>
      <c r="F549" t="s">
        <v>20</v>
      </c>
      <c r="G549">
        <v>582</v>
      </c>
      <c r="H549" t="s">
        <v>140</v>
      </c>
      <c r="I549">
        <v>12</v>
      </c>
      <c r="J549" s="2">
        <v>44834</v>
      </c>
      <c r="K549" t="s">
        <v>22</v>
      </c>
      <c r="L549" t="s">
        <v>23</v>
      </c>
      <c r="M549" t="s">
        <v>4695</v>
      </c>
      <c r="N549" t="s">
        <v>4696</v>
      </c>
      <c r="O549" s="4">
        <v>40098904146</v>
      </c>
      <c r="P549" s="4">
        <v>42708382605</v>
      </c>
      <c r="Q549" t="s">
        <v>24</v>
      </c>
      <c r="R549" t="s">
        <v>24</v>
      </c>
    </row>
    <row r="550" spans="1:18" x14ac:dyDescent="0.3">
      <c r="A550" t="s">
        <v>17</v>
      </c>
      <c r="B550" t="s">
        <v>1243</v>
      </c>
      <c r="C550">
        <f t="shared" si="8"/>
        <v>1</v>
      </c>
      <c r="D550" s="3" t="s">
        <v>1244</v>
      </c>
      <c r="E550" t="s">
        <v>1244</v>
      </c>
      <c r="F550" t="s">
        <v>20</v>
      </c>
      <c r="G550">
        <v>855</v>
      </c>
      <c r="H550" t="s">
        <v>1245</v>
      </c>
      <c r="I550">
        <v>12</v>
      </c>
      <c r="J550" s="2">
        <v>44834</v>
      </c>
      <c r="K550" t="s">
        <v>22</v>
      </c>
      <c r="L550" t="s">
        <v>23</v>
      </c>
      <c r="M550" t="s">
        <v>4695</v>
      </c>
      <c r="N550" t="s">
        <v>4696</v>
      </c>
      <c r="O550" s="4">
        <v>150152765464</v>
      </c>
      <c r="P550" s="4">
        <v>140558059102</v>
      </c>
      <c r="Q550" t="s">
        <v>24</v>
      </c>
      <c r="R550" t="s">
        <v>24</v>
      </c>
    </row>
    <row r="551" spans="1:18" x14ac:dyDescent="0.3">
      <c r="A551" t="s">
        <v>17</v>
      </c>
      <c r="B551" t="s">
        <v>1246</v>
      </c>
      <c r="C551">
        <f t="shared" si="8"/>
        <v>1</v>
      </c>
      <c r="D551" s="3" t="s">
        <v>1247</v>
      </c>
      <c r="E551" t="s">
        <v>1247</v>
      </c>
      <c r="F551" t="s">
        <v>20</v>
      </c>
      <c r="G551">
        <v>631</v>
      </c>
      <c r="H551" t="s">
        <v>344</v>
      </c>
      <c r="I551">
        <v>12</v>
      </c>
      <c r="J551" s="2">
        <v>44834</v>
      </c>
      <c r="K551" t="s">
        <v>22</v>
      </c>
      <c r="L551" t="s">
        <v>23</v>
      </c>
      <c r="M551" t="s">
        <v>4695</v>
      </c>
      <c r="N551" t="s">
        <v>4696</v>
      </c>
      <c r="O551" s="4">
        <v>84096210981</v>
      </c>
      <c r="P551" s="4">
        <v>81993125474</v>
      </c>
      <c r="Q551" t="s">
        <v>24</v>
      </c>
      <c r="R551" t="s">
        <v>24</v>
      </c>
    </row>
    <row r="552" spans="1:18" x14ac:dyDescent="0.3">
      <c r="A552" t="s">
        <v>17</v>
      </c>
      <c r="B552" t="s">
        <v>1248</v>
      </c>
      <c r="C552">
        <f t="shared" si="8"/>
        <v>1</v>
      </c>
      <c r="D552" s="3" t="s">
        <v>1249</v>
      </c>
      <c r="E552" t="s">
        <v>1249</v>
      </c>
      <c r="F552" t="s">
        <v>20</v>
      </c>
      <c r="G552">
        <v>291</v>
      </c>
      <c r="H552" t="s">
        <v>133</v>
      </c>
      <c r="I552">
        <v>12</v>
      </c>
      <c r="J552" s="2">
        <v>44834</v>
      </c>
      <c r="K552" t="s">
        <v>22</v>
      </c>
      <c r="L552" t="s">
        <v>23</v>
      </c>
      <c r="M552" t="s">
        <v>4695</v>
      </c>
      <c r="N552" t="s">
        <v>4696</v>
      </c>
      <c r="O552" s="4">
        <v>107143833373</v>
      </c>
      <c r="P552" s="4">
        <v>99684105994</v>
      </c>
      <c r="Q552" t="s">
        <v>24</v>
      </c>
      <c r="R552" t="s">
        <v>24</v>
      </c>
    </row>
    <row r="553" spans="1:18" x14ac:dyDescent="0.3">
      <c r="A553" t="s">
        <v>17</v>
      </c>
      <c r="B553" t="s">
        <v>1250</v>
      </c>
      <c r="C553">
        <f t="shared" si="8"/>
        <v>1</v>
      </c>
      <c r="D553" s="3" t="s">
        <v>1251</v>
      </c>
      <c r="E553" t="s">
        <v>1251</v>
      </c>
      <c r="F553" t="s">
        <v>20</v>
      </c>
      <c r="G553">
        <v>222</v>
      </c>
      <c r="H553" t="s">
        <v>297</v>
      </c>
      <c r="I553">
        <v>12</v>
      </c>
      <c r="J553" s="2">
        <v>44834</v>
      </c>
      <c r="K553" t="s">
        <v>22</v>
      </c>
      <c r="L553" t="s">
        <v>23</v>
      </c>
      <c r="M553" t="s">
        <v>4695</v>
      </c>
      <c r="N553" t="s">
        <v>4696</v>
      </c>
      <c r="O553" s="4">
        <v>42159271209</v>
      </c>
      <c r="P553" s="4">
        <v>41165697704</v>
      </c>
      <c r="Q553" t="s">
        <v>24</v>
      </c>
      <c r="R553" t="s">
        <v>24</v>
      </c>
    </row>
    <row r="554" spans="1:18" x14ac:dyDescent="0.3">
      <c r="A554" t="s">
        <v>17</v>
      </c>
      <c r="B554" t="s">
        <v>1252</v>
      </c>
      <c r="C554">
        <f t="shared" si="8"/>
        <v>1</v>
      </c>
      <c r="D554" s="3" t="s">
        <v>1253</v>
      </c>
      <c r="E554" t="s">
        <v>1253</v>
      </c>
      <c r="F554" t="s">
        <v>20</v>
      </c>
      <c r="G554">
        <v>262</v>
      </c>
      <c r="H554" t="s">
        <v>21</v>
      </c>
      <c r="I554">
        <v>12</v>
      </c>
      <c r="J554" s="2">
        <v>44834</v>
      </c>
      <c r="K554" t="s">
        <v>22</v>
      </c>
      <c r="L554" t="s">
        <v>23</v>
      </c>
      <c r="M554" t="s">
        <v>4695</v>
      </c>
      <c r="N554" t="s">
        <v>4696</v>
      </c>
      <c r="O554" s="4">
        <v>51664859154</v>
      </c>
      <c r="P554" s="4">
        <v>44124517340</v>
      </c>
      <c r="Q554" t="s">
        <v>24</v>
      </c>
      <c r="R554" t="s">
        <v>24</v>
      </c>
    </row>
    <row r="555" spans="1:18" x14ac:dyDescent="0.3">
      <c r="A555" t="s">
        <v>17</v>
      </c>
      <c r="B555" t="s">
        <v>1254</v>
      </c>
      <c r="C555">
        <f t="shared" si="8"/>
        <v>1</v>
      </c>
      <c r="D555" s="3" t="s">
        <v>1255</v>
      </c>
      <c r="E555" t="s">
        <v>1255</v>
      </c>
      <c r="F555" t="s">
        <v>20</v>
      </c>
      <c r="G555">
        <v>729</v>
      </c>
      <c r="H555" t="s">
        <v>1217</v>
      </c>
      <c r="I555">
        <v>12</v>
      </c>
      <c r="J555" s="2">
        <v>44834</v>
      </c>
      <c r="K555" t="s">
        <v>22</v>
      </c>
      <c r="L555" t="s">
        <v>23</v>
      </c>
      <c r="M555" t="s">
        <v>4695</v>
      </c>
      <c r="N555" t="s">
        <v>4696</v>
      </c>
      <c r="O555" s="4">
        <v>74425009074</v>
      </c>
      <c r="P555" s="4">
        <v>75704894228</v>
      </c>
      <c r="Q555" t="s">
        <v>24</v>
      </c>
      <c r="R555" t="s">
        <v>24</v>
      </c>
    </row>
    <row r="556" spans="1:18" x14ac:dyDescent="0.3">
      <c r="A556" t="s">
        <v>17</v>
      </c>
      <c r="B556" t="s">
        <v>1256</v>
      </c>
      <c r="C556">
        <f t="shared" si="8"/>
        <v>1</v>
      </c>
      <c r="D556" s="3" t="s">
        <v>1257</v>
      </c>
      <c r="E556" t="s">
        <v>1257</v>
      </c>
      <c r="F556" t="s">
        <v>20</v>
      </c>
      <c r="G556">
        <v>263</v>
      </c>
      <c r="H556" t="s">
        <v>1240</v>
      </c>
      <c r="I556">
        <v>12</v>
      </c>
      <c r="J556" s="2">
        <v>44834</v>
      </c>
      <c r="K556" t="s">
        <v>22</v>
      </c>
      <c r="L556" t="s">
        <v>23</v>
      </c>
      <c r="M556" t="s">
        <v>4695</v>
      </c>
      <c r="N556" t="s">
        <v>4696</v>
      </c>
      <c r="O556" s="4">
        <v>59377634831</v>
      </c>
      <c r="P556" s="4">
        <v>57331580077</v>
      </c>
      <c r="Q556" t="s">
        <v>24</v>
      </c>
      <c r="R556" t="s">
        <v>24</v>
      </c>
    </row>
    <row r="557" spans="1:18" x14ac:dyDescent="0.3">
      <c r="A557" t="s">
        <v>17</v>
      </c>
      <c r="B557" t="s">
        <v>1258</v>
      </c>
      <c r="C557">
        <f t="shared" si="8"/>
        <v>1</v>
      </c>
      <c r="D557" s="3" t="s">
        <v>1259</v>
      </c>
      <c r="E557" t="s">
        <v>1259</v>
      </c>
      <c r="F557" t="s">
        <v>20</v>
      </c>
      <c r="G557">
        <v>582</v>
      </c>
      <c r="H557" t="s">
        <v>140</v>
      </c>
      <c r="I557">
        <v>12</v>
      </c>
      <c r="J557" s="2">
        <v>44834</v>
      </c>
      <c r="K557" t="s">
        <v>22</v>
      </c>
      <c r="L557" t="s">
        <v>23</v>
      </c>
      <c r="M557" t="s">
        <v>4695</v>
      </c>
      <c r="N557" t="s">
        <v>4696</v>
      </c>
      <c r="O557" s="4">
        <v>10429281136</v>
      </c>
      <c r="P557" s="4">
        <v>13747857820</v>
      </c>
      <c r="Q557" t="s">
        <v>24</v>
      </c>
      <c r="R557" t="s">
        <v>24</v>
      </c>
    </row>
    <row r="558" spans="1:18" x14ac:dyDescent="0.3">
      <c r="A558" t="s">
        <v>17</v>
      </c>
      <c r="B558" t="s">
        <v>1260</v>
      </c>
      <c r="C558">
        <f t="shared" si="8"/>
        <v>1</v>
      </c>
      <c r="D558" s="3" t="s">
        <v>1261</v>
      </c>
      <c r="E558" t="s">
        <v>1261</v>
      </c>
      <c r="F558" t="s">
        <v>20</v>
      </c>
      <c r="G558">
        <v>261</v>
      </c>
      <c r="H558" t="s">
        <v>98</v>
      </c>
      <c r="I558">
        <v>12</v>
      </c>
      <c r="J558" s="2">
        <v>44834</v>
      </c>
      <c r="K558" t="s">
        <v>22</v>
      </c>
      <c r="L558" t="s">
        <v>23</v>
      </c>
      <c r="M558" t="s">
        <v>4695</v>
      </c>
      <c r="N558" t="s">
        <v>4696</v>
      </c>
      <c r="O558" s="4">
        <v>15389514486</v>
      </c>
      <c r="P558" s="4">
        <v>19458212734</v>
      </c>
      <c r="Q558" t="s">
        <v>24</v>
      </c>
      <c r="R558" t="s">
        <v>24</v>
      </c>
    </row>
    <row r="559" spans="1:18" x14ac:dyDescent="0.3">
      <c r="A559" t="s">
        <v>17</v>
      </c>
      <c r="B559" t="s">
        <v>1262</v>
      </c>
      <c r="C559">
        <f t="shared" si="8"/>
        <v>1</v>
      </c>
      <c r="D559" s="3" t="s">
        <v>1263</v>
      </c>
      <c r="E559" t="s">
        <v>1263</v>
      </c>
      <c r="F559" t="s">
        <v>20</v>
      </c>
      <c r="G559">
        <v>582</v>
      </c>
      <c r="H559" t="s">
        <v>140</v>
      </c>
      <c r="I559">
        <v>12</v>
      </c>
      <c r="J559" s="2">
        <v>44834</v>
      </c>
      <c r="K559" t="s">
        <v>22</v>
      </c>
      <c r="L559" t="s">
        <v>23</v>
      </c>
      <c r="M559" t="s">
        <v>4695</v>
      </c>
      <c r="N559" t="s">
        <v>4696</v>
      </c>
      <c r="O559" s="4">
        <v>28430417051</v>
      </c>
      <c r="P559" s="4">
        <v>26514435120</v>
      </c>
      <c r="Q559" t="s">
        <v>24</v>
      </c>
      <c r="R559" t="s">
        <v>24</v>
      </c>
    </row>
    <row r="560" spans="1:18" x14ac:dyDescent="0.3">
      <c r="A560" t="s">
        <v>17</v>
      </c>
      <c r="B560" t="s">
        <v>1264</v>
      </c>
      <c r="C560">
        <f t="shared" si="8"/>
        <v>1</v>
      </c>
      <c r="D560" s="3" t="s">
        <v>1265</v>
      </c>
      <c r="E560" t="s">
        <v>1265</v>
      </c>
      <c r="F560" t="s">
        <v>20</v>
      </c>
      <c r="G560">
        <v>292</v>
      </c>
      <c r="H560" t="s">
        <v>36</v>
      </c>
      <c r="I560">
        <v>12</v>
      </c>
      <c r="J560" s="2">
        <v>44834</v>
      </c>
      <c r="K560" t="s">
        <v>22</v>
      </c>
      <c r="L560" t="s">
        <v>23</v>
      </c>
      <c r="M560" t="s">
        <v>4695</v>
      </c>
      <c r="N560" t="s">
        <v>4696</v>
      </c>
      <c r="O560" s="4">
        <v>24799692951</v>
      </c>
      <c r="P560" s="4">
        <v>19506084387</v>
      </c>
      <c r="Q560" t="s">
        <v>24</v>
      </c>
      <c r="R560" t="s">
        <v>24</v>
      </c>
    </row>
    <row r="561" spans="1:18" x14ac:dyDescent="0.3">
      <c r="A561" t="s">
        <v>17</v>
      </c>
      <c r="B561" t="s">
        <v>1266</v>
      </c>
      <c r="C561">
        <f t="shared" si="8"/>
        <v>1</v>
      </c>
      <c r="D561" s="3" t="s">
        <v>1267</v>
      </c>
      <c r="E561" t="s">
        <v>1267</v>
      </c>
      <c r="F561" t="s">
        <v>20</v>
      </c>
      <c r="G561">
        <v>582</v>
      </c>
      <c r="H561" t="s">
        <v>140</v>
      </c>
      <c r="I561">
        <v>12</v>
      </c>
      <c r="J561" s="2">
        <v>44834</v>
      </c>
      <c r="K561" t="s">
        <v>22</v>
      </c>
      <c r="L561" t="s">
        <v>23</v>
      </c>
      <c r="M561" t="s">
        <v>4695</v>
      </c>
      <c r="N561" t="s">
        <v>4696</v>
      </c>
      <c r="O561" s="4">
        <v>52810599700</v>
      </c>
      <c r="P561" s="4">
        <v>51961558062</v>
      </c>
      <c r="Q561" t="s">
        <v>24</v>
      </c>
      <c r="R561" t="s">
        <v>24</v>
      </c>
    </row>
    <row r="562" spans="1:18" x14ac:dyDescent="0.3">
      <c r="A562" t="s">
        <v>17</v>
      </c>
      <c r="B562" t="s">
        <v>1268</v>
      </c>
      <c r="C562">
        <f t="shared" si="8"/>
        <v>1</v>
      </c>
      <c r="D562" s="3" t="s">
        <v>1269</v>
      </c>
      <c r="E562" t="s">
        <v>1269</v>
      </c>
      <c r="F562" t="s">
        <v>20</v>
      </c>
      <c r="G562">
        <v>204</v>
      </c>
      <c r="H562" t="s">
        <v>90</v>
      </c>
      <c r="I562">
        <v>12</v>
      </c>
      <c r="J562" s="2">
        <v>44834</v>
      </c>
      <c r="K562" t="s">
        <v>22</v>
      </c>
      <c r="L562" t="s">
        <v>23</v>
      </c>
      <c r="M562" t="s">
        <v>4695</v>
      </c>
      <c r="N562" t="s">
        <v>4696</v>
      </c>
      <c r="O562" s="4">
        <v>125002545082</v>
      </c>
      <c r="P562" s="4">
        <v>115893191429</v>
      </c>
      <c r="Q562" t="s">
        <v>24</v>
      </c>
      <c r="R562" t="s">
        <v>24</v>
      </c>
    </row>
    <row r="563" spans="1:18" x14ac:dyDescent="0.3">
      <c r="A563" t="s">
        <v>17</v>
      </c>
      <c r="B563" t="s">
        <v>1270</v>
      </c>
      <c r="C563">
        <f t="shared" si="8"/>
        <v>1</v>
      </c>
      <c r="D563" s="3" t="s">
        <v>1271</v>
      </c>
      <c r="E563" t="s">
        <v>1271</v>
      </c>
      <c r="F563" t="s">
        <v>20</v>
      </c>
      <c r="G563">
        <v>264</v>
      </c>
      <c r="H563" t="s">
        <v>39</v>
      </c>
      <c r="I563">
        <v>12</v>
      </c>
      <c r="J563" s="2">
        <v>44834</v>
      </c>
      <c r="K563" t="s">
        <v>22</v>
      </c>
      <c r="L563" t="s">
        <v>23</v>
      </c>
      <c r="M563" t="s">
        <v>4695</v>
      </c>
      <c r="N563" t="s">
        <v>4696</v>
      </c>
      <c r="O563" s="4">
        <v>55113871273</v>
      </c>
      <c r="P563" s="4">
        <v>52486354249</v>
      </c>
      <c r="Q563" t="s">
        <v>24</v>
      </c>
      <c r="R563" t="s">
        <v>24</v>
      </c>
    </row>
    <row r="564" spans="1:18" x14ac:dyDescent="0.3">
      <c r="A564" t="s">
        <v>17</v>
      </c>
      <c r="B564" t="s">
        <v>1272</v>
      </c>
      <c r="C564">
        <f t="shared" si="8"/>
        <v>1</v>
      </c>
      <c r="D564" s="3" t="s">
        <v>1273</v>
      </c>
      <c r="E564" t="s">
        <v>1273</v>
      </c>
      <c r="F564" t="s">
        <v>20</v>
      </c>
      <c r="G564">
        <v>582</v>
      </c>
      <c r="H564" t="s">
        <v>140</v>
      </c>
      <c r="I564">
        <v>12</v>
      </c>
      <c r="J564" s="2">
        <v>44834</v>
      </c>
      <c r="K564" t="s">
        <v>22</v>
      </c>
      <c r="L564" t="s">
        <v>23</v>
      </c>
      <c r="M564" t="s">
        <v>4695</v>
      </c>
      <c r="N564" t="s">
        <v>4696</v>
      </c>
      <c r="O564" s="4">
        <v>9836010093</v>
      </c>
      <c r="P564" s="4">
        <v>13058548686</v>
      </c>
      <c r="Q564" t="s">
        <v>24</v>
      </c>
      <c r="R564" t="s">
        <v>24</v>
      </c>
    </row>
    <row r="565" spans="1:18" x14ac:dyDescent="0.3">
      <c r="A565" t="s">
        <v>17</v>
      </c>
      <c r="B565" t="s">
        <v>1274</v>
      </c>
      <c r="C565">
        <f t="shared" si="8"/>
        <v>1</v>
      </c>
      <c r="D565" s="3" t="s">
        <v>1275</v>
      </c>
      <c r="E565" t="s">
        <v>1275</v>
      </c>
      <c r="F565" t="s">
        <v>20</v>
      </c>
      <c r="G565">
        <v>204</v>
      </c>
      <c r="H565" t="s">
        <v>90</v>
      </c>
      <c r="I565">
        <v>12</v>
      </c>
      <c r="J565" s="2">
        <v>44834</v>
      </c>
      <c r="K565" t="s">
        <v>22</v>
      </c>
      <c r="L565" t="s">
        <v>23</v>
      </c>
      <c r="M565" t="s">
        <v>4695</v>
      </c>
      <c r="N565" t="s">
        <v>4696</v>
      </c>
      <c r="O565" s="4">
        <v>47154844832</v>
      </c>
      <c r="P565" s="4">
        <v>52178210453</v>
      </c>
      <c r="Q565" t="s">
        <v>24</v>
      </c>
      <c r="R565" t="s">
        <v>24</v>
      </c>
    </row>
    <row r="566" spans="1:18" x14ac:dyDescent="0.3">
      <c r="A566" t="s">
        <v>17</v>
      </c>
      <c r="B566" t="s">
        <v>1276</v>
      </c>
      <c r="C566">
        <f t="shared" si="8"/>
        <v>1</v>
      </c>
      <c r="D566" s="3" t="s">
        <v>1277</v>
      </c>
      <c r="E566" t="s">
        <v>1277</v>
      </c>
      <c r="F566" t="s">
        <v>27</v>
      </c>
      <c r="G566">
        <v>222</v>
      </c>
      <c r="H566" t="s">
        <v>297</v>
      </c>
      <c r="I566">
        <v>12</v>
      </c>
      <c r="J566" s="2">
        <v>44834</v>
      </c>
      <c r="K566" t="s">
        <v>22</v>
      </c>
      <c r="L566" t="s">
        <v>23</v>
      </c>
      <c r="M566" t="s">
        <v>4695</v>
      </c>
      <c r="N566" t="s">
        <v>4696</v>
      </c>
      <c r="O566" s="4">
        <v>603092292067</v>
      </c>
      <c r="P566" s="4">
        <v>535641498146</v>
      </c>
      <c r="Q566" t="s">
        <v>24</v>
      </c>
      <c r="R566" t="s">
        <v>24</v>
      </c>
    </row>
    <row r="567" spans="1:18" x14ac:dyDescent="0.3">
      <c r="A567" t="s">
        <v>17</v>
      </c>
      <c r="B567" t="s">
        <v>1278</v>
      </c>
      <c r="C567">
        <f t="shared" si="8"/>
        <v>1</v>
      </c>
      <c r="D567" s="3" t="s">
        <v>1279</v>
      </c>
      <c r="E567" t="s">
        <v>1279</v>
      </c>
      <c r="F567" t="s">
        <v>20</v>
      </c>
      <c r="G567">
        <v>591</v>
      </c>
      <c r="H567" t="s">
        <v>58</v>
      </c>
      <c r="I567">
        <v>12</v>
      </c>
      <c r="J567" s="2">
        <v>44834</v>
      </c>
      <c r="K567" t="s">
        <v>22</v>
      </c>
      <c r="L567" t="s">
        <v>23</v>
      </c>
      <c r="M567" t="s">
        <v>4695</v>
      </c>
      <c r="N567" t="s">
        <v>4698</v>
      </c>
      <c r="O567" s="4">
        <v>43312196553</v>
      </c>
      <c r="P567" s="4">
        <v>44826799957</v>
      </c>
      <c r="Q567" t="s">
        <v>24</v>
      </c>
      <c r="R567" t="s">
        <v>24</v>
      </c>
    </row>
    <row r="568" spans="1:18" x14ac:dyDescent="0.3">
      <c r="A568" t="s">
        <v>17</v>
      </c>
      <c r="B568" t="s">
        <v>1280</v>
      </c>
      <c r="C568">
        <f t="shared" si="8"/>
        <v>1</v>
      </c>
      <c r="D568" s="3" t="s">
        <v>1281</v>
      </c>
      <c r="E568" t="s">
        <v>1281</v>
      </c>
      <c r="F568" t="s">
        <v>20</v>
      </c>
      <c r="G568">
        <v>201</v>
      </c>
      <c r="H568" t="s">
        <v>261</v>
      </c>
      <c r="I568">
        <v>12</v>
      </c>
      <c r="J568" s="2">
        <v>44834</v>
      </c>
      <c r="K568" t="s">
        <v>22</v>
      </c>
      <c r="L568" t="s">
        <v>23</v>
      </c>
      <c r="M568" t="s">
        <v>4695</v>
      </c>
      <c r="N568" t="s">
        <v>4696</v>
      </c>
      <c r="O568" s="4">
        <v>49402006868</v>
      </c>
      <c r="P568" s="4">
        <v>42668652364</v>
      </c>
      <c r="Q568" t="s">
        <v>24</v>
      </c>
      <c r="R568" t="s">
        <v>24</v>
      </c>
    </row>
    <row r="569" spans="1:18" x14ac:dyDescent="0.3">
      <c r="A569" t="s">
        <v>17</v>
      </c>
      <c r="B569" t="s">
        <v>1282</v>
      </c>
      <c r="C569">
        <f t="shared" si="8"/>
        <v>1</v>
      </c>
      <c r="D569" s="3" t="s">
        <v>1283</v>
      </c>
      <c r="E569" t="s">
        <v>1283</v>
      </c>
      <c r="F569" t="s">
        <v>20</v>
      </c>
      <c r="G569">
        <v>701</v>
      </c>
      <c r="H569" t="s">
        <v>64</v>
      </c>
      <c r="I569">
        <v>12</v>
      </c>
      <c r="J569" s="2">
        <v>44834</v>
      </c>
      <c r="K569" t="s">
        <v>22</v>
      </c>
      <c r="L569" t="s">
        <v>23</v>
      </c>
      <c r="M569" t="s">
        <v>4695</v>
      </c>
      <c r="N569" t="s">
        <v>4696</v>
      </c>
      <c r="O569" s="4">
        <v>214426547359</v>
      </c>
      <c r="P569" s="4">
        <v>158857223673</v>
      </c>
      <c r="Q569" t="s">
        <v>24</v>
      </c>
      <c r="R569" t="s">
        <v>24</v>
      </c>
    </row>
    <row r="570" spans="1:18" x14ac:dyDescent="0.3">
      <c r="A570" t="s">
        <v>17</v>
      </c>
      <c r="B570" t="s">
        <v>1284</v>
      </c>
      <c r="C570">
        <f t="shared" si="8"/>
        <v>1</v>
      </c>
      <c r="D570" s="3" t="s">
        <v>1285</v>
      </c>
      <c r="E570" t="s">
        <v>1285</v>
      </c>
      <c r="F570" t="s">
        <v>20</v>
      </c>
      <c r="G570">
        <v>292</v>
      </c>
      <c r="H570" t="s">
        <v>36</v>
      </c>
      <c r="I570">
        <v>12</v>
      </c>
      <c r="J570" s="2">
        <v>44834</v>
      </c>
      <c r="K570" t="s">
        <v>22</v>
      </c>
      <c r="L570" t="s">
        <v>23</v>
      </c>
      <c r="M570" t="s">
        <v>4695</v>
      </c>
      <c r="N570" t="s">
        <v>4696</v>
      </c>
      <c r="O570" s="4">
        <v>53509089445</v>
      </c>
      <c r="P570" s="4">
        <v>49490566447</v>
      </c>
      <c r="Q570" t="s">
        <v>24</v>
      </c>
      <c r="R570" t="s">
        <v>24</v>
      </c>
    </row>
    <row r="571" spans="1:18" x14ac:dyDescent="0.3">
      <c r="A571" t="s">
        <v>17</v>
      </c>
      <c r="B571" t="s">
        <v>1286</v>
      </c>
      <c r="C571">
        <f t="shared" si="8"/>
        <v>1</v>
      </c>
      <c r="D571" s="3" t="s">
        <v>1287</v>
      </c>
      <c r="E571" t="s">
        <v>1287</v>
      </c>
      <c r="F571" t="s">
        <v>20</v>
      </c>
      <c r="G571">
        <v>701</v>
      </c>
      <c r="H571" t="s">
        <v>64</v>
      </c>
      <c r="I571">
        <v>12</v>
      </c>
      <c r="J571" s="2">
        <v>44834</v>
      </c>
      <c r="K571" t="s">
        <v>22</v>
      </c>
      <c r="L571" t="s">
        <v>23</v>
      </c>
      <c r="M571" t="s">
        <v>4695</v>
      </c>
      <c r="N571" t="s">
        <v>4696</v>
      </c>
      <c r="O571" s="4">
        <v>246940010500</v>
      </c>
      <c r="P571" s="4">
        <v>262962149267</v>
      </c>
      <c r="Q571" t="s">
        <v>24</v>
      </c>
      <c r="R571" t="s">
        <v>24</v>
      </c>
    </row>
    <row r="572" spans="1:18" x14ac:dyDescent="0.3">
      <c r="A572" t="s">
        <v>17</v>
      </c>
      <c r="B572" t="s">
        <v>1288</v>
      </c>
      <c r="C572">
        <f t="shared" si="8"/>
        <v>1</v>
      </c>
      <c r="D572" s="3" t="s">
        <v>1289</v>
      </c>
      <c r="E572" t="s">
        <v>1289</v>
      </c>
      <c r="F572" t="s">
        <v>20</v>
      </c>
      <c r="G572">
        <v>752</v>
      </c>
      <c r="H572" t="s">
        <v>783</v>
      </c>
      <c r="I572">
        <v>12</v>
      </c>
      <c r="J572" s="2">
        <v>44834</v>
      </c>
      <c r="K572" t="s">
        <v>22</v>
      </c>
      <c r="L572" t="s">
        <v>23</v>
      </c>
      <c r="M572" t="s">
        <v>4695</v>
      </c>
      <c r="N572" t="s">
        <v>4696</v>
      </c>
      <c r="O572" s="4">
        <v>188184838605</v>
      </c>
      <c r="P572" s="4">
        <v>177560751129</v>
      </c>
      <c r="Q572" t="s">
        <v>24</v>
      </c>
      <c r="R572" t="s">
        <v>24</v>
      </c>
    </row>
    <row r="573" spans="1:18" x14ac:dyDescent="0.3">
      <c r="A573" t="s">
        <v>17</v>
      </c>
      <c r="B573" t="s">
        <v>1290</v>
      </c>
      <c r="C573">
        <f t="shared" si="8"/>
        <v>1</v>
      </c>
      <c r="D573" s="3" t="s">
        <v>1291</v>
      </c>
      <c r="E573" t="s">
        <v>1291</v>
      </c>
      <c r="F573" t="s">
        <v>20</v>
      </c>
      <c r="G573">
        <v>205</v>
      </c>
      <c r="H573" t="s">
        <v>1005</v>
      </c>
      <c r="I573">
        <v>12</v>
      </c>
      <c r="J573" s="2">
        <v>44834</v>
      </c>
      <c r="K573" t="s">
        <v>22</v>
      </c>
      <c r="L573" t="s">
        <v>23</v>
      </c>
      <c r="M573" t="s">
        <v>4695</v>
      </c>
      <c r="N573" t="s">
        <v>4696</v>
      </c>
      <c r="O573" s="4">
        <v>27790741142</v>
      </c>
      <c r="P573" s="4">
        <v>28155894221</v>
      </c>
      <c r="Q573" t="s">
        <v>24</v>
      </c>
      <c r="R573" t="s">
        <v>24</v>
      </c>
    </row>
    <row r="574" spans="1:18" x14ac:dyDescent="0.3">
      <c r="A574" t="s">
        <v>17</v>
      </c>
      <c r="B574" t="s">
        <v>1292</v>
      </c>
      <c r="C574">
        <f t="shared" si="8"/>
        <v>1</v>
      </c>
      <c r="D574" s="3" t="s">
        <v>1293</v>
      </c>
      <c r="E574" t="s">
        <v>1293</v>
      </c>
      <c r="F574" t="s">
        <v>20</v>
      </c>
      <c r="G574">
        <v>271</v>
      </c>
      <c r="H574" t="s">
        <v>691</v>
      </c>
      <c r="I574">
        <v>12</v>
      </c>
      <c r="J574" s="2">
        <v>44834</v>
      </c>
      <c r="K574" t="s">
        <v>22</v>
      </c>
      <c r="L574" t="s">
        <v>23</v>
      </c>
      <c r="M574" t="s">
        <v>4695</v>
      </c>
      <c r="N574" t="s">
        <v>4696</v>
      </c>
      <c r="O574" s="4">
        <v>110545645533</v>
      </c>
      <c r="P574" s="4">
        <v>100336897450</v>
      </c>
      <c r="Q574" t="s">
        <v>24</v>
      </c>
      <c r="R574" t="s">
        <v>24</v>
      </c>
    </row>
    <row r="575" spans="1:18" x14ac:dyDescent="0.3">
      <c r="A575" t="s">
        <v>17</v>
      </c>
      <c r="B575" t="s">
        <v>1294</v>
      </c>
      <c r="C575">
        <f t="shared" si="8"/>
        <v>1</v>
      </c>
      <c r="D575" s="3" t="s">
        <v>1295</v>
      </c>
      <c r="E575" t="s">
        <v>1295</v>
      </c>
      <c r="F575" t="s">
        <v>20</v>
      </c>
      <c r="G575">
        <v>271</v>
      </c>
      <c r="H575" t="s">
        <v>691</v>
      </c>
      <c r="I575">
        <v>12</v>
      </c>
      <c r="J575" s="2">
        <v>44834</v>
      </c>
      <c r="K575" t="s">
        <v>22</v>
      </c>
      <c r="L575" t="s">
        <v>23</v>
      </c>
      <c r="M575" t="s">
        <v>4695</v>
      </c>
      <c r="N575" t="s">
        <v>4696</v>
      </c>
      <c r="O575" s="4">
        <v>223094784297</v>
      </c>
      <c r="P575" s="4">
        <v>205669591813</v>
      </c>
      <c r="Q575" t="s">
        <v>24</v>
      </c>
      <c r="R575" t="s">
        <v>24</v>
      </c>
    </row>
    <row r="576" spans="1:18" x14ac:dyDescent="0.3">
      <c r="A576" t="s">
        <v>17</v>
      </c>
      <c r="B576" t="s">
        <v>1296</v>
      </c>
      <c r="C576">
        <f t="shared" si="8"/>
        <v>1</v>
      </c>
      <c r="D576" s="3" t="s">
        <v>1297</v>
      </c>
      <c r="E576" t="s">
        <v>1297</v>
      </c>
      <c r="F576" t="s">
        <v>20</v>
      </c>
      <c r="G576">
        <v>292</v>
      </c>
      <c r="H576" t="s">
        <v>36</v>
      </c>
      <c r="I576">
        <v>12</v>
      </c>
      <c r="J576" s="2">
        <v>44834</v>
      </c>
      <c r="K576" t="s">
        <v>22</v>
      </c>
      <c r="L576" t="s">
        <v>23</v>
      </c>
      <c r="M576" t="s">
        <v>4695</v>
      </c>
      <c r="N576" t="s">
        <v>4696</v>
      </c>
      <c r="O576" s="4">
        <v>36554765050</v>
      </c>
      <c r="P576" s="4">
        <v>11604533577</v>
      </c>
      <c r="Q576" t="s">
        <v>24</v>
      </c>
      <c r="R576" t="s">
        <v>24</v>
      </c>
    </row>
    <row r="577" spans="1:18" x14ac:dyDescent="0.3">
      <c r="A577" t="s">
        <v>17</v>
      </c>
      <c r="B577" t="s">
        <v>1298</v>
      </c>
      <c r="C577">
        <f t="shared" si="8"/>
        <v>1</v>
      </c>
      <c r="D577" s="3" t="s">
        <v>1299</v>
      </c>
      <c r="E577" t="s">
        <v>1299</v>
      </c>
      <c r="F577" t="s">
        <v>20</v>
      </c>
      <c r="G577">
        <v>204</v>
      </c>
      <c r="H577" t="s">
        <v>90</v>
      </c>
      <c r="I577">
        <v>12</v>
      </c>
      <c r="J577" s="2">
        <v>44834</v>
      </c>
      <c r="K577" t="s">
        <v>22</v>
      </c>
      <c r="L577" t="s">
        <v>23</v>
      </c>
      <c r="M577" t="s">
        <v>4695</v>
      </c>
      <c r="N577" t="s">
        <v>4696</v>
      </c>
      <c r="O577" s="4">
        <v>76766639910</v>
      </c>
      <c r="P577" s="4">
        <v>58079888086</v>
      </c>
      <c r="Q577" t="s">
        <v>24</v>
      </c>
      <c r="R577" t="s">
        <v>24</v>
      </c>
    </row>
    <row r="578" spans="1:18" x14ac:dyDescent="0.3">
      <c r="A578" t="s">
        <v>17</v>
      </c>
      <c r="B578" t="s">
        <v>1300</v>
      </c>
      <c r="C578">
        <f t="shared" si="8"/>
        <v>1</v>
      </c>
      <c r="D578" s="3" t="s">
        <v>1301</v>
      </c>
      <c r="E578" t="s">
        <v>1301</v>
      </c>
      <c r="F578" t="s">
        <v>20</v>
      </c>
      <c r="G578">
        <v>292</v>
      </c>
      <c r="H578" t="s">
        <v>36</v>
      </c>
      <c r="I578">
        <v>12</v>
      </c>
      <c r="J578" s="2">
        <v>44834</v>
      </c>
      <c r="K578" t="s">
        <v>22</v>
      </c>
      <c r="L578" t="s">
        <v>23</v>
      </c>
      <c r="M578" t="s">
        <v>4695</v>
      </c>
      <c r="N578" t="s">
        <v>4696</v>
      </c>
      <c r="O578" s="4">
        <v>49240733756</v>
      </c>
      <c r="P578" s="4">
        <v>47856645919</v>
      </c>
      <c r="Q578" t="s">
        <v>24</v>
      </c>
      <c r="R578" t="s">
        <v>24</v>
      </c>
    </row>
    <row r="579" spans="1:18" x14ac:dyDescent="0.3">
      <c r="A579" t="s">
        <v>17</v>
      </c>
      <c r="B579" t="s">
        <v>1302</v>
      </c>
      <c r="C579">
        <f t="shared" ref="C579:C642" si="9">COUNTIFS($B$2:$B$2238,B579)</f>
        <v>1</v>
      </c>
      <c r="D579" s="3" t="s">
        <v>1303</v>
      </c>
      <c r="E579" t="s">
        <v>1303</v>
      </c>
      <c r="F579" t="s">
        <v>20</v>
      </c>
      <c r="G579">
        <v>289</v>
      </c>
      <c r="H579" t="s">
        <v>893</v>
      </c>
      <c r="I579">
        <v>12</v>
      </c>
      <c r="J579" s="2">
        <v>44834</v>
      </c>
      <c r="K579" t="s">
        <v>22</v>
      </c>
      <c r="L579" t="s">
        <v>23</v>
      </c>
      <c r="M579" t="s">
        <v>4695</v>
      </c>
      <c r="N579" t="s">
        <v>4696</v>
      </c>
      <c r="O579" s="4">
        <v>29963464203</v>
      </c>
      <c r="P579" s="4">
        <v>30002948150</v>
      </c>
      <c r="Q579" t="s">
        <v>24</v>
      </c>
      <c r="R579" t="s">
        <v>24</v>
      </c>
    </row>
    <row r="580" spans="1:18" x14ac:dyDescent="0.3">
      <c r="A580" t="s">
        <v>17</v>
      </c>
      <c r="B580" t="s">
        <v>1304</v>
      </c>
      <c r="C580">
        <f t="shared" si="9"/>
        <v>1</v>
      </c>
      <c r="D580" s="3" t="s">
        <v>1305</v>
      </c>
      <c r="E580" t="s">
        <v>1305</v>
      </c>
      <c r="F580" t="s">
        <v>20</v>
      </c>
      <c r="G580">
        <v>292</v>
      </c>
      <c r="H580" t="s">
        <v>36</v>
      </c>
      <c r="I580">
        <v>12</v>
      </c>
      <c r="J580" s="2">
        <v>44834</v>
      </c>
      <c r="K580" t="s">
        <v>22</v>
      </c>
      <c r="L580" t="s">
        <v>23</v>
      </c>
      <c r="M580" t="s">
        <v>4695</v>
      </c>
      <c r="N580" t="s">
        <v>4696</v>
      </c>
      <c r="O580" s="4">
        <v>88328412895</v>
      </c>
      <c r="P580" s="4">
        <v>83947279046</v>
      </c>
      <c r="Q580" t="s">
        <v>24</v>
      </c>
      <c r="R580" t="s">
        <v>24</v>
      </c>
    </row>
    <row r="581" spans="1:18" x14ac:dyDescent="0.3">
      <c r="A581" t="s">
        <v>17</v>
      </c>
      <c r="B581" t="s">
        <v>1306</v>
      </c>
      <c r="C581">
        <f t="shared" si="9"/>
        <v>1</v>
      </c>
      <c r="D581" s="3" t="s">
        <v>1307</v>
      </c>
      <c r="E581" t="s">
        <v>1307</v>
      </c>
      <c r="F581" t="s">
        <v>20</v>
      </c>
      <c r="G581">
        <v>292</v>
      </c>
      <c r="H581" t="s">
        <v>36</v>
      </c>
      <c r="I581">
        <v>12</v>
      </c>
      <c r="J581" s="2">
        <v>44834</v>
      </c>
      <c r="K581" t="s">
        <v>22</v>
      </c>
      <c r="L581" t="s">
        <v>23</v>
      </c>
      <c r="M581" t="s">
        <v>4695</v>
      </c>
      <c r="N581" t="s">
        <v>4696</v>
      </c>
      <c r="O581" s="4">
        <v>82025247440</v>
      </c>
      <c r="P581" s="4">
        <v>68793434312</v>
      </c>
      <c r="Q581" t="s">
        <v>24</v>
      </c>
      <c r="R581" t="s">
        <v>24</v>
      </c>
    </row>
    <row r="582" spans="1:18" x14ac:dyDescent="0.3">
      <c r="A582" t="s">
        <v>17</v>
      </c>
      <c r="B582" t="s">
        <v>1308</v>
      </c>
      <c r="C582">
        <f t="shared" si="9"/>
        <v>1</v>
      </c>
      <c r="D582" s="3" t="s">
        <v>1309</v>
      </c>
      <c r="E582" t="s">
        <v>1309</v>
      </c>
      <c r="F582" t="s">
        <v>20</v>
      </c>
      <c r="G582">
        <v>620</v>
      </c>
      <c r="H582" t="s">
        <v>95</v>
      </c>
      <c r="I582">
        <v>12</v>
      </c>
      <c r="J582" s="2">
        <v>44834</v>
      </c>
      <c r="K582" t="s">
        <v>22</v>
      </c>
      <c r="L582" t="s">
        <v>23</v>
      </c>
      <c r="M582" t="s">
        <v>4695</v>
      </c>
      <c r="N582" t="s">
        <v>4696</v>
      </c>
      <c r="O582" s="4">
        <v>17063448601</v>
      </c>
      <c r="P582" s="4">
        <v>18787437371</v>
      </c>
      <c r="Q582" t="s">
        <v>24</v>
      </c>
      <c r="R582" t="s">
        <v>24</v>
      </c>
    </row>
    <row r="583" spans="1:18" x14ac:dyDescent="0.3">
      <c r="A583" t="s">
        <v>17</v>
      </c>
      <c r="B583" t="s">
        <v>1310</v>
      </c>
      <c r="C583">
        <f t="shared" si="9"/>
        <v>1</v>
      </c>
      <c r="D583" s="3" t="s">
        <v>1311</v>
      </c>
      <c r="E583" t="s">
        <v>1311</v>
      </c>
      <c r="F583" t="s">
        <v>20</v>
      </c>
      <c r="G583">
        <v>292</v>
      </c>
      <c r="H583" t="s">
        <v>36</v>
      </c>
      <c r="I583">
        <v>12</v>
      </c>
      <c r="J583" s="2">
        <v>44834</v>
      </c>
      <c r="K583" t="s">
        <v>22</v>
      </c>
      <c r="L583" t="s">
        <v>23</v>
      </c>
      <c r="M583" t="s">
        <v>4695</v>
      </c>
      <c r="N583" t="s">
        <v>4696</v>
      </c>
      <c r="O583" s="4">
        <v>94957796139</v>
      </c>
      <c r="P583" s="4">
        <v>81594140300</v>
      </c>
      <c r="Q583" t="s">
        <v>24</v>
      </c>
      <c r="R583" t="s">
        <v>24</v>
      </c>
    </row>
    <row r="584" spans="1:18" x14ac:dyDescent="0.3">
      <c r="A584" t="s">
        <v>17</v>
      </c>
      <c r="B584" t="s">
        <v>1312</v>
      </c>
      <c r="C584">
        <f t="shared" si="9"/>
        <v>1</v>
      </c>
      <c r="D584" s="3" t="s">
        <v>1313</v>
      </c>
      <c r="E584" t="s">
        <v>1313</v>
      </c>
      <c r="F584" t="s">
        <v>27</v>
      </c>
      <c r="G584">
        <v>752</v>
      </c>
      <c r="H584" t="s">
        <v>783</v>
      </c>
      <c r="I584">
        <v>12</v>
      </c>
      <c r="J584" s="2">
        <v>44834</v>
      </c>
      <c r="K584" t="s">
        <v>22</v>
      </c>
      <c r="L584" t="s">
        <v>23</v>
      </c>
      <c r="M584" t="s">
        <v>4695</v>
      </c>
      <c r="N584" t="s">
        <v>4696</v>
      </c>
      <c r="O584" s="4">
        <v>305027033946</v>
      </c>
      <c r="P584" s="4">
        <v>96492316172</v>
      </c>
      <c r="Q584" t="s">
        <v>24</v>
      </c>
      <c r="R584" t="s">
        <v>24</v>
      </c>
    </row>
    <row r="585" spans="1:18" x14ac:dyDescent="0.3">
      <c r="A585" t="s">
        <v>17</v>
      </c>
      <c r="B585" t="s">
        <v>1314</v>
      </c>
      <c r="C585">
        <f t="shared" si="9"/>
        <v>1</v>
      </c>
      <c r="D585" s="3" t="s">
        <v>1315</v>
      </c>
      <c r="E585" t="s">
        <v>1315</v>
      </c>
      <c r="F585" t="s">
        <v>27</v>
      </c>
      <c r="G585">
        <v>761</v>
      </c>
      <c r="H585" t="s">
        <v>428</v>
      </c>
      <c r="I585">
        <v>12</v>
      </c>
      <c r="J585" s="2">
        <v>44834</v>
      </c>
      <c r="K585" t="s">
        <v>22</v>
      </c>
      <c r="L585" t="s">
        <v>23</v>
      </c>
      <c r="M585" t="s">
        <v>4695</v>
      </c>
      <c r="N585" t="s">
        <v>4696</v>
      </c>
      <c r="O585" s="4">
        <v>1084563154570</v>
      </c>
      <c r="P585" s="4">
        <v>1054743947272</v>
      </c>
      <c r="Q585" t="s">
        <v>24</v>
      </c>
      <c r="R585" t="s">
        <v>24</v>
      </c>
    </row>
    <row r="586" spans="1:18" x14ac:dyDescent="0.3">
      <c r="A586" t="s">
        <v>17</v>
      </c>
      <c r="B586" t="s">
        <v>1316</v>
      </c>
      <c r="C586">
        <f t="shared" si="9"/>
        <v>1</v>
      </c>
      <c r="D586" s="3" t="s">
        <v>1317</v>
      </c>
      <c r="E586" t="s">
        <v>1317</v>
      </c>
      <c r="F586" t="s">
        <v>27</v>
      </c>
      <c r="G586">
        <v>471</v>
      </c>
      <c r="H586" t="s">
        <v>44</v>
      </c>
      <c r="I586">
        <v>12</v>
      </c>
      <c r="J586" s="2">
        <v>44834</v>
      </c>
      <c r="K586" t="s">
        <v>22</v>
      </c>
      <c r="L586" t="s">
        <v>23</v>
      </c>
      <c r="M586" t="s">
        <v>4695</v>
      </c>
      <c r="N586" t="s">
        <v>4696</v>
      </c>
      <c r="O586" s="4">
        <v>9630921500307</v>
      </c>
      <c r="P586" s="4">
        <v>9755782570649</v>
      </c>
      <c r="Q586" t="s">
        <v>24</v>
      </c>
      <c r="R586" t="s">
        <v>24</v>
      </c>
    </row>
    <row r="587" spans="1:18" x14ac:dyDescent="0.3">
      <c r="A587" t="s">
        <v>17</v>
      </c>
      <c r="B587" t="s">
        <v>1318</v>
      </c>
      <c r="C587">
        <f t="shared" si="9"/>
        <v>1</v>
      </c>
      <c r="D587" s="3" t="s">
        <v>1319</v>
      </c>
      <c r="E587" t="s">
        <v>1319</v>
      </c>
      <c r="F587" t="s">
        <v>27</v>
      </c>
      <c r="G587">
        <v>201</v>
      </c>
      <c r="H587" t="s">
        <v>261</v>
      </c>
      <c r="I587">
        <v>12</v>
      </c>
      <c r="J587" s="2">
        <v>44834</v>
      </c>
      <c r="K587" t="s">
        <v>22</v>
      </c>
      <c r="L587" t="s">
        <v>23</v>
      </c>
      <c r="M587" t="s">
        <v>4695</v>
      </c>
      <c r="N587" t="s">
        <v>4696</v>
      </c>
      <c r="O587" s="4">
        <v>2166110829550</v>
      </c>
      <c r="P587" s="4">
        <v>1768426507890</v>
      </c>
      <c r="Q587" t="s">
        <v>24</v>
      </c>
      <c r="R587" t="s">
        <v>24</v>
      </c>
    </row>
    <row r="588" spans="1:18" x14ac:dyDescent="0.3">
      <c r="A588" t="s">
        <v>17</v>
      </c>
      <c r="B588" t="s">
        <v>1320</v>
      </c>
      <c r="C588">
        <f t="shared" si="9"/>
        <v>1</v>
      </c>
      <c r="D588" s="3" t="s">
        <v>1321</v>
      </c>
      <c r="E588" t="s">
        <v>1321</v>
      </c>
      <c r="F588" t="s">
        <v>27</v>
      </c>
      <c r="G588">
        <v>620</v>
      </c>
      <c r="H588" t="s">
        <v>95</v>
      </c>
      <c r="I588">
        <v>12</v>
      </c>
      <c r="J588" s="2">
        <v>44834</v>
      </c>
      <c r="K588" t="s">
        <v>22</v>
      </c>
      <c r="L588" t="s">
        <v>23</v>
      </c>
      <c r="M588" t="s">
        <v>4695</v>
      </c>
      <c r="N588" t="s">
        <v>4696</v>
      </c>
      <c r="O588" s="4">
        <v>433896273552</v>
      </c>
      <c r="P588" s="4">
        <v>432390074523</v>
      </c>
      <c r="Q588" t="s">
        <v>24</v>
      </c>
      <c r="R588" t="s">
        <v>24</v>
      </c>
    </row>
    <row r="589" spans="1:18" x14ac:dyDescent="0.3">
      <c r="A589" t="s">
        <v>17</v>
      </c>
      <c r="B589" t="s">
        <v>1322</v>
      </c>
      <c r="C589">
        <f t="shared" si="9"/>
        <v>1</v>
      </c>
      <c r="D589" s="3" t="s">
        <v>1323</v>
      </c>
      <c r="E589" t="s">
        <v>1323</v>
      </c>
      <c r="F589" t="s">
        <v>27</v>
      </c>
      <c r="G589">
        <v>107</v>
      </c>
      <c r="H589" t="s">
        <v>70</v>
      </c>
      <c r="I589">
        <v>12</v>
      </c>
      <c r="J589" s="2">
        <v>44834</v>
      </c>
      <c r="K589" t="s">
        <v>22</v>
      </c>
      <c r="L589" t="s">
        <v>23</v>
      </c>
      <c r="M589" t="s">
        <v>4695</v>
      </c>
      <c r="N589" t="s">
        <v>4697</v>
      </c>
      <c r="O589" s="4">
        <v>2042278882886</v>
      </c>
      <c r="P589" s="4">
        <v>1247779760623</v>
      </c>
      <c r="Q589" t="s">
        <v>24</v>
      </c>
      <c r="R589" t="s">
        <v>24</v>
      </c>
    </row>
    <row r="590" spans="1:18" x14ac:dyDescent="0.3">
      <c r="A590" t="s">
        <v>17</v>
      </c>
      <c r="B590" t="s">
        <v>1324</v>
      </c>
      <c r="C590">
        <f t="shared" si="9"/>
        <v>1</v>
      </c>
      <c r="D590" s="3" t="s">
        <v>1325</v>
      </c>
      <c r="E590" t="s">
        <v>1325</v>
      </c>
      <c r="F590" t="s">
        <v>27</v>
      </c>
      <c r="G590">
        <v>649</v>
      </c>
      <c r="H590" t="s">
        <v>31</v>
      </c>
      <c r="I590">
        <v>12</v>
      </c>
      <c r="J590" s="2">
        <v>44834</v>
      </c>
      <c r="K590" t="s">
        <v>22</v>
      </c>
      <c r="L590" t="s">
        <v>23</v>
      </c>
      <c r="M590" t="s">
        <v>4695</v>
      </c>
      <c r="N590" t="s">
        <v>4696</v>
      </c>
      <c r="O590" s="4">
        <v>5003317027945</v>
      </c>
      <c r="P590" s="4">
        <v>4928965827545</v>
      </c>
      <c r="Q590" t="s">
        <v>24</v>
      </c>
      <c r="R590" t="s">
        <v>24</v>
      </c>
    </row>
    <row r="591" spans="1:18" x14ac:dyDescent="0.3">
      <c r="A591" t="s">
        <v>17</v>
      </c>
      <c r="B591" t="s">
        <v>1326</v>
      </c>
      <c r="C591">
        <f t="shared" si="9"/>
        <v>1</v>
      </c>
      <c r="D591" s="3" t="s">
        <v>1327</v>
      </c>
      <c r="E591" t="s">
        <v>1327</v>
      </c>
      <c r="F591" t="s">
        <v>27</v>
      </c>
      <c r="G591">
        <v>112</v>
      </c>
      <c r="H591" t="s">
        <v>1328</v>
      </c>
      <c r="I591">
        <v>12</v>
      </c>
      <c r="J591" s="2">
        <v>44834</v>
      </c>
      <c r="K591" t="s">
        <v>22</v>
      </c>
      <c r="L591" t="s">
        <v>23</v>
      </c>
      <c r="M591" t="s">
        <v>4695</v>
      </c>
      <c r="N591" t="s">
        <v>4696</v>
      </c>
      <c r="O591" s="4">
        <v>1376847885999</v>
      </c>
      <c r="P591" s="4">
        <v>1419956045733</v>
      </c>
      <c r="Q591" t="s">
        <v>24</v>
      </c>
      <c r="R591" t="s">
        <v>24</v>
      </c>
    </row>
    <row r="592" spans="1:18" x14ac:dyDescent="0.3">
      <c r="A592" t="s">
        <v>17</v>
      </c>
      <c r="B592" t="s">
        <v>1329</v>
      </c>
      <c r="C592">
        <f t="shared" si="9"/>
        <v>1</v>
      </c>
      <c r="D592" s="3" t="s">
        <v>1330</v>
      </c>
      <c r="E592" t="s">
        <v>1330</v>
      </c>
      <c r="F592" t="s">
        <v>27</v>
      </c>
      <c r="G592">
        <v>201</v>
      </c>
      <c r="H592" t="s">
        <v>261</v>
      </c>
      <c r="I592">
        <v>12</v>
      </c>
      <c r="J592" s="2">
        <v>44834</v>
      </c>
      <c r="K592" t="s">
        <v>22</v>
      </c>
      <c r="L592" t="s">
        <v>23</v>
      </c>
      <c r="M592" t="s">
        <v>4695</v>
      </c>
      <c r="N592" t="s">
        <v>4696</v>
      </c>
      <c r="O592" s="4">
        <v>12212769335801</v>
      </c>
      <c r="P592" s="4">
        <v>12338984629367</v>
      </c>
      <c r="Q592" t="s">
        <v>24</v>
      </c>
      <c r="R592" t="s">
        <v>24</v>
      </c>
    </row>
    <row r="593" spans="1:18" x14ac:dyDescent="0.3">
      <c r="A593" t="s">
        <v>17</v>
      </c>
      <c r="B593" t="s">
        <v>1331</v>
      </c>
      <c r="C593">
        <f t="shared" si="9"/>
        <v>1</v>
      </c>
      <c r="D593" s="3" t="s">
        <v>1332</v>
      </c>
      <c r="E593" t="s">
        <v>1332</v>
      </c>
      <c r="F593" t="s">
        <v>27</v>
      </c>
      <c r="G593">
        <v>473</v>
      </c>
      <c r="H593" t="s">
        <v>1333</v>
      </c>
      <c r="I593">
        <v>12</v>
      </c>
      <c r="J593" s="2">
        <v>44834</v>
      </c>
      <c r="K593" t="s">
        <v>22</v>
      </c>
      <c r="L593" t="s">
        <v>23</v>
      </c>
      <c r="M593" t="s">
        <v>4695</v>
      </c>
      <c r="N593" t="s">
        <v>4696</v>
      </c>
      <c r="O593" s="4">
        <v>1426718487116</v>
      </c>
      <c r="P593" s="4">
        <v>1827357591718</v>
      </c>
      <c r="Q593" t="s">
        <v>24</v>
      </c>
      <c r="R593" t="s">
        <v>24</v>
      </c>
    </row>
    <row r="594" spans="1:18" x14ac:dyDescent="0.3">
      <c r="A594" t="s">
        <v>17</v>
      </c>
      <c r="B594" t="s">
        <v>1334</v>
      </c>
      <c r="C594">
        <f t="shared" si="9"/>
        <v>1</v>
      </c>
      <c r="D594" s="3" t="s">
        <v>1335</v>
      </c>
      <c r="E594" t="s">
        <v>1335</v>
      </c>
      <c r="F594" t="s">
        <v>20</v>
      </c>
      <c r="G594">
        <v>582</v>
      </c>
      <c r="H594" t="s">
        <v>140</v>
      </c>
      <c r="I594">
        <v>12</v>
      </c>
      <c r="J594" s="2">
        <v>44834</v>
      </c>
      <c r="K594" t="s">
        <v>22</v>
      </c>
      <c r="L594" t="s">
        <v>23</v>
      </c>
      <c r="M594" t="s">
        <v>4695</v>
      </c>
      <c r="N594" t="s">
        <v>4696</v>
      </c>
      <c r="O594" s="4">
        <v>84346724176</v>
      </c>
      <c r="P594" s="4">
        <v>2082350539</v>
      </c>
      <c r="Q594" t="s">
        <v>24</v>
      </c>
      <c r="R594" t="s">
        <v>24</v>
      </c>
    </row>
    <row r="595" spans="1:18" x14ac:dyDescent="0.3">
      <c r="A595" t="s">
        <v>17</v>
      </c>
      <c r="B595" t="s">
        <v>1336</v>
      </c>
      <c r="C595">
        <f t="shared" si="9"/>
        <v>1</v>
      </c>
      <c r="D595" s="3" t="s">
        <v>1337</v>
      </c>
      <c r="E595" t="s">
        <v>1337</v>
      </c>
      <c r="F595" t="s">
        <v>20</v>
      </c>
      <c r="G595">
        <v>261</v>
      </c>
      <c r="H595" t="s">
        <v>98</v>
      </c>
      <c r="I595">
        <v>12</v>
      </c>
      <c r="J595" s="2">
        <v>44834</v>
      </c>
      <c r="K595" t="s">
        <v>22</v>
      </c>
      <c r="L595" t="s">
        <v>23</v>
      </c>
      <c r="M595" t="s">
        <v>4695</v>
      </c>
      <c r="N595" t="s">
        <v>4696</v>
      </c>
      <c r="O595" s="4">
        <v>101443416027</v>
      </c>
      <c r="P595" s="4">
        <v>73270782294</v>
      </c>
      <c r="Q595" t="s">
        <v>24</v>
      </c>
      <c r="R595" t="s">
        <v>24</v>
      </c>
    </row>
    <row r="596" spans="1:18" x14ac:dyDescent="0.3">
      <c r="A596" t="s">
        <v>17</v>
      </c>
      <c r="B596" t="s">
        <v>1338</v>
      </c>
      <c r="C596">
        <f t="shared" si="9"/>
        <v>1</v>
      </c>
      <c r="D596" s="3" t="s">
        <v>1339</v>
      </c>
      <c r="E596" t="s">
        <v>1339</v>
      </c>
      <c r="F596" t="s">
        <v>20</v>
      </c>
      <c r="G596">
        <v>271</v>
      </c>
      <c r="H596" t="s">
        <v>691</v>
      </c>
      <c r="I596">
        <v>12</v>
      </c>
      <c r="J596" s="2">
        <v>44834</v>
      </c>
      <c r="K596" t="s">
        <v>22</v>
      </c>
      <c r="L596" t="s">
        <v>23</v>
      </c>
      <c r="M596" t="s">
        <v>4695</v>
      </c>
      <c r="N596" t="s">
        <v>4696</v>
      </c>
      <c r="O596" s="4">
        <v>157638784025</v>
      </c>
      <c r="P596" s="4">
        <v>124193397641</v>
      </c>
      <c r="Q596" t="s">
        <v>24</v>
      </c>
      <c r="R596" t="s">
        <v>24</v>
      </c>
    </row>
    <row r="597" spans="1:18" x14ac:dyDescent="0.3">
      <c r="A597" t="s">
        <v>17</v>
      </c>
      <c r="B597" t="s">
        <v>1340</v>
      </c>
      <c r="C597">
        <f t="shared" si="9"/>
        <v>1</v>
      </c>
      <c r="D597" s="3" t="s">
        <v>1341</v>
      </c>
      <c r="E597" t="s">
        <v>1341</v>
      </c>
      <c r="F597" t="s">
        <v>20</v>
      </c>
      <c r="G597">
        <v>582</v>
      </c>
      <c r="H597" t="s">
        <v>140</v>
      </c>
      <c r="I597">
        <v>12</v>
      </c>
      <c r="J597" s="2">
        <v>44834</v>
      </c>
      <c r="K597" t="s">
        <v>22</v>
      </c>
      <c r="L597" t="s">
        <v>23</v>
      </c>
      <c r="M597" t="s">
        <v>4695</v>
      </c>
      <c r="N597" t="s">
        <v>4696</v>
      </c>
      <c r="O597" s="4">
        <v>48738853749</v>
      </c>
      <c r="P597" s="4">
        <v>66219365754</v>
      </c>
      <c r="Q597" t="s">
        <v>24</v>
      </c>
      <c r="R597" t="s">
        <v>24</v>
      </c>
    </row>
    <row r="598" spans="1:18" x14ac:dyDescent="0.3">
      <c r="A598" t="s">
        <v>17</v>
      </c>
      <c r="B598" t="s">
        <v>1342</v>
      </c>
      <c r="C598">
        <f t="shared" si="9"/>
        <v>1</v>
      </c>
      <c r="D598" s="3" t="s">
        <v>1343</v>
      </c>
      <c r="E598" t="s">
        <v>1343</v>
      </c>
      <c r="F598" t="s">
        <v>20</v>
      </c>
      <c r="G598">
        <v>262</v>
      </c>
      <c r="H598" t="s">
        <v>21</v>
      </c>
      <c r="I598">
        <v>12</v>
      </c>
      <c r="J598" s="2">
        <v>44834</v>
      </c>
      <c r="K598" t="s">
        <v>22</v>
      </c>
      <c r="L598" t="s">
        <v>23</v>
      </c>
      <c r="M598" t="s">
        <v>4695</v>
      </c>
      <c r="N598" t="s">
        <v>4696</v>
      </c>
      <c r="O598" s="4">
        <v>486019166824</v>
      </c>
      <c r="P598" s="4">
        <v>417703187103</v>
      </c>
      <c r="Q598" t="s">
        <v>24</v>
      </c>
      <c r="R598" t="s">
        <v>24</v>
      </c>
    </row>
    <row r="599" spans="1:18" x14ac:dyDescent="0.3">
      <c r="A599" t="s">
        <v>17</v>
      </c>
      <c r="B599" t="s">
        <v>1344</v>
      </c>
      <c r="C599">
        <f t="shared" si="9"/>
        <v>1</v>
      </c>
      <c r="D599" s="3" t="s">
        <v>1345</v>
      </c>
      <c r="E599" t="s">
        <v>1345</v>
      </c>
      <c r="F599" t="s">
        <v>20</v>
      </c>
      <c r="G599">
        <v>620</v>
      </c>
      <c r="H599" t="s">
        <v>95</v>
      </c>
      <c r="I599">
        <v>12</v>
      </c>
      <c r="J599" s="2">
        <v>44834</v>
      </c>
      <c r="K599" t="s">
        <v>22</v>
      </c>
      <c r="L599" t="s">
        <v>23</v>
      </c>
      <c r="M599" t="s">
        <v>4695</v>
      </c>
      <c r="N599" t="s">
        <v>4696</v>
      </c>
      <c r="O599" s="4">
        <v>66570937833</v>
      </c>
      <c r="P599" s="4">
        <v>70476257804</v>
      </c>
      <c r="Q599" t="s">
        <v>24</v>
      </c>
      <c r="R599" t="s">
        <v>24</v>
      </c>
    </row>
    <row r="600" spans="1:18" x14ac:dyDescent="0.3">
      <c r="A600" t="s">
        <v>17</v>
      </c>
      <c r="B600" t="s">
        <v>1346</v>
      </c>
      <c r="C600">
        <f t="shared" si="9"/>
        <v>1</v>
      </c>
      <c r="D600" s="3" t="s">
        <v>1347</v>
      </c>
      <c r="E600" t="s">
        <v>1347</v>
      </c>
      <c r="F600" t="s">
        <v>20</v>
      </c>
      <c r="G600">
        <v>204</v>
      </c>
      <c r="H600" t="s">
        <v>90</v>
      </c>
      <c r="I600">
        <v>12</v>
      </c>
      <c r="J600" s="2">
        <v>44834</v>
      </c>
      <c r="K600" t="s">
        <v>22</v>
      </c>
      <c r="L600" t="s">
        <v>23</v>
      </c>
      <c r="M600" t="s">
        <v>4695</v>
      </c>
      <c r="N600" t="s">
        <v>4696</v>
      </c>
      <c r="O600" s="4">
        <v>43314464195</v>
      </c>
      <c r="P600" s="4">
        <v>62604578458</v>
      </c>
      <c r="Q600" t="s">
        <v>24</v>
      </c>
      <c r="R600" t="s">
        <v>24</v>
      </c>
    </row>
    <row r="601" spans="1:18" x14ac:dyDescent="0.3">
      <c r="A601" t="s">
        <v>17</v>
      </c>
      <c r="B601" t="s">
        <v>1348</v>
      </c>
      <c r="C601">
        <f t="shared" si="9"/>
        <v>1</v>
      </c>
      <c r="D601" s="3" t="s">
        <v>1349</v>
      </c>
      <c r="E601" t="s">
        <v>1349</v>
      </c>
      <c r="F601" t="s">
        <v>20</v>
      </c>
      <c r="G601">
        <v>467</v>
      </c>
      <c r="H601" t="s">
        <v>123</v>
      </c>
      <c r="I601">
        <v>12</v>
      </c>
      <c r="J601" s="2">
        <v>44834</v>
      </c>
      <c r="K601" t="s">
        <v>22</v>
      </c>
      <c r="L601" t="s">
        <v>23</v>
      </c>
      <c r="M601" t="s">
        <v>4695</v>
      </c>
      <c r="N601" t="s">
        <v>4697</v>
      </c>
      <c r="O601" s="4">
        <v>358428852549</v>
      </c>
      <c r="P601" s="4">
        <v>356770443426</v>
      </c>
      <c r="Q601" t="s">
        <v>24</v>
      </c>
      <c r="R601" t="s">
        <v>24</v>
      </c>
    </row>
    <row r="602" spans="1:18" x14ac:dyDescent="0.3">
      <c r="A602" t="s">
        <v>17</v>
      </c>
      <c r="B602" t="s">
        <v>1350</v>
      </c>
      <c r="C602">
        <f t="shared" si="9"/>
        <v>1</v>
      </c>
      <c r="D602" s="3" t="s">
        <v>1351</v>
      </c>
      <c r="E602" t="s">
        <v>1351</v>
      </c>
      <c r="F602" t="s">
        <v>20</v>
      </c>
      <c r="G602">
        <v>271</v>
      </c>
      <c r="H602" t="s">
        <v>691</v>
      </c>
      <c r="I602">
        <v>12</v>
      </c>
      <c r="J602" s="2">
        <v>44834</v>
      </c>
      <c r="K602" t="s">
        <v>22</v>
      </c>
      <c r="L602" t="s">
        <v>23</v>
      </c>
      <c r="M602" t="s">
        <v>4695</v>
      </c>
      <c r="N602" t="s">
        <v>4696</v>
      </c>
      <c r="O602" s="4">
        <v>32342302634</v>
      </c>
      <c r="P602" s="4">
        <v>27077631213</v>
      </c>
      <c r="Q602" t="s">
        <v>24</v>
      </c>
      <c r="R602" t="s">
        <v>24</v>
      </c>
    </row>
    <row r="603" spans="1:18" x14ac:dyDescent="0.3">
      <c r="A603" t="s">
        <v>17</v>
      </c>
      <c r="B603" t="s">
        <v>1352</v>
      </c>
      <c r="C603">
        <f t="shared" si="9"/>
        <v>1</v>
      </c>
      <c r="D603" s="3" t="s">
        <v>1353</v>
      </c>
      <c r="E603" t="s">
        <v>1353</v>
      </c>
      <c r="F603" t="s">
        <v>20</v>
      </c>
      <c r="G603">
        <v>639</v>
      </c>
      <c r="H603" t="s">
        <v>288</v>
      </c>
      <c r="I603">
        <v>12</v>
      </c>
      <c r="J603" s="2">
        <v>44834</v>
      </c>
      <c r="K603" t="s">
        <v>22</v>
      </c>
      <c r="L603" t="s">
        <v>23</v>
      </c>
      <c r="M603" t="s">
        <v>4695</v>
      </c>
      <c r="N603" t="s">
        <v>4696</v>
      </c>
      <c r="O603" s="4">
        <v>135499887615</v>
      </c>
      <c r="P603" s="4">
        <v>134865235679</v>
      </c>
      <c r="Q603" t="s">
        <v>24</v>
      </c>
      <c r="R603" t="s">
        <v>24</v>
      </c>
    </row>
    <row r="604" spans="1:18" x14ac:dyDescent="0.3">
      <c r="A604" t="s">
        <v>17</v>
      </c>
      <c r="B604" t="s">
        <v>1354</v>
      </c>
      <c r="C604">
        <f t="shared" si="9"/>
        <v>1</v>
      </c>
      <c r="D604" s="3" t="s">
        <v>1355</v>
      </c>
      <c r="E604" t="s">
        <v>1355</v>
      </c>
      <c r="F604" t="s">
        <v>20</v>
      </c>
      <c r="G604">
        <v>642</v>
      </c>
      <c r="H604" t="s">
        <v>82</v>
      </c>
      <c r="I604">
        <v>12</v>
      </c>
      <c r="J604" s="2">
        <v>44834</v>
      </c>
      <c r="K604" t="s">
        <v>22</v>
      </c>
      <c r="L604" t="s">
        <v>23</v>
      </c>
      <c r="M604" t="s">
        <v>4695</v>
      </c>
      <c r="N604" t="s">
        <v>4696</v>
      </c>
      <c r="O604" s="4">
        <v>55000131519</v>
      </c>
      <c r="P604" s="4">
        <v>53139327633</v>
      </c>
      <c r="Q604" t="s">
        <v>24</v>
      </c>
      <c r="R604" t="s">
        <v>24</v>
      </c>
    </row>
    <row r="605" spans="1:18" x14ac:dyDescent="0.3">
      <c r="A605" t="s">
        <v>17</v>
      </c>
      <c r="B605" t="s">
        <v>1356</v>
      </c>
      <c r="C605">
        <f t="shared" si="9"/>
        <v>1</v>
      </c>
      <c r="D605" s="3" t="s">
        <v>1357</v>
      </c>
      <c r="E605" t="s">
        <v>1357</v>
      </c>
      <c r="F605" t="s">
        <v>20</v>
      </c>
      <c r="G605">
        <v>620</v>
      </c>
      <c r="H605" t="s">
        <v>95</v>
      </c>
      <c r="I605">
        <v>12</v>
      </c>
      <c r="J605" s="2">
        <v>44834</v>
      </c>
      <c r="K605" t="s">
        <v>22</v>
      </c>
      <c r="L605" t="s">
        <v>23</v>
      </c>
      <c r="M605" t="s">
        <v>4695</v>
      </c>
      <c r="N605" t="s">
        <v>4696</v>
      </c>
      <c r="O605" s="4">
        <v>77935029118</v>
      </c>
      <c r="P605" s="4">
        <v>72852177460</v>
      </c>
      <c r="Q605" t="s">
        <v>24</v>
      </c>
      <c r="R605" t="s">
        <v>24</v>
      </c>
    </row>
    <row r="606" spans="1:18" x14ac:dyDescent="0.3">
      <c r="A606" t="s">
        <v>17</v>
      </c>
      <c r="B606" t="s">
        <v>1358</v>
      </c>
      <c r="C606">
        <f t="shared" si="9"/>
        <v>1</v>
      </c>
      <c r="D606" s="3" t="s">
        <v>1359</v>
      </c>
      <c r="E606" t="s">
        <v>1359</v>
      </c>
      <c r="F606" t="s">
        <v>20</v>
      </c>
      <c r="G606">
        <v>582</v>
      </c>
      <c r="H606" t="s">
        <v>140</v>
      </c>
      <c r="I606">
        <v>12</v>
      </c>
      <c r="J606" s="2">
        <v>44834</v>
      </c>
      <c r="K606" t="s">
        <v>22</v>
      </c>
      <c r="L606" t="s">
        <v>23</v>
      </c>
      <c r="M606" t="s">
        <v>4695</v>
      </c>
      <c r="N606" t="s">
        <v>4696</v>
      </c>
      <c r="O606" s="4">
        <v>40927552060</v>
      </c>
      <c r="P606" s="4">
        <v>38943562051</v>
      </c>
      <c r="Q606" t="s">
        <v>24</v>
      </c>
      <c r="R606" t="s">
        <v>24</v>
      </c>
    </row>
    <row r="607" spans="1:18" x14ac:dyDescent="0.3">
      <c r="A607" t="s">
        <v>17</v>
      </c>
      <c r="B607" t="s">
        <v>1360</v>
      </c>
      <c r="C607">
        <f t="shared" si="9"/>
        <v>1</v>
      </c>
      <c r="D607" s="3" t="s">
        <v>1361</v>
      </c>
      <c r="E607" t="s">
        <v>1361</v>
      </c>
      <c r="F607" t="s">
        <v>27</v>
      </c>
      <c r="G607">
        <v>101</v>
      </c>
      <c r="H607" t="s">
        <v>1119</v>
      </c>
      <c r="I607">
        <v>12</v>
      </c>
      <c r="J607" s="2">
        <v>44834</v>
      </c>
      <c r="K607" t="s">
        <v>22</v>
      </c>
      <c r="L607" t="s">
        <v>23</v>
      </c>
      <c r="M607" t="s">
        <v>4695</v>
      </c>
      <c r="N607" t="s">
        <v>4696</v>
      </c>
      <c r="O607" s="4">
        <v>44015109627</v>
      </c>
      <c r="P607" s="4">
        <v>47343678265</v>
      </c>
      <c r="Q607" t="s">
        <v>24</v>
      </c>
      <c r="R607" t="s">
        <v>24</v>
      </c>
    </row>
    <row r="608" spans="1:18" x14ac:dyDescent="0.3">
      <c r="A608" t="s">
        <v>17</v>
      </c>
      <c r="B608" t="s">
        <v>1362</v>
      </c>
      <c r="C608">
        <f t="shared" si="9"/>
        <v>1</v>
      </c>
      <c r="D608" s="3" t="s">
        <v>1363</v>
      </c>
      <c r="E608" t="s">
        <v>1363</v>
      </c>
      <c r="F608" t="s">
        <v>20</v>
      </c>
      <c r="G608">
        <v>101</v>
      </c>
      <c r="H608" t="s">
        <v>1119</v>
      </c>
      <c r="I608">
        <v>12</v>
      </c>
      <c r="J608" s="2">
        <v>44834</v>
      </c>
      <c r="K608" t="s">
        <v>22</v>
      </c>
      <c r="L608" t="s">
        <v>23</v>
      </c>
      <c r="M608" t="s">
        <v>4695</v>
      </c>
      <c r="N608" t="s">
        <v>4696</v>
      </c>
      <c r="O608" s="4">
        <v>63401152540</v>
      </c>
      <c r="P608" s="4">
        <v>64486220583</v>
      </c>
      <c r="Q608" t="s">
        <v>24</v>
      </c>
      <c r="R608" t="s">
        <v>24</v>
      </c>
    </row>
    <row r="609" spans="1:18" x14ac:dyDescent="0.3">
      <c r="A609" t="s">
        <v>17</v>
      </c>
      <c r="B609" t="s">
        <v>1364</v>
      </c>
      <c r="C609">
        <f t="shared" si="9"/>
        <v>1</v>
      </c>
      <c r="D609" s="3" t="s">
        <v>1365</v>
      </c>
      <c r="E609" t="s">
        <v>1365</v>
      </c>
      <c r="F609" t="s">
        <v>20</v>
      </c>
      <c r="G609">
        <v>271</v>
      </c>
      <c r="H609" t="s">
        <v>691</v>
      </c>
      <c r="I609">
        <v>12</v>
      </c>
      <c r="J609" s="2">
        <v>44834</v>
      </c>
      <c r="K609" t="s">
        <v>22</v>
      </c>
      <c r="L609" t="s">
        <v>23</v>
      </c>
      <c r="M609" t="s">
        <v>4695</v>
      </c>
      <c r="N609" t="s">
        <v>4696</v>
      </c>
      <c r="O609" s="4">
        <v>11801278629</v>
      </c>
      <c r="P609" s="4">
        <v>12425248625</v>
      </c>
      <c r="Q609" t="s">
        <v>24</v>
      </c>
      <c r="R609" t="s">
        <v>24</v>
      </c>
    </row>
    <row r="610" spans="1:18" x14ac:dyDescent="0.3">
      <c r="A610" t="s">
        <v>17</v>
      </c>
      <c r="B610" t="s">
        <v>1366</v>
      </c>
      <c r="C610">
        <f t="shared" si="9"/>
        <v>1</v>
      </c>
      <c r="D610" s="3" t="s">
        <v>1367</v>
      </c>
      <c r="E610" t="s">
        <v>1367</v>
      </c>
      <c r="F610" t="s">
        <v>20</v>
      </c>
      <c r="G610">
        <v>262</v>
      </c>
      <c r="H610" t="s">
        <v>21</v>
      </c>
      <c r="I610">
        <v>12</v>
      </c>
      <c r="J610" s="2">
        <v>44834</v>
      </c>
      <c r="K610" t="s">
        <v>22</v>
      </c>
      <c r="L610" t="s">
        <v>23</v>
      </c>
      <c r="M610" t="s">
        <v>4695</v>
      </c>
      <c r="N610" t="s">
        <v>4696</v>
      </c>
      <c r="O610" s="4">
        <v>47403797412</v>
      </c>
      <c r="P610" s="4">
        <v>41664201591</v>
      </c>
      <c r="Q610" t="s">
        <v>24</v>
      </c>
      <c r="R610" t="s">
        <v>24</v>
      </c>
    </row>
    <row r="611" spans="1:18" x14ac:dyDescent="0.3">
      <c r="A611" t="s">
        <v>17</v>
      </c>
      <c r="B611" t="s">
        <v>1368</v>
      </c>
      <c r="C611">
        <f t="shared" si="9"/>
        <v>1</v>
      </c>
      <c r="D611" s="3" t="s">
        <v>1369</v>
      </c>
      <c r="E611" t="s">
        <v>1369</v>
      </c>
      <c r="F611" t="s">
        <v>20</v>
      </c>
      <c r="G611">
        <v>272</v>
      </c>
      <c r="H611" t="s">
        <v>770</v>
      </c>
      <c r="I611">
        <v>12</v>
      </c>
      <c r="J611" s="2">
        <v>44834</v>
      </c>
      <c r="K611" t="s">
        <v>22</v>
      </c>
      <c r="L611" t="s">
        <v>23</v>
      </c>
      <c r="M611" t="s">
        <v>4695</v>
      </c>
      <c r="N611" t="s">
        <v>4696</v>
      </c>
      <c r="O611" s="4">
        <v>55144386515</v>
      </c>
      <c r="P611" s="4">
        <v>55697030068</v>
      </c>
      <c r="Q611" t="s">
        <v>24</v>
      </c>
      <c r="R611" t="s">
        <v>24</v>
      </c>
    </row>
    <row r="612" spans="1:18" x14ac:dyDescent="0.3">
      <c r="A612" t="s">
        <v>17</v>
      </c>
      <c r="B612" t="s">
        <v>1370</v>
      </c>
      <c r="C612">
        <f t="shared" si="9"/>
        <v>1</v>
      </c>
      <c r="D612" s="3" t="s">
        <v>1371</v>
      </c>
      <c r="E612" t="s">
        <v>1371</v>
      </c>
      <c r="F612" t="s">
        <v>20</v>
      </c>
      <c r="G612">
        <v>582</v>
      </c>
      <c r="H612" t="s">
        <v>140</v>
      </c>
      <c r="I612">
        <v>12</v>
      </c>
      <c r="J612" s="2">
        <v>44834</v>
      </c>
      <c r="K612" t="s">
        <v>22</v>
      </c>
      <c r="L612" t="s">
        <v>23</v>
      </c>
      <c r="M612" t="s">
        <v>4695</v>
      </c>
      <c r="N612" t="s">
        <v>4696</v>
      </c>
      <c r="O612" s="4">
        <v>25945266666</v>
      </c>
      <c r="P612" s="4">
        <v>29515904942</v>
      </c>
      <c r="Q612" t="s">
        <v>24</v>
      </c>
      <c r="R612" t="s">
        <v>24</v>
      </c>
    </row>
    <row r="613" spans="1:18" x14ac:dyDescent="0.3">
      <c r="A613" t="s">
        <v>17</v>
      </c>
      <c r="B613" t="s">
        <v>1372</v>
      </c>
      <c r="C613">
        <f t="shared" si="9"/>
        <v>1</v>
      </c>
      <c r="D613" s="3" t="s">
        <v>1373</v>
      </c>
      <c r="E613" t="s">
        <v>1373</v>
      </c>
      <c r="F613" t="s">
        <v>20</v>
      </c>
      <c r="G613">
        <v>739</v>
      </c>
      <c r="H613" t="s">
        <v>761</v>
      </c>
      <c r="I613">
        <v>12</v>
      </c>
      <c r="J613" s="2">
        <v>44834</v>
      </c>
      <c r="K613" t="s">
        <v>22</v>
      </c>
      <c r="L613" t="s">
        <v>23</v>
      </c>
      <c r="M613" t="s">
        <v>4695</v>
      </c>
      <c r="N613" t="s">
        <v>4696</v>
      </c>
      <c r="O613" s="4">
        <v>155275441329</v>
      </c>
      <c r="P613" s="4">
        <v>152479591359</v>
      </c>
      <c r="Q613" t="s">
        <v>24</v>
      </c>
      <c r="R613" t="s">
        <v>24</v>
      </c>
    </row>
    <row r="614" spans="1:18" x14ac:dyDescent="0.3">
      <c r="A614" t="s">
        <v>17</v>
      </c>
      <c r="B614" t="s">
        <v>1374</v>
      </c>
      <c r="C614">
        <f t="shared" si="9"/>
        <v>1</v>
      </c>
      <c r="D614" s="3" t="s">
        <v>1375</v>
      </c>
      <c r="E614" t="s">
        <v>1375</v>
      </c>
      <c r="F614" t="s">
        <v>27</v>
      </c>
      <c r="G614">
        <v>241</v>
      </c>
      <c r="H614" t="s">
        <v>120</v>
      </c>
      <c r="I614">
        <v>6</v>
      </c>
      <c r="J614" s="2">
        <v>44651</v>
      </c>
      <c r="K614" t="s">
        <v>22</v>
      </c>
      <c r="L614" t="s">
        <v>23</v>
      </c>
      <c r="M614" t="s">
        <v>4695</v>
      </c>
      <c r="N614" t="s">
        <v>4696</v>
      </c>
      <c r="O614" s="4">
        <v>232522502078</v>
      </c>
      <c r="P614" s="4">
        <v>233062685948</v>
      </c>
      <c r="Q614" t="s">
        <v>24</v>
      </c>
      <c r="R614" t="s">
        <v>24</v>
      </c>
    </row>
    <row r="615" spans="1:18" x14ac:dyDescent="0.3">
      <c r="A615" t="s">
        <v>17</v>
      </c>
      <c r="B615" t="s">
        <v>1376</v>
      </c>
      <c r="C615">
        <f t="shared" si="9"/>
        <v>1</v>
      </c>
      <c r="D615" s="3" t="s">
        <v>1377</v>
      </c>
      <c r="E615" t="s">
        <v>1377</v>
      </c>
      <c r="F615" t="s">
        <v>20</v>
      </c>
      <c r="G615">
        <v>105</v>
      </c>
      <c r="H615" t="s">
        <v>721</v>
      </c>
      <c r="I615">
        <v>12</v>
      </c>
      <c r="J615" s="2">
        <v>44834</v>
      </c>
      <c r="K615" t="s">
        <v>22</v>
      </c>
      <c r="L615" t="s">
        <v>23</v>
      </c>
      <c r="M615" t="s">
        <v>4695</v>
      </c>
      <c r="N615" t="s">
        <v>4696</v>
      </c>
      <c r="O615" s="4">
        <v>507905808759</v>
      </c>
      <c r="P615" s="4">
        <v>511046736765</v>
      </c>
      <c r="Q615" t="s">
        <v>24</v>
      </c>
      <c r="R615" t="s">
        <v>24</v>
      </c>
    </row>
    <row r="616" spans="1:18" x14ac:dyDescent="0.3">
      <c r="A616" t="s">
        <v>17</v>
      </c>
      <c r="B616" t="s">
        <v>1378</v>
      </c>
      <c r="C616">
        <f t="shared" si="9"/>
        <v>1</v>
      </c>
      <c r="D616" s="3" t="s">
        <v>1379</v>
      </c>
      <c r="E616" t="s">
        <v>1379</v>
      </c>
      <c r="F616" t="s">
        <v>20</v>
      </c>
      <c r="G616">
        <v>105</v>
      </c>
      <c r="H616" t="s">
        <v>721</v>
      </c>
      <c r="I616">
        <v>12</v>
      </c>
      <c r="J616" s="2">
        <v>44834</v>
      </c>
      <c r="K616" t="s">
        <v>22</v>
      </c>
      <c r="L616" t="s">
        <v>23</v>
      </c>
      <c r="M616" t="s">
        <v>4695</v>
      </c>
      <c r="N616" t="s">
        <v>4696</v>
      </c>
      <c r="O616" s="4">
        <v>343961835675</v>
      </c>
      <c r="P616" s="4">
        <v>346006184824</v>
      </c>
      <c r="Q616" t="s">
        <v>24</v>
      </c>
      <c r="R616" t="s">
        <v>24</v>
      </c>
    </row>
    <row r="617" spans="1:18" x14ac:dyDescent="0.3">
      <c r="A617" t="s">
        <v>17</v>
      </c>
      <c r="B617" t="s">
        <v>1380</v>
      </c>
      <c r="C617">
        <f t="shared" si="9"/>
        <v>1</v>
      </c>
      <c r="D617" s="3" t="s">
        <v>1381</v>
      </c>
      <c r="E617" t="s">
        <v>1381</v>
      </c>
      <c r="F617" t="s">
        <v>20</v>
      </c>
      <c r="G617">
        <v>465</v>
      </c>
      <c r="H617" t="s">
        <v>47</v>
      </c>
      <c r="I617">
        <v>12</v>
      </c>
      <c r="J617" s="2">
        <v>44834</v>
      </c>
      <c r="K617" t="s">
        <v>22</v>
      </c>
      <c r="L617" t="s">
        <v>23</v>
      </c>
      <c r="M617" t="s">
        <v>4695</v>
      </c>
      <c r="N617" t="s">
        <v>4696</v>
      </c>
      <c r="O617" s="4">
        <v>91923695013</v>
      </c>
      <c r="P617" s="4">
        <v>75583237159</v>
      </c>
      <c r="Q617" t="s">
        <v>24</v>
      </c>
      <c r="R617" t="s">
        <v>24</v>
      </c>
    </row>
    <row r="618" spans="1:18" x14ac:dyDescent="0.3">
      <c r="A618" t="s">
        <v>17</v>
      </c>
      <c r="B618" t="s">
        <v>1382</v>
      </c>
      <c r="C618">
        <f t="shared" si="9"/>
        <v>1</v>
      </c>
      <c r="D618" s="3" t="s">
        <v>1383</v>
      </c>
      <c r="E618" t="s">
        <v>1383</v>
      </c>
      <c r="F618" t="s">
        <v>20</v>
      </c>
      <c r="G618">
        <v>582</v>
      </c>
      <c r="H618" t="s">
        <v>140</v>
      </c>
      <c r="I618">
        <v>12</v>
      </c>
      <c r="J618" s="2">
        <v>44834</v>
      </c>
      <c r="K618" t="s">
        <v>22</v>
      </c>
      <c r="L618" t="s">
        <v>23</v>
      </c>
      <c r="M618" t="s">
        <v>4695</v>
      </c>
      <c r="N618" t="s">
        <v>4696</v>
      </c>
      <c r="O618" s="4">
        <v>45914888314</v>
      </c>
      <c r="P618" s="4">
        <v>15532666129</v>
      </c>
      <c r="Q618" t="s">
        <v>24</v>
      </c>
      <c r="R618" t="s">
        <v>24</v>
      </c>
    </row>
    <row r="619" spans="1:18" x14ac:dyDescent="0.3">
      <c r="A619" t="s">
        <v>17</v>
      </c>
      <c r="B619" t="s">
        <v>1384</v>
      </c>
      <c r="C619">
        <f t="shared" si="9"/>
        <v>1</v>
      </c>
      <c r="D619" s="3" t="s">
        <v>1385</v>
      </c>
      <c r="E619" t="s">
        <v>1385</v>
      </c>
      <c r="F619" t="s">
        <v>20</v>
      </c>
      <c r="G619">
        <v>264</v>
      </c>
      <c r="H619" t="s">
        <v>39</v>
      </c>
      <c r="I619">
        <v>12</v>
      </c>
      <c r="J619" s="2">
        <v>44834</v>
      </c>
      <c r="K619" t="s">
        <v>22</v>
      </c>
      <c r="L619" t="s">
        <v>23</v>
      </c>
      <c r="M619" t="s">
        <v>4695</v>
      </c>
      <c r="N619" t="s">
        <v>4696</v>
      </c>
      <c r="O619" s="4">
        <v>88418120442</v>
      </c>
      <c r="P619" s="4">
        <v>86704915769</v>
      </c>
      <c r="Q619" t="s">
        <v>24</v>
      </c>
      <c r="R619" t="s">
        <v>24</v>
      </c>
    </row>
    <row r="620" spans="1:18" x14ac:dyDescent="0.3">
      <c r="A620" t="s">
        <v>17</v>
      </c>
      <c r="B620" t="s">
        <v>1386</v>
      </c>
      <c r="C620">
        <f t="shared" si="9"/>
        <v>1</v>
      </c>
      <c r="D620" s="3" t="s">
        <v>1387</v>
      </c>
      <c r="E620" t="s">
        <v>1387</v>
      </c>
      <c r="F620" t="s">
        <v>20</v>
      </c>
      <c r="G620">
        <v>856</v>
      </c>
      <c r="H620" t="s">
        <v>1388</v>
      </c>
      <c r="I620">
        <v>12</v>
      </c>
      <c r="J620" s="2">
        <v>44834</v>
      </c>
      <c r="K620" t="s">
        <v>22</v>
      </c>
      <c r="L620" t="s">
        <v>23</v>
      </c>
      <c r="M620" t="s">
        <v>4695</v>
      </c>
      <c r="N620" t="s">
        <v>4696</v>
      </c>
      <c r="O620" s="4">
        <v>145892554863</v>
      </c>
      <c r="P620" s="4">
        <v>129653008530</v>
      </c>
      <c r="Q620" t="s">
        <v>24</v>
      </c>
      <c r="R620" t="s">
        <v>24</v>
      </c>
    </row>
    <row r="621" spans="1:18" x14ac:dyDescent="0.3">
      <c r="A621" t="s">
        <v>17</v>
      </c>
      <c r="B621" t="s">
        <v>1389</v>
      </c>
      <c r="C621">
        <f t="shared" si="9"/>
        <v>1</v>
      </c>
      <c r="D621" s="3" t="s">
        <v>1390</v>
      </c>
      <c r="E621" t="s">
        <v>1390</v>
      </c>
      <c r="F621" t="s">
        <v>20</v>
      </c>
      <c r="G621">
        <v>581</v>
      </c>
      <c r="H621" t="s">
        <v>349</v>
      </c>
      <c r="I621">
        <v>12</v>
      </c>
      <c r="J621" s="2">
        <v>44834</v>
      </c>
      <c r="K621" t="s">
        <v>22</v>
      </c>
      <c r="L621" t="s">
        <v>23</v>
      </c>
      <c r="M621" t="s">
        <v>4695</v>
      </c>
      <c r="N621" t="s">
        <v>4696</v>
      </c>
      <c r="O621" s="4">
        <v>270068448320</v>
      </c>
      <c r="P621" s="4">
        <v>247078178456</v>
      </c>
      <c r="Q621" t="s">
        <v>24</v>
      </c>
      <c r="R621" t="s">
        <v>24</v>
      </c>
    </row>
    <row r="622" spans="1:18" x14ac:dyDescent="0.3">
      <c r="A622" t="s">
        <v>17</v>
      </c>
      <c r="B622" t="s">
        <v>1391</v>
      </c>
      <c r="C622">
        <f t="shared" si="9"/>
        <v>1</v>
      </c>
      <c r="D622" s="3" t="s">
        <v>1392</v>
      </c>
      <c r="E622" t="s">
        <v>1392</v>
      </c>
      <c r="F622" t="s">
        <v>20</v>
      </c>
      <c r="G622">
        <v>855</v>
      </c>
      <c r="H622" t="s">
        <v>1245</v>
      </c>
      <c r="I622">
        <v>12</v>
      </c>
      <c r="J622" s="2">
        <v>44834</v>
      </c>
      <c r="K622" t="s">
        <v>22</v>
      </c>
      <c r="L622" t="s">
        <v>23</v>
      </c>
      <c r="M622" t="s">
        <v>4695</v>
      </c>
      <c r="N622" t="s">
        <v>4696</v>
      </c>
      <c r="O622" s="4">
        <v>395957112042</v>
      </c>
      <c r="P622" s="4">
        <v>323320652568</v>
      </c>
      <c r="Q622" t="s">
        <v>24</v>
      </c>
      <c r="R622" t="s">
        <v>24</v>
      </c>
    </row>
    <row r="623" spans="1:18" x14ac:dyDescent="0.3">
      <c r="A623" t="s">
        <v>17</v>
      </c>
      <c r="B623" t="s">
        <v>1393</v>
      </c>
      <c r="C623">
        <f t="shared" si="9"/>
        <v>1</v>
      </c>
      <c r="D623" s="3" t="s">
        <v>1394</v>
      </c>
      <c r="E623" t="s">
        <v>1394</v>
      </c>
      <c r="F623" t="s">
        <v>20</v>
      </c>
      <c r="G623">
        <v>855</v>
      </c>
      <c r="H623" t="s">
        <v>1245</v>
      </c>
      <c r="I623">
        <v>12</v>
      </c>
      <c r="J623" s="2">
        <v>44834</v>
      </c>
      <c r="K623" t="s">
        <v>22</v>
      </c>
      <c r="L623" t="s">
        <v>23</v>
      </c>
      <c r="M623" t="s">
        <v>4695</v>
      </c>
      <c r="N623" t="s">
        <v>4696</v>
      </c>
      <c r="O623" s="4">
        <v>80421339105</v>
      </c>
      <c r="P623" s="4">
        <v>76700884799</v>
      </c>
      <c r="Q623" t="s">
        <v>24</v>
      </c>
      <c r="R623" t="s">
        <v>24</v>
      </c>
    </row>
    <row r="624" spans="1:18" x14ac:dyDescent="0.3">
      <c r="A624" t="s">
        <v>17</v>
      </c>
      <c r="B624" t="s">
        <v>1395</v>
      </c>
      <c r="C624">
        <f t="shared" si="9"/>
        <v>1</v>
      </c>
      <c r="D624" s="3" t="s">
        <v>1396</v>
      </c>
      <c r="E624" t="s">
        <v>1396</v>
      </c>
      <c r="F624" t="s">
        <v>20</v>
      </c>
      <c r="G624">
        <v>701</v>
      </c>
      <c r="H624" t="s">
        <v>64</v>
      </c>
      <c r="I624">
        <v>12</v>
      </c>
      <c r="J624" s="2">
        <v>44834</v>
      </c>
      <c r="K624" t="s">
        <v>22</v>
      </c>
      <c r="L624" t="s">
        <v>23</v>
      </c>
      <c r="M624" t="s">
        <v>4695</v>
      </c>
      <c r="N624" t="s">
        <v>4696</v>
      </c>
      <c r="O624" s="4">
        <v>47124129865</v>
      </c>
      <c r="P624" s="4">
        <v>43542543270</v>
      </c>
      <c r="Q624" t="s">
        <v>24</v>
      </c>
      <c r="R624" t="s">
        <v>24</v>
      </c>
    </row>
    <row r="625" spans="1:18" x14ac:dyDescent="0.3">
      <c r="A625" t="s">
        <v>17</v>
      </c>
      <c r="B625" t="s">
        <v>1397</v>
      </c>
      <c r="C625">
        <f t="shared" si="9"/>
        <v>1</v>
      </c>
      <c r="D625" s="3" t="s">
        <v>1398</v>
      </c>
      <c r="E625" t="s">
        <v>1398</v>
      </c>
      <c r="F625" t="s">
        <v>20</v>
      </c>
      <c r="G625">
        <v>271</v>
      </c>
      <c r="H625" t="s">
        <v>691</v>
      </c>
      <c r="I625">
        <v>12</v>
      </c>
      <c r="J625" s="2">
        <v>44834</v>
      </c>
      <c r="K625" t="s">
        <v>22</v>
      </c>
      <c r="L625" t="s">
        <v>23</v>
      </c>
      <c r="M625" t="s">
        <v>4695</v>
      </c>
      <c r="N625" t="s">
        <v>4696</v>
      </c>
      <c r="O625" s="4">
        <v>90026586285</v>
      </c>
      <c r="P625" s="4">
        <v>78810703829</v>
      </c>
      <c r="Q625" t="s">
        <v>24</v>
      </c>
      <c r="R625" t="s">
        <v>24</v>
      </c>
    </row>
    <row r="626" spans="1:18" x14ac:dyDescent="0.3">
      <c r="A626" t="s">
        <v>17</v>
      </c>
      <c r="B626" t="s">
        <v>1399</v>
      </c>
      <c r="C626">
        <f t="shared" si="9"/>
        <v>1</v>
      </c>
      <c r="D626" s="3" t="s">
        <v>1400</v>
      </c>
      <c r="E626" t="s">
        <v>1400</v>
      </c>
      <c r="F626" t="s">
        <v>20</v>
      </c>
      <c r="G626">
        <v>204</v>
      </c>
      <c r="H626" t="s">
        <v>90</v>
      </c>
      <c r="I626">
        <v>12</v>
      </c>
      <c r="J626" s="2">
        <v>44834</v>
      </c>
      <c r="K626" t="s">
        <v>22</v>
      </c>
      <c r="L626" t="s">
        <v>23</v>
      </c>
      <c r="M626" t="s">
        <v>4695</v>
      </c>
      <c r="N626" t="s">
        <v>4696</v>
      </c>
      <c r="O626" s="4">
        <v>81784035478</v>
      </c>
      <c r="P626" s="4">
        <v>82148419599</v>
      </c>
      <c r="Q626" t="s">
        <v>24</v>
      </c>
      <c r="R626" t="s">
        <v>24</v>
      </c>
    </row>
    <row r="627" spans="1:18" x14ac:dyDescent="0.3">
      <c r="A627" t="s">
        <v>17</v>
      </c>
      <c r="B627" t="s">
        <v>1401</v>
      </c>
      <c r="C627">
        <f t="shared" si="9"/>
        <v>1</v>
      </c>
      <c r="D627" s="3" t="s">
        <v>1402</v>
      </c>
      <c r="E627" t="s">
        <v>1402</v>
      </c>
      <c r="F627" t="s">
        <v>20</v>
      </c>
      <c r="G627">
        <v>311</v>
      </c>
      <c r="H627" t="s">
        <v>183</v>
      </c>
      <c r="I627">
        <v>12</v>
      </c>
      <c r="J627" s="2">
        <v>44834</v>
      </c>
      <c r="K627" t="s">
        <v>22</v>
      </c>
      <c r="L627" t="s">
        <v>23</v>
      </c>
      <c r="M627" t="s">
        <v>4695</v>
      </c>
      <c r="N627" t="s">
        <v>4696</v>
      </c>
      <c r="O627" s="4">
        <v>76403269261</v>
      </c>
      <c r="P627" s="4">
        <v>66202188118</v>
      </c>
      <c r="Q627" t="s">
        <v>24</v>
      </c>
      <c r="R627" t="s">
        <v>24</v>
      </c>
    </row>
    <row r="628" spans="1:18" x14ac:dyDescent="0.3">
      <c r="A628" t="s">
        <v>17</v>
      </c>
      <c r="B628" t="s">
        <v>1403</v>
      </c>
      <c r="C628">
        <f t="shared" si="9"/>
        <v>1</v>
      </c>
      <c r="D628" s="3" t="s">
        <v>1404</v>
      </c>
      <c r="E628" t="s">
        <v>1404</v>
      </c>
      <c r="F628" t="s">
        <v>20</v>
      </c>
      <c r="G628">
        <v>211</v>
      </c>
      <c r="H628" t="s">
        <v>276</v>
      </c>
      <c r="I628">
        <v>12</v>
      </c>
      <c r="J628" s="2">
        <v>44834</v>
      </c>
      <c r="K628" t="s">
        <v>22</v>
      </c>
      <c r="L628" t="s">
        <v>23</v>
      </c>
      <c r="M628" t="s">
        <v>4695</v>
      </c>
      <c r="N628" t="s">
        <v>4696</v>
      </c>
      <c r="O628" s="4">
        <v>430784635108</v>
      </c>
      <c r="P628" s="4">
        <v>388347420774</v>
      </c>
      <c r="Q628" t="s">
        <v>24</v>
      </c>
      <c r="R628" t="s">
        <v>24</v>
      </c>
    </row>
    <row r="629" spans="1:18" x14ac:dyDescent="0.3">
      <c r="A629" t="s">
        <v>17</v>
      </c>
      <c r="B629" t="s">
        <v>1405</v>
      </c>
      <c r="C629">
        <f t="shared" si="9"/>
        <v>1</v>
      </c>
      <c r="D629" s="3" t="s">
        <v>1406</v>
      </c>
      <c r="E629" t="s">
        <v>1406</v>
      </c>
      <c r="F629" t="s">
        <v>20</v>
      </c>
      <c r="G629">
        <v>211</v>
      </c>
      <c r="H629" t="s">
        <v>276</v>
      </c>
      <c r="I629">
        <v>12</v>
      </c>
      <c r="J629" s="2">
        <v>44834</v>
      </c>
      <c r="K629" t="s">
        <v>22</v>
      </c>
      <c r="L629" t="s">
        <v>23</v>
      </c>
      <c r="M629" t="s">
        <v>4695</v>
      </c>
      <c r="N629" t="s">
        <v>4696</v>
      </c>
      <c r="O629" s="4">
        <v>158525688280</v>
      </c>
      <c r="P629" s="4">
        <v>157374549472</v>
      </c>
      <c r="Q629" t="s">
        <v>24</v>
      </c>
      <c r="R629" t="s">
        <v>24</v>
      </c>
    </row>
    <row r="630" spans="1:18" x14ac:dyDescent="0.3">
      <c r="A630" t="s">
        <v>17</v>
      </c>
      <c r="B630" t="s">
        <v>1407</v>
      </c>
      <c r="C630">
        <f t="shared" si="9"/>
        <v>1</v>
      </c>
      <c r="D630" s="3" t="s">
        <v>1408</v>
      </c>
      <c r="E630" t="s">
        <v>1408</v>
      </c>
      <c r="F630" t="s">
        <v>20</v>
      </c>
      <c r="G630">
        <v>465</v>
      </c>
      <c r="H630" t="s">
        <v>47</v>
      </c>
      <c r="I630">
        <v>12</v>
      </c>
      <c r="J630" s="2">
        <v>44834</v>
      </c>
      <c r="K630" t="s">
        <v>22</v>
      </c>
      <c r="L630" t="s">
        <v>23</v>
      </c>
      <c r="M630" t="s">
        <v>4695</v>
      </c>
      <c r="N630" t="s">
        <v>4696</v>
      </c>
      <c r="O630" s="4">
        <v>31350287065</v>
      </c>
      <c r="P630" s="4">
        <v>42290372930</v>
      </c>
      <c r="Q630" t="s">
        <v>24</v>
      </c>
      <c r="R630" t="s">
        <v>24</v>
      </c>
    </row>
    <row r="631" spans="1:18" x14ac:dyDescent="0.3">
      <c r="A631" t="s">
        <v>17</v>
      </c>
      <c r="B631" t="s">
        <v>1409</v>
      </c>
      <c r="C631">
        <f t="shared" si="9"/>
        <v>1</v>
      </c>
      <c r="D631" s="3" t="s">
        <v>1410</v>
      </c>
      <c r="E631" t="s">
        <v>1410</v>
      </c>
      <c r="F631" t="s">
        <v>20</v>
      </c>
      <c r="G631">
        <v>701</v>
      </c>
      <c r="H631" t="s">
        <v>64</v>
      </c>
      <c r="I631">
        <v>12</v>
      </c>
      <c r="J631" s="2">
        <v>44834</v>
      </c>
      <c r="K631" t="s">
        <v>22</v>
      </c>
      <c r="L631" t="s">
        <v>23</v>
      </c>
      <c r="M631" t="s">
        <v>4695</v>
      </c>
      <c r="N631" t="s">
        <v>4696</v>
      </c>
      <c r="O631" s="4">
        <v>36099563771</v>
      </c>
      <c r="P631" s="4">
        <v>62793498257</v>
      </c>
      <c r="Q631" t="s">
        <v>24</v>
      </c>
      <c r="R631" t="s">
        <v>24</v>
      </c>
    </row>
    <row r="632" spans="1:18" x14ac:dyDescent="0.3">
      <c r="A632" t="s">
        <v>17</v>
      </c>
      <c r="B632" t="s">
        <v>1411</v>
      </c>
      <c r="C632">
        <f t="shared" si="9"/>
        <v>1</v>
      </c>
      <c r="D632" s="3" t="s">
        <v>1412</v>
      </c>
      <c r="E632" t="s">
        <v>1412</v>
      </c>
      <c r="F632" t="s">
        <v>20</v>
      </c>
      <c r="G632">
        <v>204</v>
      </c>
      <c r="H632" t="s">
        <v>90</v>
      </c>
      <c r="I632">
        <v>12</v>
      </c>
      <c r="J632" s="2">
        <v>44834</v>
      </c>
      <c r="K632" t="s">
        <v>22</v>
      </c>
      <c r="L632" t="s">
        <v>23</v>
      </c>
      <c r="M632" t="s">
        <v>4695</v>
      </c>
      <c r="N632" t="s">
        <v>4696</v>
      </c>
      <c r="O632" s="4">
        <v>148553645220</v>
      </c>
      <c r="P632" s="4">
        <v>148050613283</v>
      </c>
      <c r="Q632" t="s">
        <v>24</v>
      </c>
      <c r="R632" t="s">
        <v>24</v>
      </c>
    </row>
    <row r="633" spans="1:18" x14ac:dyDescent="0.3">
      <c r="A633" t="s">
        <v>17</v>
      </c>
      <c r="B633" t="s">
        <v>1413</v>
      </c>
      <c r="C633">
        <f t="shared" si="9"/>
        <v>1</v>
      </c>
      <c r="D633" s="3" t="s">
        <v>1414</v>
      </c>
      <c r="E633" t="s">
        <v>1414</v>
      </c>
      <c r="F633" t="s">
        <v>27</v>
      </c>
      <c r="G633">
        <v>141</v>
      </c>
      <c r="H633" t="s">
        <v>50</v>
      </c>
      <c r="I633">
        <v>12</v>
      </c>
      <c r="J633" s="2">
        <v>44834</v>
      </c>
      <c r="K633" t="s">
        <v>22</v>
      </c>
      <c r="L633" t="s">
        <v>23</v>
      </c>
      <c r="M633" t="s">
        <v>4695</v>
      </c>
      <c r="N633" t="s">
        <v>4696</v>
      </c>
      <c r="O633" s="4">
        <v>77045636886</v>
      </c>
      <c r="P633" s="4">
        <v>55557597279</v>
      </c>
      <c r="Q633" t="s">
        <v>24</v>
      </c>
      <c r="R633" t="s">
        <v>24</v>
      </c>
    </row>
    <row r="634" spans="1:18" x14ac:dyDescent="0.3">
      <c r="A634" t="s">
        <v>17</v>
      </c>
      <c r="B634" t="s">
        <v>1415</v>
      </c>
      <c r="C634">
        <f t="shared" si="9"/>
        <v>1</v>
      </c>
      <c r="D634" s="3" t="s">
        <v>1416</v>
      </c>
      <c r="E634" t="s">
        <v>1416</v>
      </c>
      <c r="F634" t="s">
        <v>20</v>
      </c>
      <c r="G634">
        <v>213</v>
      </c>
      <c r="H634" t="s">
        <v>706</v>
      </c>
      <c r="I634">
        <v>12</v>
      </c>
      <c r="J634" s="2">
        <v>44834</v>
      </c>
      <c r="K634" t="s">
        <v>22</v>
      </c>
      <c r="L634" t="s">
        <v>23</v>
      </c>
      <c r="M634" t="s">
        <v>4695</v>
      </c>
      <c r="N634" t="s">
        <v>4696</v>
      </c>
      <c r="O634" s="4">
        <v>64352488186</v>
      </c>
      <c r="P634" s="4">
        <v>58950125531</v>
      </c>
      <c r="Q634" t="s">
        <v>24</v>
      </c>
      <c r="R634" t="s">
        <v>24</v>
      </c>
    </row>
    <row r="635" spans="1:18" x14ac:dyDescent="0.3">
      <c r="A635" t="s">
        <v>17</v>
      </c>
      <c r="B635" t="s">
        <v>1417</v>
      </c>
      <c r="C635">
        <f t="shared" si="9"/>
        <v>1</v>
      </c>
      <c r="D635" s="3" t="s">
        <v>1418</v>
      </c>
      <c r="E635" t="s">
        <v>1418</v>
      </c>
      <c r="F635" t="s">
        <v>20</v>
      </c>
      <c r="G635">
        <v>271</v>
      </c>
      <c r="H635" t="s">
        <v>691</v>
      </c>
      <c r="I635">
        <v>12</v>
      </c>
      <c r="J635" s="2">
        <v>44834</v>
      </c>
      <c r="K635" t="s">
        <v>22</v>
      </c>
      <c r="L635" t="s">
        <v>23</v>
      </c>
      <c r="M635" t="s">
        <v>4695</v>
      </c>
      <c r="N635" t="s">
        <v>4696</v>
      </c>
      <c r="O635" s="4">
        <v>75194414308</v>
      </c>
      <c r="P635" s="4">
        <v>73902158207</v>
      </c>
      <c r="Q635" t="s">
        <v>24</v>
      </c>
      <c r="R635" t="s">
        <v>24</v>
      </c>
    </row>
    <row r="636" spans="1:18" x14ac:dyDescent="0.3">
      <c r="A636" t="s">
        <v>17</v>
      </c>
      <c r="B636" t="s">
        <v>1419</v>
      </c>
      <c r="C636">
        <f t="shared" si="9"/>
        <v>1</v>
      </c>
      <c r="D636" s="3" t="s">
        <v>1420</v>
      </c>
      <c r="E636" t="s">
        <v>1420</v>
      </c>
      <c r="F636" t="s">
        <v>20</v>
      </c>
      <c r="G636">
        <v>262</v>
      </c>
      <c r="H636" t="s">
        <v>21</v>
      </c>
      <c r="I636">
        <v>12</v>
      </c>
      <c r="J636" s="2">
        <v>44834</v>
      </c>
      <c r="K636" t="s">
        <v>22</v>
      </c>
      <c r="L636" t="s">
        <v>23</v>
      </c>
      <c r="M636" t="s">
        <v>4695</v>
      </c>
      <c r="N636" t="s">
        <v>4696</v>
      </c>
      <c r="O636" s="4">
        <v>29017717748</v>
      </c>
      <c r="P636" s="4">
        <v>36583896346</v>
      </c>
      <c r="Q636" t="s">
        <v>24</v>
      </c>
      <c r="R636" t="s">
        <v>24</v>
      </c>
    </row>
    <row r="637" spans="1:18" x14ac:dyDescent="0.3">
      <c r="A637" t="s">
        <v>17</v>
      </c>
      <c r="B637" t="s">
        <v>1421</v>
      </c>
      <c r="C637">
        <f t="shared" si="9"/>
        <v>1</v>
      </c>
      <c r="D637" s="3" t="s">
        <v>1422</v>
      </c>
      <c r="E637" t="s">
        <v>1422</v>
      </c>
      <c r="F637" t="s">
        <v>27</v>
      </c>
      <c r="G637">
        <v>212</v>
      </c>
      <c r="H637" t="s">
        <v>78</v>
      </c>
      <c r="I637">
        <v>12</v>
      </c>
      <c r="J637" s="2">
        <v>44834</v>
      </c>
      <c r="K637" t="s">
        <v>22</v>
      </c>
      <c r="L637" t="s">
        <v>23</v>
      </c>
      <c r="M637" t="s">
        <v>4695</v>
      </c>
      <c r="N637" t="s">
        <v>4696</v>
      </c>
      <c r="O637" s="4">
        <v>83483318998</v>
      </c>
      <c r="P637" s="4">
        <v>80266040885</v>
      </c>
      <c r="Q637" t="s">
        <v>24</v>
      </c>
      <c r="R637" t="s">
        <v>24</v>
      </c>
    </row>
    <row r="638" spans="1:18" x14ac:dyDescent="0.3">
      <c r="A638" t="s">
        <v>17</v>
      </c>
      <c r="B638" t="s">
        <v>1423</v>
      </c>
      <c r="C638">
        <f t="shared" si="9"/>
        <v>1</v>
      </c>
      <c r="D638" s="3" t="s">
        <v>1424</v>
      </c>
      <c r="E638" t="s">
        <v>1424</v>
      </c>
      <c r="F638" t="s">
        <v>20</v>
      </c>
      <c r="G638">
        <v>292</v>
      </c>
      <c r="H638" t="s">
        <v>36</v>
      </c>
      <c r="I638">
        <v>12</v>
      </c>
      <c r="J638" s="2">
        <v>44834</v>
      </c>
      <c r="K638" t="s">
        <v>22</v>
      </c>
      <c r="L638" t="s">
        <v>23</v>
      </c>
      <c r="M638" t="s">
        <v>4695</v>
      </c>
      <c r="N638" t="s">
        <v>4696</v>
      </c>
      <c r="O638" s="4">
        <v>22017511075</v>
      </c>
      <c r="P638" s="4">
        <v>20569423625</v>
      </c>
      <c r="Q638" t="s">
        <v>24</v>
      </c>
      <c r="R638" t="s">
        <v>24</v>
      </c>
    </row>
    <row r="639" spans="1:18" x14ac:dyDescent="0.3">
      <c r="A639" t="s">
        <v>17</v>
      </c>
      <c r="B639" t="s">
        <v>1425</v>
      </c>
      <c r="C639">
        <f t="shared" si="9"/>
        <v>1</v>
      </c>
      <c r="D639" s="3" t="s">
        <v>1426</v>
      </c>
      <c r="E639" t="s">
        <v>1426</v>
      </c>
      <c r="F639" t="s">
        <v>27</v>
      </c>
      <c r="G639">
        <v>303</v>
      </c>
      <c r="H639" t="s">
        <v>53</v>
      </c>
      <c r="I639">
        <v>12</v>
      </c>
      <c r="J639" s="2">
        <v>44834</v>
      </c>
      <c r="K639" t="s">
        <v>22</v>
      </c>
      <c r="L639" t="s">
        <v>23</v>
      </c>
      <c r="M639" t="s">
        <v>4695</v>
      </c>
      <c r="N639" t="s">
        <v>4696</v>
      </c>
      <c r="O639" s="4">
        <v>190234164169</v>
      </c>
      <c r="P639" s="4">
        <v>171555428064</v>
      </c>
      <c r="Q639" t="s">
        <v>24</v>
      </c>
      <c r="R639" t="s">
        <v>24</v>
      </c>
    </row>
    <row r="640" spans="1:18" x14ac:dyDescent="0.3">
      <c r="A640" t="s">
        <v>17</v>
      </c>
      <c r="B640" t="s">
        <v>1427</v>
      </c>
      <c r="C640">
        <f t="shared" si="9"/>
        <v>1</v>
      </c>
      <c r="D640" s="3" t="s">
        <v>1428</v>
      </c>
      <c r="E640" t="s">
        <v>1428</v>
      </c>
      <c r="F640" t="s">
        <v>27</v>
      </c>
      <c r="G640">
        <v>179</v>
      </c>
      <c r="H640" t="s">
        <v>624</v>
      </c>
      <c r="I640">
        <v>12</v>
      </c>
      <c r="J640" s="2">
        <v>44834</v>
      </c>
      <c r="K640" t="s">
        <v>22</v>
      </c>
      <c r="L640" t="s">
        <v>23</v>
      </c>
      <c r="M640" t="s">
        <v>4695</v>
      </c>
      <c r="N640" t="s">
        <v>4698</v>
      </c>
      <c r="O640" s="4">
        <v>76725786292</v>
      </c>
      <c r="P640" s="4">
        <v>75231846761</v>
      </c>
      <c r="Q640" t="s">
        <v>24</v>
      </c>
      <c r="R640" t="s">
        <v>24</v>
      </c>
    </row>
    <row r="641" spans="1:18" x14ac:dyDescent="0.3">
      <c r="A641" t="s">
        <v>17</v>
      </c>
      <c r="B641" t="s">
        <v>1429</v>
      </c>
      <c r="C641">
        <f t="shared" si="9"/>
        <v>1</v>
      </c>
      <c r="D641" s="3" t="s">
        <v>1430</v>
      </c>
      <c r="E641" t="s">
        <v>1430</v>
      </c>
      <c r="F641" t="s">
        <v>27</v>
      </c>
      <c r="G641">
        <v>464</v>
      </c>
      <c r="H641" t="s">
        <v>130</v>
      </c>
      <c r="I641">
        <v>12</v>
      </c>
      <c r="J641" s="2">
        <v>44834</v>
      </c>
      <c r="K641" t="s">
        <v>22</v>
      </c>
      <c r="L641" t="s">
        <v>23</v>
      </c>
      <c r="M641" t="s">
        <v>4695</v>
      </c>
      <c r="N641" t="s">
        <v>4696</v>
      </c>
      <c r="O641" s="4">
        <v>80309722363</v>
      </c>
      <c r="P641" s="4">
        <v>81823333579</v>
      </c>
      <c r="Q641" t="s">
        <v>24</v>
      </c>
      <c r="R641" t="s">
        <v>24</v>
      </c>
    </row>
    <row r="642" spans="1:18" x14ac:dyDescent="0.3">
      <c r="A642" t="s">
        <v>17</v>
      </c>
      <c r="B642" t="s">
        <v>1431</v>
      </c>
      <c r="C642">
        <f t="shared" si="9"/>
        <v>1</v>
      </c>
      <c r="D642" s="3" t="s">
        <v>1432</v>
      </c>
      <c r="E642" t="s">
        <v>1432</v>
      </c>
      <c r="F642" t="s">
        <v>20</v>
      </c>
      <c r="G642">
        <v>474</v>
      </c>
      <c r="H642" t="s">
        <v>585</v>
      </c>
      <c r="I642">
        <v>12</v>
      </c>
      <c r="J642" s="2">
        <v>44834</v>
      </c>
      <c r="K642" t="s">
        <v>22</v>
      </c>
      <c r="L642" t="s">
        <v>23</v>
      </c>
      <c r="M642" t="s">
        <v>4695</v>
      </c>
      <c r="N642" t="s">
        <v>4696</v>
      </c>
      <c r="O642" s="4">
        <v>370745521369</v>
      </c>
      <c r="P642" s="4">
        <v>360337207441</v>
      </c>
      <c r="Q642" t="s">
        <v>24</v>
      </c>
      <c r="R642" t="s">
        <v>24</v>
      </c>
    </row>
    <row r="643" spans="1:18" x14ac:dyDescent="0.3">
      <c r="A643" t="s">
        <v>17</v>
      </c>
      <c r="B643" t="s">
        <v>1433</v>
      </c>
      <c r="C643">
        <f t="shared" ref="C643:C706" si="10">COUNTIFS($B$2:$B$2238,B643)</f>
        <v>1</v>
      </c>
      <c r="D643" s="3" t="s">
        <v>1434</v>
      </c>
      <c r="E643" t="s">
        <v>1434</v>
      </c>
      <c r="F643" t="s">
        <v>20</v>
      </c>
      <c r="G643">
        <v>292</v>
      </c>
      <c r="H643" t="s">
        <v>36</v>
      </c>
      <c r="I643">
        <v>12</v>
      </c>
      <c r="J643" s="2">
        <v>44834</v>
      </c>
      <c r="K643" t="s">
        <v>22</v>
      </c>
      <c r="L643" t="s">
        <v>23</v>
      </c>
      <c r="M643" t="s">
        <v>4695</v>
      </c>
      <c r="N643" t="s">
        <v>4696</v>
      </c>
      <c r="O643" s="4">
        <v>61377979237</v>
      </c>
      <c r="P643" s="4">
        <v>27033951165</v>
      </c>
      <c r="Q643" t="s">
        <v>24</v>
      </c>
      <c r="R643" t="s">
        <v>24</v>
      </c>
    </row>
    <row r="644" spans="1:18" x14ac:dyDescent="0.3">
      <c r="A644" t="s">
        <v>17</v>
      </c>
      <c r="B644" t="s">
        <v>1435</v>
      </c>
      <c r="C644">
        <f t="shared" si="10"/>
        <v>1</v>
      </c>
      <c r="D644" s="3" t="s">
        <v>1436</v>
      </c>
      <c r="E644" t="s">
        <v>1436</v>
      </c>
      <c r="F644" t="s">
        <v>20</v>
      </c>
      <c r="G644">
        <v>752</v>
      </c>
      <c r="H644" t="s">
        <v>783</v>
      </c>
      <c r="I644">
        <v>12</v>
      </c>
      <c r="J644" s="2">
        <v>44834</v>
      </c>
      <c r="K644" t="s">
        <v>22</v>
      </c>
      <c r="L644" t="s">
        <v>23</v>
      </c>
      <c r="M644" t="s">
        <v>4695</v>
      </c>
      <c r="N644" t="s">
        <v>4696</v>
      </c>
      <c r="O644" s="4">
        <v>25198031863</v>
      </c>
      <c r="P644" s="4">
        <v>60409348949</v>
      </c>
      <c r="Q644" t="s">
        <v>24</v>
      </c>
      <c r="R644" t="s">
        <v>24</v>
      </c>
    </row>
    <row r="645" spans="1:18" x14ac:dyDescent="0.3">
      <c r="A645" t="s">
        <v>17</v>
      </c>
      <c r="B645" t="s">
        <v>1437</v>
      </c>
      <c r="C645">
        <f t="shared" si="10"/>
        <v>1</v>
      </c>
      <c r="D645" s="3" t="s">
        <v>1438</v>
      </c>
      <c r="E645" t="s">
        <v>1438</v>
      </c>
      <c r="F645" t="s">
        <v>27</v>
      </c>
      <c r="G645">
        <v>681</v>
      </c>
      <c r="H645" t="s">
        <v>235</v>
      </c>
      <c r="I645">
        <v>12</v>
      </c>
      <c r="J645" s="2">
        <v>44834</v>
      </c>
      <c r="K645" t="s">
        <v>22</v>
      </c>
      <c r="L645" t="s">
        <v>23</v>
      </c>
      <c r="M645" t="s">
        <v>4695</v>
      </c>
      <c r="N645" t="s">
        <v>4696</v>
      </c>
      <c r="O645" s="4">
        <v>53678715804</v>
      </c>
      <c r="P645" s="4">
        <v>44968784262</v>
      </c>
      <c r="Q645" t="s">
        <v>24</v>
      </c>
      <c r="R645" t="s">
        <v>24</v>
      </c>
    </row>
    <row r="646" spans="1:18" x14ac:dyDescent="0.3">
      <c r="A646" t="s">
        <v>17</v>
      </c>
      <c r="B646" t="s">
        <v>1439</v>
      </c>
      <c r="C646">
        <f t="shared" si="10"/>
        <v>1</v>
      </c>
      <c r="D646" s="3" t="s">
        <v>1440</v>
      </c>
      <c r="E646" t="s">
        <v>1440</v>
      </c>
      <c r="F646" t="s">
        <v>20</v>
      </c>
      <c r="G646">
        <v>582</v>
      </c>
      <c r="H646" t="s">
        <v>140</v>
      </c>
      <c r="I646">
        <v>12</v>
      </c>
      <c r="J646" s="2">
        <v>44834</v>
      </c>
      <c r="K646" t="s">
        <v>22</v>
      </c>
      <c r="L646" t="s">
        <v>23</v>
      </c>
      <c r="M646" t="s">
        <v>4695</v>
      </c>
      <c r="N646" t="s">
        <v>4696</v>
      </c>
      <c r="O646" s="4">
        <v>46715525648</v>
      </c>
      <c r="P646" s="4">
        <v>44339200702</v>
      </c>
      <c r="Q646" t="s">
        <v>24</v>
      </c>
      <c r="R646" t="s">
        <v>24</v>
      </c>
    </row>
    <row r="647" spans="1:18" x14ac:dyDescent="0.3">
      <c r="A647" t="s">
        <v>17</v>
      </c>
      <c r="B647" t="s">
        <v>1441</v>
      </c>
      <c r="C647">
        <f t="shared" si="10"/>
        <v>1</v>
      </c>
      <c r="D647" s="3" t="s">
        <v>1442</v>
      </c>
      <c r="E647" t="s">
        <v>1442</v>
      </c>
      <c r="F647" t="s">
        <v>20</v>
      </c>
      <c r="G647">
        <v>264</v>
      </c>
      <c r="H647" t="s">
        <v>39</v>
      </c>
      <c r="I647">
        <v>12</v>
      </c>
      <c r="J647" s="2">
        <v>44834</v>
      </c>
      <c r="K647" t="s">
        <v>22</v>
      </c>
      <c r="L647" t="s">
        <v>23</v>
      </c>
      <c r="M647" t="s">
        <v>4695</v>
      </c>
      <c r="N647" t="s">
        <v>4696</v>
      </c>
      <c r="O647" s="4">
        <v>179915211129</v>
      </c>
      <c r="P647" s="4">
        <v>167718076066</v>
      </c>
      <c r="Q647" t="s">
        <v>24</v>
      </c>
      <c r="R647" t="s">
        <v>24</v>
      </c>
    </row>
    <row r="648" spans="1:18" x14ac:dyDescent="0.3">
      <c r="A648" t="s">
        <v>17</v>
      </c>
      <c r="B648" t="s">
        <v>1443</v>
      </c>
      <c r="C648">
        <f t="shared" si="10"/>
        <v>1</v>
      </c>
      <c r="D648" s="3" t="s">
        <v>1444</v>
      </c>
      <c r="E648" t="s">
        <v>1444</v>
      </c>
      <c r="F648" t="s">
        <v>20</v>
      </c>
      <c r="G648">
        <v>303</v>
      </c>
      <c r="H648" t="s">
        <v>53</v>
      </c>
      <c r="I648">
        <v>12</v>
      </c>
      <c r="J648" s="2">
        <v>44834</v>
      </c>
      <c r="K648" t="s">
        <v>22</v>
      </c>
      <c r="L648" t="s">
        <v>23</v>
      </c>
      <c r="M648" t="s">
        <v>4695</v>
      </c>
      <c r="N648" t="s">
        <v>4696</v>
      </c>
      <c r="O648" s="4">
        <v>173183487990</v>
      </c>
      <c r="P648" s="4">
        <v>158433003493</v>
      </c>
      <c r="Q648" t="s">
        <v>24</v>
      </c>
      <c r="R648" t="s">
        <v>24</v>
      </c>
    </row>
    <row r="649" spans="1:18" x14ac:dyDescent="0.3">
      <c r="A649" t="s">
        <v>17</v>
      </c>
      <c r="B649" t="s">
        <v>1445</v>
      </c>
      <c r="C649">
        <f t="shared" si="10"/>
        <v>1</v>
      </c>
      <c r="D649" s="3" t="s">
        <v>1446</v>
      </c>
      <c r="E649" t="s">
        <v>1446</v>
      </c>
      <c r="F649" t="s">
        <v>20</v>
      </c>
      <c r="G649">
        <v>713</v>
      </c>
      <c r="H649" t="s">
        <v>443</v>
      </c>
      <c r="I649">
        <v>12</v>
      </c>
      <c r="J649" s="2">
        <v>44834</v>
      </c>
      <c r="K649" t="s">
        <v>22</v>
      </c>
      <c r="L649" t="s">
        <v>23</v>
      </c>
      <c r="M649" t="s">
        <v>4695</v>
      </c>
      <c r="N649" t="s">
        <v>4696</v>
      </c>
      <c r="O649" s="4">
        <v>40546063204</v>
      </c>
      <c r="P649" s="4">
        <v>22589620043</v>
      </c>
      <c r="Q649" t="s">
        <v>24</v>
      </c>
      <c r="R649" t="s">
        <v>24</v>
      </c>
    </row>
    <row r="650" spans="1:18" x14ac:dyDescent="0.3">
      <c r="A650" t="s">
        <v>17</v>
      </c>
      <c r="B650" t="s">
        <v>1447</v>
      </c>
      <c r="C650">
        <f t="shared" si="10"/>
        <v>1</v>
      </c>
      <c r="D650" s="3" t="s">
        <v>1448</v>
      </c>
      <c r="E650" t="s">
        <v>1448</v>
      </c>
      <c r="F650" t="s">
        <v>20</v>
      </c>
      <c r="G650">
        <v>582</v>
      </c>
      <c r="H650" t="s">
        <v>140</v>
      </c>
      <c r="I650">
        <v>12</v>
      </c>
      <c r="J650" s="2">
        <v>44834</v>
      </c>
      <c r="K650" t="s">
        <v>22</v>
      </c>
      <c r="L650" t="s">
        <v>23</v>
      </c>
      <c r="M650" t="s">
        <v>4695</v>
      </c>
      <c r="N650" t="s">
        <v>4696</v>
      </c>
      <c r="O650" s="4">
        <v>80505890393</v>
      </c>
      <c r="P650" s="4">
        <v>73610607956</v>
      </c>
      <c r="Q650" t="s">
        <v>24</v>
      </c>
      <c r="R650" t="s">
        <v>24</v>
      </c>
    </row>
    <row r="651" spans="1:18" x14ac:dyDescent="0.3">
      <c r="A651" t="s">
        <v>17</v>
      </c>
      <c r="B651" t="s">
        <v>1449</v>
      </c>
      <c r="C651">
        <f t="shared" si="10"/>
        <v>1</v>
      </c>
      <c r="D651" s="3" t="s">
        <v>1450</v>
      </c>
      <c r="E651" t="s">
        <v>1450</v>
      </c>
      <c r="F651" t="s">
        <v>20</v>
      </c>
      <c r="G651">
        <v>620</v>
      </c>
      <c r="H651" t="s">
        <v>95</v>
      </c>
      <c r="I651">
        <v>12</v>
      </c>
      <c r="J651" s="2">
        <v>44834</v>
      </c>
      <c r="K651" t="s">
        <v>22</v>
      </c>
      <c r="L651" t="s">
        <v>23</v>
      </c>
      <c r="M651" t="s">
        <v>4695</v>
      </c>
      <c r="N651" t="s">
        <v>4696</v>
      </c>
      <c r="O651" s="4">
        <v>16820771342</v>
      </c>
      <c r="P651" s="4">
        <v>20810719257</v>
      </c>
      <c r="Q651" t="s">
        <v>24</v>
      </c>
      <c r="R651" t="s">
        <v>24</v>
      </c>
    </row>
    <row r="652" spans="1:18" x14ac:dyDescent="0.3">
      <c r="A652" t="s">
        <v>17</v>
      </c>
      <c r="B652" t="s">
        <v>1451</v>
      </c>
      <c r="C652">
        <f t="shared" si="10"/>
        <v>1</v>
      </c>
      <c r="D652" s="3" t="s">
        <v>1452</v>
      </c>
      <c r="E652" t="s">
        <v>1452</v>
      </c>
      <c r="F652" t="s">
        <v>20</v>
      </c>
      <c r="G652">
        <v>582</v>
      </c>
      <c r="H652" t="s">
        <v>140</v>
      </c>
      <c r="I652">
        <v>12</v>
      </c>
      <c r="J652" s="2">
        <v>44834</v>
      </c>
      <c r="K652" t="s">
        <v>22</v>
      </c>
      <c r="L652" t="s">
        <v>23</v>
      </c>
      <c r="M652" t="s">
        <v>4695</v>
      </c>
      <c r="N652" t="s">
        <v>4696</v>
      </c>
      <c r="O652" s="4">
        <v>35139678574</v>
      </c>
      <c r="P652" s="4">
        <v>19340728183</v>
      </c>
      <c r="Q652" t="s">
        <v>24</v>
      </c>
      <c r="R652" t="s">
        <v>24</v>
      </c>
    </row>
    <row r="653" spans="1:18" x14ac:dyDescent="0.3">
      <c r="A653" t="s">
        <v>17</v>
      </c>
      <c r="B653" t="s">
        <v>1453</v>
      </c>
      <c r="C653">
        <f t="shared" si="10"/>
        <v>1</v>
      </c>
      <c r="D653" s="3" t="s">
        <v>1454</v>
      </c>
      <c r="E653" t="s">
        <v>1454</v>
      </c>
      <c r="F653" t="s">
        <v>20</v>
      </c>
      <c r="G653">
        <v>262</v>
      </c>
      <c r="H653" t="s">
        <v>21</v>
      </c>
      <c r="I653">
        <v>3</v>
      </c>
      <c r="J653" s="2">
        <v>44926</v>
      </c>
      <c r="K653" t="s">
        <v>22</v>
      </c>
      <c r="L653" t="s">
        <v>23</v>
      </c>
      <c r="M653" t="s">
        <v>4695</v>
      </c>
      <c r="N653" t="s">
        <v>4696</v>
      </c>
      <c r="O653" s="4">
        <v>65520309069</v>
      </c>
      <c r="P653" s="4">
        <v>67178282700</v>
      </c>
      <c r="Q653" t="s">
        <v>24</v>
      </c>
      <c r="R653" t="s">
        <v>24</v>
      </c>
    </row>
    <row r="654" spans="1:18" x14ac:dyDescent="0.3">
      <c r="A654" t="s">
        <v>17</v>
      </c>
      <c r="B654" t="s">
        <v>1455</v>
      </c>
      <c r="C654">
        <f t="shared" si="10"/>
        <v>1</v>
      </c>
      <c r="D654" s="3" t="s">
        <v>1456</v>
      </c>
      <c r="E654" t="s">
        <v>1456</v>
      </c>
      <c r="F654" t="s">
        <v>20</v>
      </c>
      <c r="G654">
        <v>582</v>
      </c>
      <c r="H654" t="s">
        <v>140</v>
      </c>
      <c r="I654">
        <v>12</v>
      </c>
      <c r="J654" s="2">
        <v>44834</v>
      </c>
      <c r="K654" t="s">
        <v>22</v>
      </c>
      <c r="L654" t="s">
        <v>23</v>
      </c>
      <c r="M654" t="s">
        <v>4695</v>
      </c>
      <c r="N654" t="s">
        <v>4696</v>
      </c>
      <c r="O654" s="4">
        <v>18768035916</v>
      </c>
      <c r="P654" s="4">
        <v>8150533787</v>
      </c>
      <c r="Q654" t="s">
        <v>24</v>
      </c>
      <c r="R654" t="s">
        <v>24</v>
      </c>
    </row>
    <row r="655" spans="1:18" x14ac:dyDescent="0.3">
      <c r="A655" t="s">
        <v>17</v>
      </c>
      <c r="B655" t="s">
        <v>1457</v>
      </c>
      <c r="C655">
        <f t="shared" si="10"/>
        <v>1</v>
      </c>
      <c r="D655" s="3" t="s">
        <v>1458</v>
      </c>
      <c r="E655" t="s">
        <v>1458</v>
      </c>
      <c r="F655" t="s">
        <v>27</v>
      </c>
      <c r="G655">
        <v>303</v>
      </c>
      <c r="H655" t="s">
        <v>53</v>
      </c>
      <c r="I655">
        <v>12</v>
      </c>
      <c r="J655" s="2">
        <v>44834</v>
      </c>
      <c r="K655" t="s">
        <v>22</v>
      </c>
      <c r="L655" t="s">
        <v>23</v>
      </c>
      <c r="M655" t="s">
        <v>4695</v>
      </c>
      <c r="N655" t="s">
        <v>4696</v>
      </c>
      <c r="O655" s="4">
        <v>424506435630</v>
      </c>
      <c r="P655" s="4">
        <v>421344559365</v>
      </c>
      <c r="Q655" t="s">
        <v>24</v>
      </c>
      <c r="R655" t="s">
        <v>24</v>
      </c>
    </row>
    <row r="656" spans="1:18" x14ac:dyDescent="0.3">
      <c r="A656" t="s">
        <v>17</v>
      </c>
      <c r="B656" t="s">
        <v>1459</v>
      </c>
      <c r="C656">
        <f t="shared" si="10"/>
        <v>1</v>
      </c>
      <c r="D656" s="3" t="s">
        <v>1460</v>
      </c>
      <c r="E656" t="s">
        <v>1460</v>
      </c>
      <c r="F656" t="s">
        <v>20</v>
      </c>
      <c r="G656">
        <v>303</v>
      </c>
      <c r="H656" t="s">
        <v>53</v>
      </c>
      <c r="I656">
        <v>12</v>
      </c>
      <c r="J656" s="2">
        <v>44834</v>
      </c>
      <c r="K656" t="s">
        <v>22</v>
      </c>
      <c r="L656" t="s">
        <v>23</v>
      </c>
      <c r="M656" t="s">
        <v>4695</v>
      </c>
      <c r="N656" t="s">
        <v>4696</v>
      </c>
      <c r="O656" s="4">
        <v>162409102529</v>
      </c>
      <c r="P656" s="4">
        <v>135801837287</v>
      </c>
      <c r="Q656" t="s">
        <v>24</v>
      </c>
      <c r="R656" t="s">
        <v>24</v>
      </c>
    </row>
    <row r="657" spans="1:18" x14ac:dyDescent="0.3">
      <c r="A657" t="s">
        <v>17</v>
      </c>
      <c r="B657" t="s">
        <v>1461</v>
      </c>
      <c r="C657">
        <f t="shared" si="10"/>
        <v>1</v>
      </c>
      <c r="D657" s="3" t="s">
        <v>1462</v>
      </c>
      <c r="E657" t="s">
        <v>1462</v>
      </c>
      <c r="F657" t="s">
        <v>20</v>
      </c>
      <c r="G657">
        <v>233</v>
      </c>
      <c r="H657" t="s">
        <v>561</v>
      </c>
      <c r="I657">
        <v>12</v>
      </c>
      <c r="J657" s="2">
        <v>44834</v>
      </c>
      <c r="K657" t="s">
        <v>22</v>
      </c>
      <c r="L657" t="s">
        <v>23</v>
      </c>
      <c r="M657" t="s">
        <v>4695</v>
      </c>
      <c r="N657" t="s">
        <v>4696</v>
      </c>
      <c r="O657" s="4">
        <v>15352072116</v>
      </c>
      <c r="P657" s="4">
        <v>14200996274</v>
      </c>
      <c r="Q657" t="s">
        <v>24</v>
      </c>
      <c r="R657" t="s">
        <v>24</v>
      </c>
    </row>
    <row r="658" spans="1:18" x14ac:dyDescent="0.3">
      <c r="A658" t="s">
        <v>17</v>
      </c>
      <c r="B658" t="s">
        <v>1463</v>
      </c>
      <c r="C658">
        <f t="shared" si="10"/>
        <v>1</v>
      </c>
      <c r="D658" s="3" t="s">
        <v>1464</v>
      </c>
      <c r="E658" t="s">
        <v>1464</v>
      </c>
      <c r="F658" t="s">
        <v>27</v>
      </c>
      <c r="G658">
        <v>171</v>
      </c>
      <c r="H658" t="s">
        <v>680</v>
      </c>
      <c r="I658">
        <v>12</v>
      </c>
      <c r="J658" s="2">
        <v>44834</v>
      </c>
      <c r="K658" t="s">
        <v>22</v>
      </c>
      <c r="L658" t="s">
        <v>23</v>
      </c>
      <c r="M658" t="s">
        <v>4695</v>
      </c>
      <c r="N658" t="s">
        <v>4700</v>
      </c>
      <c r="O658" s="4">
        <v>599166105381</v>
      </c>
      <c r="P658" s="4">
        <v>589977252856</v>
      </c>
      <c r="Q658" t="s">
        <v>24</v>
      </c>
      <c r="R658" t="s">
        <v>24</v>
      </c>
    </row>
    <row r="659" spans="1:18" x14ac:dyDescent="0.3">
      <c r="A659" t="s">
        <v>17</v>
      </c>
      <c r="B659" t="s">
        <v>1465</v>
      </c>
      <c r="C659">
        <f t="shared" si="10"/>
        <v>1</v>
      </c>
      <c r="D659" s="3" t="s">
        <v>1466</v>
      </c>
      <c r="E659" t="s">
        <v>1466</v>
      </c>
      <c r="F659" t="s">
        <v>20</v>
      </c>
      <c r="G659">
        <v>171</v>
      </c>
      <c r="H659" t="s">
        <v>680</v>
      </c>
      <c r="I659">
        <v>12</v>
      </c>
      <c r="J659" s="2">
        <v>44834</v>
      </c>
      <c r="K659" t="s">
        <v>22</v>
      </c>
      <c r="L659" t="s">
        <v>23</v>
      </c>
      <c r="M659" t="s">
        <v>4695</v>
      </c>
      <c r="N659" t="s">
        <v>4698</v>
      </c>
      <c r="O659" s="4">
        <v>178767263276</v>
      </c>
      <c r="P659" s="4">
        <v>184454522010</v>
      </c>
      <c r="Q659" t="s">
        <v>24</v>
      </c>
      <c r="R659" t="s">
        <v>24</v>
      </c>
    </row>
    <row r="660" spans="1:18" x14ac:dyDescent="0.3">
      <c r="A660" t="s">
        <v>17</v>
      </c>
      <c r="B660" t="s">
        <v>1467</v>
      </c>
      <c r="C660">
        <f t="shared" si="10"/>
        <v>1</v>
      </c>
      <c r="D660" s="3" t="s">
        <v>1468</v>
      </c>
      <c r="E660" t="s">
        <v>1468</v>
      </c>
      <c r="F660" t="s">
        <v>27</v>
      </c>
      <c r="G660">
        <v>171</v>
      </c>
      <c r="H660" t="s">
        <v>680</v>
      </c>
      <c r="I660">
        <v>12</v>
      </c>
      <c r="J660" s="2">
        <v>44834</v>
      </c>
      <c r="K660" t="s">
        <v>22</v>
      </c>
      <c r="L660" t="s">
        <v>23</v>
      </c>
      <c r="M660" t="s">
        <v>4695</v>
      </c>
      <c r="N660" t="s">
        <v>4698</v>
      </c>
      <c r="O660" s="4">
        <v>285819944061</v>
      </c>
      <c r="P660" s="4">
        <v>290731520098</v>
      </c>
      <c r="Q660" t="s">
        <v>24</v>
      </c>
      <c r="R660" t="s">
        <v>24</v>
      </c>
    </row>
    <row r="661" spans="1:18" x14ac:dyDescent="0.3">
      <c r="A661" t="s">
        <v>17</v>
      </c>
      <c r="B661" t="s">
        <v>1469</v>
      </c>
      <c r="C661">
        <f t="shared" si="10"/>
        <v>1</v>
      </c>
      <c r="D661" s="3" t="s">
        <v>1470</v>
      </c>
      <c r="E661" t="s">
        <v>1470</v>
      </c>
      <c r="F661" t="s">
        <v>27</v>
      </c>
      <c r="G661">
        <v>111</v>
      </c>
      <c r="H661" t="s">
        <v>341</v>
      </c>
      <c r="I661">
        <v>12</v>
      </c>
      <c r="J661" s="2">
        <v>44834</v>
      </c>
      <c r="K661" t="s">
        <v>22</v>
      </c>
      <c r="L661" t="s">
        <v>23</v>
      </c>
      <c r="M661" t="s">
        <v>4695</v>
      </c>
      <c r="N661" t="s">
        <v>4697</v>
      </c>
      <c r="O661" s="4">
        <v>438312764888</v>
      </c>
      <c r="P661" s="4">
        <v>493582904485</v>
      </c>
      <c r="Q661" t="s">
        <v>24</v>
      </c>
      <c r="R661" t="s">
        <v>24</v>
      </c>
    </row>
    <row r="662" spans="1:18" x14ac:dyDescent="0.3">
      <c r="A662" t="s">
        <v>17</v>
      </c>
      <c r="B662" t="s">
        <v>1471</v>
      </c>
      <c r="C662">
        <f t="shared" si="10"/>
        <v>1</v>
      </c>
      <c r="D662" s="3" t="s">
        <v>1472</v>
      </c>
      <c r="E662" t="s">
        <v>1472</v>
      </c>
      <c r="F662" t="s">
        <v>27</v>
      </c>
      <c r="G662">
        <v>241</v>
      </c>
      <c r="H662" t="s">
        <v>120</v>
      </c>
      <c r="I662">
        <v>12</v>
      </c>
      <c r="J662" s="2">
        <v>44834</v>
      </c>
      <c r="K662" t="s">
        <v>22</v>
      </c>
      <c r="L662" t="s">
        <v>23</v>
      </c>
      <c r="M662" t="s">
        <v>4695</v>
      </c>
      <c r="N662" t="s">
        <v>4696</v>
      </c>
      <c r="O662" s="4">
        <v>157116414105</v>
      </c>
      <c r="P662" s="4">
        <v>142993620555</v>
      </c>
      <c r="Q662" t="s">
        <v>24</v>
      </c>
      <c r="R662" t="s">
        <v>24</v>
      </c>
    </row>
    <row r="663" spans="1:18" x14ac:dyDescent="0.3">
      <c r="A663" t="s">
        <v>17</v>
      </c>
      <c r="B663" t="s">
        <v>1473</v>
      </c>
      <c r="C663">
        <f t="shared" si="10"/>
        <v>1</v>
      </c>
      <c r="D663" s="3" t="s">
        <v>1474</v>
      </c>
      <c r="E663" t="s">
        <v>1474</v>
      </c>
      <c r="F663" t="s">
        <v>20</v>
      </c>
      <c r="G663">
        <v>582</v>
      </c>
      <c r="H663" t="s">
        <v>140</v>
      </c>
      <c r="I663">
        <v>12</v>
      </c>
      <c r="J663" s="2">
        <v>44834</v>
      </c>
      <c r="K663" t="s">
        <v>22</v>
      </c>
      <c r="L663" t="s">
        <v>23</v>
      </c>
      <c r="M663" t="s">
        <v>4695</v>
      </c>
      <c r="N663" t="s">
        <v>4696</v>
      </c>
      <c r="O663" s="4">
        <v>15910767901</v>
      </c>
      <c r="P663" s="4">
        <v>17729739447</v>
      </c>
      <c r="Q663" t="s">
        <v>24</v>
      </c>
      <c r="R663" t="s">
        <v>24</v>
      </c>
    </row>
    <row r="664" spans="1:18" x14ac:dyDescent="0.3">
      <c r="A664" t="s">
        <v>17</v>
      </c>
      <c r="B664" t="s">
        <v>1475</v>
      </c>
      <c r="C664">
        <f t="shared" si="10"/>
        <v>1</v>
      </c>
      <c r="D664" s="3" t="s">
        <v>1476</v>
      </c>
      <c r="E664" t="s">
        <v>1476</v>
      </c>
      <c r="F664" t="s">
        <v>20</v>
      </c>
      <c r="G664">
        <v>222</v>
      </c>
      <c r="H664" t="s">
        <v>297</v>
      </c>
      <c r="I664">
        <v>12</v>
      </c>
      <c r="J664" s="2">
        <v>44834</v>
      </c>
      <c r="K664" t="s">
        <v>22</v>
      </c>
      <c r="L664" t="s">
        <v>23</v>
      </c>
      <c r="M664" t="s">
        <v>4695</v>
      </c>
      <c r="N664" t="s">
        <v>4696</v>
      </c>
      <c r="O664" s="4">
        <v>192617807266</v>
      </c>
      <c r="P664" s="4">
        <v>206801359865</v>
      </c>
      <c r="Q664" t="s">
        <v>24</v>
      </c>
      <c r="R664" t="s">
        <v>24</v>
      </c>
    </row>
    <row r="665" spans="1:18" x14ac:dyDescent="0.3">
      <c r="A665" t="s">
        <v>17</v>
      </c>
      <c r="B665" t="s">
        <v>1477</v>
      </c>
      <c r="C665">
        <f t="shared" si="10"/>
        <v>1</v>
      </c>
      <c r="D665" s="3" t="s">
        <v>1478</v>
      </c>
      <c r="E665" t="s">
        <v>1478</v>
      </c>
      <c r="F665" t="s">
        <v>27</v>
      </c>
      <c r="G665">
        <v>272</v>
      </c>
      <c r="H665" t="s">
        <v>770</v>
      </c>
      <c r="I665">
        <v>12</v>
      </c>
      <c r="J665" s="2">
        <v>44834</v>
      </c>
      <c r="K665" t="s">
        <v>22</v>
      </c>
      <c r="L665" t="s">
        <v>23</v>
      </c>
      <c r="M665" t="s">
        <v>4695</v>
      </c>
      <c r="N665" t="s">
        <v>4696</v>
      </c>
      <c r="O665" s="4">
        <v>97397037574</v>
      </c>
      <c r="P665" s="4">
        <v>83747663448</v>
      </c>
      <c r="Q665" t="s">
        <v>24</v>
      </c>
      <c r="R665" t="s">
        <v>24</v>
      </c>
    </row>
    <row r="666" spans="1:18" x14ac:dyDescent="0.3">
      <c r="A666" t="s">
        <v>17</v>
      </c>
      <c r="B666" t="s">
        <v>1479</v>
      </c>
      <c r="C666">
        <f t="shared" si="10"/>
        <v>1</v>
      </c>
      <c r="D666" s="3" t="s">
        <v>1480</v>
      </c>
      <c r="E666" t="s">
        <v>1480</v>
      </c>
      <c r="F666" t="s">
        <v>20</v>
      </c>
      <c r="G666">
        <v>108</v>
      </c>
      <c r="H666" t="s">
        <v>964</v>
      </c>
      <c r="I666">
        <v>12</v>
      </c>
      <c r="J666" s="2">
        <v>44834</v>
      </c>
      <c r="K666" t="s">
        <v>22</v>
      </c>
      <c r="L666" t="s">
        <v>23</v>
      </c>
      <c r="M666" t="s">
        <v>4695</v>
      </c>
      <c r="N666" t="s">
        <v>4696</v>
      </c>
      <c r="O666" s="4">
        <v>41094983171</v>
      </c>
      <c r="P666" s="4">
        <v>33015015266</v>
      </c>
      <c r="Q666" t="s">
        <v>24</v>
      </c>
      <c r="R666" t="s">
        <v>24</v>
      </c>
    </row>
    <row r="667" spans="1:18" x14ac:dyDescent="0.3">
      <c r="A667" t="s">
        <v>17</v>
      </c>
      <c r="B667" t="s">
        <v>1481</v>
      </c>
      <c r="C667">
        <f t="shared" si="10"/>
        <v>1</v>
      </c>
      <c r="D667" s="3" t="s">
        <v>1482</v>
      </c>
      <c r="E667" t="s">
        <v>1482</v>
      </c>
      <c r="F667" t="s">
        <v>27</v>
      </c>
      <c r="G667">
        <v>620</v>
      </c>
      <c r="H667" t="s">
        <v>95</v>
      </c>
      <c r="I667">
        <v>12</v>
      </c>
      <c r="J667" s="2">
        <v>44834</v>
      </c>
      <c r="K667" t="s">
        <v>22</v>
      </c>
      <c r="L667" t="s">
        <v>23</v>
      </c>
      <c r="M667" t="s">
        <v>4695</v>
      </c>
      <c r="N667" t="s">
        <v>4706</v>
      </c>
      <c r="O667" s="4">
        <v>71645995519</v>
      </c>
      <c r="P667" s="4">
        <v>73012828415</v>
      </c>
      <c r="Q667" t="s">
        <v>24</v>
      </c>
      <c r="R667" t="s">
        <v>24</v>
      </c>
    </row>
    <row r="668" spans="1:18" x14ac:dyDescent="0.3">
      <c r="A668" t="s">
        <v>17</v>
      </c>
      <c r="B668" t="s">
        <v>1483</v>
      </c>
      <c r="C668">
        <f t="shared" si="10"/>
        <v>1</v>
      </c>
      <c r="D668" s="3" t="s">
        <v>1484</v>
      </c>
      <c r="E668" t="s">
        <v>1484</v>
      </c>
      <c r="F668" t="s">
        <v>20</v>
      </c>
      <c r="G668">
        <v>292</v>
      </c>
      <c r="H668" t="s">
        <v>36</v>
      </c>
      <c r="I668">
        <v>12</v>
      </c>
      <c r="J668" s="2">
        <v>44834</v>
      </c>
      <c r="K668" t="s">
        <v>22</v>
      </c>
      <c r="L668" t="s">
        <v>23</v>
      </c>
      <c r="M668" t="s">
        <v>4695</v>
      </c>
      <c r="N668" t="s">
        <v>4696</v>
      </c>
      <c r="O668" s="4">
        <v>126177343937</v>
      </c>
      <c r="P668" s="4">
        <v>101478211104</v>
      </c>
      <c r="Q668" t="s">
        <v>24</v>
      </c>
      <c r="R668" t="s">
        <v>24</v>
      </c>
    </row>
    <row r="669" spans="1:18" x14ac:dyDescent="0.3">
      <c r="A669" t="s">
        <v>17</v>
      </c>
      <c r="B669" t="s">
        <v>1485</v>
      </c>
      <c r="C669">
        <f t="shared" si="10"/>
        <v>1</v>
      </c>
      <c r="D669" s="3" t="s">
        <v>1486</v>
      </c>
      <c r="E669" t="s">
        <v>1486</v>
      </c>
      <c r="F669" t="s">
        <v>20</v>
      </c>
      <c r="G669">
        <v>639</v>
      </c>
      <c r="H669" t="s">
        <v>288</v>
      </c>
      <c r="I669">
        <v>12</v>
      </c>
      <c r="J669" s="2">
        <v>44834</v>
      </c>
      <c r="K669" t="s">
        <v>22</v>
      </c>
      <c r="L669" t="s">
        <v>23</v>
      </c>
      <c r="M669" t="s">
        <v>4695</v>
      </c>
      <c r="N669" t="s">
        <v>4696</v>
      </c>
      <c r="O669" s="4">
        <v>48342699925</v>
      </c>
      <c r="P669" s="4">
        <v>43039868157</v>
      </c>
      <c r="Q669" t="s">
        <v>24</v>
      </c>
      <c r="R669" t="s">
        <v>24</v>
      </c>
    </row>
    <row r="670" spans="1:18" x14ac:dyDescent="0.3">
      <c r="A670" t="s">
        <v>17</v>
      </c>
      <c r="B670" t="s">
        <v>1487</v>
      </c>
      <c r="C670">
        <f t="shared" si="10"/>
        <v>1</v>
      </c>
      <c r="D670" s="3" t="s">
        <v>1488</v>
      </c>
      <c r="E670" t="s">
        <v>1488</v>
      </c>
      <c r="F670" t="s">
        <v>27</v>
      </c>
      <c r="G670">
        <v>204</v>
      </c>
      <c r="H670" t="s">
        <v>90</v>
      </c>
      <c r="I670">
        <v>12</v>
      </c>
      <c r="J670" s="2">
        <v>44834</v>
      </c>
      <c r="K670" t="s">
        <v>22</v>
      </c>
      <c r="L670" t="s">
        <v>23</v>
      </c>
      <c r="M670" t="s">
        <v>4695</v>
      </c>
      <c r="N670" t="s">
        <v>4696</v>
      </c>
      <c r="O670" s="4">
        <v>316737112792</v>
      </c>
      <c r="P670" s="4">
        <v>281446843273</v>
      </c>
      <c r="Q670" t="s">
        <v>24</v>
      </c>
      <c r="R670" t="s">
        <v>24</v>
      </c>
    </row>
    <row r="671" spans="1:18" x14ac:dyDescent="0.3">
      <c r="A671" t="s">
        <v>17</v>
      </c>
      <c r="B671" t="s">
        <v>1489</v>
      </c>
      <c r="C671">
        <f t="shared" si="10"/>
        <v>1</v>
      </c>
      <c r="D671" s="3" t="s">
        <v>1490</v>
      </c>
      <c r="E671" t="s">
        <v>1490</v>
      </c>
      <c r="F671" t="s">
        <v>27</v>
      </c>
      <c r="G671">
        <v>201</v>
      </c>
      <c r="H671" t="s">
        <v>261</v>
      </c>
      <c r="I671">
        <v>12</v>
      </c>
      <c r="J671" s="2">
        <v>44834</v>
      </c>
      <c r="K671" t="s">
        <v>22</v>
      </c>
      <c r="L671" t="s">
        <v>23</v>
      </c>
      <c r="M671" t="s">
        <v>4695</v>
      </c>
      <c r="N671" t="s">
        <v>4696</v>
      </c>
      <c r="O671" s="4">
        <v>382699093452</v>
      </c>
      <c r="P671" s="4">
        <v>328010238111</v>
      </c>
      <c r="Q671" t="s">
        <v>24</v>
      </c>
      <c r="R671" t="s">
        <v>24</v>
      </c>
    </row>
    <row r="672" spans="1:18" x14ac:dyDescent="0.3">
      <c r="A672" t="s">
        <v>17</v>
      </c>
      <c r="B672" t="s">
        <v>1491</v>
      </c>
      <c r="C672">
        <f t="shared" si="10"/>
        <v>1</v>
      </c>
      <c r="D672" s="3" t="s">
        <v>1492</v>
      </c>
      <c r="E672" t="s">
        <v>1492</v>
      </c>
      <c r="F672" t="s">
        <v>27</v>
      </c>
      <c r="G672">
        <v>649</v>
      </c>
      <c r="H672" t="s">
        <v>31</v>
      </c>
      <c r="I672">
        <v>12</v>
      </c>
      <c r="J672" s="2">
        <v>44834</v>
      </c>
      <c r="K672" t="s">
        <v>22</v>
      </c>
      <c r="L672" t="s">
        <v>23</v>
      </c>
      <c r="M672" t="s">
        <v>4695</v>
      </c>
      <c r="N672" t="s">
        <v>4696</v>
      </c>
      <c r="O672" s="4">
        <v>195763465856</v>
      </c>
      <c r="P672" s="4">
        <v>179429813764</v>
      </c>
      <c r="Q672" t="s">
        <v>24</v>
      </c>
      <c r="R672" t="s">
        <v>24</v>
      </c>
    </row>
    <row r="673" spans="1:18" x14ac:dyDescent="0.3">
      <c r="A673" t="s">
        <v>17</v>
      </c>
      <c r="B673" t="s">
        <v>1493</v>
      </c>
      <c r="C673">
        <f t="shared" si="10"/>
        <v>1</v>
      </c>
      <c r="D673" s="3" t="s">
        <v>1494</v>
      </c>
      <c r="E673" t="s">
        <v>1494</v>
      </c>
      <c r="F673" t="s">
        <v>27</v>
      </c>
      <c r="G673">
        <v>204</v>
      </c>
      <c r="H673" t="s">
        <v>90</v>
      </c>
      <c r="I673">
        <v>12</v>
      </c>
      <c r="J673" s="2">
        <v>44834</v>
      </c>
      <c r="K673" t="s">
        <v>22</v>
      </c>
      <c r="L673" t="s">
        <v>23</v>
      </c>
      <c r="M673" t="s">
        <v>4695</v>
      </c>
      <c r="N673" t="s">
        <v>4696</v>
      </c>
      <c r="O673" s="4">
        <v>130642595831</v>
      </c>
      <c r="P673" s="4">
        <v>119954962155</v>
      </c>
      <c r="Q673" t="s">
        <v>24</v>
      </c>
      <c r="R673" t="s">
        <v>24</v>
      </c>
    </row>
    <row r="674" spans="1:18" x14ac:dyDescent="0.3">
      <c r="A674" t="s">
        <v>17</v>
      </c>
      <c r="B674" t="s">
        <v>1495</v>
      </c>
      <c r="C674">
        <f t="shared" si="10"/>
        <v>1</v>
      </c>
      <c r="D674" s="3" t="s">
        <v>1496</v>
      </c>
      <c r="E674" t="s">
        <v>1496</v>
      </c>
      <c r="F674" t="s">
        <v>27</v>
      </c>
      <c r="G674">
        <v>192</v>
      </c>
      <c r="H674" t="s">
        <v>173</v>
      </c>
      <c r="I674">
        <v>12</v>
      </c>
      <c r="J674" s="2">
        <v>44834</v>
      </c>
      <c r="K674" t="s">
        <v>22</v>
      </c>
      <c r="L674" t="s">
        <v>23</v>
      </c>
      <c r="M674" t="s">
        <v>4695</v>
      </c>
      <c r="N674" t="s">
        <v>4696</v>
      </c>
      <c r="O674" s="4">
        <v>298085540603</v>
      </c>
      <c r="P674" s="4">
        <v>289881016636</v>
      </c>
      <c r="Q674" t="s">
        <v>24</v>
      </c>
      <c r="R674" t="s">
        <v>24</v>
      </c>
    </row>
    <row r="675" spans="1:18" x14ac:dyDescent="0.3">
      <c r="A675" t="s">
        <v>17</v>
      </c>
      <c r="B675" t="s">
        <v>1497</v>
      </c>
      <c r="C675">
        <f t="shared" si="10"/>
        <v>1</v>
      </c>
      <c r="D675" s="3" t="s">
        <v>1498</v>
      </c>
      <c r="E675" t="s">
        <v>1498</v>
      </c>
      <c r="F675" t="s">
        <v>20</v>
      </c>
      <c r="G675">
        <v>261</v>
      </c>
      <c r="H675" t="s">
        <v>98</v>
      </c>
      <c r="I675">
        <v>12</v>
      </c>
      <c r="J675" s="2">
        <v>44834</v>
      </c>
      <c r="K675" t="s">
        <v>22</v>
      </c>
      <c r="L675" t="s">
        <v>23</v>
      </c>
      <c r="M675" t="s">
        <v>4695</v>
      </c>
      <c r="N675" t="s">
        <v>4696</v>
      </c>
      <c r="O675" s="4">
        <v>203107062127</v>
      </c>
      <c r="P675" s="4">
        <v>210220442450</v>
      </c>
      <c r="Q675" t="s">
        <v>24</v>
      </c>
      <c r="R675" t="s">
        <v>24</v>
      </c>
    </row>
    <row r="676" spans="1:18" x14ac:dyDescent="0.3">
      <c r="A676" t="s">
        <v>17</v>
      </c>
      <c r="B676" t="s">
        <v>1499</v>
      </c>
      <c r="C676">
        <f t="shared" si="10"/>
        <v>1</v>
      </c>
      <c r="D676" s="3" t="s">
        <v>1500</v>
      </c>
      <c r="E676" t="s">
        <v>1500</v>
      </c>
      <c r="F676" t="s">
        <v>20</v>
      </c>
      <c r="G676">
        <v>271</v>
      </c>
      <c r="H676" t="s">
        <v>691</v>
      </c>
      <c r="I676">
        <v>12</v>
      </c>
      <c r="J676" s="2">
        <v>44834</v>
      </c>
      <c r="K676" t="s">
        <v>22</v>
      </c>
      <c r="L676" t="s">
        <v>23</v>
      </c>
      <c r="M676" t="s">
        <v>4695</v>
      </c>
      <c r="N676" t="s">
        <v>4696</v>
      </c>
      <c r="O676" s="4">
        <v>33741176358</v>
      </c>
      <c r="P676" s="4">
        <v>51611092844</v>
      </c>
      <c r="Q676" t="s">
        <v>24</v>
      </c>
      <c r="R676" t="s">
        <v>24</v>
      </c>
    </row>
    <row r="677" spans="1:18" x14ac:dyDescent="0.3">
      <c r="A677" t="s">
        <v>17</v>
      </c>
      <c r="B677" t="s">
        <v>1501</v>
      </c>
      <c r="C677">
        <f t="shared" si="10"/>
        <v>1</v>
      </c>
      <c r="D677" s="3" t="s">
        <v>1502</v>
      </c>
      <c r="E677" t="s">
        <v>1502</v>
      </c>
      <c r="F677" t="s">
        <v>20</v>
      </c>
      <c r="G677">
        <v>582</v>
      </c>
      <c r="H677" t="s">
        <v>140</v>
      </c>
      <c r="I677">
        <v>12</v>
      </c>
      <c r="J677" s="2">
        <v>44834</v>
      </c>
      <c r="K677" t="s">
        <v>22</v>
      </c>
      <c r="L677" t="s">
        <v>23</v>
      </c>
      <c r="M677" t="s">
        <v>4695</v>
      </c>
      <c r="N677" t="s">
        <v>4696</v>
      </c>
      <c r="O677" s="4">
        <v>70006168226</v>
      </c>
      <c r="P677" s="4">
        <v>58622907224</v>
      </c>
      <c r="Q677" t="s">
        <v>24</v>
      </c>
      <c r="R677" t="s">
        <v>24</v>
      </c>
    </row>
    <row r="678" spans="1:18" x14ac:dyDescent="0.3">
      <c r="A678" t="s">
        <v>17</v>
      </c>
      <c r="B678" t="s">
        <v>1503</v>
      </c>
      <c r="C678">
        <f t="shared" si="10"/>
        <v>1</v>
      </c>
      <c r="D678" s="3" t="s">
        <v>1504</v>
      </c>
      <c r="E678" t="s">
        <v>1504</v>
      </c>
      <c r="F678" t="s">
        <v>20</v>
      </c>
      <c r="G678">
        <v>582</v>
      </c>
      <c r="H678" t="s">
        <v>140</v>
      </c>
      <c r="I678">
        <v>12</v>
      </c>
      <c r="J678" s="2">
        <v>44834</v>
      </c>
      <c r="K678" t="s">
        <v>22</v>
      </c>
      <c r="L678" t="s">
        <v>742</v>
      </c>
      <c r="M678" t="s">
        <v>4695</v>
      </c>
      <c r="N678" t="s">
        <v>4696</v>
      </c>
      <c r="O678" s="4">
        <v>82182294</v>
      </c>
      <c r="P678" s="4">
        <v>97470281</v>
      </c>
      <c r="Q678" t="s">
        <v>24</v>
      </c>
      <c r="R678" t="s">
        <v>24</v>
      </c>
    </row>
    <row r="679" spans="1:18" x14ac:dyDescent="0.3">
      <c r="A679" t="s">
        <v>17</v>
      </c>
      <c r="B679" t="s">
        <v>1505</v>
      </c>
      <c r="C679">
        <f t="shared" si="10"/>
        <v>1</v>
      </c>
      <c r="D679" s="3" t="s">
        <v>1506</v>
      </c>
      <c r="E679" t="s">
        <v>1506</v>
      </c>
      <c r="F679" t="s">
        <v>27</v>
      </c>
      <c r="G679">
        <v>761</v>
      </c>
      <c r="H679" t="s">
        <v>428</v>
      </c>
      <c r="I679">
        <v>12</v>
      </c>
      <c r="J679" s="2">
        <v>44834</v>
      </c>
      <c r="K679" t="s">
        <v>22</v>
      </c>
      <c r="L679" t="s">
        <v>23</v>
      </c>
      <c r="M679" t="s">
        <v>4695</v>
      </c>
      <c r="N679" t="s">
        <v>4696</v>
      </c>
      <c r="O679" s="4">
        <v>67822981628</v>
      </c>
      <c r="P679" s="4">
        <v>56208393751</v>
      </c>
      <c r="Q679" t="s">
        <v>24</v>
      </c>
      <c r="R679" t="s">
        <v>24</v>
      </c>
    </row>
    <row r="680" spans="1:18" x14ac:dyDescent="0.3">
      <c r="A680" t="s">
        <v>17</v>
      </c>
      <c r="B680" t="s">
        <v>1507</v>
      </c>
      <c r="C680">
        <f t="shared" si="10"/>
        <v>1</v>
      </c>
      <c r="D680" s="3" t="s">
        <v>1508</v>
      </c>
      <c r="E680" t="s">
        <v>1508</v>
      </c>
      <c r="F680" t="s">
        <v>20</v>
      </c>
      <c r="G680">
        <v>213</v>
      </c>
      <c r="H680" t="s">
        <v>706</v>
      </c>
      <c r="I680">
        <v>12</v>
      </c>
      <c r="J680" s="2">
        <v>44834</v>
      </c>
      <c r="K680" t="s">
        <v>22</v>
      </c>
      <c r="L680" t="s">
        <v>23</v>
      </c>
      <c r="M680" t="s">
        <v>4695</v>
      </c>
      <c r="N680" t="s">
        <v>4698</v>
      </c>
      <c r="O680" s="4">
        <v>160560705716</v>
      </c>
      <c r="P680" s="4">
        <v>148107984535</v>
      </c>
      <c r="Q680" t="s">
        <v>24</v>
      </c>
      <c r="R680" t="s">
        <v>24</v>
      </c>
    </row>
    <row r="681" spans="1:18" x14ac:dyDescent="0.3">
      <c r="A681" t="s">
        <v>17</v>
      </c>
      <c r="B681" t="s">
        <v>1509</v>
      </c>
      <c r="C681">
        <f t="shared" si="10"/>
        <v>1</v>
      </c>
      <c r="D681" s="3" t="s">
        <v>1510</v>
      </c>
      <c r="E681" t="s">
        <v>1510</v>
      </c>
      <c r="F681" t="s">
        <v>20</v>
      </c>
      <c r="G681">
        <v>464</v>
      </c>
      <c r="H681" t="s">
        <v>130</v>
      </c>
      <c r="I681">
        <v>12</v>
      </c>
      <c r="J681" s="2">
        <v>44834</v>
      </c>
      <c r="K681" t="s">
        <v>22</v>
      </c>
      <c r="L681" t="s">
        <v>23</v>
      </c>
      <c r="M681" t="s">
        <v>4695</v>
      </c>
      <c r="N681" t="s">
        <v>4696</v>
      </c>
      <c r="O681" s="4">
        <v>75149148546</v>
      </c>
      <c r="P681" s="4">
        <v>67316725563</v>
      </c>
      <c r="Q681" t="s">
        <v>24</v>
      </c>
      <c r="R681" t="s">
        <v>24</v>
      </c>
    </row>
    <row r="682" spans="1:18" x14ac:dyDescent="0.3">
      <c r="A682" t="s">
        <v>17</v>
      </c>
      <c r="B682" t="s">
        <v>1511</v>
      </c>
      <c r="C682">
        <f t="shared" si="10"/>
        <v>1</v>
      </c>
      <c r="D682" s="3" t="s">
        <v>1512</v>
      </c>
      <c r="E682" t="s">
        <v>1512</v>
      </c>
      <c r="F682" t="s">
        <v>20</v>
      </c>
      <c r="G682">
        <v>591</v>
      </c>
      <c r="H682" t="s">
        <v>58</v>
      </c>
      <c r="I682">
        <v>12</v>
      </c>
      <c r="J682" s="2">
        <v>44834</v>
      </c>
      <c r="K682" t="s">
        <v>22</v>
      </c>
      <c r="L682" t="s">
        <v>23</v>
      </c>
      <c r="M682" t="s">
        <v>4695</v>
      </c>
      <c r="N682" t="s">
        <v>4696</v>
      </c>
      <c r="O682" s="4">
        <v>103497889180</v>
      </c>
      <c r="P682" s="4">
        <v>121247751255</v>
      </c>
      <c r="Q682" t="s">
        <v>24</v>
      </c>
      <c r="R682" t="s">
        <v>24</v>
      </c>
    </row>
    <row r="683" spans="1:18" x14ac:dyDescent="0.3">
      <c r="A683" t="s">
        <v>17</v>
      </c>
      <c r="B683" t="s">
        <v>1513</v>
      </c>
      <c r="C683">
        <f t="shared" si="10"/>
        <v>1</v>
      </c>
      <c r="D683" s="3" t="s">
        <v>1514</v>
      </c>
      <c r="E683" t="s">
        <v>1514</v>
      </c>
      <c r="F683" t="s">
        <v>20</v>
      </c>
      <c r="G683">
        <v>261</v>
      </c>
      <c r="H683" t="s">
        <v>98</v>
      </c>
      <c r="I683">
        <v>12</v>
      </c>
      <c r="J683" s="2">
        <v>44834</v>
      </c>
      <c r="K683" t="s">
        <v>22</v>
      </c>
      <c r="L683" t="s">
        <v>23</v>
      </c>
      <c r="M683" t="s">
        <v>4695</v>
      </c>
      <c r="N683" t="s">
        <v>4696</v>
      </c>
      <c r="O683" s="4">
        <v>44336292011</v>
      </c>
      <c r="P683" s="4">
        <v>45176445792</v>
      </c>
      <c r="Q683" t="s">
        <v>24</v>
      </c>
      <c r="R683" t="s">
        <v>24</v>
      </c>
    </row>
    <row r="684" spans="1:18" x14ac:dyDescent="0.3">
      <c r="A684" t="s">
        <v>17</v>
      </c>
      <c r="B684" t="s">
        <v>1515</v>
      </c>
      <c r="C684">
        <f t="shared" si="10"/>
        <v>1</v>
      </c>
      <c r="D684" s="3" t="s">
        <v>1516</v>
      </c>
      <c r="E684" t="s">
        <v>1516</v>
      </c>
      <c r="F684" t="s">
        <v>20</v>
      </c>
      <c r="G684">
        <v>212</v>
      </c>
      <c r="H684" t="s">
        <v>78</v>
      </c>
      <c r="I684">
        <v>12</v>
      </c>
      <c r="J684" s="2">
        <v>44834</v>
      </c>
      <c r="K684" t="s">
        <v>22</v>
      </c>
      <c r="L684" t="s">
        <v>23</v>
      </c>
      <c r="M684" t="s">
        <v>4695</v>
      </c>
      <c r="N684" t="s">
        <v>4696</v>
      </c>
      <c r="O684" s="4">
        <v>193899489211</v>
      </c>
      <c r="P684" s="4">
        <v>182648574712</v>
      </c>
      <c r="Q684" t="s">
        <v>24</v>
      </c>
      <c r="R684" t="s">
        <v>24</v>
      </c>
    </row>
    <row r="685" spans="1:18" x14ac:dyDescent="0.3">
      <c r="A685" t="s">
        <v>17</v>
      </c>
      <c r="B685" t="s">
        <v>1517</v>
      </c>
      <c r="C685">
        <f t="shared" si="10"/>
        <v>1</v>
      </c>
      <c r="D685" s="3" t="s">
        <v>1518</v>
      </c>
      <c r="E685" t="s">
        <v>1518</v>
      </c>
      <c r="F685" t="s">
        <v>20</v>
      </c>
      <c r="G685">
        <v>582</v>
      </c>
      <c r="H685" t="s">
        <v>140</v>
      </c>
      <c r="I685">
        <v>12</v>
      </c>
      <c r="J685" s="2">
        <v>44834</v>
      </c>
      <c r="K685" t="s">
        <v>22</v>
      </c>
      <c r="L685" t="s">
        <v>23</v>
      </c>
      <c r="M685" t="s">
        <v>4695</v>
      </c>
      <c r="N685" t="s">
        <v>4696</v>
      </c>
      <c r="O685" s="4">
        <v>21000069011</v>
      </c>
      <c r="P685" s="4">
        <v>30950025353</v>
      </c>
      <c r="Q685" t="s">
        <v>24</v>
      </c>
      <c r="R685" t="s">
        <v>24</v>
      </c>
    </row>
    <row r="686" spans="1:18" x14ac:dyDescent="0.3">
      <c r="A686" t="s">
        <v>17</v>
      </c>
      <c r="B686" t="s">
        <v>1519</v>
      </c>
      <c r="C686">
        <f t="shared" si="10"/>
        <v>1</v>
      </c>
      <c r="D686" s="3" t="s">
        <v>1520</v>
      </c>
      <c r="E686" t="s">
        <v>1520</v>
      </c>
      <c r="F686" t="s">
        <v>20</v>
      </c>
      <c r="G686">
        <v>213</v>
      </c>
      <c r="H686" t="s">
        <v>706</v>
      </c>
      <c r="I686">
        <v>12</v>
      </c>
      <c r="J686" s="2">
        <v>44834</v>
      </c>
      <c r="K686" t="s">
        <v>22</v>
      </c>
      <c r="L686" t="s">
        <v>23</v>
      </c>
      <c r="M686" t="s">
        <v>4695</v>
      </c>
      <c r="N686" t="s">
        <v>4696</v>
      </c>
      <c r="O686" s="4">
        <v>181125475427</v>
      </c>
      <c r="P686" s="4">
        <v>181502165850</v>
      </c>
      <c r="Q686" t="s">
        <v>24</v>
      </c>
      <c r="R686" t="s">
        <v>24</v>
      </c>
    </row>
    <row r="687" spans="1:18" x14ac:dyDescent="0.3">
      <c r="A687" t="s">
        <v>17</v>
      </c>
      <c r="B687" t="s">
        <v>1521</v>
      </c>
      <c r="C687">
        <f t="shared" si="10"/>
        <v>1</v>
      </c>
      <c r="D687" s="3" t="s">
        <v>1522</v>
      </c>
      <c r="E687" t="s">
        <v>1522</v>
      </c>
      <c r="F687" t="s">
        <v>20</v>
      </c>
      <c r="G687">
        <v>271</v>
      </c>
      <c r="H687" t="s">
        <v>691</v>
      </c>
      <c r="I687">
        <v>12</v>
      </c>
      <c r="J687" s="2">
        <v>44834</v>
      </c>
      <c r="K687" t="s">
        <v>22</v>
      </c>
      <c r="L687" t="s">
        <v>23</v>
      </c>
      <c r="M687" t="s">
        <v>4695</v>
      </c>
      <c r="N687" t="s">
        <v>4696</v>
      </c>
      <c r="O687" s="4">
        <v>38854474350</v>
      </c>
      <c r="P687" s="4">
        <v>38498372302</v>
      </c>
      <c r="Q687" t="s">
        <v>24</v>
      </c>
      <c r="R687" t="s">
        <v>24</v>
      </c>
    </row>
    <row r="688" spans="1:18" x14ac:dyDescent="0.3">
      <c r="A688" t="s">
        <v>17</v>
      </c>
      <c r="B688" t="s">
        <v>1523</v>
      </c>
      <c r="C688">
        <f t="shared" si="10"/>
        <v>1</v>
      </c>
      <c r="D688" s="3" t="s">
        <v>1524</v>
      </c>
      <c r="E688" t="s">
        <v>1524</v>
      </c>
      <c r="F688" t="s">
        <v>20</v>
      </c>
      <c r="G688">
        <v>262</v>
      </c>
      <c r="H688" t="s">
        <v>21</v>
      </c>
      <c r="I688">
        <v>12</v>
      </c>
      <c r="J688" s="2">
        <v>44834</v>
      </c>
      <c r="K688" t="s">
        <v>22</v>
      </c>
      <c r="L688" t="s">
        <v>23</v>
      </c>
      <c r="M688" t="s">
        <v>4695</v>
      </c>
      <c r="N688" t="s">
        <v>4696</v>
      </c>
      <c r="O688" s="4">
        <v>42919567303</v>
      </c>
      <c r="P688" s="4">
        <v>31723118708</v>
      </c>
      <c r="Q688" t="s">
        <v>24</v>
      </c>
      <c r="R688" t="s">
        <v>24</v>
      </c>
    </row>
    <row r="689" spans="1:18" x14ac:dyDescent="0.3">
      <c r="A689" t="s">
        <v>17</v>
      </c>
      <c r="B689" t="s">
        <v>1525</v>
      </c>
      <c r="C689">
        <f t="shared" si="10"/>
        <v>1</v>
      </c>
      <c r="D689" s="3" t="s">
        <v>1526</v>
      </c>
      <c r="E689" t="s">
        <v>1526</v>
      </c>
      <c r="F689" t="s">
        <v>20</v>
      </c>
      <c r="G689">
        <v>211</v>
      </c>
      <c r="H689" t="s">
        <v>276</v>
      </c>
      <c r="I689">
        <v>12</v>
      </c>
      <c r="J689" s="2">
        <v>44834</v>
      </c>
      <c r="K689" t="s">
        <v>22</v>
      </c>
      <c r="L689" t="s">
        <v>23</v>
      </c>
      <c r="M689" t="s">
        <v>4695</v>
      </c>
      <c r="N689" t="s">
        <v>4696</v>
      </c>
      <c r="O689" s="4">
        <v>42185771729</v>
      </c>
      <c r="P689" s="4">
        <v>45012966004</v>
      </c>
      <c r="Q689" t="s">
        <v>24</v>
      </c>
      <c r="R689" t="s">
        <v>24</v>
      </c>
    </row>
    <row r="690" spans="1:18" x14ac:dyDescent="0.3">
      <c r="A690" t="s">
        <v>17</v>
      </c>
      <c r="B690" t="s">
        <v>1527</v>
      </c>
      <c r="C690">
        <f t="shared" si="10"/>
        <v>1</v>
      </c>
      <c r="D690" s="3" t="s">
        <v>1528</v>
      </c>
      <c r="E690" t="s">
        <v>1528</v>
      </c>
      <c r="F690" t="s">
        <v>20</v>
      </c>
      <c r="G690">
        <v>262</v>
      </c>
      <c r="H690" t="s">
        <v>21</v>
      </c>
      <c r="I690">
        <v>12</v>
      </c>
      <c r="J690" s="2">
        <v>44834</v>
      </c>
      <c r="K690" t="s">
        <v>22</v>
      </c>
      <c r="L690" t="s">
        <v>23</v>
      </c>
      <c r="M690" t="s">
        <v>4695</v>
      </c>
      <c r="N690" t="s">
        <v>4696</v>
      </c>
      <c r="O690" s="4">
        <v>91735388980</v>
      </c>
      <c r="P690" s="4">
        <v>89476226762</v>
      </c>
      <c r="Q690" t="s">
        <v>24</v>
      </c>
      <c r="R690" t="s">
        <v>24</v>
      </c>
    </row>
    <row r="691" spans="1:18" x14ac:dyDescent="0.3">
      <c r="A691" t="s">
        <v>17</v>
      </c>
      <c r="B691" t="s">
        <v>1529</v>
      </c>
      <c r="C691">
        <f t="shared" si="10"/>
        <v>1</v>
      </c>
      <c r="D691" s="3" t="s">
        <v>1530</v>
      </c>
      <c r="E691" t="s">
        <v>1530</v>
      </c>
      <c r="F691" t="s">
        <v>20</v>
      </c>
      <c r="G691">
        <v>211</v>
      </c>
      <c r="H691" t="s">
        <v>276</v>
      </c>
      <c r="I691">
        <v>12</v>
      </c>
      <c r="J691" s="2">
        <v>44834</v>
      </c>
      <c r="K691" t="s">
        <v>22</v>
      </c>
      <c r="L691" t="s">
        <v>23</v>
      </c>
      <c r="M691" t="s">
        <v>4695</v>
      </c>
      <c r="N691" t="s">
        <v>4696</v>
      </c>
      <c r="O691" s="4">
        <v>54466854476</v>
      </c>
      <c r="P691" s="4">
        <v>15882767692</v>
      </c>
      <c r="Q691" t="s">
        <v>24</v>
      </c>
      <c r="R691" t="s">
        <v>24</v>
      </c>
    </row>
    <row r="692" spans="1:18" x14ac:dyDescent="0.3">
      <c r="A692" t="s">
        <v>17</v>
      </c>
      <c r="B692" t="s">
        <v>1531</v>
      </c>
      <c r="C692">
        <f t="shared" si="10"/>
        <v>1</v>
      </c>
      <c r="D692" s="3" t="s">
        <v>1532</v>
      </c>
      <c r="E692" t="s">
        <v>1532</v>
      </c>
      <c r="F692" t="s">
        <v>20</v>
      </c>
      <c r="G692">
        <v>701</v>
      </c>
      <c r="H692" t="s">
        <v>64</v>
      </c>
      <c r="I692">
        <v>12</v>
      </c>
      <c r="J692" s="2">
        <v>44834</v>
      </c>
      <c r="K692" t="s">
        <v>22</v>
      </c>
      <c r="L692" t="s">
        <v>23</v>
      </c>
      <c r="M692" t="s">
        <v>4695</v>
      </c>
      <c r="N692" t="s">
        <v>4696</v>
      </c>
      <c r="O692" s="4">
        <v>44424964445</v>
      </c>
      <c r="P692" s="4">
        <v>40285059974</v>
      </c>
      <c r="Q692" t="s">
        <v>24</v>
      </c>
      <c r="R692" t="s">
        <v>24</v>
      </c>
    </row>
    <row r="693" spans="1:18" x14ac:dyDescent="0.3">
      <c r="A693" t="s">
        <v>17</v>
      </c>
      <c r="B693" t="s">
        <v>1533</v>
      </c>
      <c r="C693">
        <f t="shared" si="10"/>
        <v>1</v>
      </c>
      <c r="D693" s="3" t="s">
        <v>1534</v>
      </c>
      <c r="E693" t="s">
        <v>1534</v>
      </c>
      <c r="F693" t="s">
        <v>20</v>
      </c>
      <c r="G693">
        <v>211</v>
      </c>
      <c r="H693" t="s">
        <v>276</v>
      </c>
      <c r="I693">
        <v>12</v>
      </c>
      <c r="J693" s="2">
        <v>44834</v>
      </c>
      <c r="K693" t="s">
        <v>22</v>
      </c>
      <c r="L693" t="s">
        <v>23</v>
      </c>
      <c r="M693" t="s">
        <v>4695</v>
      </c>
      <c r="N693" t="s">
        <v>4696</v>
      </c>
      <c r="O693" s="4">
        <v>108673334381</v>
      </c>
      <c r="P693" s="4">
        <v>78794724506</v>
      </c>
      <c r="Q693" t="s">
        <v>24</v>
      </c>
      <c r="R693" t="s">
        <v>24</v>
      </c>
    </row>
    <row r="694" spans="1:18" x14ac:dyDescent="0.3">
      <c r="A694" t="s">
        <v>17</v>
      </c>
      <c r="B694" t="s">
        <v>1535</v>
      </c>
      <c r="C694">
        <f t="shared" si="10"/>
        <v>1</v>
      </c>
      <c r="D694" s="3" t="s">
        <v>1536</v>
      </c>
      <c r="E694" t="s">
        <v>1536</v>
      </c>
      <c r="F694" t="s">
        <v>20</v>
      </c>
      <c r="G694">
        <v>463</v>
      </c>
      <c r="H694" t="s">
        <v>75</v>
      </c>
      <c r="I694">
        <v>12</v>
      </c>
      <c r="J694" s="2">
        <v>44834</v>
      </c>
      <c r="K694" t="s">
        <v>22</v>
      </c>
      <c r="L694" t="s">
        <v>23</v>
      </c>
      <c r="M694" t="s">
        <v>4695</v>
      </c>
      <c r="N694" t="s">
        <v>4696</v>
      </c>
      <c r="O694" s="4">
        <v>28119410958</v>
      </c>
      <c r="P694" s="4">
        <v>31309950745</v>
      </c>
      <c r="Q694" t="s">
        <v>24</v>
      </c>
      <c r="R694" t="s">
        <v>24</v>
      </c>
    </row>
    <row r="695" spans="1:18" x14ac:dyDescent="0.3">
      <c r="A695" t="s">
        <v>17</v>
      </c>
      <c r="B695" t="s">
        <v>1537</v>
      </c>
      <c r="C695">
        <f t="shared" si="10"/>
        <v>1</v>
      </c>
      <c r="D695" s="3" t="s">
        <v>1538</v>
      </c>
      <c r="E695" t="s">
        <v>1538</v>
      </c>
      <c r="F695" t="s">
        <v>20</v>
      </c>
      <c r="G695">
        <v>292</v>
      </c>
      <c r="H695" t="s">
        <v>36</v>
      </c>
      <c r="I695">
        <v>3</v>
      </c>
      <c r="J695" s="2">
        <v>44926</v>
      </c>
      <c r="K695" t="s">
        <v>22</v>
      </c>
      <c r="L695" t="s">
        <v>23</v>
      </c>
      <c r="M695" t="s">
        <v>4695</v>
      </c>
      <c r="N695" t="s">
        <v>4696</v>
      </c>
      <c r="O695" s="4">
        <v>24220511803</v>
      </c>
      <c r="P695" s="4">
        <v>23665548085</v>
      </c>
      <c r="Q695" t="s">
        <v>24</v>
      </c>
      <c r="R695" t="s">
        <v>24</v>
      </c>
    </row>
    <row r="696" spans="1:18" x14ac:dyDescent="0.3">
      <c r="A696" t="s">
        <v>17</v>
      </c>
      <c r="B696" t="s">
        <v>1539</v>
      </c>
      <c r="C696">
        <f t="shared" si="10"/>
        <v>1</v>
      </c>
      <c r="D696" s="3" t="s">
        <v>1540</v>
      </c>
      <c r="E696" t="s">
        <v>1540</v>
      </c>
      <c r="F696" t="s">
        <v>20</v>
      </c>
      <c r="G696">
        <v>701</v>
      </c>
      <c r="H696" t="s">
        <v>64</v>
      </c>
      <c r="I696">
        <v>12</v>
      </c>
      <c r="J696" s="2">
        <v>44834</v>
      </c>
      <c r="K696" t="s">
        <v>22</v>
      </c>
      <c r="L696" t="s">
        <v>23</v>
      </c>
      <c r="M696" t="s">
        <v>4695</v>
      </c>
      <c r="N696" t="s">
        <v>4696</v>
      </c>
      <c r="O696" s="4">
        <v>93741325105</v>
      </c>
      <c r="P696" s="4">
        <v>104887294343</v>
      </c>
      <c r="Q696" t="s">
        <v>24</v>
      </c>
      <c r="R696" t="s">
        <v>24</v>
      </c>
    </row>
    <row r="697" spans="1:18" x14ac:dyDescent="0.3">
      <c r="A697" t="s">
        <v>17</v>
      </c>
      <c r="B697" t="s">
        <v>1541</v>
      </c>
      <c r="C697">
        <f t="shared" si="10"/>
        <v>1</v>
      </c>
      <c r="D697" s="3" t="s">
        <v>1542</v>
      </c>
      <c r="E697" t="s">
        <v>1542</v>
      </c>
      <c r="F697" t="s">
        <v>20</v>
      </c>
      <c r="G697">
        <v>271</v>
      </c>
      <c r="H697" t="s">
        <v>691</v>
      </c>
      <c r="I697">
        <v>12</v>
      </c>
      <c r="J697" s="2">
        <v>44834</v>
      </c>
      <c r="K697" t="s">
        <v>22</v>
      </c>
      <c r="L697" t="s">
        <v>23</v>
      </c>
      <c r="M697" t="s">
        <v>4695</v>
      </c>
      <c r="N697" t="s">
        <v>4696</v>
      </c>
      <c r="O697" s="4">
        <v>317220956206</v>
      </c>
      <c r="P697" s="4">
        <v>267055503472</v>
      </c>
      <c r="Q697" t="s">
        <v>24</v>
      </c>
      <c r="R697" t="s">
        <v>24</v>
      </c>
    </row>
    <row r="698" spans="1:18" x14ac:dyDescent="0.3">
      <c r="A698" t="s">
        <v>17</v>
      </c>
      <c r="B698" t="s">
        <v>1543</v>
      </c>
      <c r="C698">
        <f t="shared" si="10"/>
        <v>1</v>
      </c>
      <c r="D698" s="3" t="s">
        <v>1544</v>
      </c>
      <c r="E698" t="s">
        <v>1544</v>
      </c>
      <c r="F698" t="s">
        <v>20</v>
      </c>
      <c r="G698">
        <v>701</v>
      </c>
      <c r="H698" t="s">
        <v>64</v>
      </c>
      <c r="I698">
        <v>12</v>
      </c>
      <c r="J698" s="2">
        <v>44834</v>
      </c>
      <c r="K698" t="s">
        <v>22</v>
      </c>
      <c r="L698" t="s">
        <v>23</v>
      </c>
      <c r="M698" t="s">
        <v>4695</v>
      </c>
      <c r="N698" t="s">
        <v>4696</v>
      </c>
      <c r="O698" s="4">
        <v>25291716871</v>
      </c>
      <c r="P698" s="4">
        <v>30080383217</v>
      </c>
      <c r="Q698" t="s">
        <v>24</v>
      </c>
      <c r="R698" t="s">
        <v>24</v>
      </c>
    </row>
    <row r="699" spans="1:18" x14ac:dyDescent="0.3">
      <c r="A699" t="s">
        <v>17</v>
      </c>
      <c r="B699" t="s">
        <v>1545</v>
      </c>
      <c r="C699">
        <f t="shared" si="10"/>
        <v>1</v>
      </c>
      <c r="D699" s="3" t="s">
        <v>1546</v>
      </c>
      <c r="E699" t="s">
        <v>1546</v>
      </c>
      <c r="F699" t="s">
        <v>27</v>
      </c>
      <c r="G699">
        <v>132</v>
      </c>
      <c r="H699" t="s">
        <v>985</v>
      </c>
      <c r="I699">
        <v>9</v>
      </c>
      <c r="J699" s="2">
        <v>44742</v>
      </c>
      <c r="K699" t="s">
        <v>22</v>
      </c>
      <c r="L699" t="s">
        <v>23</v>
      </c>
      <c r="M699" t="s">
        <v>4695</v>
      </c>
      <c r="N699" t="s">
        <v>4696</v>
      </c>
      <c r="O699" s="4">
        <v>196411366028</v>
      </c>
      <c r="P699" s="4">
        <v>199020818153</v>
      </c>
      <c r="Q699" t="s">
        <v>24</v>
      </c>
      <c r="R699" t="s">
        <v>24</v>
      </c>
    </row>
    <row r="700" spans="1:18" x14ac:dyDescent="0.3">
      <c r="A700" t="s">
        <v>17</v>
      </c>
      <c r="B700" t="s">
        <v>1547</v>
      </c>
      <c r="C700">
        <f t="shared" si="10"/>
        <v>1</v>
      </c>
      <c r="D700" s="3" t="s">
        <v>1548</v>
      </c>
      <c r="E700" t="s">
        <v>1548</v>
      </c>
      <c r="F700" t="s">
        <v>20</v>
      </c>
      <c r="G700">
        <v>141</v>
      </c>
      <c r="H700" t="s">
        <v>50</v>
      </c>
      <c r="I700">
        <v>12</v>
      </c>
      <c r="J700" s="2">
        <v>44834</v>
      </c>
      <c r="K700" t="s">
        <v>22</v>
      </c>
      <c r="L700" t="s">
        <v>23</v>
      </c>
      <c r="M700" t="s">
        <v>4695</v>
      </c>
      <c r="N700" t="s">
        <v>4698</v>
      </c>
      <c r="O700" s="4">
        <v>33788573492</v>
      </c>
      <c r="P700" s="4">
        <v>36360441706</v>
      </c>
      <c r="Q700" t="s">
        <v>24</v>
      </c>
      <c r="R700" t="s">
        <v>24</v>
      </c>
    </row>
    <row r="701" spans="1:18" x14ac:dyDescent="0.3">
      <c r="A701" t="s">
        <v>17</v>
      </c>
      <c r="B701" t="s">
        <v>1549</v>
      </c>
      <c r="C701">
        <f t="shared" si="10"/>
        <v>1</v>
      </c>
      <c r="D701" s="3" t="s">
        <v>1550</v>
      </c>
      <c r="E701" t="s">
        <v>1550</v>
      </c>
      <c r="F701" t="s">
        <v>27</v>
      </c>
      <c r="G701">
        <v>201</v>
      </c>
      <c r="H701" t="s">
        <v>261</v>
      </c>
      <c r="I701">
        <v>12</v>
      </c>
      <c r="J701" s="2">
        <v>44834</v>
      </c>
      <c r="K701" t="s">
        <v>22</v>
      </c>
      <c r="L701" t="s">
        <v>23</v>
      </c>
      <c r="M701" t="s">
        <v>4695</v>
      </c>
      <c r="N701" t="s">
        <v>4696</v>
      </c>
      <c r="O701" s="4">
        <v>206698187686</v>
      </c>
      <c r="P701" s="4">
        <v>190054815006</v>
      </c>
      <c r="Q701" t="s">
        <v>24</v>
      </c>
      <c r="R701" t="s">
        <v>24</v>
      </c>
    </row>
    <row r="702" spans="1:18" x14ac:dyDescent="0.3">
      <c r="A702" t="s">
        <v>17</v>
      </c>
      <c r="B702" t="s">
        <v>1551</v>
      </c>
      <c r="C702">
        <f t="shared" si="10"/>
        <v>1</v>
      </c>
      <c r="D702" s="3" t="s">
        <v>1552</v>
      </c>
      <c r="E702" t="s">
        <v>1552</v>
      </c>
      <c r="F702" t="s">
        <v>20</v>
      </c>
      <c r="G702">
        <v>264</v>
      </c>
      <c r="H702" t="s">
        <v>39</v>
      </c>
      <c r="I702">
        <v>12</v>
      </c>
      <c r="J702" s="2">
        <v>44834</v>
      </c>
      <c r="K702" t="s">
        <v>22</v>
      </c>
      <c r="L702" t="s">
        <v>23</v>
      </c>
      <c r="M702" t="s">
        <v>4695</v>
      </c>
      <c r="N702" t="s">
        <v>4696</v>
      </c>
      <c r="O702" s="4">
        <v>38658564387</v>
      </c>
      <c r="P702" s="4">
        <v>35332091096</v>
      </c>
      <c r="Q702" t="s">
        <v>24</v>
      </c>
      <c r="R702" t="s">
        <v>24</v>
      </c>
    </row>
    <row r="703" spans="1:18" x14ac:dyDescent="0.3">
      <c r="A703" t="s">
        <v>17</v>
      </c>
      <c r="B703" t="s">
        <v>1553</v>
      </c>
      <c r="C703">
        <f t="shared" si="10"/>
        <v>1</v>
      </c>
      <c r="D703" s="3" t="s">
        <v>1554</v>
      </c>
      <c r="E703" t="s">
        <v>1554</v>
      </c>
      <c r="F703" t="s">
        <v>27</v>
      </c>
      <c r="G703">
        <v>222</v>
      </c>
      <c r="H703" t="s">
        <v>297</v>
      </c>
      <c r="I703">
        <v>12</v>
      </c>
      <c r="J703" s="2">
        <v>44834</v>
      </c>
      <c r="K703" t="s">
        <v>22</v>
      </c>
      <c r="L703" t="s">
        <v>23</v>
      </c>
      <c r="M703" t="s">
        <v>4695</v>
      </c>
      <c r="N703" t="s">
        <v>4696</v>
      </c>
      <c r="O703" s="4">
        <v>173997474658</v>
      </c>
      <c r="P703" s="4">
        <v>153465231053</v>
      </c>
      <c r="Q703" t="s">
        <v>24</v>
      </c>
      <c r="R703" t="s">
        <v>24</v>
      </c>
    </row>
    <row r="704" spans="1:18" x14ac:dyDescent="0.3">
      <c r="A704" t="s">
        <v>17</v>
      </c>
      <c r="B704" t="s">
        <v>1555</v>
      </c>
      <c r="C704">
        <f t="shared" si="10"/>
        <v>1</v>
      </c>
      <c r="D704" s="3" t="s">
        <v>1556</v>
      </c>
      <c r="E704" t="s">
        <v>1556</v>
      </c>
      <c r="F704" t="s">
        <v>20</v>
      </c>
      <c r="G704">
        <v>582</v>
      </c>
      <c r="H704" t="s">
        <v>140</v>
      </c>
      <c r="I704">
        <v>12</v>
      </c>
      <c r="J704" s="2">
        <v>44834</v>
      </c>
      <c r="K704" t="s">
        <v>22</v>
      </c>
      <c r="L704" t="s">
        <v>23</v>
      </c>
      <c r="M704" t="s">
        <v>4695</v>
      </c>
      <c r="N704" t="s">
        <v>4696</v>
      </c>
      <c r="O704" s="4">
        <v>7086049563</v>
      </c>
      <c r="P704" s="4">
        <v>7193965793</v>
      </c>
      <c r="Q704" t="s">
        <v>24</v>
      </c>
      <c r="R704" t="s">
        <v>24</v>
      </c>
    </row>
    <row r="705" spans="1:18" x14ac:dyDescent="0.3">
      <c r="A705" t="s">
        <v>17</v>
      </c>
      <c r="B705" t="s">
        <v>1557</v>
      </c>
      <c r="C705">
        <f t="shared" si="10"/>
        <v>1</v>
      </c>
      <c r="D705" s="3" t="s">
        <v>1558</v>
      </c>
      <c r="E705" t="s">
        <v>1558</v>
      </c>
      <c r="F705" t="s">
        <v>20</v>
      </c>
      <c r="G705">
        <v>612</v>
      </c>
      <c r="H705" t="s">
        <v>310</v>
      </c>
      <c r="I705">
        <v>12</v>
      </c>
      <c r="J705" s="2">
        <v>44834</v>
      </c>
      <c r="K705" t="s">
        <v>22</v>
      </c>
      <c r="L705" t="s">
        <v>23</v>
      </c>
      <c r="M705" t="s">
        <v>4695</v>
      </c>
      <c r="N705" t="s">
        <v>4696</v>
      </c>
      <c r="O705" s="4">
        <v>117258294700</v>
      </c>
      <c r="P705" s="4">
        <v>145306382294</v>
      </c>
      <c r="Q705" t="s">
        <v>24</v>
      </c>
      <c r="R705" t="s">
        <v>24</v>
      </c>
    </row>
    <row r="706" spans="1:18" x14ac:dyDescent="0.3">
      <c r="A706" t="s">
        <v>17</v>
      </c>
      <c r="B706" t="s">
        <v>1559</v>
      </c>
      <c r="C706">
        <f t="shared" si="10"/>
        <v>1</v>
      </c>
      <c r="D706" s="3" t="s">
        <v>1560</v>
      </c>
      <c r="E706" t="s">
        <v>1560</v>
      </c>
      <c r="F706" t="s">
        <v>27</v>
      </c>
      <c r="G706">
        <v>411</v>
      </c>
      <c r="H706" t="s">
        <v>103</v>
      </c>
      <c r="I706">
        <v>12</v>
      </c>
      <c r="J706" s="2">
        <v>44834</v>
      </c>
      <c r="K706" t="s">
        <v>22</v>
      </c>
      <c r="L706" t="s">
        <v>23</v>
      </c>
      <c r="M706" t="s">
        <v>4695</v>
      </c>
      <c r="N706" t="s">
        <v>4696</v>
      </c>
      <c r="O706" s="4">
        <v>87753111480</v>
      </c>
      <c r="P706" s="4">
        <v>83246632828</v>
      </c>
      <c r="Q706" t="s">
        <v>24</v>
      </c>
      <c r="R706" t="s">
        <v>24</v>
      </c>
    </row>
    <row r="707" spans="1:18" x14ac:dyDescent="0.3">
      <c r="A707" t="s">
        <v>17</v>
      </c>
      <c r="B707" t="s">
        <v>1561</v>
      </c>
      <c r="C707">
        <f t="shared" ref="C707:C770" si="11">COUNTIFS($B$2:$B$2238,B707)</f>
        <v>1</v>
      </c>
      <c r="D707" s="3" t="s">
        <v>1562</v>
      </c>
      <c r="E707" t="s">
        <v>1562</v>
      </c>
      <c r="F707" t="s">
        <v>20</v>
      </c>
      <c r="G707">
        <v>281</v>
      </c>
      <c r="H707" t="s">
        <v>593</v>
      </c>
      <c r="I707">
        <v>12</v>
      </c>
      <c r="J707" s="2">
        <v>44834</v>
      </c>
      <c r="K707" t="s">
        <v>22</v>
      </c>
      <c r="L707" t="s">
        <v>23</v>
      </c>
      <c r="M707" t="s">
        <v>4695</v>
      </c>
      <c r="N707" t="s">
        <v>4696</v>
      </c>
      <c r="O707" s="4">
        <v>109341865755</v>
      </c>
      <c r="P707" s="4">
        <v>24788885936</v>
      </c>
      <c r="Q707" t="s">
        <v>24</v>
      </c>
      <c r="R707" t="s">
        <v>24</v>
      </c>
    </row>
    <row r="708" spans="1:18" x14ac:dyDescent="0.3">
      <c r="A708" t="s">
        <v>17</v>
      </c>
      <c r="B708" t="s">
        <v>1563</v>
      </c>
      <c r="C708">
        <f t="shared" si="11"/>
        <v>1</v>
      </c>
      <c r="D708" s="3" t="s">
        <v>1564</v>
      </c>
      <c r="E708" t="s">
        <v>1564</v>
      </c>
      <c r="F708" t="s">
        <v>20</v>
      </c>
      <c r="G708">
        <v>424</v>
      </c>
      <c r="H708" t="s">
        <v>614</v>
      </c>
      <c r="I708">
        <v>12</v>
      </c>
      <c r="J708" s="2">
        <v>44834</v>
      </c>
      <c r="K708" t="s">
        <v>22</v>
      </c>
      <c r="L708" t="s">
        <v>23</v>
      </c>
      <c r="M708" t="s">
        <v>4695</v>
      </c>
      <c r="N708" t="s">
        <v>4696</v>
      </c>
      <c r="O708" s="4">
        <v>80457012013</v>
      </c>
      <c r="P708" s="4">
        <v>87606882930</v>
      </c>
      <c r="Q708" t="s">
        <v>24</v>
      </c>
      <c r="R708" t="s">
        <v>24</v>
      </c>
    </row>
    <row r="709" spans="1:18" x14ac:dyDescent="0.3">
      <c r="A709" t="s">
        <v>17</v>
      </c>
      <c r="B709" t="s">
        <v>1565</v>
      </c>
      <c r="C709">
        <f t="shared" si="11"/>
        <v>1</v>
      </c>
      <c r="D709" s="3" t="s">
        <v>1566</v>
      </c>
      <c r="E709" t="s">
        <v>1566</v>
      </c>
      <c r="F709" t="s">
        <v>20</v>
      </c>
      <c r="G709">
        <v>471</v>
      </c>
      <c r="H709" t="s">
        <v>44</v>
      </c>
      <c r="I709">
        <v>12</v>
      </c>
      <c r="J709" s="2">
        <v>44834</v>
      </c>
      <c r="K709" t="s">
        <v>22</v>
      </c>
      <c r="L709" t="s">
        <v>23</v>
      </c>
      <c r="M709" t="s">
        <v>4695</v>
      </c>
      <c r="N709" t="s">
        <v>4696</v>
      </c>
      <c r="O709" s="4">
        <v>243343558895</v>
      </c>
      <c r="P709" s="4">
        <v>267276634364</v>
      </c>
      <c r="Q709" t="s">
        <v>24</v>
      </c>
      <c r="R709" t="s">
        <v>24</v>
      </c>
    </row>
    <row r="710" spans="1:18" x14ac:dyDescent="0.3">
      <c r="A710" t="s">
        <v>17</v>
      </c>
      <c r="B710" t="s">
        <v>1567</v>
      </c>
      <c r="C710">
        <f t="shared" si="11"/>
        <v>1</v>
      </c>
      <c r="D710" s="3" t="s">
        <v>1568</v>
      </c>
      <c r="E710" t="s">
        <v>1568</v>
      </c>
      <c r="F710" t="s">
        <v>20</v>
      </c>
      <c r="G710">
        <v>292</v>
      </c>
      <c r="H710" t="s">
        <v>36</v>
      </c>
      <c r="I710">
        <v>12</v>
      </c>
      <c r="J710" s="2">
        <v>44834</v>
      </c>
      <c r="K710" t="s">
        <v>22</v>
      </c>
      <c r="L710" t="s">
        <v>23</v>
      </c>
      <c r="M710" t="s">
        <v>4695</v>
      </c>
      <c r="N710" t="s">
        <v>4696</v>
      </c>
      <c r="O710" s="4">
        <v>34372678684</v>
      </c>
      <c r="P710" s="4">
        <v>31090315773</v>
      </c>
      <c r="Q710" t="s">
        <v>24</v>
      </c>
      <c r="R710" t="s">
        <v>24</v>
      </c>
    </row>
    <row r="711" spans="1:18" x14ac:dyDescent="0.3">
      <c r="A711" t="s">
        <v>17</v>
      </c>
      <c r="B711" t="s">
        <v>1569</v>
      </c>
      <c r="C711">
        <f t="shared" si="11"/>
        <v>1</v>
      </c>
      <c r="D711" s="3" t="s">
        <v>1570</v>
      </c>
      <c r="E711" t="s">
        <v>1570</v>
      </c>
      <c r="F711" t="s">
        <v>20</v>
      </c>
      <c r="G711">
        <v>582</v>
      </c>
      <c r="H711" t="s">
        <v>140</v>
      </c>
      <c r="I711">
        <v>12</v>
      </c>
      <c r="J711" s="2">
        <v>44834</v>
      </c>
      <c r="K711" t="s">
        <v>22</v>
      </c>
      <c r="L711" t="s">
        <v>23</v>
      </c>
      <c r="M711" t="s">
        <v>4695</v>
      </c>
      <c r="N711" t="s">
        <v>4696</v>
      </c>
      <c r="O711" s="4">
        <v>-10017551800</v>
      </c>
      <c r="P711" s="4">
        <v>-4574413018</v>
      </c>
      <c r="Q711" t="s">
        <v>24</v>
      </c>
      <c r="R711" t="s">
        <v>24</v>
      </c>
    </row>
    <row r="712" spans="1:18" x14ac:dyDescent="0.3">
      <c r="A712" t="s">
        <v>17</v>
      </c>
      <c r="B712" t="s">
        <v>1571</v>
      </c>
      <c r="C712">
        <f t="shared" si="11"/>
        <v>1</v>
      </c>
      <c r="D712" s="3" t="s">
        <v>1572</v>
      </c>
      <c r="E712" t="s">
        <v>1572</v>
      </c>
      <c r="F712" t="s">
        <v>27</v>
      </c>
      <c r="G712">
        <v>239</v>
      </c>
      <c r="H712" t="s">
        <v>391</v>
      </c>
      <c r="I712">
        <v>12</v>
      </c>
      <c r="J712" s="2">
        <v>44834</v>
      </c>
      <c r="K712" t="s">
        <v>22</v>
      </c>
      <c r="L712" t="s">
        <v>23</v>
      </c>
      <c r="M712" t="s">
        <v>4695</v>
      </c>
      <c r="N712" t="s">
        <v>4696</v>
      </c>
      <c r="O712" s="4">
        <v>223010301066</v>
      </c>
      <c r="P712" s="4">
        <v>215164965630</v>
      </c>
      <c r="Q712" t="s">
        <v>24</v>
      </c>
      <c r="R712" t="s">
        <v>24</v>
      </c>
    </row>
    <row r="713" spans="1:18" x14ac:dyDescent="0.3">
      <c r="A713" t="s">
        <v>17</v>
      </c>
      <c r="B713" t="s">
        <v>1573</v>
      </c>
      <c r="C713">
        <f t="shared" si="11"/>
        <v>1</v>
      </c>
      <c r="D713" s="3" t="s">
        <v>1574</v>
      </c>
      <c r="E713" t="s">
        <v>1574</v>
      </c>
      <c r="F713" t="s">
        <v>20</v>
      </c>
      <c r="G713">
        <v>239</v>
      </c>
      <c r="H713" t="s">
        <v>391</v>
      </c>
      <c r="I713">
        <v>12</v>
      </c>
      <c r="J713" s="2">
        <v>44834</v>
      </c>
      <c r="K713" t="s">
        <v>22</v>
      </c>
      <c r="L713" t="s">
        <v>23</v>
      </c>
      <c r="M713" t="s">
        <v>4695</v>
      </c>
      <c r="N713" t="s">
        <v>4696</v>
      </c>
      <c r="O713" s="4">
        <v>86638041851</v>
      </c>
      <c r="P713" s="4">
        <v>84286594023</v>
      </c>
      <c r="Q713" t="s">
        <v>24</v>
      </c>
      <c r="R713" t="s">
        <v>24</v>
      </c>
    </row>
    <row r="714" spans="1:18" x14ac:dyDescent="0.3">
      <c r="A714" t="s">
        <v>17</v>
      </c>
      <c r="B714" t="s">
        <v>1575</v>
      </c>
      <c r="C714">
        <f t="shared" si="11"/>
        <v>1</v>
      </c>
      <c r="D714" s="3" t="s">
        <v>1576</v>
      </c>
      <c r="E714" t="s">
        <v>1576</v>
      </c>
      <c r="F714" t="s">
        <v>20</v>
      </c>
      <c r="G714">
        <v>463</v>
      </c>
      <c r="H714" t="s">
        <v>75</v>
      </c>
      <c r="I714">
        <v>12</v>
      </c>
      <c r="J714" s="2">
        <v>44834</v>
      </c>
      <c r="K714" t="s">
        <v>22</v>
      </c>
      <c r="L714" t="s">
        <v>23</v>
      </c>
      <c r="M714" t="s">
        <v>4695</v>
      </c>
      <c r="N714" t="s">
        <v>4696</v>
      </c>
      <c r="O714" s="4">
        <v>73908443928</v>
      </c>
      <c r="P714" s="4">
        <v>57503432027</v>
      </c>
      <c r="Q714" t="s">
        <v>24</v>
      </c>
      <c r="R714" t="s">
        <v>24</v>
      </c>
    </row>
    <row r="715" spans="1:18" x14ac:dyDescent="0.3">
      <c r="A715" t="s">
        <v>17</v>
      </c>
      <c r="B715" t="s">
        <v>1577</v>
      </c>
      <c r="C715">
        <f t="shared" si="11"/>
        <v>1</v>
      </c>
      <c r="D715" s="3" t="s">
        <v>1578</v>
      </c>
      <c r="E715" t="s">
        <v>1578</v>
      </c>
      <c r="F715" t="s">
        <v>27</v>
      </c>
      <c r="G715">
        <v>204</v>
      </c>
      <c r="H715" t="s">
        <v>90</v>
      </c>
      <c r="I715">
        <v>12</v>
      </c>
      <c r="J715" s="2">
        <v>44834</v>
      </c>
      <c r="K715" t="s">
        <v>22</v>
      </c>
      <c r="L715" t="s">
        <v>23</v>
      </c>
      <c r="M715" t="s">
        <v>4695</v>
      </c>
      <c r="N715" t="s">
        <v>4696</v>
      </c>
      <c r="O715" s="4">
        <v>47921204131</v>
      </c>
      <c r="P715" s="4">
        <v>45543908799</v>
      </c>
      <c r="Q715" t="s">
        <v>24</v>
      </c>
      <c r="R715" t="s">
        <v>24</v>
      </c>
    </row>
    <row r="716" spans="1:18" x14ac:dyDescent="0.3">
      <c r="A716" t="s">
        <v>17</v>
      </c>
      <c r="B716" t="s">
        <v>1579</v>
      </c>
      <c r="C716">
        <f t="shared" si="11"/>
        <v>1</v>
      </c>
      <c r="D716" s="3" t="s">
        <v>1580</v>
      </c>
      <c r="E716" t="s">
        <v>1580</v>
      </c>
      <c r="F716" t="s">
        <v>27</v>
      </c>
      <c r="G716">
        <v>212</v>
      </c>
      <c r="H716" t="s">
        <v>78</v>
      </c>
      <c r="I716">
        <v>12</v>
      </c>
      <c r="J716" s="2">
        <v>44834</v>
      </c>
      <c r="K716" t="s">
        <v>22</v>
      </c>
      <c r="L716" t="s">
        <v>23</v>
      </c>
      <c r="M716" t="s">
        <v>4695</v>
      </c>
      <c r="N716" t="s">
        <v>4696</v>
      </c>
      <c r="O716" s="4">
        <v>508912498538</v>
      </c>
      <c r="P716" s="4">
        <v>461609937361</v>
      </c>
      <c r="Q716" t="s">
        <v>24</v>
      </c>
      <c r="R716" t="s">
        <v>24</v>
      </c>
    </row>
    <row r="717" spans="1:18" x14ac:dyDescent="0.3">
      <c r="A717" t="s">
        <v>17</v>
      </c>
      <c r="B717" t="s">
        <v>1581</v>
      </c>
      <c r="C717">
        <f t="shared" si="11"/>
        <v>1</v>
      </c>
      <c r="D717" s="3" t="s">
        <v>1582</v>
      </c>
      <c r="E717" t="s">
        <v>1582</v>
      </c>
      <c r="F717" t="s">
        <v>20</v>
      </c>
      <c r="G717">
        <v>211</v>
      </c>
      <c r="H717" t="s">
        <v>276</v>
      </c>
      <c r="I717">
        <v>12</v>
      </c>
      <c r="J717" s="2">
        <v>44834</v>
      </c>
      <c r="K717" t="s">
        <v>22</v>
      </c>
      <c r="L717" t="s">
        <v>23</v>
      </c>
      <c r="M717" t="s">
        <v>4695</v>
      </c>
      <c r="N717" t="s">
        <v>4696</v>
      </c>
      <c r="O717" s="4">
        <v>56367027546</v>
      </c>
      <c r="P717" s="4">
        <v>19523301234</v>
      </c>
      <c r="Q717" t="s">
        <v>24</v>
      </c>
      <c r="R717" t="s">
        <v>24</v>
      </c>
    </row>
    <row r="718" spans="1:18" x14ac:dyDescent="0.3">
      <c r="A718" t="s">
        <v>17</v>
      </c>
      <c r="B718" t="s">
        <v>1583</v>
      </c>
      <c r="C718">
        <f t="shared" si="11"/>
        <v>1</v>
      </c>
      <c r="D718" s="3" t="s">
        <v>1584</v>
      </c>
      <c r="E718" t="s">
        <v>1584</v>
      </c>
      <c r="F718" t="s">
        <v>20</v>
      </c>
      <c r="G718">
        <v>251</v>
      </c>
      <c r="H718" t="s">
        <v>519</v>
      </c>
      <c r="I718">
        <v>12</v>
      </c>
      <c r="J718" s="2">
        <v>44834</v>
      </c>
      <c r="K718" t="s">
        <v>22</v>
      </c>
      <c r="L718" t="s">
        <v>23</v>
      </c>
      <c r="M718" t="s">
        <v>4695</v>
      </c>
      <c r="N718" t="s">
        <v>4696</v>
      </c>
      <c r="O718" s="4">
        <v>90186964847</v>
      </c>
      <c r="P718" s="4">
        <v>91592188929</v>
      </c>
      <c r="Q718" t="s">
        <v>24</v>
      </c>
      <c r="R718" t="s">
        <v>24</v>
      </c>
    </row>
    <row r="719" spans="1:18" x14ac:dyDescent="0.3">
      <c r="A719" t="s">
        <v>17</v>
      </c>
      <c r="B719" t="s">
        <v>1585</v>
      </c>
      <c r="C719">
        <f t="shared" si="11"/>
        <v>1</v>
      </c>
      <c r="D719" s="3" t="s">
        <v>1586</v>
      </c>
      <c r="E719" t="s">
        <v>1586</v>
      </c>
      <c r="F719" t="s">
        <v>27</v>
      </c>
      <c r="G719">
        <v>111</v>
      </c>
      <c r="H719" t="s">
        <v>341</v>
      </c>
      <c r="I719">
        <v>12</v>
      </c>
      <c r="J719" s="2">
        <v>44834</v>
      </c>
      <c r="K719" t="s">
        <v>22</v>
      </c>
      <c r="L719" t="s">
        <v>23</v>
      </c>
      <c r="M719" t="s">
        <v>4695</v>
      </c>
      <c r="N719" t="s">
        <v>4696</v>
      </c>
      <c r="O719" s="4">
        <v>85426719878</v>
      </c>
      <c r="P719" s="4">
        <v>84374063015</v>
      </c>
      <c r="Q719" t="s">
        <v>24</v>
      </c>
      <c r="R719" t="s">
        <v>24</v>
      </c>
    </row>
    <row r="720" spans="1:18" x14ac:dyDescent="0.3">
      <c r="A720" t="s">
        <v>17</v>
      </c>
      <c r="B720" t="s">
        <v>1587</v>
      </c>
      <c r="C720">
        <f t="shared" si="11"/>
        <v>1</v>
      </c>
      <c r="D720" s="3" t="s">
        <v>1588</v>
      </c>
      <c r="E720" t="s">
        <v>1588</v>
      </c>
      <c r="F720" t="s">
        <v>20</v>
      </c>
      <c r="G720">
        <v>204</v>
      </c>
      <c r="H720" t="s">
        <v>90</v>
      </c>
      <c r="I720">
        <v>12</v>
      </c>
      <c r="J720" s="2">
        <v>44834</v>
      </c>
      <c r="K720" t="s">
        <v>22</v>
      </c>
      <c r="L720" t="s">
        <v>23</v>
      </c>
      <c r="M720" t="s">
        <v>4695</v>
      </c>
      <c r="N720" t="s">
        <v>4696</v>
      </c>
      <c r="O720" s="4">
        <v>30367247766</v>
      </c>
      <c r="P720" s="4">
        <v>28834501081</v>
      </c>
      <c r="Q720" t="s">
        <v>24</v>
      </c>
      <c r="R720" t="s">
        <v>24</v>
      </c>
    </row>
    <row r="721" spans="1:18" x14ac:dyDescent="0.3">
      <c r="A721" t="s">
        <v>17</v>
      </c>
      <c r="B721" t="s">
        <v>1589</v>
      </c>
      <c r="C721">
        <f t="shared" si="11"/>
        <v>1</v>
      </c>
      <c r="D721" s="3" t="s">
        <v>1590</v>
      </c>
      <c r="E721" t="s">
        <v>1590</v>
      </c>
      <c r="F721" t="s">
        <v>27</v>
      </c>
      <c r="G721">
        <v>212</v>
      </c>
      <c r="H721" t="s">
        <v>78</v>
      </c>
      <c r="I721">
        <v>12</v>
      </c>
      <c r="J721" s="2">
        <v>44834</v>
      </c>
      <c r="K721" t="s">
        <v>22</v>
      </c>
      <c r="L721" t="s">
        <v>23</v>
      </c>
      <c r="M721" t="s">
        <v>4695</v>
      </c>
      <c r="N721" t="s">
        <v>4696</v>
      </c>
      <c r="O721" s="4">
        <v>307709816564</v>
      </c>
      <c r="P721" s="4">
        <v>311093794024</v>
      </c>
      <c r="Q721" t="s">
        <v>24</v>
      </c>
      <c r="R721" t="s">
        <v>24</v>
      </c>
    </row>
    <row r="722" spans="1:18" x14ac:dyDescent="0.3">
      <c r="A722" t="s">
        <v>17</v>
      </c>
      <c r="B722" t="s">
        <v>1591</v>
      </c>
      <c r="C722">
        <f t="shared" si="11"/>
        <v>1</v>
      </c>
      <c r="D722" s="3" t="s">
        <v>1592</v>
      </c>
      <c r="E722" t="s">
        <v>1592</v>
      </c>
      <c r="F722" t="s">
        <v>27</v>
      </c>
      <c r="G722">
        <v>241</v>
      </c>
      <c r="H722" t="s">
        <v>120</v>
      </c>
      <c r="I722">
        <v>12</v>
      </c>
      <c r="J722" s="2">
        <v>44834</v>
      </c>
      <c r="K722" t="s">
        <v>22</v>
      </c>
      <c r="L722" t="s">
        <v>23</v>
      </c>
      <c r="M722" t="s">
        <v>4695</v>
      </c>
      <c r="N722" t="s">
        <v>4696</v>
      </c>
      <c r="O722" s="4">
        <v>125000556458</v>
      </c>
      <c r="P722" s="4">
        <v>120424538054</v>
      </c>
      <c r="Q722" t="s">
        <v>24</v>
      </c>
      <c r="R722" t="s">
        <v>24</v>
      </c>
    </row>
    <row r="723" spans="1:18" x14ac:dyDescent="0.3">
      <c r="A723" t="s">
        <v>17</v>
      </c>
      <c r="B723" t="s">
        <v>1593</v>
      </c>
      <c r="C723">
        <f t="shared" si="11"/>
        <v>1</v>
      </c>
      <c r="D723" s="3" t="s">
        <v>1594</v>
      </c>
      <c r="E723" t="s">
        <v>1594</v>
      </c>
      <c r="F723" t="s">
        <v>20</v>
      </c>
      <c r="G723">
        <v>649</v>
      </c>
      <c r="H723" t="s">
        <v>31</v>
      </c>
      <c r="I723">
        <v>12</v>
      </c>
      <c r="J723" s="2">
        <v>44834</v>
      </c>
      <c r="K723" t="s">
        <v>22</v>
      </c>
      <c r="L723" t="s">
        <v>23</v>
      </c>
      <c r="M723" t="s">
        <v>4695</v>
      </c>
      <c r="N723" t="s">
        <v>4696</v>
      </c>
      <c r="O723" s="4">
        <v>178100700478</v>
      </c>
      <c r="P723" s="4">
        <v>182731912986</v>
      </c>
      <c r="Q723" t="s">
        <v>24</v>
      </c>
      <c r="R723" t="s">
        <v>24</v>
      </c>
    </row>
    <row r="724" spans="1:18" x14ac:dyDescent="0.3">
      <c r="A724" t="s">
        <v>17</v>
      </c>
      <c r="B724" t="s">
        <v>1595</v>
      </c>
      <c r="C724">
        <f t="shared" si="11"/>
        <v>1</v>
      </c>
      <c r="D724" s="3" t="s">
        <v>1596</v>
      </c>
      <c r="E724" t="s">
        <v>1596</v>
      </c>
      <c r="F724" t="s">
        <v>27</v>
      </c>
      <c r="G724">
        <v>233</v>
      </c>
      <c r="H724" t="s">
        <v>561</v>
      </c>
      <c r="I724">
        <v>12</v>
      </c>
      <c r="J724" s="2">
        <v>44834</v>
      </c>
      <c r="K724" t="s">
        <v>22</v>
      </c>
      <c r="L724" t="s">
        <v>23</v>
      </c>
      <c r="M724" t="s">
        <v>4695</v>
      </c>
      <c r="N724" t="s">
        <v>4696</v>
      </c>
      <c r="O724" s="4">
        <v>35673236042</v>
      </c>
      <c r="P724" s="4">
        <v>36508226991</v>
      </c>
      <c r="Q724" t="s">
        <v>24</v>
      </c>
      <c r="R724" t="s">
        <v>24</v>
      </c>
    </row>
    <row r="725" spans="1:18" x14ac:dyDescent="0.3">
      <c r="A725" t="s">
        <v>17</v>
      </c>
      <c r="B725" t="s">
        <v>1597</v>
      </c>
      <c r="C725">
        <f t="shared" si="11"/>
        <v>1</v>
      </c>
      <c r="D725" s="3" t="s">
        <v>1598</v>
      </c>
      <c r="E725" t="s">
        <v>1598</v>
      </c>
      <c r="F725" t="s">
        <v>27</v>
      </c>
      <c r="G725">
        <v>303</v>
      </c>
      <c r="H725" t="s">
        <v>53</v>
      </c>
      <c r="I725">
        <v>12</v>
      </c>
      <c r="J725" s="2">
        <v>44834</v>
      </c>
      <c r="K725" t="s">
        <v>22</v>
      </c>
      <c r="L725" t="s">
        <v>23</v>
      </c>
      <c r="M725" t="s">
        <v>4695</v>
      </c>
      <c r="N725" t="s">
        <v>4696</v>
      </c>
      <c r="O725" s="4">
        <v>20725304402</v>
      </c>
      <c r="P725" s="4">
        <v>23168289946</v>
      </c>
      <c r="Q725" t="s">
        <v>24</v>
      </c>
      <c r="R725" t="s">
        <v>24</v>
      </c>
    </row>
    <row r="726" spans="1:18" x14ac:dyDescent="0.3">
      <c r="A726" t="s">
        <v>17</v>
      </c>
      <c r="B726" t="s">
        <v>1599</v>
      </c>
      <c r="C726">
        <f t="shared" si="11"/>
        <v>1</v>
      </c>
      <c r="D726" s="3" t="s">
        <v>1600</v>
      </c>
      <c r="E726" t="s">
        <v>1600</v>
      </c>
      <c r="F726" t="s">
        <v>20</v>
      </c>
      <c r="G726">
        <v>251</v>
      </c>
      <c r="H726" t="s">
        <v>519</v>
      </c>
      <c r="I726">
        <v>12</v>
      </c>
      <c r="J726" s="2">
        <v>44834</v>
      </c>
      <c r="K726" t="s">
        <v>22</v>
      </c>
      <c r="L726" t="s">
        <v>23</v>
      </c>
      <c r="M726" t="s">
        <v>4695</v>
      </c>
      <c r="N726" t="s">
        <v>4696</v>
      </c>
      <c r="O726" s="4">
        <v>78221254829</v>
      </c>
      <c r="P726" s="4">
        <v>79776372905</v>
      </c>
      <c r="Q726" t="s">
        <v>24</v>
      </c>
      <c r="R726" t="s">
        <v>24</v>
      </c>
    </row>
    <row r="727" spans="1:18" x14ac:dyDescent="0.3">
      <c r="A727" t="s">
        <v>17</v>
      </c>
      <c r="B727" t="s">
        <v>1601</v>
      </c>
      <c r="C727">
        <f t="shared" si="11"/>
        <v>1</v>
      </c>
      <c r="D727" s="3" t="s">
        <v>1602</v>
      </c>
      <c r="E727" t="s">
        <v>1602</v>
      </c>
      <c r="F727" t="s">
        <v>20</v>
      </c>
      <c r="G727">
        <v>582</v>
      </c>
      <c r="H727" t="s">
        <v>140</v>
      </c>
      <c r="I727">
        <v>12</v>
      </c>
      <c r="J727" s="2">
        <v>44834</v>
      </c>
      <c r="K727" t="s">
        <v>22</v>
      </c>
      <c r="L727" t="s">
        <v>23</v>
      </c>
      <c r="M727" t="s">
        <v>4695</v>
      </c>
      <c r="N727" t="s">
        <v>4696</v>
      </c>
      <c r="O727" s="4">
        <v>7975264957</v>
      </c>
      <c r="P727" s="4">
        <v>22756626260</v>
      </c>
      <c r="Q727" t="s">
        <v>24</v>
      </c>
      <c r="R727" t="s">
        <v>24</v>
      </c>
    </row>
    <row r="728" spans="1:18" x14ac:dyDescent="0.3">
      <c r="A728" t="s">
        <v>17</v>
      </c>
      <c r="B728" t="s">
        <v>1603</v>
      </c>
      <c r="C728">
        <f t="shared" si="11"/>
        <v>1</v>
      </c>
      <c r="D728" s="3" t="s">
        <v>1604</v>
      </c>
      <c r="E728" t="s">
        <v>1604</v>
      </c>
      <c r="F728" t="s">
        <v>20</v>
      </c>
      <c r="G728">
        <v>271</v>
      </c>
      <c r="H728" t="s">
        <v>691</v>
      </c>
      <c r="I728">
        <v>12</v>
      </c>
      <c r="J728" s="2">
        <v>44834</v>
      </c>
      <c r="K728" t="s">
        <v>22</v>
      </c>
      <c r="L728" t="s">
        <v>23</v>
      </c>
      <c r="M728" t="s">
        <v>4695</v>
      </c>
      <c r="N728" t="s">
        <v>4696</v>
      </c>
      <c r="O728" s="4">
        <v>196918884313</v>
      </c>
      <c r="P728" s="4">
        <v>191538648264</v>
      </c>
      <c r="Q728" t="s">
        <v>24</v>
      </c>
      <c r="R728" t="s">
        <v>24</v>
      </c>
    </row>
    <row r="729" spans="1:18" x14ac:dyDescent="0.3">
      <c r="A729" t="s">
        <v>17</v>
      </c>
      <c r="B729" t="s">
        <v>1605</v>
      </c>
      <c r="C729">
        <f t="shared" si="11"/>
        <v>1</v>
      </c>
      <c r="D729" s="3" t="s">
        <v>1606</v>
      </c>
      <c r="E729" t="s">
        <v>1606</v>
      </c>
      <c r="F729" t="s">
        <v>20</v>
      </c>
      <c r="G729">
        <v>639</v>
      </c>
      <c r="H729" t="s">
        <v>288</v>
      </c>
      <c r="I729">
        <v>12</v>
      </c>
      <c r="J729" s="2">
        <v>44834</v>
      </c>
      <c r="K729" t="s">
        <v>22</v>
      </c>
      <c r="L729" t="s">
        <v>23</v>
      </c>
      <c r="M729" t="s">
        <v>4695</v>
      </c>
      <c r="N729" t="s">
        <v>4696</v>
      </c>
      <c r="O729" s="4">
        <v>77905391341</v>
      </c>
      <c r="P729" s="4">
        <v>69968131263</v>
      </c>
      <c r="Q729" t="s">
        <v>24</v>
      </c>
      <c r="R729" t="s">
        <v>24</v>
      </c>
    </row>
    <row r="730" spans="1:18" x14ac:dyDescent="0.3">
      <c r="A730" t="s">
        <v>17</v>
      </c>
      <c r="B730" t="s">
        <v>1607</v>
      </c>
      <c r="C730">
        <f t="shared" si="11"/>
        <v>1</v>
      </c>
      <c r="D730" s="3" t="s">
        <v>1608</v>
      </c>
      <c r="E730" t="s">
        <v>1608</v>
      </c>
      <c r="F730" t="s">
        <v>20</v>
      </c>
      <c r="G730">
        <v>582</v>
      </c>
      <c r="H730" t="s">
        <v>140</v>
      </c>
      <c r="I730">
        <v>12</v>
      </c>
      <c r="J730" s="2">
        <v>44834</v>
      </c>
      <c r="K730" t="s">
        <v>22</v>
      </c>
      <c r="L730" t="s">
        <v>23</v>
      </c>
      <c r="M730" t="s">
        <v>4695</v>
      </c>
      <c r="N730" t="s">
        <v>4696</v>
      </c>
      <c r="O730" s="4">
        <v>39246563257</v>
      </c>
      <c r="P730" s="4">
        <v>40441854530</v>
      </c>
      <c r="Q730" t="s">
        <v>24</v>
      </c>
      <c r="R730" t="s">
        <v>24</v>
      </c>
    </row>
    <row r="731" spans="1:18" x14ac:dyDescent="0.3">
      <c r="A731" t="s">
        <v>17</v>
      </c>
      <c r="B731" t="s">
        <v>1609</v>
      </c>
      <c r="C731">
        <f t="shared" si="11"/>
        <v>1</v>
      </c>
      <c r="D731" s="3" t="s">
        <v>1610</v>
      </c>
      <c r="E731" t="s">
        <v>1610</v>
      </c>
      <c r="F731" t="s">
        <v>20</v>
      </c>
      <c r="G731">
        <v>582</v>
      </c>
      <c r="H731" t="s">
        <v>140</v>
      </c>
      <c r="I731">
        <v>12</v>
      </c>
      <c r="J731" s="2">
        <v>44834</v>
      </c>
      <c r="K731" t="s">
        <v>22</v>
      </c>
      <c r="L731" t="s">
        <v>23</v>
      </c>
      <c r="M731" t="s">
        <v>4695</v>
      </c>
      <c r="N731" t="s">
        <v>4696</v>
      </c>
      <c r="O731" s="4">
        <v>41453933154</v>
      </c>
      <c r="P731" s="4">
        <v>39780735459</v>
      </c>
      <c r="Q731" t="s">
        <v>24</v>
      </c>
      <c r="R731" t="s">
        <v>24</v>
      </c>
    </row>
    <row r="732" spans="1:18" x14ac:dyDescent="0.3">
      <c r="A732" t="s">
        <v>17</v>
      </c>
      <c r="B732" t="s">
        <v>1611</v>
      </c>
      <c r="C732">
        <f t="shared" si="11"/>
        <v>1</v>
      </c>
      <c r="D732" s="3" t="s">
        <v>1612</v>
      </c>
      <c r="E732" t="s">
        <v>1612</v>
      </c>
      <c r="F732" t="s">
        <v>20</v>
      </c>
      <c r="G732">
        <v>211</v>
      </c>
      <c r="H732" t="s">
        <v>276</v>
      </c>
      <c r="I732">
        <v>12</v>
      </c>
      <c r="J732" s="2">
        <v>44834</v>
      </c>
      <c r="K732" t="s">
        <v>22</v>
      </c>
      <c r="L732" t="s">
        <v>23</v>
      </c>
      <c r="M732" t="s">
        <v>4695</v>
      </c>
      <c r="N732" t="s">
        <v>4696</v>
      </c>
      <c r="O732" s="4">
        <v>62892868518</v>
      </c>
      <c r="P732" s="4">
        <v>43047318942</v>
      </c>
      <c r="Q732" t="s">
        <v>24</v>
      </c>
      <c r="R732" t="s">
        <v>24</v>
      </c>
    </row>
    <row r="733" spans="1:18" x14ac:dyDescent="0.3">
      <c r="A733" t="s">
        <v>17</v>
      </c>
      <c r="B733" t="s">
        <v>1613</v>
      </c>
      <c r="C733">
        <f t="shared" si="11"/>
        <v>1</v>
      </c>
      <c r="D733" s="3" t="s">
        <v>1614</v>
      </c>
      <c r="E733" t="s">
        <v>1614</v>
      </c>
      <c r="F733" t="s">
        <v>20</v>
      </c>
      <c r="G733">
        <v>333</v>
      </c>
      <c r="H733" t="s">
        <v>1615</v>
      </c>
      <c r="I733">
        <v>12</v>
      </c>
      <c r="J733" s="2">
        <v>44834</v>
      </c>
      <c r="K733" t="s">
        <v>22</v>
      </c>
      <c r="L733" t="s">
        <v>23</v>
      </c>
      <c r="M733" t="s">
        <v>4695</v>
      </c>
      <c r="N733" t="s">
        <v>4696</v>
      </c>
      <c r="O733" s="4">
        <v>50750287589</v>
      </c>
      <c r="P733" s="4">
        <v>32958264584</v>
      </c>
      <c r="Q733" t="s">
        <v>24</v>
      </c>
      <c r="R733" t="s">
        <v>24</v>
      </c>
    </row>
    <row r="734" spans="1:18" x14ac:dyDescent="0.3">
      <c r="A734" t="s">
        <v>17</v>
      </c>
      <c r="B734" t="s">
        <v>1616</v>
      </c>
      <c r="C734">
        <f t="shared" si="11"/>
        <v>1</v>
      </c>
      <c r="D734" s="3" t="s">
        <v>1617</v>
      </c>
      <c r="E734" t="s">
        <v>1617</v>
      </c>
      <c r="F734" t="s">
        <v>20</v>
      </c>
      <c r="G734">
        <v>292</v>
      </c>
      <c r="H734" t="s">
        <v>36</v>
      </c>
      <c r="I734">
        <v>12</v>
      </c>
      <c r="J734" s="2">
        <v>44834</v>
      </c>
      <c r="K734" t="s">
        <v>22</v>
      </c>
      <c r="L734" t="s">
        <v>23</v>
      </c>
      <c r="M734" t="s">
        <v>4695</v>
      </c>
      <c r="N734" t="s">
        <v>4696</v>
      </c>
      <c r="O734" s="4">
        <v>99732141940</v>
      </c>
      <c r="P734" s="4">
        <v>96406961444</v>
      </c>
      <c r="Q734" t="s">
        <v>24</v>
      </c>
      <c r="R734" t="s">
        <v>24</v>
      </c>
    </row>
    <row r="735" spans="1:18" x14ac:dyDescent="0.3">
      <c r="A735" t="s">
        <v>17</v>
      </c>
      <c r="B735" t="s">
        <v>1618</v>
      </c>
      <c r="C735">
        <f t="shared" si="11"/>
        <v>1</v>
      </c>
      <c r="D735" s="3" t="s">
        <v>1619</v>
      </c>
      <c r="E735" t="s">
        <v>1619</v>
      </c>
      <c r="F735" t="s">
        <v>20</v>
      </c>
      <c r="G735">
        <v>204</v>
      </c>
      <c r="H735" t="s">
        <v>90</v>
      </c>
      <c r="I735">
        <v>12</v>
      </c>
      <c r="J735" s="2">
        <v>44834</v>
      </c>
      <c r="K735" t="s">
        <v>22</v>
      </c>
      <c r="L735" t="s">
        <v>23</v>
      </c>
      <c r="M735" t="s">
        <v>4695</v>
      </c>
      <c r="N735" t="s">
        <v>4696</v>
      </c>
      <c r="O735" s="4">
        <v>103690730835</v>
      </c>
      <c r="P735" s="4">
        <v>93158903859</v>
      </c>
      <c r="Q735" t="s">
        <v>24</v>
      </c>
      <c r="R735" t="s">
        <v>24</v>
      </c>
    </row>
    <row r="736" spans="1:18" x14ac:dyDescent="0.3">
      <c r="A736" t="s">
        <v>17</v>
      </c>
      <c r="B736" t="s">
        <v>1620</v>
      </c>
      <c r="C736">
        <f t="shared" si="11"/>
        <v>1</v>
      </c>
      <c r="D736" s="3" t="s">
        <v>1621</v>
      </c>
      <c r="E736" t="s">
        <v>1621</v>
      </c>
      <c r="F736" t="s">
        <v>20</v>
      </c>
      <c r="G736">
        <v>221</v>
      </c>
      <c r="H736" t="s">
        <v>114</v>
      </c>
      <c r="I736">
        <v>12</v>
      </c>
      <c r="J736" s="2">
        <v>44834</v>
      </c>
      <c r="K736" t="s">
        <v>22</v>
      </c>
      <c r="L736" t="s">
        <v>23</v>
      </c>
      <c r="M736" t="s">
        <v>4695</v>
      </c>
      <c r="N736" t="s">
        <v>4696</v>
      </c>
      <c r="O736" s="4">
        <v>47032777878</v>
      </c>
      <c r="P736" s="4">
        <v>46249158658</v>
      </c>
      <c r="Q736" t="s">
        <v>24</v>
      </c>
      <c r="R736" t="s">
        <v>24</v>
      </c>
    </row>
    <row r="737" spans="1:18" x14ac:dyDescent="0.3">
      <c r="A737" t="s">
        <v>17</v>
      </c>
      <c r="B737" t="s">
        <v>1622</v>
      </c>
      <c r="C737">
        <f t="shared" si="11"/>
        <v>1</v>
      </c>
      <c r="D737" s="3" t="s">
        <v>1623</v>
      </c>
      <c r="E737" t="s">
        <v>1623</v>
      </c>
      <c r="F737" t="s">
        <v>20</v>
      </c>
      <c r="G737">
        <v>265</v>
      </c>
      <c r="H737" t="s">
        <v>214</v>
      </c>
      <c r="I737">
        <v>12</v>
      </c>
      <c r="J737" s="2">
        <v>44834</v>
      </c>
      <c r="K737" t="s">
        <v>22</v>
      </c>
      <c r="L737" t="s">
        <v>23</v>
      </c>
      <c r="M737" t="s">
        <v>4695</v>
      </c>
      <c r="N737" t="s">
        <v>4696</v>
      </c>
      <c r="O737" s="4">
        <v>164992206503</v>
      </c>
      <c r="P737" s="4">
        <v>159909160196</v>
      </c>
      <c r="Q737" t="s">
        <v>24</v>
      </c>
      <c r="R737" t="s">
        <v>24</v>
      </c>
    </row>
    <row r="738" spans="1:18" x14ac:dyDescent="0.3">
      <c r="A738" t="s">
        <v>17</v>
      </c>
      <c r="B738" t="s">
        <v>1624</v>
      </c>
      <c r="C738">
        <f t="shared" si="11"/>
        <v>1</v>
      </c>
      <c r="D738" s="3" t="s">
        <v>1625</v>
      </c>
      <c r="E738" t="s">
        <v>1625</v>
      </c>
      <c r="F738" t="s">
        <v>20</v>
      </c>
      <c r="G738">
        <v>334</v>
      </c>
      <c r="H738" t="s">
        <v>1626</v>
      </c>
      <c r="I738">
        <v>12</v>
      </c>
      <c r="J738" s="2">
        <v>44834</v>
      </c>
      <c r="K738" t="s">
        <v>22</v>
      </c>
      <c r="L738" t="s">
        <v>23</v>
      </c>
      <c r="M738" t="s">
        <v>4695</v>
      </c>
      <c r="N738" t="s">
        <v>4696</v>
      </c>
      <c r="O738" s="4">
        <v>37392989731</v>
      </c>
      <c r="P738" s="4">
        <v>16303228820</v>
      </c>
      <c r="Q738" t="s">
        <v>24</v>
      </c>
      <c r="R738" t="s">
        <v>24</v>
      </c>
    </row>
    <row r="739" spans="1:18" x14ac:dyDescent="0.3">
      <c r="A739" t="s">
        <v>17</v>
      </c>
      <c r="B739" t="s">
        <v>1627</v>
      </c>
      <c r="C739">
        <f t="shared" si="11"/>
        <v>1</v>
      </c>
      <c r="D739" s="3" t="s">
        <v>1628</v>
      </c>
      <c r="E739" t="s">
        <v>1628</v>
      </c>
      <c r="F739" t="s">
        <v>20</v>
      </c>
      <c r="G739">
        <v>282</v>
      </c>
      <c r="H739" t="s">
        <v>111</v>
      </c>
      <c r="I739">
        <v>12</v>
      </c>
      <c r="J739" s="2">
        <v>44834</v>
      </c>
      <c r="K739" t="s">
        <v>22</v>
      </c>
      <c r="L739" t="s">
        <v>23</v>
      </c>
      <c r="M739" t="s">
        <v>4695</v>
      </c>
      <c r="N739" t="s">
        <v>4696</v>
      </c>
      <c r="O739" s="4">
        <v>57168008155</v>
      </c>
      <c r="P739" s="4">
        <v>51745553255</v>
      </c>
      <c r="Q739" t="s">
        <v>24</v>
      </c>
      <c r="R739" t="s">
        <v>24</v>
      </c>
    </row>
    <row r="740" spans="1:18" x14ac:dyDescent="0.3">
      <c r="A740" t="s">
        <v>17</v>
      </c>
      <c r="B740" t="s">
        <v>1629</v>
      </c>
      <c r="C740">
        <f t="shared" si="11"/>
        <v>1</v>
      </c>
      <c r="D740" s="3" t="s">
        <v>1630</v>
      </c>
      <c r="E740" t="s">
        <v>1630</v>
      </c>
      <c r="F740" t="s">
        <v>20</v>
      </c>
      <c r="G740">
        <v>264</v>
      </c>
      <c r="H740" t="s">
        <v>39</v>
      </c>
      <c r="I740">
        <v>12</v>
      </c>
      <c r="J740" s="2">
        <v>44834</v>
      </c>
      <c r="K740" t="s">
        <v>22</v>
      </c>
      <c r="L740" t="s">
        <v>23</v>
      </c>
      <c r="M740" t="s">
        <v>4695</v>
      </c>
      <c r="N740" t="s">
        <v>4698</v>
      </c>
      <c r="O740" s="4">
        <v>646424335442</v>
      </c>
      <c r="P740" s="4">
        <v>672884174362</v>
      </c>
      <c r="Q740" t="s">
        <v>24</v>
      </c>
      <c r="R740" t="s">
        <v>24</v>
      </c>
    </row>
    <row r="741" spans="1:18" x14ac:dyDescent="0.3">
      <c r="A741" t="s">
        <v>17</v>
      </c>
      <c r="B741" t="s">
        <v>1631</v>
      </c>
      <c r="C741">
        <f t="shared" si="11"/>
        <v>1</v>
      </c>
      <c r="D741" s="3" t="s">
        <v>1632</v>
      </c>
      <c r="E741" t="s">
        <v>1632</v>
      </c>
      <c r="F741" t="s">
        <v>20</v>
      </c>
      <c r="G741">
        <v>291</v>
      </c>
      <c r="H741" t="s">
        <v>133</v>
      </c>
      <c r="I741">
        <v>12</v>
      </c>
      <c r="J741" s="2">
        <v>44834</v>
      </c>
      <c r="K741" t="s">
        <v>22</v>
      </c>
      <c r="L741" t="s">
        <v>23</v>
      </c>
      <c r="M741" t="s">
        <v>4695</v>
      </c>
      <c r="N741" t="s">
        <v>4707</v>
      </c>
      <c r="O741" s="4">
        <v>-12369969833</v>
      </c>
      <c r="P741" s="4">
        <v>9734259603</v>
      </c>
      <c r="Q741" t="s">
        <v>24</v>
      </c>
      <c r="R741" t="s">
        <v>24</v>
      </c>
    </row>
    <row r="742" spans="1:18" x14ac:dyDescent="0.3">
      <c r="A742" t="s">
        <v>17</v>
      </c>
      <c r="B742" t="s">
        <v>1633</v>
      </c>
      <c r="C742">
        <f t="shared" si="11"/>
        <v>1</v>
      </c>
      <c r="D742" s="3" t="s">
        <v>1634</v>
      </c>
      <c r="E742" t="s">
        <v>1634</v>
      </c>
      <c r="F742" t="s">
        <v>20</v>
      </c>
      <c r="G742">
        <v>261</v>
      </c>
      <c r="H742" t="s">
        <v>98</v>
      </c>
      <c r="I742">
        <v>12</v>
      </c>
      <c r="J742" s="2">
        <v>44834</v>
      </c>
      <c r="K742" t="s">
        <v>22</v>
      </c>
      <c r="L742" t="s">
        <v>23</v>
      </c>
      <c r="M742" t="s">
        <v>4695</v>
      </c>
      <c r="N742" t="s">
        <v>4696</v>
      </c>
      <c r="O742" s="4">
        <v>121406551495</v>
      </c>
      <c r="P742" s="4">
        <v>82127773052</v>
      </c>
      <c r="Q742" t="s">
        <v>24</v>
      </c>
      <c r="R742" t="s">
        <v>24</v>
      </c>
    </row>
    <row r="743" spans="1:18" x14ac:dyDescent="0.3">
      <c r="A743" t="s">
        <v>17</v>
      </c>
      <c r="B743" t="s">
        <v>1635</v>
      </c>
      <c r="C743">
        <f t="shared" si="11"/>
        <v>1</v>
      </c>
      <c r="D743" s="3" t="s">
        <v>1636</v>
      </c>
      <c r="E743" t="s">
        <v>1636</v>
      </c>
      <c r="F743" t="s">
        <v>20</v>
      </c>
      <c r="G743">
        <v>339</v>
      </c>
      <c r="H743" t="s">
        <v>486</v>
      </c>
      <c r="I743">
        <v>12</v>
      </c>
      <c r="J743" s="2">
        <v>44834</v>
      </c>
      <c r="K743" t="s">
        <v>22</v>
      </c>
      <c r="L743" t="s">
        <v>23</v>
      </c>
      <c r="M743" t="s">
        <v>4695</v>
      </c>
      <c r="N743" t="s">
        <v>4696</v>
      </c>
      <c r="O743" s="4">
        <v>78935231581</v>
      </c>
      <c r="P743" s="4">
        <v>74146028626</v>
      </c>
      <c r="Q743" t="s">
        <v>24</v>
      </c>
      <c r="R743" t="s">
        <v>24</v>
      </c>
    </row>
    <row r="744" spans="1:18" x14ac:dyDescent="0.3">
      <c r="A744" t="s">
        <v>17</v>
      </c>
      <c r="B744" t="s">
        <v>1637</v>
      </c>
      <c r="C744">
        <f t="shared" si="11"/>
        <v>1</v>
      </c>
      <c r="D744" s="3" t="s">
        <v>1638</v>
      </c>
      <c r="E744" t="s">
        <v>1638</v>
      </c>
      <c r="F744" t="s">
        <v>27</v>
      </c>
      <c r="G744">
        <v>141</v>
      </c>
      <c r="H744" t="s">
        <v>50</v>
      </c>
      <c r="I744">
        <v>12</v>
      </c>
      <c r="J744" s="2">
        <v>44834</v>
      </c>
      <c r="K744" t="s">
        <v>22</v>
      </c>
      <c r="L744" t="s">
        <v>23</v>
      </c>
      <c r="M744" t="s">
        <v>4695</v>
      </c>
      <c r="N744" t="s">
        <v>4696</v>
      </c>
      <c r="O744" s="4">
        <v>92152116323</v>
      </c>
      <c r="P744" s="4">
        <v>100702951284</v>
      </c>
      <c r="Q744" t="s">
        <v>24</v>
      </c>
      <c r="R744" t="s">
        <v>24</v>
      </c>
    </row>
    <row r="745" spans="1:18" x14ac:dyDescent="0.3">
      <c r="A745" t="s">
        <v>17</v>
      </c>
      <c r="B745" t="s">
        <v>1639</v>
      </c>
      <c r="C745">
        <f t="shared" si="11"/>
        <v>1</v>
      </c>
      <c r="D745" s="3" t="s">
        <v>1640</v>
      </c>
      <c r="E745" t="s">
        <v>1640</v>
      </c>
      <c r="F745" t="s">
        <v>27</v>
      </c>
      <c r="G745">
        <v>581</v>
      </c>
      <c r="H745" t="s">
        <v>349</v>
      </c>
      <c r="I745">
        <v>12</v>
      </c>
      <c r="J745" s="2">
        <v>44834</v>
      </c>
      <c r="K745" t="s">
        <v>22</v>
      </c>
      <c r="L745" t="s">
        <v>23</v>
      </c>
      <c r="M745" t="s">
        <v>4695</v>
      </c>
      <c r="N745" t="s">
        <v>4696</v>
      </c>
      <c r="O745" s="4">
        <v>192656732460</v>
      </c>
      <c r="P745" s="4">
        <v>220499461030</v>
      </c>
      <c r="Q745" t="s">
        <v>24</v>
      </c>
      <c r="R745" t="s">
        <v>24</v>
      </c>
    </row>
    <row r="746" spans="1:18" x14ac:dyDescent="0.3">
      <c r="A746" t="s">
        <v>17</v>
      </c>
      <c r="B746" t="s">
        <v>1641</v>
      </c>
      <c r="C746">
        <f t="shared" si="11"/>
        <v>1</v>
      </c>
      <c r="D746" s="3" t="s">
        <v>1642</v>
      </c>
      <c r="E746" t="s">
        <v>1642</v>
      </c>
      <c r="F746" t="s">
        <v>20</v>
      </c>
      <c r="G746">
        <v>271</v>
      </c>
      <c r="H746" t="s">
        <v>691</v>
      </c>
      <c r="I746">
        <v>12</v>
      </c>
      <c r="J746" s="2">
        <v>44834</v>
      </c>
      <c r="K746" t="s">
        <v>22</v>
      </c>
      <c r="L746" t="s">
        <v>23</v>
      </c>
      <c r="M746" t="s">
        <v>4695</v>
      </c>
      <c r="N746" t="s">
        <v>4696</v>
      </c>
      <c r="O746" s="4">
        <v>15759241756</v>
      </c>
      <c r="P746" s="4">
        <v>7238614711</v>
      </c>
      <c r="Q746" t="s">
        <v>24</v>
      </c>
      <c r="R746" t="s">
        <v>24</v>
      </c>
    </row>
    <row r="747" spans="1:18" x14ac:dyDescent="0.3">
      <c r="A747" t="s">
        <v>17</v>
      </c>
      <c r="B747" t="s">
        <v>1643</v>
      </c>
      <c r="C747">
        <f t="shared" si="11"/>
        <v>1</v>
      </c>
      <c r="D747" s="3" t="s">
        <v>1644</v>
      </c>
      <c r="E747" t="s">
        <v>1644</v>
      </c>
      <c r="F747" t="s">
        <v>20</v>
      </c>
      <c r="G747">
        <v>261</v>
      </c>
      <c r="H747" t="s">
        <v>98</v>
      </c>
      <c r="I747">
        <v>12</v>
      </c>
      <c r="J747" s="2">
        <v>44834</v>
      </c>
      <c r="K747" t="s">
        <v>22</v>
      </c>
      <c r="L747" t="s">
        <v>23</v>
      </c>
      <c r="M747" t="s">
        <v>4695</v>
      </c>
      <c r="N747" t="s">
        <v>4696</v>
      </c>
      <c r="O747" s="4">
        <v>71506315394</v>
      </c>
      <c r="P747" s="4">
        <v>32014575853</v>
      </c>
      <c r="Q747" t="s">
        <v>24</v>
      </c>
      <c r="R747" t="s">
        <v>24</v>
      </c>
    </row>
    <row r="748" spans="1:18" x14ac:dyDescent="0.3">
      <c r="A748" t="s">
        <v>17</v>
      </c>
      <c r="B748" t="s">
        <v>1645</v>
      </c>
      <c r="C748">
        <f t="shared" si="11"/>
        <v>1</v>
      </c>
      <c r="D748" s="3" t="s">
        <v>1646</v>
      </c>
      <c r="E748" t="s">
        <v>1646</v>
      </c>
      <c r="F748" t="s">
        <v>20</v>
      </c>
      <c r="G748">
        <v>212</v>
      </c>
      <c r="H748" t="s">
        <v>78</v>
      </c>
      <c r="I748">
        <v>12</v>
      </c>
      <c r="J748" s="2">
        <v>44834</v>
      </c>
      <c r="K748" t="s">
        <v>22</v>
      </c>
      <c r="L748" t="s">
        <v>23</v>
      </c>
      <c r="M748" t="s">
        <v>4695</v>
      </c>
      <c r="N748" t="s">
        <v>4696</v>
      </c>
      <c r="O748" s="4">
        <v>83966658662</v>
      </c>
      <c r="P748" s="4">
        <v>83616151758</v>
      </c>
      <c r="Q748" t="s">
        <v>24</v>
      </c>
      <c r="R748" t="s">
        <v>24</v>
      </c>
    </row>
    <row r="749" spans="1:18" x14ac:dyDescent="0.3">
      <c r="A749" t="s">
        <v>17</v>
      </c>
      <c r="B749" t="s">
        <v>1647</v>
      </c>
      <c r="C749">
        <f t="shared" si="11"/>
        <v>1</v>
      </c>
      <c r="D749" s="3" t="s">
        <v>1648</v>
      </c>
      <c r="E749" t="s">
        <v>1648</v>
      </c>
      <c r="F749" t="s">
        <v>20</v>
      </c>
      <c r="G749">
        <v>292</v>
      </c>
      <c r="H749" t="s">
        <v>36</v>
      </c>
      <c r="I749">
        <v>12</v>
      </c>
      <c r="J749" s="2">
        <v>44834</v>
      </c>
      <c r="K749" t="s">
        <v>22</v>
      </c>
      <c r="L749" t="s">
        <v>23</v>
      </c>
      <c r="M749" t="s">
        <v>4695</v>
      </c>
      <c r="N749" t="s">
        <v>4696</v>
      </c>
      <c r="O749" s="4">
        <v>170009625139</v>
      </c>
      <c r="P749" s="4">
        <v>157138812173</v>
      </c>
      <c r="Q749" t="s">
        <v>24</v>
      </c>
      <c r="R749" t="s">
        <v>24</v>
      </c>
    </row>
    <row r="750" spans="1:18" x14ac:dyDescent="0.3">
      <c r="A750" t="s">
        <v>17</v>
      </c>
      <c r="B750" t="s">
        <v>1649</v>
      </c>
      <c r="C750">
        <f t="shared" si="11"/>
        <v>1</v>
      </c>
      <c r="D750" s="3" t="s">
        <v>1650</v>
      </c>
      <c r="E750" t="s">
        <v>1650</v>
      </c>
      <c r="F750" t="s">
        <v>20</v>
      </c>
      <c r="G750">
        <v>262</v>
      </c>
      <c r="H750" t="s">
        <v>21</v>
      </c>
      <c r="I750">
        <v>12</v>
      </c>
      <c r="J750" s="2">
        <v>44834</v>
      </c>
      <c r="K750" t="s">
        <v>22</v>
      </c>
      <c r="L750" t="s">
        <v>23</v>
      </c>
      <c r="M750" t="s">
        <v>4695</v>
      </c>
      <c r="N750" t="s">
        <v>4696</v>
      </c>
      <c r="O750" s="4">
        <v>402447558887</v>
      </c>
      <c r="P750" s="4">
        <v>320450031085</v>
      </c>
      <c r="Q750" t="s">
        <v>24</v>
      </c>
      <c r="R750" t="s">
        <v>24</v>
      </c>
    </row>
    <row r="751" spans="1:18" x14ac:dyDescent="0.3">
      <c r="A751" t="s">
        <v>17</v>
      </c>
      <c r="B751" t="s">
        <v>1651</v>
      </c>
      <c r="C751">
        <f t="shared" si="11"/>
        <v>1</v>
      </c>
      <c r="D751" s="3" t="s">
        <v>1652</v>
      </c>
      <c r="E751" t="s">
        <v>1652</v>
      </c>
      <c r="F751" t="s">
        <v>20</v>
      </c>
      <c r="G751">
        <v>291</v>
      </c>
      <c r="H751" t="s">
        <v>133</v>
      </c>
      <c r="I751">
        <v>12</v>
      </c>
      <c r="J751" s="2">
        <v>44834</v>
      </c>
      <c r="K751" t="s">
        <v>22</v>
      </c>
      <c r="L751" t="s">
        <v>23</v>
      </c>
      <c r="M751" t="s">
        <v>4695</v>
      </c>
      <c r="N751" t="s">
        <v>4696</v>
      </c>
      <c r="O751" s="4">
        <v>52448294167</v>
      </c>
      <c r="P751" s="4">
        <v>68874047661</v>
      </c>
      <c r="Q751" t="s">
        <v>24</v>
      </c>
      <c r="R751" t="s">
        <v>24</v>
      </c>
    </row>
    <row r="752" spans="1:18" x14ac:dyDescent="0.3">
      <c r="A752" t="s">
        <v>17</v>
      </c>
      <c r="B752" t="s">
        <v>1653</v>
      </c>
      <c r="C752">
        <f t="shared" si="11"/>
        <v>1</v>
      </c>
      <c r="D752" s="3" t="s">
        <v>1654</v>
      </c>
      <c r="E752" t="s">
        <v>1654</v>
      </c>
      <c r="F752" t="s">
        <v>20</v>
      </c>
      <c r="G752">
        <v>701</v>
      </c>
      <c r="H752" t="s">
        <v>64</v>
      </c>
      <c r="I752">
        <v>12</v>
      </c>
      <c r="J752" s="2">
        <v>44834</v>
      </c>
      <c r="K752" t="s">
        <v>22</v>
      </c>
      <c r="L752" t="s">
        <v>23</v>
      </c>
      <c r="M752" t="s">
        <v>4695</v>
      </c>
      <c r="N752" t="s">
        <v>4696</v>
      </c>
      <c r="O752" s="4">
        <v>56428940644</v>
      </c>
      <c r="P752" s="4">
        <v>72330744855</v>
      </c>
      <c r="Q752" t="s">
        <v>24</v>
      </c>
      <c r="R752" t="s">
        <v>24</v>
      </c>
    </row>
    <row r="753" spans="1:18" x14ac:dyDescent="0.3">
      <c r="A753" t="s">
        <v>17</v>
      </c>
      <c r="B753" t="s">
        <v>1655</v>
      </c>
      <c r="C753">
        <f t="shared" si="11"/>
        <v>1</v>
      </c>
      <c r="D753" s="3" t="s">
        <v>1656</v>
      </c>
      <c r="E753" t="s">
        <v>1656</v>
      </c>
      <c r="F753" t="s">
        <v>20</v>
      </c>
      <c r="G753">
        <v>463</v>
      </c>
      <c r="H753" t="s">
        <v>75</v>
      </c>
      <c r="I753">
        <v>12</v>
      </c>
      <c r="J753" s="2">
        <v>44834</v>
      </c>
      <c r="K753" t="s">
        <v>22</v>
      </c>
      <c r="L753" t="s">
        <v>23</v>
      </c>
      <c r="M753" t="s">
        <v>4695</v>
      </c>
      <c r="N753" t="s">
        <v>4696</v>
      </c>
      <c r="O753" s="4">
        <v>48440072514</v>
      </c>
      <c r="P753" s="4">
        <v>61893239042</v>
      </c>
      <c r="Q753" t="s">
        <v>24</v>
      </c>
      <c r="R753" t="s">
        <v>24</v>
      </c>
    </row>
    <row r="754" spans="1:18" x14ac:dyDescent="0.3">
      <c r="A754" t="s">
        <v>17</v>
      </c>
      <c r="B754" t="s">
        <v>1657</v>
      </c>
      <c r="C754">
        <f t="shared" si="11"/>
        <v>1</v>
      </c>
      <c r="D754" s="3" t="s">
        <v>1658</v>
      </c>
      <c r="E754" t="s">
        <v>1658</v>
      </c>
      <c r="F754" t="s">
        <v>20</v>
      </c>
      <c r="G754">
        <v>291</v>
      </c>
      <c r="H754" t="s">
        <v>133</v>
      </c>
      <c r="I754">
        <v>12</v>
      </c>
      <c r="J754" s="2">
        <v>44834</v>
      </c>
      <c r="K754" t="s">
        <v>22</v>
      </c>
      <c r="L754" t="s">
        <v>23</v>
      </c>
      <c r="M754" t="s">
        <v>4695</v>
      </c>
      <c r="N754" t="s">
        <v>4696</v>
      </c>
      <c r="O754" s="4">
        <v>101301390548</v>
      </c>
      <c r="P754" s="4">
        <v>79865526348</v>
      </c>
      <c r="Q754" t="s">
        <v>24</v>
      </c>
      <c r="R754" t="s">
        <v>24</v>
      </c>
    </row>
    <row r="755" spans="1:18" x14ac:dyDescent="0.3">
      <c r="A755" t="s">
        <v>17</v>
      </c>
      <c r="B755" t="s">
        <v>1659</v>
      </c>
      <c r="C755">
        <f t="shared" si="11"/>
        <v>1</v>
      </c>
      <c r="D755" s="3" t="s">
        <v>1660</v>
      </c>
      <c r="E755" t="s">
        <v>1660</v>
      </c>
      <c r="F755" t="s">
        <v>20</v>
      </c>
      <c r="G755">
        <v>271</v>
      </c>
      <c r="H755" t="s">
        <v>691</v>
      </c>
      <c r="I755">
        <v>12</v>
      </c>
      <c r="J755" s="2">
        <v>44834</v>
      </c>
      <c r="K755" t="s">
        <v>22</v>
      </c>
      <c r="L755" t="s">
        <v>23</v>
      </c>
      <c r="M755" t="s">
        <v>4695</v>
      </c>
      <c r="N755" t="s">
        <v>4696</v>
      </c>
      <c r="O755" s="4">
        <v>36429949329</v>
      </c>
      <c r="P755" s="4">
        <v>26518843172</v>
      </c>
      <c r="Q755" t="s">
        <v>24</v>
      </c>
      <c r="R755" t="s">
        <v>24</v>
      </c>
    </row>
    <row r="756" spans="1:18" x14ac:dyDescent="0.3">
      <c r="A756" t="s">
        <v>17</v>
      </c>
      <c r="B756" t="s">
        <v>1661</v>
      </c>
      <c r="C756">
        <f t="shared" si="11"/>
        <v>1</v>
      </c>
      <c r="D756" s="3" t="s">
        <v>1662</v>
      </c>
      <c r="E756" t="s">
        <v>1662</v>
      </c>
      <c r="F756" t="s">
        <v>20</v>
      </c>
      <c r="G756">
        <v>582</v>
      </c>
      <c r="H756" t="s">
        <v>140</v>
      </c>
      <c r="I756">
        <v>12</v>
      </c>
      <c r="J756" s="2">
        <v>44834</v>
      </c>
      <c r="K756" t="s">
        <v>22</v>
      </c>
      <c r="L756" t="s">
        <v>23</v>
      </c>
      <c r="M756" t="s">
        <v>4695</v>
      </c>
      <c r="N756" t="s">
        <v>4696</v>
      </c>
      <c r="O756" s="4">
        <v>64722999473</v>
      </c>
      <c r="P756" s="4">
        <v>60744005639</v>
      </c>
      <c r="Q756" t="s">
        <v>24</v>
      </c>
      <c r="R756" t="s">
        <v>24</v>
      </c>
    </row>
    <row r="757" spans="1:18" x14ac:dyDescent="0.3">
      <c r="A757" t="s">
        <v>17</v>
      </c>
      <c r="B757" t="s">
        <v>1663</v>
      </c>
      <c r="C757">
        <f t="shared" si="11"/>
        <v>1</v>
      </c>
      <c r="D757" s="3" t="s">
        <v>1664</v>
      </c>
      <c r="E757" t="s">
        <v>1664</v>
      </c>
      <c r="F757" t="s">
        <v>20</v>
      </c>
      <c r="G757">
        <v>282</v>
      </c>
      <c r="H757" t="s">
        <v>111</v>
      </c>
      <c r="I757">
        <v>12</v>
      </c>
      <c r="J757" s="2">
        <v>44834</v>
      </c>
      <c r="K757" t="s">
        <v>22</v>
      </c>
      <c r="L757" t="s">
        <v>23</v>
      </c>
      <c r="M757" t="s">
        <v>4695</v>
      </c>
      <c r="N757" t="s">
        <v>4696</v>
      </c>
      <c r="O757" s="4">
        <v>181191739114</v>
      </c>
      <c r="P757" s="4">
        <v>165855034235</v>
      </c>
      <c r="Q757" t="s">
        <v>24</v>
      </c>
      <c r="R757" t="s">
        <v>24</v>
      </c>
    </row>
    <row r="758" spans="1:18" x14ac:dyDescent="0.3">
      <c r="A758" t="s">
        <v>17</v>
      </c>
      <c r="B758" t="s">
        <v>1665</v>
      </c>
      <c r="C758">
        <f t="shared" si="11"/>
        <v>1</v>
      </c>
      <c r="D758" s="3" t="s">
        <v>1666</v>
      </c>
      <c r="E758" t="s">
        <v>1666</v>
      </c>
      <c r="F758" t="s">
        <v>20</v>
      </c>
      <c r="G758">
        <v>649</v>
      </c>
      <c r="H758" t="s">
        <v>31</v>
      </c>
      <c r="I758">
        <v>12</v>
      </c>
      <c r="J758" s="2">
        <v>44834</v>
      </c>
      <c r="K758" t="s">
        <v>22</v>
      </c>
      <c r="L758" t="s">
        <v>23</v>
      </c>
      <c r="M758" t="s">
        <v>4695</v>
      </c>
      <c r="N758" t="s">
        <v>4696</v>
      </c>
      <c r="O758" s="4">
        <v>110866416063</v>
      </c>
      <c r="P758" s="4">
        <v>109622120248</v>
      </c>
      <c r="Q758" t="s">
        <v>24</v>
      </c>
      <c r="R758" t="s">
        <v>24</v>
      </c>
    </row>
    <row r="759" spans="1:18" x14ac:dyDescent="0.3">
      <c r="A759" t="s">
        <v>17</v>
      </c>
      <c r="B759" t="s">
        <v>1667</v>
      </c>
      <c r="C759">
        <f t="shared" si="11"/>
        <v>1</v>
      </c>
      <c r="D759" s="3" t="s">
        <v>1668</v>
      </c>
      <c r="E759" t="s">
        <v>1668</v>
      </c>
      <c r="F759" t="s">
        <v>27</v>
      </c>
      <c r="G759">
        <v>620</v>
      </c>
      <c r="H759" t="s">
        <v>95</v>
      </c>
      <c r="I759">
        <v>12</v>
      </c>
      <c r="J759" s="2">
        <v>44834</v>
      </c>
      <c r="K759" t="s">
        <v>22</v>
      </c>
      <c r="L759" t="s">
        <v>23</v>
      </c>
      <c r="M759" t="s">
        <v>4695</v>
      </c>
      <c r="N759" t="s">
        <v>4696</v>
      </c>
      <c r="O759" s="4">
        <v>15418081219</v>
      </c>
      <c r="P759" s="4">
        <v>9135842815</v>
      </c>
      <c r="Q759" t="s">
        <v>24</v>
      </c>
      <c r="R759" t="s">
        <v>24</v>
      </c>
    </row>
    <row r="760" spans="1:18" x14ac:dyDescent="0.3">
      <c r="A760" t="s">
        <v>17</v>
      </c>
      <c r="B760" t="s">
        <v>1669</v>
      </c>
      <c r="C760">
        <f t="shared" si="11"/>
        <v>1</v>
      </c>
      <c r="D760" s="3" t="s">
        <v>1670</v>
      </c>
      <c r="E760" t="s">
        <v>1670</v>
      </c>
      <c r="F760" t="s">
        <v>20</v>
      </c>
      <c r="G760">
        <v>262</v>
      </c>
      <c r="H760" t="s">
        <v>21</v>
      </c>
      <c r="I760">
        <v>12</v>
      </c>
      <c r="J760" s="2">
        <v>44834</v>
      </c>
      <c r="K760" t="s">
        <v>22</v>
      </c>
      <c r="L760" t="s">
        <v>23</v>
      </c>
      <c r="M760" t="s">
        <v>4695</v>
      </c>
      <c r="N760" t="s">
        <v>4696</v>
      </c>
      <c r="O760" s="4">
        <v>23621323182</v>
      </c>
      <c r="P760" s="4">
        <v>25074407140</v>
      </c>
      <c r="Q760" t="s">
        <v>24</v>
      </c>
      <c r="R760" t="s">
        <v>24</v>
      </c>
    </row>
    <row r="761" spans="1:18" x14ac:dyDescent="0.3">
      <c r="A761" t="s">
        <v>17</v>
      </c>
      <c r="B761" t="s">
        <v>1671</v>
      </c>
      <c r="C761">
        <f t="shared" si="11"/>
        <v>1</v>
      </c>
      <c r="D761" s="3" t="s">
        <v>1672</v>
      </c>
      <c r="E761" t="s">
        <v>1672</v>
      </c>
      <c r="F761" t="s">
        <v>20</v>
      </c>
      <c r="G761">
        <v>620</v>
      </c>
      <c r="H761" t="s">
        <v>95</v>
      </c>
      <c r="I761">
        <v>12</v>
      </c>
      <c r="J761" s="2">
        <v>44834</v>
      </c>
      <c r="K761" t="s">
        <v>22</v>
      </c>
      <c r="L761" t="s">
        <v>23</v>
      </c>
      <c r="M761" t="s">
        <v>4695</v>
      </c>
      <c r="N761" t="s">
        <v>4696</v>
      </c>
      <c r="O761" s="4">
        <v>16068611683</v>
      </c>
      <c r="P761" s="4">
        <v>18163209553</v>
      </c>
      <c r="Q761" t="s">
        <v>24</v>
      </c>
      <c r="R761" t="s">
        <v>24</v>
      </c>
    </row>
    <row r="762" spans="1:18" x14ac:dyDescent="0.3">
      <c r="A762" t="s">
        <v>17</v>
      </c>
      <c r="B762" t="s">
        <v>1673</v>
      </c>
      <c r="C762">
        <f t="shared" si="11"/>
        <v>1</v>
      </c>
      <c r="D762" s="3" t="s">
        <v>1674</v>
      </c>
      <c r="E762" t="s">
        <v>1674</v>
      </c>
      <c r="F762" t="s">
        <v>20</v>
      </c>
      <c r="G762">
        <v>582</v>
      </c>
      <c r="H762" t="s">
        <v>140</v>
      </c>
      <c r="I762">
        <v>12</v>
      </c>
      <c r="J762" s="2">
        <v>44834</v>
      </c>
      <c r="K762" t="s">
        <v>22</v>
      </c>
      <c r="L762" t="s">
        <v>23</v>
      </c>
      <c r="M762" t="s">
        <v>4695</v>
      </c>
      <c r="N762" t="s">
        <v>4696</v>
      </c>
      <c r="O762" s="4">
        <v>39409066237</v>
      </c>
      <c r="P762" s="4">
        <v>32412261373</v>
      </c>
      <c r="Q762" t="s">
        <v>24</v>
      </c>
      <c r="R762" t="s">
        <v>24</v>
      </c>
    </row>
    <row r="763" spans="1:18" x14ac:dyDescent="0.3">
      <c r="A763" t="s">
        <v>17</v>
      </c>
      <c r="B763" t="s">
        <v>1675</v>
      </c>
      <c r="C763">
        <f t="shared" si="11"/>
        <v>1</v>
      </c>
      <c r="D763" s="3" t="s">
        <v>1676</v>
      </c>
      <c r="E763" t="s">
        <v>1676</v>
      </c>
      <c r="F763" t="s">
        <v>20</v>
      </c>
      <c r="G763">
        <v>582</v>
      </c>
      <c r="H763" t="s">
        <v>140</v>
      </c>
      <c r="I763">
        <v>12</v>
      </c>
      <c r="J763" s="2">
        <v>44834</v>
      </c>
      <c r="K763" t="s">
        <v>22</v>
      </c>
      <c r="L763" t="s">
        <v>23</v>
      </c>
      <c r="M763" t="s">
        <v>4695</v>
      </c>
      <c r="N763" t="s">
        <v>4696</v>
      </c>
      <c r="O763" s="4">
        <v>61369305792</v>
      </c>
      <c r="P763" s="4">
        <v>58593531776</v>
      </c>
      <c r="Q763" t="s">
        <v>24</v>
      </c>
      <c r="R763" t="s">
        <v>24</v>
      </c>
    </row>
    <row r="764" spans="1:18" x14ac:dyDescent="0.3">
      <c r="A764" t="s">
        <v>17</v>
      </c>
      <c r="B764" t="s">
        <v>1677</v>
      </c>
      <c r="C764">
        <f t="shared" si="11"/>
        <v>1</v>
      </c>
      <c r="D764" s="3" t="s">
        <v>1678</v>
      </c>
      <c r="E764" t="s">
        <v>1678</v>
      </c>
      <c r="F764" t="s">
        <v>20</v>
      </c>
      <c r="G764">
        <v>582</v>
      </c>
      <c r="H764" t="s">
        <v>140</v>
      </c>
      <c r="I764">
        <v>12</v>
      </c>
      <c r="J764" s="2">
        <v>44834</v>
      </c>
      <c r="K764" t="s">
        <v>22</v>
      </c>
      <c r="L764" t="s">
        <v>23</v>
      </c>
      <c r="M764" t="s">
        <v>4695</v>
      </c>
      <c r="N764" t="s">
        <v>4696</v>
      </c>
      <c r="O764" s="4">
        <v>11653584169</v>
      </c>
      <c r="P764" s="4">
        <v>2409840973</v>
      </c>
      <c r="Q764" t="s">
        <v>24</v>
      </c>
      <c r="R764" t="s">
        <v>24</v>
      </c>
    </row>
    <row r="765" spans="1:18" x14ac:dyDescent="0.3">
      <c r="A765" t="s">
        <v>17</v>
      </c>
      <c r="B765" t="s">
        <v>1679</v>
      </c>
      <c r="C765">
        <f t="shared" si="11"/>
        <v>1</v>
      </c>
      <c r="D765" s="3" t="s">
        <v>1680</v>
      </c>
      <c r="E765" t="s">
        <v>1680</v>
      </c>
      <c r="F765" t="s">
        <v>20</v>
      </c>
      <c r="G765">
        <v>107</v>
      </c>
      <c r="H765" t="s">
        <v>70</v>
      </c>
      <c r="I765">
        <v>12</v>
      </c>
      <c r="J765" s="2">
        <v>44834</v>
      </c>
      <c r="K765" t="s">
        <v>22</v>
      </c>
      <c r="L765" t="s">
        <v>23</v>
      </c>
      <c r="M765" t="s">
        <v>4695</v>
      </c>
      <c r="N765" t="s">
        <v>4696</v>
      </c>
      <c r="O765" s="4">
        <v>52759462232</v>
      </c>
      <c r="P765" s="4">
        <v>50804068607</v>
      </c>
      <c r="Q765" t="s">
        <v>24</v>
      </c>
      <c r="R765" t="s">
        <v>24</v>
      </c>
    </row>
    <row r="766" spans="1:18" x14ac:dyDescent="0.3">
      <c r="A766" t="s">
        <v>17</v>
      </c>
      <c r="B766" t="s">
        <v>1681</v>
      </c>
      <c r="C766">
        <f t="shared" si="11"/>
        <v>1</v>
      </c>
      <c r="D766" s="3" t="s">
        <v>1682</v>
      </c>
      <c r="E766" t="s">
        <v>1682</v>
      </c>
      <c r="F766" t="s">
        <v>20</v>
      </c>
      <c r="G766">
        <v>263</v>
      </c>
      <c r="H766" t="s">
        <v>1240</v>
      </c>
      <c r="I766">
        <v>12</v>
      </c>
      <c r="J766" s="2">
        <v>44834</v>
      </c>
      <c r="K766" t="s">
        <v>22</v>
      </c>
      <c r="L766" t="s">
        <v>23</v>
      </c>
      <c r="M766" t="s">
        <v>4695</v>
      </c>
      <c r="N766" t="s">
        <v>4696</v>
      </c>
      <c r="O766" s="4">
        <v>173537495733</v>
      </c>
      <c r="P766" s="4">
        <v>166063591917</v>
      </c>
      <c r="Q766" t="s">
        <v>24</v>
      </c>
      <c r="R766" t="s">
        <v>24</v>
      </c>
    </row>
    <row r="767" spans="1:18" x14ac:dyDescent="0.3">
      <c r="A767" t="s">
        <v>17</v>
      </c>
      <c r="B767" t="s">
        <v>1683</v>
      </c>
      <c r="C767">
        <f t="shared" si="11"/>
        <v>1</v>
      </c>
      <c r="D767" s="3" t="s">
        <v>1684</v>
      </c>
      <c r="E767" t="s">
        <v>1684</v>
      </c>
      <c r="F767" t="s">
        <v>20</v>
      </c>
      <c r="G767">
        <v>272</v>
      </c>
      <c r="H767" t="s">
        <v>770</v>
      </c>
      <c r="I767">
        <v>12</v>
      </c>
      <c r="J767" s="2">
        <v>44834</v>
      </c>
      <c r="K767" t="s">
        <v>22</v>
      </c>
      <c r="L767" t="s">
        <v>23</v>
      </c>
      <c r="M767" t="s">
        <v>4695</v>
      </c>
      <c r="N767" t="s">
        <v>4696</v>
      </c>
      <c r="O767" s="4">
        <v>60482542495</v>
      </c>
      <c r="P767" s="4">
        <v>58292666373</v>
      </c>
      <c r="Q767" t="s">
        <v>24</v>
      </c>
      <c r="R767" t="s">
        <v>24</v>
      </c>
    </row>
    <row r="768" spans="1:18" x14ac:dyDescent="0.3">
      <c r="A768" t="s">
        <v>17</v>
      </c>
      <c r="B768" t="s">
        <v>1685</v>
      </c>
      <c r="C768">
        <f t="shared" si="11"/>
        <v>1</v>
      </c>
      <c r="D768" s="3" t="s">
        <v>1686</v>
      </c>
      <c r="E768" t="s">
        <v>1686</v>
      </c>
      <c r="F768" t="s">
        <v>27</v>
      </c>
      <c r="G768">
        <v>105</v>
      </c>
      <c r="H768" t="s">
        <v>721</v>
      </c>
      <c r="I768">
        <v>12</v>
      </c>
      <c r="J768" s="2">
        <v>44834</v>
      </c>
      <c r="K768" t="s">
        <v>22</v>
      </c>
      <c r="L768" t="s">
        <v>23</v>
      </c>
      <c r="M768" t="s">
        <v>4695</v>
      </c>
      <c r="N768" t="s">
        <v>4696</v>
      </c>
      <c r="O768" s="4">
        <v>583320979334</v>
      </c>
      <c r="P768" s="4">
        <v>565277583514</v>
      </c>
      <c r="Q768" t="s">
        <v>24</v>
      </c>
      <c r="R768" t="s">
        <v>24</v>
      </c>
    </row>
    <row r="769" spans="1:18" x14ac:dyDescent="0.3">
      <c r="A769" t="s">
        <v>17</v>
      </c>
      <c r="B769" t="s">
        <v>1687</v>
      </c>
      <c r="C769">
        <f t="shared" si="11"/>
        <v>1</v>
      </c>
      <c r="D769" s="3" t="s">
        <v>1688</v>
      </c>
      <c r="E769" t="s">
        <v>1688</v>
      </c>
      <c r="F769" t="s">
        <v>20</v>
      </c>
      <c r="G769">
        <v>262</v>
      </c>
      <c r="H769" t="s">
        <v>21</v>
      </c>
      <c r="I769">
        <v>12</v>
      </c>
      <c r="J769" s="2">
        <v>44834</v>
      </c>
      <c r="K769" t="s">
        <v>22</v>
      </c>
      <c r="L769" t="s">
        <v>23</v>
      </c>
      <c r="M769" t="s">
        <v>4695</v>
      </c>
      <c r="N769" t="s">
        <v>4696</v>
      </c>
      <c r="O769" s="4">
        <v>65363750103</v>
      </c>
      <c r="P769" s="4">
        <v>64815622844</v>
      </c>
      <c r="Q769" t="s">
        <v>24</v>
      </c>
      <c r="R769" t="s">
        <v>24</v>
      </c>
    </row>
    <row r="770" spans="1:18" x14ac:dyDescent="0.3">
      <c r="A770" t="s">
        <v>17</v>
      </c>
      <c r="B770" t="s">
        <v>1689</v>
      </c>
      <c r="C770">
        <f t="shared" si="11"/>
        <v>1</v>
      </c>
      <c r="D770" s="3" t="s">
        <v>1690</v>
      </c>
      <c r="E770" t="s">
        <v>1690</v>
      </c>
      <c r="F770" t="s">
        <v>20</v>
      </c>
      <c r="G770">
        <v>631</v>
      </c>
      <c r="H770" t="s">
        <v>344</v>
      </c>
      <c r="I770">
        <v>12</v>
      </c>
      <c r="J770" s="2">
        <v>44834</v>
      </c>
      <c r="K770" t="s">
        <v>22</v>
      </c>
      <c r="L770" t="s">
        <v>23</v>
      </c>
      <c r="M770" t="s">
        <v>4695</v>
      </c>
      <c r="N770" t="s">
        <v>4696</v>
      </c>
      <c r="O770" s="4">
        <v>169192135167</v>
      </c>
      <c r="P770" s="4">
        <v>147048718974</v>
      </c>
      <c r="Q770" t="s">
        <v>24</v>
      </c>
      <c r="R770" t="s">
        <v>24</v>
      </c>
    </row>
    <row r="771" spans="1:18" x14ac:dyDescent="0.3">
      <c r="A771" t="s">
        <v>17</v>
      </c>
      <c r="B771" t="s">
        <v>1691</v>
      </c>
      <c r="C771">
        <f t="shared" ref="C771:C834" si="12">COUNTIFS($B$2:$B$2238,B771)</f>
        <v>1</v>
      </c>
      <c r="D771" s="3" t="s">
        <v>1692</v>
      </c>
      <c r="E771" t="s">
        <v>1692</v>
      </c>
      <c r="F771" t="s">
        <v>27</v>
      </c>
      <c r="G771">
        <v>102</v>
      </c>
      <c r="H771" t="s">
        <v>1693</v>
      </c>
      <c r="I771">
        <v>12</v>
      </c>
      <c r="J771" s="2">
        <v>44834</v>
      </c>
      <c r="K771" t="s">
        <v>22</v>
      </c>
      <c r="L771" t="s">
        <v>23</v>
      </c>
      <c r="M771" t="s">
        <v>4695</v>
      </c>
      <c r="N771" t="s">
        <v>4696</v>
      </c>
      <c r="O771" s="4">
        <v>427143032023</v>
      </c>
      <c r="P771" s="4">
        <v>380506495826</v>
      </c>
      <c r="Q771" t="s">
        <v>24</v>
      </c>
      <c r="R771" t="s">
        <v>24</v>
      </c>
    </row>
    <row r="772" spans="1:18" x14ac:dyDescent="0.3">
      <c r="A772" t="s">
        <v>17</v>
      </c>
      <c r="B772" t="s">
        <v>1694</v>
      </c>
      <c r="C772">
        <f t="shared" si="12"/>
        <v>1</v>
      </c>
      <c r="D772" s="3" t="s">
        <v>1695</v>
      </c>
      <c r="E772" t="s">
        <v>1695</v>
      </c>
      <c r="F772" t="s">
        <v>27</v>
      </c>
      <c r="G772">
        <v>106</v>
      </c>
      <c r="H772" t="s">
        <v>558</v>
      </c>
      <c r="I772">
        <v>12</v>
      </c>
      <c r="J772" s="2">
        <v>44834</v>
      </c>
      <c r="K772" t="s">
        <v>22</v>
      </c>
      <c r="L772" t="s">
        <v>23</v>
      </c>
      <c r="M772" t="s">
        <v>4695</v>
      </c>
      <c r="N772" t="s">
        <v>4696</v>
      </c>
      <c r="O772" s="4">
        <v>210819445754</v>
      </c>
      <c r="P772" s="4">
        <v>210673858117</v>
      </c>
      <c r="Q772" t="s">
        <v>24</v>
      </c>
      <c r="R772" t="s">
        <v>24</v>
      </c>
    </row>
    <row r="773" spans="1:18" x14ac:dyDescent="0.3">
      <c r="A773" t="s">
        <v>17</v>
      </c>
      <c r="B773" t="s">
        <v>1696</v>
      </c>
      <c r="C773">
        <f t="shared" si="12"/>
        <v>1</v>
      </c>
      <c r="D773" s="3" t="s">
        <v>1697</v>
      </c>
      <c r="E773" t="s">
        <v>1697</v>
      </c>
      <c r="F773" t="s">
        <v>27</v>
      </c>
      <c r="G773">
        <v>31</v>
      </c>
      <c r="H773" t="s">
        <v>1130</v>
      </c>
      <c r="I773">
        <v>12</v>
      </c>
      <c r="J773" s="2">
        <v>44834</v>
      </c>
      <c r="K773" t="s">
        <v>22</v>
      </c>
      <c r="L773" t="s">
        <v>23</v>
      </c>
      <c r="M773" t="s">
        <v>4695</v>
      </c>
      <c r="N773" t="s">
        <v>4696</v>
      </c>
      <c r="O773" s="4">
        <v>319477365225</v>
      </c>
      <c r="P773" s="4">
        <v>301471087741</v>
      </c>
      <c r="Q773" t="s">
        <v>24</v>
      </c>
      <c r="R773" t="s">
        <v>24</v>
      </c>
    </row>
    <row r="774" spans="1:18" x14ac:dyDescent="0.3">
      <c r="A774" t="s">
        <v>17</v>
      </c>
      <c r="B774" t="s">
        <v>1698</v>
      </c>
      <c r="C774">
        <f t="shared" si="12"/>
        <v>1</v>
      </c>
      <c r="D774" s="3" t="s">
        <v>1699</v>
      </c>
      <c r="E774" t="s">
        <v>1699</v>
      </c>
      <c r="F774" t="s">
        <v>27</v>
      </c>
      <c r="G774">
        <v>102</v>
      </c>
      <c r="H774" t="s">
        <v>1693</v>
      </c>
      <c r="I774">
        <v>12</v>
      </c>
      <c r="J774" s="2">
        <v>44834</v>
      </c>
      <c r="K774" t="s">
        <v>22</v>
      </c>
      <c r="L774" t="s">
        <v>23</v>
      </c>
      <c r="M774" t="s">
        <v>4695</v>
      </c>
      <c r="N774" t="s">
        <v>4696</v>
      </c>
      <c r="O774" s="4">
        <v>232209783043</v>
      </c>
      <c r="P774" s="4">
        <v>229994290195</v>
      </c>
      <c r="Q774" t="s">
        <v>24</v>
      </c>
      <c r="R774" t="s">
        <v>24</v>
      </c>
    </row>
    <row r="775" spans="1:18" x14ac:dyDescent="0.3">
      <c r="A775" t="s">
        <v>17</v>
      </c>
      <c r="B775" t="s">
        <v>1700</v>
      </c>
      <c r="C775">
        <f t="shared" si="12"/>
        <v>1</v>
      </c>
      <c r="D775" s="3" t="s">
        <v>1701</v>
      </c>
      <c r="E775" t="s">
        <v>1701</v>
      </c>
      <c r="F775" t="s">
        <v>27</v>
      </c>
      <c r="G775">
        <v>102</v>
      </c>
      <c r="H775" t="s">
        <v>1693</v>
      </c>
      <c r="I775">
        <v>12</v>
      </c>
      <c r="J775" s="2">
        <v>44834</v>
      </c>
      <c r="K775" t="s">
        <v>22</v>
      </c>
      <c r="L775" t="s">
        <v>23</v>
      </c>
      <c r="M775" t="s">
        <v>4695</v>
      </c>
      <c r="N775" t="s">
        <v>4696</v>
      </c>
      <c r="O775" s="4">
        <v>206026003390</v>
      </c>
      <c r="P775" s="4">
        <v>196704588855</v>
      </c>
      <c r="Q775" t="s">
        <v>24</v>
      </c>
      <c r="R775" t="s">
        <v>24</v>
      </c>
    </row>
    <row r="776" spans="1:18" x14ac:dyDescent="0.3">
      <c r="A776" t="s">
        <v>17</v>
      </c>
      <c r="B776" t="s">
        <v>1702</v>
      </c>
      <c r="C776">
        <f t="shared" si="12"/>
        <v>1</v>
      </c>
      <c r="D776" s="3" t="s">
        <v>1703</v>
      </c>
      <c r="E776" t="s">
        <v>1703</v>
      </c>
      <c r="F776" t="s">
        <v>20</v>
      </c>
      <c r="G776">
        <v>241</v>
      </c>
      <c r="H776" t="s">
        <v>120</v>
      </c>
      <c r="I776">
        <v>12</v>
      </c>
      <c r="J776" s="2">
        <v>44834</v>
      </c>
      <c r="K776" t="s">
        <v>22</v>
      </c>
      <c r="L776" t="s">
        <v>23</v>
      </c>
      <c r="M776" t="s">
        <v>4695</v>
      </c>
      <c r="N776" t="s">
        <v>4696</v>
      </c>
      <c r="O776" s="4">
        <v>520380353562</v>
      </c>
      <c r="P776" s="4">
        <v>155867834452</v>
      </c>
      <c r="Q776" t="s">
        <v>24</v>
      </c>
      <c r="R776" t="s">
        <v>24</v>
      </c>
    </row>
    <row r="777" spans="1:18" x14ac:dyDescent="0.3">
      <c r="A777" t="s">
        <v>17</v>
      </c>
      <c r="B777" t="s">
        <v>1704</v>
      </c>
      <c r="C777">
        <f t="shared" si="12"/>
        <v>1</v>
      </c>
      <c r="D777" s="3" t="s">
        <v>1705</v>
      </c>
      <c r="E777" t="s">
        <v>1705</v>
      </c>
      <c r="F777" t="s">
        <v>20</v>
      </c>
      <c r="G777">
        <v>303</v>
      </c>
      <c r="H777" t="s">
        <v>53</v>
      </c>
      <c r="I777">
        <v>12</v>
      </c>
      <c r="J777" s="2">
        <v>44834</v>
      </c>
      <c r="K777" t="s">
        <v>22</v>
      </c>
      <c r="L777" t="s">
        <v>23</v>
      </c>
      <c r="M777" t="s">
        <v>4695</v>
      </c>
      <c r="N777" t="s">
        <v>4696</v>
      </c>
      <c r="O777" s="4">
        <v>153031269698</v>
      </c>
      <c r="P777" s="4">
        <v>147427744726</v>
      </c>
      <c r="Q777" t="s">
        <v>24</v>
      </c>
      <c r="R777" t="s">
        <v>24</v>
      </c>
    </row>
    <row r="778" spans="1:18" x14ac:dyDescent="0.3">
      <c r="A778" t="s">
        <v>17</v>
      </c>
      <c r="B778" t="s">
        <v>1706</v>
      </c>
      <c r="C778">
        <f t="shared" si="12"/>
        <v>1</v>
      </c>
      <c r="D778" s="3" t="s">
        <v>1707</v>
      </c>
      <c r="E778" t="s">
        <v>1707</v>
      </c>
      <c r="F778" t="s">
        <v>20</v>
      </c>
      <c r="G778">
        <v>172</v>
      </c>
      <c r="H778" t="s">
        <v>927</v>
      </c>
      <c r="I778">
        <v>12</v>
      </c>
      <c r="J778" s="2">
        <v>44834</v>
      </c>
      <c r="K778" t="s">
        <v>22</v>
      </c>
      <c r="L778" t="s">
        <v>23</v>
      </c>
      <c r="M778" t="s">
        <v>4695</v>
      </c>
      <c r="N778" t="s">
        <v>4696</v>
      </c>
      <c r="O778" s="4">
        <v>61742334480</v>
      </c>
      <c r="P778" s="4">
        <v>63825321877</v>
      </c>
      <c r="Q778" t="s">
        <v>24</v>
      </c>
      <c r="R778" t="s">
        <v>24</v>
      </c>
    </row>
    <row r="779" spans="1:18" x14ac:dyDescent="0.3">
      <c r="A779" t="s">
        <v>17</v>
      </c>
      <c r="B779" t="s">
        <v>1708</v>
      </c>
      <c r="C779">
        <f t="shared" si="12"/>
        <v>1</v>
      </c>
      <c r="D779" s="3" t="s">
        <v>1709</v>
      </c>
      <c r="E779" t="s">
        <v>1709</v>
      </c>
      <c r="F779" t="s">
        <v>20</v>
      </c>
      <c r="G779">
        <v>251</v>
      </c>
      <c r="H779" t="s">
        <v>519</v>
      </c>
      <c r="I779">
        <v>12</v>
      </c>
      <c r="J779" s="2">
        <v>44834</v>
      </c>
      <c r="K779" t="s">
        <v>22</v>
      </c>
      <c r="L779" t="s">
        <v>23</v>
      </c>
      <c r="M779" t="s">
        <v>4695</v>
      </c>
      <c r="N779" t="s">
        <v>4696</v>
      </c>
      <c r="O779" s="4">
        <v>424424266103</v>
      </c>
      <c r="P779" s="4">
        <v>372036377515</v>
      </c>
      <c r="Q779" t="s">
        <v>24</v>
      </c>
      <c r="R779" t="s">
        <v>24</v>
      </c>
    </row>
    <row r="780" spans="1:18" x14ac:dyDescent="0.3">
      <c r="A780" t="s">
        <v>17</v>
      </c>
      <c r="B780" t="s">
        <v>1710</v>
      </c>
      <c r="C780">
        <f t="shared" si="12"/>
        <v>1</v>
      </c>
      <c r="D780" s="3" t="s">
        <v>1711</v>
      </c>
      <c r="E780" t="s">
        <v>1711</v>
      </c>
      <c r="F780" t="s">
        <v>20</v>
      </c>
      <c r="G780">
        <v>303</v>
      </c>
      <c r="H780" t="s">
        <v>53</v>
      </c>
      <c r="I780">
        <v>12</v>
      </c>
      <c r="J780" s="2">
        <v>44834</v>
      </c>
      <c r="K780" t="s">
        <v>22</v>
      </c>
      <c r="L780" t="s">
        <v>23</v>
      </c>
      <c r="M780" t="s">
        <v>4695</v>
      </c>
      <c r="N780" t="s">
        <v>4696</v>
      </c>
      <c r="O780" s="4">
        <v>136350539447</v>
      </c>
      <c r="P780" s="4">
        <v>127841978644</v>
      </c>
      <c r="Q780" t="s">
        <v>24</v>
      </c>
      <c r="R780" t="s">
        <v>24</v>
      </c>
    </row>
    <row r="781" spans="1:18" x14ac:dyDescent="0.3">
      <c r="A781" t="s">
        <v>17</v>
      </c>
      <c r="B781" t="s">
        <v>1712</v>
      </c>
      <c r="C781">
        <f t="shared" si="12"/>
        <v>1</v>
      </c>
      <c r="D781" s="3" t="s">
        <v>1713</v>
      </c>
      <c r="E781" t="s">
        <v>1713</v>
      </c>
      <c r="F781" t="s">
        <v>20</v>
      </c>
      <c r="G781">
        <v>242</v>
      </c>
      <c r="H781" t="s">
        <v>117</v>
      </c>
      <c r="I781">
        <v>12</v>
      </c>
      <c r="J781" s="2">
        <v>44834</v>
      </c>
      <c r="K781" t="s">
        <v>22</v>
      </c>
      <c r="L781" t="s">
        <v>23</v>
      </c>
      <c r="M781" t="s">
        <v>4695</v>
      </c>
      <c r="N781" t="s">
        <v>4696</v>
      </c>
      <c r="O781" s="4">
        <v>22381273461</v>
      </c>
      <c r="P781" s="4">
        <v>27945271495</v>
      </c>
      <c r="Q781" t="s">
        <v>24</v>
      </c>
      <c r="R781" t="s">
        <v>24</v>
      </c>
    </row>
    <row r="782" spans="1:18" x14ac:dyDescent="0.3">
      <c r="A782" t="s">
        <v>17</v>
      </c>
      <c r="B782" t="s">
        <v>1714</v>
      </c>
      <c r="C782">
        <f t="shared" si="12"/>
        <v>1</v>
      </c>
      <c r="D782" s="3" t="s">
        <v>1715</v>
      </c>
      <c r="E782" t="s">
        <v>1715</v>
      </c>
      <c r="F782" t="s">
        <v>20</v>
      </c>
      <c r="G782">
        <v>171</v>
      </c>
      <c r="H782" t="s">
        <v>680</v>
      </c>
      <c r="I782">
        <v>12</v>
      </c>
      <c r="J782" s="2">
        <v>44834</v>
      </c>
      <c r="K782" t="s">
        <v>22</v>
      </c>
      <c r="L782" t="s">
        <v>23</v>
      </c>
      <c r="M782" t="s">
        <v>4695</v>
      </c>
      <c r="N782" t="s">
        <v>4696</v>
      </c>
      <c r="O782" s="4">
        <v>247469303170</v>
      </c>
      <c r="P782" s="4">
        <v>239038645158</v>
      </c>
      <c r="Q782" t="s">
        <v>24</v>
      </c>
      <c r="R782" t="s">
        <v>24</v>
      </c>
    </row>
    <row r="783" spans="1:18" x14ac:dyDescent="0.3">
      <c r="A783" t="s">
        <v>17</v>
      </c>
      <c r="B783" t="s">
        <v>1716</v>
      </c>
      <c r="C783">
        <f t="shared" si="12"/>
        <v>1</v>
      </c>
      <c r="D783" s="3" t="s">
        <v>1717</v>
      </c>
      <c r="E783" t="s">
        <v>1717</v>
      </c>
      <c r="F783" t="s">
        <v>27</v>
      </c>
      <c r="G783">
        <v>412</v>
      </c>
      <c r="H783" t="s">
        <v>106</v>
      </c>
      <c r="I783">
        <v>12</v>
      </c>
      <c r="J783" s="2">
        <v>44834</v>
      </c>
      <c r="K783" t="s">
        <v>22</v>
      </c>
      <c r="L783" t="s">
        <v>23</v>
      </c>
      <c r="M783" t="s">
        <v>4695</v>
      </c>
      <c r="N783" t="s">
        <v>4696</v>
      </c>
      <c r="O783" s="4">
        <v>274221446222</v>
      </c>
      <c r="P783" s="4">
        <v>249168230040</v>
      </c>
      <c r="Q783" t="s">
        <v>24</v>
      </c>
      <c r="R783" t="s">
        <v>24</v>
      </c>
    </row>
    <row r="784" spans="1:18" x14ac:dyDescent="0.3">
      <c r="A784" t="s">
        <v>17</v>
      </c>
      <c r="B784" t="s">
        <v>1718</v>
      </c>
      <c r="C784">
        <f t="shared" si="12"/>
        <v>1</v>
      </c>
      <c r="D784" s="3" t="s">
        <v>1719</v>
      </c>
      <c r="E784" t="s">
        <v>1719</v>
      </c>
      <c r="F784" t="s">
        <v>27</v>
      </c>
      <c r="G784">
        <v>282</v>
      </c>
      <c r="H784" t="s">
        <v>111</v>
      </c>
      <c r="I784">
        <v>12</v>
      </c>
      <c r="J784" s="2">
        <v>44834</v>
      </c>
      <c r="K784" t="s">
        <v>22</v>
      </c>
      <c r="L784" t="s">
        <v>23</v>
      </c>
      <c r="M784" t="s">
        <v>4695</v>
      </c>
      <c r="N784" t="s">
        <v>4696</v>
      </c>
      <c r="O784" s="4">
        <v>12515173377231</v>
      </c>
      <c r="P784" s="4">
        <v>11992870183618</v>
      </c>
      <c r="Q784" t="s">
        <v>24</v>
      </c>
      <c r="R784" t="s">
        <v>24</v>
      </c>
    </row>
    <row r="785" spans="1:18" x14ac:dyDescent="0.3">
      <c r="A785" t="s">
        <v>17</v>
      </c>
      <c r="B785" t="s">
        <v>1720</v>
      </c>
      <c r="C785">
        <f t="shared" si="12"/>
        <v>1</v>
      </c>
      <c r="D785" s="3" t="s">
        <v>1721</v>
      </c>
      <c r="E785" t="s">
        <v>1721</v>
      </c>
      <c r="F785" t="s">
        <v>27</v>
      </c>
      <c r="G785">
        <v>303</v>
      </c>
      <c r="H785" t="s">
        <v>53</v>
      </c>
      <c r="I785">
        <v>12</v>
      </c>
      <c r="J785" s="2">
        <v>44834</v>
      </c>
      <c r="K785" t="s">
        <v>22</v>
      </c>
      <c r="L785" t="s">
        <v>23</v>
      </c>
      <c r="M785" t="s">
        <v>4695</v>
      </c>
      <c r="N785" t="s">
        <v>4696</v>
      </c>
      <c r="O785" s="4">
        <v>221050970132</v>
      </c>
      <c r="P785" s="4">
        <v>211585098349</v>
      </c>
      <c r="Q785" t="s">
        <v>24</v>
      </c>
      <c r="R785" t="s">
        <v>24</v>
      </c>
    </row>
    <row r="786" spans="1:18" x14ac:dyDescent="0.3">
      <c r="A786" t="s">
        <v>17</v>
      </c>
      <c r="B786" t="s">
        <v>1722</v>
      </c>
      <c r="C786">
        <f t="shared" si="12"/>
        <v>1</v>
      </c>
      <c r="D786" s="3" t="s">
        <v>1723</v>
      </c>
      <c r="E786" t="s">
        <v>1723</v>
      </c>
      <c r="F786" t="s">
        <v>27</v>
      </c>
      <c r="G786">
        <v>467</v>
      </c>
      <c r="H786" t="s">
        <v>123</v>
      </c>
      <c r="I786">
        <v>12</v>
      </c>
      <c r="J786" s="2">
        <v>44834</v>
      </c>
      <c r="K786" t="s">
        <v>22</v>
      </c>
      <c r="L786" t="s">
        <v>23</v>
      </c>
      <c r="M786" t="s">
        <v>4695</v>
      </c>
      <c r="N786" t="s">
        <v>4696</v>
      </c>
      <c r="O786" s="4">
        <v>22980444191866</v>
      </c>
      <c r="P786" s="4">
        <v>28408024781536</v>
      </c>
      <c r="Q786" t="s">
        <v>24</v>
      </c>
      <c r="R786" t="s">
        <v>24</v>
      </c>
    </row>
    <row r="787" spans="1:18" x14ac:dyDescent="0.3">
      <c r="A787" t="s">
        <v>17</v>
      </c>
      <c r="B787" t="s">
        <v>1724</v>
      </c>
      <c r="C787">
        <f t="shared" si="12"/>
        <v>1</v>
      </c>
      <c r="D787" s="3" t="s">
        <v>1725</v>
      </c>
      <c r="E787" t="s">
        <v>1725</v>
      </c>
      <c r="F787" t="s">
        <v>27</v>
      </c>
      <c r="G787">
        <v>211</v>
      </c>
      <c r="H787" t="s">
        <v>276</v>
      </c>
      <c r="I787">
        <v>12</v>
      </c>
      <c r="J787" s="2">
        <v>44834</v>
      </c>
      <c r="K787" t="s">
        <v>22</v>
      </c>
      <c r="L787" t="s">
        <v>23</v>
      </c>
      <c r="M787" t="s">
        <v>4695</v>
      </c>
      <c r="N787" t="s">
        <v>4696</v>
      </c>
      <c r="O787" s="4">
        <v>6975408429738</v>
      </c>
      <c r="P787" s="4">
        <v>3415271810657</v>
      </c>
      <c r="Q787" t="s">
        <v>24</v>
      </c>
      <c r="R787" t="s">
        <v>24</v>
      </c>
    </row>
    <row r="788" spans="1:18" x14ac:dyDescent="0.3">
      <c r="A788" t="s">
        <v>17</v>
      </c>
      <c r="B788" t="s">
        <v>1726</v>
      </c>
      <c r="C788">
        <f t="shared" si="12"/>
        <v>1</v>
      </c>
      <c r="D788" s="3" t="s">
        <v>1727</v>
      </c>
      <c r="E788" t="s">
        <v>1727</v>
      </c>
      <c r="F788" t="s">
        <v>27</v>
      </c>
      <c r="G788">
        <v>620</v>
      </c>
      <c r="H788" t="s">
        <v>95</v>
      </c>
      <c r="I788">
        <v>12</v>
      </c>
      <c r="J788" s="2">
        <v>44834</v>
      </c>
      <c r="K788" t="s">
        <v>22</v>
      </c>
      <c r="L788" t="s">
        <v>23</v>
      </c>
      <c r="M788" t="s">
        <v>4695</v>
      </c>
      <c r="N788" t="s">
        <v>4696</v>
      </c>
      <c r="O788" s="4">
        <v>5907727391935</v>
      </c>
      <c r="P788" s="4">
        <v>5614648933152</v>
      </c>
      <c r="Q788" t="s">
        <v>24</v>
      </c>
      <c r="R788" t="s">
        <v>24</v>
      </c>
    </row>
    <row r="789" spans="1:18" x14ac:dyDescent="0.3">
      <c r="A789" t="s">
        <v>17</v>
      </c>
      <c r="B789" t="s">
        <v>1728</v>
      </c>
      <c r="C789">
        <f t="shared" si="12"/>
        <v>1</v>
      </c>
      <c r="D789" s="3" t="s">
        <v>1729</v>
      </c>
      <c r="E789" t="s">
        <v>1729</v>
      </c>
      <c r="F789" t="s">
        <v>27</v>
      </c>
      <c r="G789">
        <v>721</v>
      </c>
      <c r="H789" t="s">
        <v>189</v>
      </c>
      <c r="I789">
        <v>12</v>
      </c>
      <c r="J789" s="2">
        <v>44834</v>
      </c>
      <c r="K789" t="s">
        <v>22</v>
      </c>
      <c r="L789" t="s">
        <v>23</v>
      </c>
      <c r="M789" t="s">
        <v>4695</v>
      </c>
      <c r="N789" t="s">
        <v>4696</v>
      </c>
      <c r="O789" s="4">
        <v>1751831740233</v>
      </c>
      <c r="P789" s="4">
        <v>1385145507459</v>
      </c>
      <c r="Q789" t="s">
        <v>24</v>
      </c>
      <c r="R789" t="s">
        <v>24</v>
      </c>
    </row>
    <row r="790" spans="1:18" x14ac:dyDescent="0.3">
      <c r="A790" t="s">
        <v>17</v>
      </c>
      <c r="B790" t="s">
        <v>1730</v>
      </c>
      <c r="C790">
        <f t="shared" si="12"/>
        <v>1</v>
      </c>
      <c r="D790" s="3" t="s">
        <v>1731</v>
      </c>
      <c r="E790" t="s">
        <v>1731</v>
      </c>
      <c r="F790" t="s">
        <v>27</v>
      </c>
      <c r="G790">
        <v>262</v>
      </c>
      <c r="H790" t="s">
        <v>21</v>
      </c>
      <c r="I790">
        <v>12</v>
      </c>
      <c r="J790" s="2">
        <v>44834</v>
      </c>
      <c r="K790" t="s">
        <v>22</v>
      </c>
      <c r="L790" t="s">
        <v>23</v>
      </c>
      <c r="M790" t="s">
        <v>4695</v>
      </c>
      <c r="N790" t="s">
        <v>4699</v>
      </c>
      <c r="O790" s="4">
        <v>5929936268459</v>
      </c>
      <c r="P790" s="4">
        <v>5275367956078</v>
      </c>
      <c r="Q790" t="s">
        <v>24</v>
      </c>
      <c r="R790" t="s">
        <v>24</v>
      </c>
    </row>
    <row r="791" spans="1:18" x14ac:dyDescent="0.3">
      <c r="A791" t="s">
        <v>17</v>
      </c>
      <c r="B791" t="s">
        <v>1732</v>
      </c>
      <c r="C791">
        <f t="shared" si="12"/>
        <v>1</v>
      </c>
      <c r="D791" s="3" t="s">
        <v>1733</v>
      </c>
      <c r="E791" t="s">
        <v>1733</v>
      </c>
      <c r="F791" t="s">
        <v>27</v>
      </c>
      <c r="G791">
        <v>264</v>
      </c>
      <c r="H791" t="s">
        <v>39</v>
      </c>
      <c r="I791">
        <v>12</v>
      </c>
      <c r="J791" s="2">
        <v>44834</v>
      </c>
      <c r="K791" t="s">
        <v>22</v>
      </c>
      <c r="L791" t="s">
        <v>23</v>
      </c>
      <c r="M791" t="s">
        <v>4695</v>
      </c>
      <c r="N791" t="s">
        <v>4696</v>
      </c>
      <c r="O791" s="4">
        <v>207045706000000</v>
      </c>
      <c r="P791" s="4">
        <v>193193732000000</v>
      </c>
      <c r="Q791" t="s">
        <v>24</v>
      </c>
      <c r="R791" t="s">
        <v>24</v>
      </c>
    </row>
    <row r="792" spans="1:18" x14ac:dyDescent="0.3">
      <c r="A792" t="s">
        <v>17</v>
      </c>
      <c r="B792" t="s">
        <v>1734</v>
      </c>
      <c r="C792">
        <f t="shared" si="12"/>
        <v>1</v>
      </c>
      <c r="D792" s="3" t="s">
        <v>1735</v>
      </c>
      <c r="E792" t="s">
        <v>1735</v>
      </c>
      <c r="F792" t="s">
        <v>27</v>
      </c>
      <c r="G792">
        <v>212</v>
      </c>
      <c r="H792" t="s">
        <v>78</v>
      </c>
      <c r="I792">
        <v>12</v>
      </c>
      <c r="J792" s="2">
        <v>44834</v>
      </c>
      <c r="K792" t="s">
        <v>22</v>
      </c>
      <c r="L792" t="s">
        <v>23</v>
      </c>
      <c r="M792" t="s">
        <v>4695</v>
      </c>
      <c r="N792" t="s">
        <v>4696</v>
      </c>
      <c r="O792" s="4">
        <v>113476829634</v>
      </c>
      <c r="P792" s="4">
        <v>127270473689</v>
      </c>
      <c r="Q792" t="s">
        <v>24</v>
      </c>
      <c r="R792" t="s">
        <v>24</v>
      </c>
    </row>
    <row r="793" spans="1:18" x14ac:dyDescent="0.3">
      <c r="A793" t="s">
        <v>17</v>
      </c>
      <c r="B793" t="s">
        <v>1736</v>
      </c>
      <c r="C793">
        <f t="shared" si="12"/>
        <v>1</v>
      </c>
      <c r="D793" s="3" t="s">
        <v>1737</v>
      </c>
      <c r="E793" t="s">
        <v>1737</v>
      </c>
      <c r="F793" t="s">
        <v>27</v>
      </c>
      <c r="G793">
        <v>311</v>
      </c>
      <c r="H793" t="s">
        <v>183</v>
      </c>
      <c r="I793">
        <v>12</v>
      </c>
      <c r="J793" s="2">
        <v>44834</v>
      </c>
      <c r="K793" t="s">
        <v>22</v>
      </c>
      <c r="L793" t="s">
        <v>23</v>
      </c>
      <c r="M793" t="s">
        <v>4695</v>
      </c>
      <c r="N793" t="s">
        <v>4696</v>
      </c>
      <c r="O793" s="4">
        <v>4363325467608</v>
      </c>
      <c r="P793" s="4">
        <v>4222704959940</v>
      </c>
      <c r="Q793" t="s">
        <v>24</v>
      </c>
      <c r="R793" t="s">
        <v>24</v>
      </c>
    </row>
    <row r="794" spans="1:18" x14ac:dyDescent="0.3">
      <c r="A794" t="s">
        <v>17</v>
      </c>
      <c r="B794" t="s">
        <v>1738</v>
      </c>
      <c r="C794">
        <f t="shared" si="12"/>
        <v>1</v>
      </c>
      <c r="D794" s="3" t="s">
        <v>1739</v>
      </c>
      <c r="E794" t="s">
        <v>1739</v>
      </c>
      <c r="F794" t="s">
        <v>27</v>
      </c>
      <c r="G794">
        <v>581</v>
      </c>
      <c r="H794" t="s">
        <v>349</v>
      </c>
      <c r="I794">
        <v>12</v>
      </c>
      <c r="J794" s="2">
        <v>44834</v>
      </c>
      <c r="K794" t="s">
        <v>22</v>
      </c>
      <c r="L794" t="s">
        <v>23</v>
      </c>
      <c r="M794" t="s">
        <v>4695</v>
      </c>
      <c r="N794" t="s">
        <v>4696</v>
      </c>
      <c r="O794" s="4">
        <v>193040137269</v>
      </c>
      <c r="P794" s="4">
        <v>223402477993</v>
      </c>
      <c r="Q794" t="s">
        <v>24</v>
      </c>
      <c r="R794" t="s">
        <v>24</v>
      </c>
    </row>
    <row r="795" spans="1:18" x14ac:dyDescent="0.3">
      <c r="A795" t="s">
        <v>17</v>
      </c>
      <c r="B795" t="s">
        <v>1740</v>
      </c>
      <c r="C795">
        <f t="shared" si="12"/>
        <v>1</v>
      </c>
      <c r="D795" s="3" t="s">
        <v>1741</v>
      </c>
      <c r="E795" t="s">
        <v>1741</v>
      </c>
      <c r="F795" t="s">
        <v>27</v>
      </c>
      <c r="G795">
        <v>242</v>
      </c>
      <c r="H795" t="s">
        <v>117</v>
      </c>
      <c r="I795">
        <v>12</v>
      </c>
      <c r="J795" s="2">
        <v>44834</v>
      </c>
      <c r="K795" t="s">
        <v>22</v>
      </c>
      <c r="L795" t="s">
        <v>23</v>
      </c>
      <c r="M795" t="s">
        <v>4695</v>
      </c>
      <c r="N795" t="s">
        <v>4696</v>
      </c>
      <c r="O795" s="4">
        <v>135536391920</v>
      </c>
      <c r="P795" s="4">
        <v>122028110534</v>
      </c>
      <c r="Q795" t="s">
        <v>24</v>
      </c>
      <c r="R795" t="s">
        <v>24</v>
      </c>
    </row>
    <row r="796" spans="1:18" x14ac:dyDescent="0.3">
      <c r="A796" t="s">
        <v>17</v>
      </c>
      <c r="B796" t="s">
        <v>1742</v>
      </c>
      <c r="C796">
        <f t="shared" si="12"/>
        <v>1</v>
      </c>
      <c r="D796" s="3" t="s">
        <v>1743</v>
      </c>
      <c r="E796" t="s">
        <v>1743</v>
      </c>
      <c r="F796" t="s">
        <v>20</v>
      </c>
      <c r="G796">
        <v>212</v>
      </c>
      <c r="H796" t="s">
        <v>78</v>
      </c>
      <c r="I796">
        <v>12</v>
      </c>
      <c r="J796" s="2">
        <v>44834</v>
      </c>
      <c r="K796" t="s">
        <v>22</v>
      </c>
      <c r="L796" t="s">
        <v>23</v>
      </c>
      <c r="M796" t="s">
        <v>4695</v>
      </c>
      <c r="N796" t="s">
        <v>4696</v>
      </c>
      <c r="O796" s="4">
        <v>177611437224</v>
      </c>
      <c r="P796" s="4">
        <v>172036361128</v>
      </c>
      <c r="Q796" t="s">
        <v>24</v>
      </c>
      <c r="R796" t="s">
        <v>24</v>
      </c>
    </row>
    <row r="797" spans="1:18" x14ac:dyDescent="0.3">
      <c r="A797" t="s">
        <v>17</v>
      </c>
      <c r="B797" t="s">
        <v>1744</v>
      </c>
      <c r="C797">
        <f t="shared" si="12"/>
        <v>1</v>
      </c>
      <c r="D797" s="3" t="s">
        <v>1745</v>
      </c>
      <c r="E797" t="s">
        <v>1745</v>
      </c>
      <c r="F797" t="s">
        <v>27</v>
      </c>
      <c r="G797">
        <v>107</v>
      </c>
      <c r="H797" t="s">
        <v>70</v>
      </c>
      <c r="I797">
        <v>12</v>
      </c>
      <c r="J797" s="2">
        <v>44834</v>
      </c>
      <c r="K797" t="s">
        <v>22</v>
      </c>
      <c r="L797" t="s">
        <v>23</v>
      </c>
      <c r="M797" t="s">
        <v>4695</v>
      </c>
      <c r="N797" t="s">
        <v>4696</v>
      </c>
      <c r="O797" s="4">
        <v>1169066000000</v>
      </c>
      <c r="P797" s="4">
        <v>1178911000000</v>
      </c>
      <c r="Q797" t="s">
        <v>24</v>
      </c>
      <c r="R797" t="s">
        <v>24</v>
      </c>
    </row>
    <row r="798" spans="1:18" x14ac:dyDescent="0.3">
      <c r="A798" t="s">
        <v>17</v>
      </c>
      <c r="B798" t="s">
        <v>1746</v>
      </c>
      <c r="C798">
        <f t="shared" si="12"/>
        <v>1</v>
      </c>
      <c r="D798" s="3" t="s">
        <v>1747</v>
      </c>
      <c r="E798" t="s">
        <v>1747</v>
      </c>
      <c r="F798" t="s">
        <v>27</v>
      </c>
      <c r="G798">
        <v>107</v>
      </c>
      <c r="H798" t="s">
        <v>70</v>
      </c>
      <c r="I798">
        <v>12</v>
      </c>
      <c r="J798" s="2">
        <v>44834</v>
      </c>
      <c r="K798" t="s">
        <v>22</v>
      </c>
      <c r="L798" t="s">
        <v>23</v>
      </c>
      <c r="M798" t="s">
        <v>4695</v>
      </c>
      <c r="N798" t="s">
        <v>4696</v>
      </c>
      <c r="O798" s="4">
        <v>406812877871</v>
      </c>
      <c r="P798" s="4">
        <v>357693431306</v>
      </c>
      <c r="Q798" t="s">
        <v>24</v>
      </c>
      <c r="R798" t="s">
        <v>24</v>
      </c>
    </row>
    <row r="799" spans="1:18" x14ac:dyDescent="0.3">
      <c r="A799" t="s">
        <v>17</v>
      </c>
      <c r="B799" t="s">
        <v>1748</v>
      </c>
      <c r="C799">
        <f t="shared" si="12"/>
        <v>1</v>
      </c>
      <c r="D799" s="3" t="s">
        <v>1749</v>
      </c>
      <c r="E799" t="s">
        <v>1749</v>
      </c>
      <c r="F799" t="s">
        <v>20</v>
      </c>
      <c r="G799">
        <v>273</v>
      </c>
      <c r="H799" t="s">
        <v>794</v>
      </c>
      <c r="I799">
        <v>12</v>
      </c>
      <c r="J799" s="2">
        <v>44834</v>
      </c>
      <c r="K799" t="s">
        <v>22</v>
      </c>
      <c r="L799" t="s">
        <v>23</v>
      </c>
      <c r="M799" t="s">
        <v>4695</v>
      </c>
      <c r="N799" t="s">
        <v>4696</v>
      </c>
      <c r="O799" s="4">
        <v>34318155213</v>
      </c>
      <c r="P799" s="4">
        <v>38139556871</v>
      </c>
      <c r="Q799" t="s">
        <v>24</v>
      </c>
      <c r="R799" t="s">
        <v>24</v>
      </c>
    </row>
    <row r="800" spans="1:18" x14ac:dyDescent="0.3">
      <c r="A800" t="s">
        <v>17</v>
      </c>
      <c r="B800" t="s">
        <v>1750</v>
      </c>
      <c r="C800">
        <f t="shared" si="12"/>
        <v>1</v>
      </c>
      <c r="D800" s="3" t="s">
        <v>1751</v>
      </c>
      <c r="E800" t="s">
        <v>1751</v>
      </c>
      <c r="F800" t="s">
        <v>27</v>
      </c>
      <c r="G800">
        <v>151</v>
      </c>
      <c r="H800" t="s">
        <v>1752</v>
      </c>
      <c r="I800">
        <v>12</v>
      </c>
      <c r="J800" s="2">
        <v>44834</v>
      </c>
      <c r="K800" t="s">
        <v>22</v>
      </c>
      <c r="L800" t="s">
        <v>23</v>
      </c>
      <c r="M800" t="s">
        <v>4695</v>
      </c>
      <c r="N800" t="s">
        <v>4696</v>
      </c>
      <c r="O800" s="4">
        <v>401669172021</v>
      </c>
      <c r="P800" s="4">
        <v>396593925831</v>
      </c>
      <c r="Q800" t="s">
        <v>24</v>
      </c>
      <c r="R800" t="s">
        <v>24</v>
      </c>
    </row>
    <row r="801" spans="1:18" x14ac:dyDescent="0.3">
      <c r="A801" t="s">
        <v>17</v>
      </c>
      <c r="B801" t="s">
        <v>1753</v>
      </c>
      <c r="C801">
        <f t="shared" si="12"/>
        <v>1</v>
      </c>
      <c r="D801" s="3" t="s">
        <v>1754</v>
      </c>
      <c r="E801" t="s">
        <v>1754</v>
      </c>
      <c r="F801" t="s">
        <v>27</v>
      </c>
      <c r="G801">
        <v>222</v>
      </c>
      <c r="H801" t="s">
        <v>297</v>
      </c>
      <c r="I801">
        <v>12</v>
      </c>
      <c r="J801" s="2">
        <v>44834</v>
      </c>
      <c r="K801" t="s">
        <v>22</v>
      </c>
      <c r="L801" t="s">
        <v>23</v>
      </c>
      <c r="M801" t="s">
        <v>4695</v>
      </c>
      <c r="N801" t="s">
        <v>4696</v>
      </c>
      <c r="O801" s="4">
        <v>360564000000</v>
      </c>
      <c r="P801" s="4">
        <v>321241000000</v>
      </c>
      <c r="Q801" t="s">
        <v>24</v>
      </c>
      <c r="R801" t="s">
        <v>24</v>
      </c>
    </row>
    <row r="802" spans="1:18" x14ac:dyDescent="0.3">
      <c r="A802" t="s">
        <v>17</v>
      </c>
      <c r="B802" t="s">
        <v>1755</v>
      </c>
      <c r="C802">
        <f t="shared" si="12"/>
        <v>1</v>
      </c>
      <c r="D802" s="3" t="s">
        <v>1756</v>
      </c>
      <c r="E802" t="s">
        <v>1756</v>
      </c>
      <c r="F802" t="s">
        <v>27</v>
      </c>
      <c r="G802">
        <v>649</v>
      </c>
      <c r="H802" t="s">
        <v>31</v>
      </c>
      <c r="I802">
        <v>12</v>
      </c>
      <c r="J802" s="2">
        <v>44834</v>
      </c>
      <c r="K802" t="s">
        <v>22</v>
      </c>
      <c r="L802" t="s">
        <v>23</v>
      </c>
      <c r="M802" t="s">
        <v>4695</v>
      </c>
      <c r="N802" t="s">
        <v>4696</v>
      </c>
      <c r="O802" s="4">
        <v>1752175000000</v>
      </c>
      <c r="P802" s="4">
        <v>1737557000000</v>
      </c>
      <c r="Q802" t="s">
        <v>24</v>
      </c>
      <c r="R802" t="s">
        <v>24</v>
      </c>
    </row>
    <row r="803" spans="1:18" x14ac:dyDescent="0.3">
      <c r="A803" t="s">
        <v>17</v>
      </c>
      <c r="B803" t="s">
        <v>1757</v>
      </c>
      <c r="C803">
        <f t="shared" si="12"/>
        <v>1</v>
      </c>
      <c r="D803" s="3" t="s">
        <v>1758</v>
      </c>
      <c r="E803" t="s">
        <v>1758</v>
      </c>
      <c r="F803" t="s">
        <v>27</v>
      </c>
      <c r="G803">
        <v>467</v>
      </c>
      <c r="H803" t="s">
        <v>123</v>
      </c>
      <c r="I803">
        <v>12</v>
      </c>
      <c r="J803" s="2">
        <v>44834</v>
      </c>
      <c r="K803" t="s">
        <v>22</v>
      </c>
      <c r="L803" t="s">
        <v>23</v>
      </c>
      <c r="M803" t="s">
        <v>4695</v>
      </c>
      <c r="N803" t="s">
        <v>4696</v>
      </c>
      <c r="O803" s="4">
        <v>354905160188</v>
      </c>
      <c r="P803" s="4">
        <v>337059567627</v>
      </c>
      <c r="Q803" t="s">
        <v>24</v>
      </c>
      <c r="R803" t="s">
        <v>24</v>
      </c>
    </row>
    <row r="804" spans="1:18" x14ac:dyDescent="0.3">
      <c r="A804" t="s">
        <v>17</v>
      </c>
      <c r="B804" t="s">
        <v>1759</v>
      </c>
      <c r="C804">
        <f t="shared" si="12"/>
        <v>1</v>
      </c>
      <c r="D804" s="3" t="s">
        <v>1760</v>
      </c>
      <c r="E804" t="s">
        <v>1760</v>
      </c>
      <c r="F804" t="s">
        <v>20</v>
      </c>
      <c r="G804">
        <v>262</v>
      </c>
      <c r="H804" t="s">
        <v>21</v>
      </c>
      <c r="I804">
        <v>12</v>
      </c>
      <c r="J804" s="2">
        <v>44834</v>
      </c>
      <c r="K804" t="s">
        <v>22</v>
      </c>
      <c r="L804" t="s">
        <v>23</v>
      </c>
      <c r="M804" t="s">
        <v>4695</v>
      </c>
      <c r="N804" t="s">
        <v>4696</v>
      </c>
      <c r="O804" s="4">
        <v>26813804646</v>
      </c>
      <c r="P804" s="4">
        <v>26053654212</v>
      </c>
      <c r="Q804" t="s">
        <v>24</v>
      </c>
      <c r="R804" t="s">
        <v>24</v>
      </c>
    </row>
    <row r="805" spans="1:18" x14ac:dyDescent="0.3">
      <c r="A805" t="s">
        <v>17</v>
      </c>
      <c r="B805" t="s">
        <v>1761</v>
      </c>
      <c r="C805">
        <f t="shared" si="12"/>
        <v>1</v>
      </c>
      <c r="D805" s="3" t="s">
        <v>1762</v>
      </c>
      <c r="E805" t="s">
        <v>1762</v>
      </c>
      <c r="F805" t="s">
        <v>20</v>
      </c>
      <c r="G805">
        <v>251</v>
      </c>
      <c r="H805" t="s">
        <v>519</v>
      </c>
      <c r="I805">
        <v>12</v>
      </c>
      <c r="J805" s="2">
        <v>44834</v>
      </c>
      <c r="K805" t="s">
        <v>22</v>
      </c>
      <c r="L805" t="s">
        <v>23</v>
      </c>
      <c r="M805" t="s">
        <v>4695</v>
      </c>
      <c r="N805" t="s">
        <v>4696</v>
      </c>
      <c r="O805" s="4">
        <v>68670196270</v>
      </c>
      <c r="P805" s="4">
        <v>74416126277</v>
      </c>
      <c r="Q805" t="s">
        <v>24</v>
      </c>
      <c r="R805" t="s">
        <v>24</v>
      </c>
    </row>
    <row r="806" spans="1:18" x14ac:dyDescent="0.3">
      <c r="A806" t="s">
        <v>17</v>
      </c>
      <c r="B806" t="s">
        <v>1763</v>
      </c>
      <c r="C806">
        <f t="shared" si="12"/>
        <v>1</v>
      </c>
      <c r="D806" s="3" t="s">
        <v>1764</v>
      </c>
      <c r="E806" t="s">
        <v>1764</v>
      </c>
      <c r="F806" t="s">
        <v>20</v>
      </c>
      <c r="G806">
        <v>264</v>
      </c>
      <c r="H806" t="s">
        <v>39</v>
      </c>
      <c r="I806">
        <v>12</v>
      </c>
      <c r="J806" s="2">
        <v>44834</v>
      </c>
      <c r="K806" t="s">
        <v>22</v>
      </c>
      <c r="L806" t="s">
        <v>23</v>
      </c>
      <c r="M806" t="s">
        <v>4695</v>
      </c>
      <c r="N806" t="s">
        <v>4696</v>
      </c>
      <c r="O806" s="4">
        <v>71488298598</v>
      </c>
      <c r="P806" s="4">
        <v>75220201153</v>
      </c>
      <c r="Q806" t="s">
        <v>24</v>
      </c>
      <c r="R806" t="s">
        <v>24</v>
      </c>
    </row>
    <row r="807" spans="1:18" x14ac:dyDescent="0.3">
      <c r="A807" t="s">
        <v>17</v>
      </c>
      <c r="B807" t="s">
        <v>1765</v>
      </c>
      <c r="C807">
        <f t="shared" si="12"/>
        <v>1</v>
      </c>
      <c r="D807" s="3" t="s">
        <v>1766</v>
      </c>
      <c r="E807" t="s">
        <v>1766</v>
      </c>
      <c r="F807" t="s">
        <v>27</v>
      </c>
      <c r="G807">
        <v>262</v>
      </c>
      <c r="H807" t="s">
        <v>21</v>
      </c>
      <c r="I807">
        <v>12</v>
      </c>
      <c r="J807" s="2">
        <v>44834</v>
      </c>
      <c r="K807" t="s">
        <v>22</v>
      </c>
      <c r="L807" t="s">
        <v>23</v>
      </c>
      <c r="M807" t="s">
        <v>4695</v>
      </c>
      <c r="N807" t="s">
        <v>4696</v>
      </c>
      <c r="O807" s="4">
        <v>476907828018</v>
      </c>
      <c r="P807" s="4">
        <v>461641486294</v>
      </c>
      <c r="Q807" t="s">
        <v>24</v>
      </c>
      <c r="R807" t="s">
        <v>24</v>
      </c>
    </row>
    <row r="808" spans="1:18" x14ac:dyDescent="0.3">
      <c r="A808" t="s">
        <v>17</v>
      </c>
      <c r="B808" t="s">
        <v>1767</v>
      </c>
      <c r="C808">
        <f t="shared" si="12"/>
        <v>1</v>
      </c>
      <c r="D808" s="3" t="s">
        <v>1768</v>
      </c>
      <c r="E808" t="s">
        <v>1768</v>
      </c>
      <c r="F808" t="s">
        <v>27</v>
      </c>
      <c r="G808">
        <v>222</v>
      </c>
      <c r="H808" t="s">
        <v>297</v>
      </c>
      <c r="I808">
        <v>12</v>
      </c>
      <c r="J808" s="2">
        <v>44834</v>
      </c>
      <c r="K808" t="s">
        <v>22</v>
      </c>
      <c r="L808" t="s">
        <v>23</v>
      </c>
      <c r="M808" t="s">
        <v>4695</v>
      </c>
      <c r="N808" t="s">
        <v>4696</v>
      </c>
      <c r="O808" s="4">
        <v>53102738816</v>
      </c>
      <c r="P808" s="4">
        <v>48735464079</v>
      </c>
      <c r="Q808" t="s">
        <v>24</v>
      </c>
      <c r="R808" t="s">
        <v>24</v>
      </c>
    </row>
    <row r="809" spans="1:18" x14ac:dyDescent="0.3">
      <c r="A809" t="s">
        <v>17</v>
      </c>
      <c r="B809" t="s">
        <v>1769</v>
      </c>
      <c r="C809">
        <f t="shared" si="12"/>
        <v>1</v>
      </c>
      <c r="D809" s="3" t="s">
        <v>1770</v>
      </c>
      <c r="E809" t="s">
        <v>1770</v>
      </c>
      <c r="F809" t="s">
        <v>27</v>
      </c>
      <c r="G809">
        <v>303</v>
      </c>
      <c r="H809" t="s">
        <v>53</v>
      </c>
      <c r="I809">
        <v>12</v>
      </c>
      <c r="J809" s="2">
        <v>44834</v>
      </c>
      <c r="K809" t="s">
        <v>22</v>
      </c>
      <c r="L809" t="s">
        <v>23</v>
      </c>
      <c r="M809" t="s">
        <v>4695</v>
      </c>
      <c r="N809" t="s">
        <v>4696</v>
      </c>
      <c r="O809" s="4">
        <v>224893182974</v>
      </c>
      <c r="P809" s="4">
        <v>218726735664</v>
      </c>
      <c r="Q809" t="s">
        <v>24</v>
      </c>
      <c r="R809" t="s">
        <v>24</v>
      </c>
    </row>
    <row r="810" spans="1:18" x14ac:dyDescent="0.3">
      <c r="A810" t="s">
        <v>17</v>
      </c>
      <c r="B810" t="s">
        <v>1771</v>
      </c>
      <c r="C810">
        <f t="shared" si="12"/>
        <v>1</v>
      </c>
      <c r="D810" s="3" t="s">
        <v>1772</v>
      </c>
      <c r="E810" t="s">
        <v>1772</v>
      </c>
      <c r="F810" t="s">
        <v>27</v>
      </c>
      <c r="G810">
        <v>291</v>
      </c>
      <c r="H810" t="s">
        <v>133</v>
      </c>
      <c r="I810">
        <v>12</v>
      </c>
      <c r="J810" s="2">
        <v>44834</v>
      </c>
      <c r="K810" t="s">
        <v>22</v>
      </c>
      <c r="L810" t="s">
        <v>23</v>
      </c>
      <c r="M810" t="s">
        <v>4695</v>
      </c>
      <c r="N810" t="s">
        <v>4696</v>
      </c>
      <c r="O810" s="4">
        <v>205137049088</v>
      </c>
      <c r="P810" s="4">
        <v>197391601953</v>
      </c>
      <c r="Q810" t="s">
        <v>24</v>
      </c>
      <c r="R810" t="s">
        <v>24</v>
      </c>
    </row>
    <row r="811" spans="1:18" x14ac:dyDescent="0.3">
      <c r="A811" t="s">
        <v>17</v>
      </c>
      <c r="B811" t="s">
        <v>1773</v>
      </c>
      <c r="C811">
        <f t="shared" si="12"/>
        <v>1</v>
      </c>
      <c r="D811" s="3" t="s">
        <v>1774</v>
      </c>
      <c r="E811" t="s">
        <v>1774</v>
      </c>
      <c r="F811" t="s">
        <v>27</v>
      </c>
      <c r="G811">
        <v>332</v>
      </c>
      <c r="H811" t="s">
        <v>1775</v>
      </c>
      <c r="I811">
        <v>12</v>
      </c>
      <c r="J811" s="2">
        <v>44834</v>
      </c>
      <c r="K811" t="s">
        <v>22</v>
      </c>
      <c r="L811" t="s">
        <v>23</v>
      </c>
      <c r="M811" t="s">
        <v>4695</v>
      </c>
      <c r="N811" t="s">
        <v>4696</v>
      </c>
      <c r="O811" s="4">
        <v>202182995454</v>
      </c>
      <c r="P811" s="4">
        <v>197540410412</v>
      </c>
      <c r="Q811" t="s">
        <v>24</v>
      </c>
      <c r="R811" t="s">
        <v>24</v>
      </c>
    </row>
    <row r="812" spans="1:18" x14ac:dyDescent="0.3">
      <c r="A812" t="s">
        <v>17</v>
      </c>
      <c r="B812" t="s">
        <v>1776</v>
      </c>
      <c r="C812">
        <f t="shared" si="12"/>
        <v>1</v>
      </c>
      <c r="D812" s="3" t="s">
        <v>1777</v>
      </c>
      <c r="E812" t="s">
        <v>1777</v>
      </c>
      <c r="F812" t="s">
        <v>20</v>
      </c>
      <c r="G812">
        <v>493</v>
      </c>
      <c r="H812" t="s">
        <v>67</v>
      </c>
      <c r="I812">
        <v>12</v>
      </c>
      <c r="J812" s="2">
        <v>44834</v>
      </c>
      <c r="K812" t="s">
        <v>22</v>
      </c>
      <c r="L812" t="s">
        <v>23</v>
      </c>
      <c r="M812" t="s">
        <v>4695</v>
      </c>
      <c r="N812" t="s">
        <v>4696</v>
      </c>
      <c r="O812" s="4">
        <v>59351329433</v>
      </c>
      <c r="P812" s="4">
        <v>59152467133</v>
      </c>
      <c r="Q812" t="s">
        <v>24</v>
      </c>
      <c r="R812" t="s">
        <v>24</v>
      </c>
    </row>
    <row r="813" spans="1:18" x14ac:dyDescent="0.3">
      <c r="A813" t="s">
        <v>17</v>
      </c>
      <c r="B813" t="s">
        <v>1778</v>
      </c>
      <c r="C813">
        <f t="shared" si="12"/>
        <v>1</v>
      </c>
      <c r="D813" s="3" t="s">
        <v>1779</v>
      </c>
      <c r="E813" t="s">
        <v>1779</v>
      </c>
      <c r="F813" t="s">
        <v>20</v>
      </c>
      <c r="G813">
        <v>411</v>
      </c>
      <c r="H813" t="s">
        <v>103</v>
      </c>
      <c r="I813">
        <v>12</v>
      </c>
      <c r="J813" s="2">
        <v>44834</v>
      </c>
      <c r="K813" t="s">
        <v>22</v>
      </c>
      <c r="L813" t="s">
        <v>23</v>
      </c>
      <c r="M813" t="s">
        <v>4695</v>
      </c>
      <c r="N813" t="s">
        <v>4696</v>
      </c>
      <c r="O813" s="4">
        <v>61925038739</v>
      </c>
      <c r="P813" s="4">
        <v>61704478282</v>
      </c>
      <c r="Q813" t="s">
        <v>24</v>
      </c>
      <c r="R813" t="s">
        <v>24</v>
      </c>
    </row>
    <row r="814" spans="1:18" x14ac:dyDescent="0.3">
      <c r="A814" t="s">
        <v>17</v>
      </c>
      <c r="B814" t="s">
        <v>1780</v>
      </c>
      <c r="C814">
        <f t="shared" si="12"/>
        <v>1</v>
      </c>
      <c r="D814" s="3" t="s">
        <v>1781</v>
      </c>
      <c r="E814" t="s">
        <v>1781</v>
      </c>
      <c r="F814" t="s">
        <v>27</v>
      </c>
      <c r="G814">
        <v>233</v>
      </c>
      <c r="H814" t="s">
        <v>561</v>
      </c>
      <c r="I814">
        <v>12</v>
      </c>
      <c r="J814" s="2">
        <v>44834</v>
      </c>
      <c r="K814" t="s">
        <v>22</v>
      </c>
      <c r="L814" t="s">
        <v>23</v>
      </c>
      <c r="M814" t="s">
        <v>4695</v>
      </c>
      <c r="N814" t="s">
        <v>4698</v>
      </c>
      <c r="O814" s="4">
        <v>274253572129</v>
      </c>
      <c r="P814" s="4">
        <v>274414193614</v>
      </c>
      <c r="Q814" t="s">
        <v>24</v>
      </c>
      <c r="R814" t="s">
        <v>24</v>
      </c>
    </row>
    <row r="815" spans="1:18" x14ac:dyDescent="0.3">
      <c r="A815" t="s">
        <v>17</v>
      </c>
      <c r="B815" t="s">
        <v>1782</v>
      </c>
      <c r="C815">
        <f t="shared" si="12"/>
        <v>1</v>
      </c>
      <c r="D815" s="3" t="s">
        <v>1783</v>
      </c>
      <c r="E815" t="s">
        <v>1783</v>
      </c>
      <c r="F815" t="s">
        <v>27</v>
      </c>
      <c r="G815">
        <v>212</v>
      </c>
      <c r="H815" t="s">
        <v>78</v>
      </c>
      <c r="I815">
        <v>12</v>
      </c>
      <c r="J815" s="2">
        <v>44834</v>
      </c>
      <c r="K815" t="s">
        <v>22</v>
      </c>
      <c r="L815" t="s">
        <v>23</v>
      </c>
      <c r="M815" t="s">
        <v>4695</v>
      </c>
      <c r="N815" t="s">
        <v>4696</v>
      </c>
      <c r="O815" s="4">
        <v>67203920424</v>
      </c>
      <c r="P815" s="4">
        <v>65072051673</v>
      </c>
      <c r="Q815" t="s">
        <v>24</v>
      </c>
      <c r="R815" t="s">
        <v>24</v>
      </c>
    </row>
    <row r="816" spans="1:18" x14ac:dyDescent="0.3">
      <c r="A816" t="s">
        <v>17</v>
      </c>
      <c r="B816" t="s">
        <v>1784</v>
      </c>
      <c r="C816">
        <f t="shared" si="12"/>
        <v>1</v>
      </c>
      <c r="D816" s="3" t="s">
        <v>1785</v>
      </c>
      <c r="E816" t="s">
        <v>1785</v>
      </c>
      <c r="F816" t="s">
        <v>27</v>
      </c>
      <c r="G816">
        <v>171</v>
      </c>
      <c r="H816" t="s">
        <v>680</v>
      </c>
      <c r="I816">
        <v>12</v>
      </c>
      <c r="J816" s="2">
        <v>44834</v>
      </c>
      <c r="K816" t="s">
        <v>22</v>
      </c>
      <c r="L816" t="s">
        <v>23</v>
      </c>
      <c r="M816" t="s">
        <v>4695</v>
      </c>
      <c r="N816" t="s">
        <v>4696</v>
      </c>
      <c r="O816" s="4">
        <v>213054350485</v>
      </c>
      <c r="P816" s="4">
        <v>216119610685</v>
      </c>
      <c r="Q816" t="s">
        <v>24</v>
      </c>
      <c r="R816" t="s">
        <v>24</v>
      </c>
    </row>
    <row r="817" spans="1:18" x14ac:dyDescent="0.3">
      <c r="A817" t="s">
        <v>17</v>
      </c>
      <c r="B817" t="s">
        <v>1786</v>
      </c>
      <c r="C817">
        <f t="shared" si="12"/>
        <v>1</v>
      </c>
      <c r="D817" s="3" t="s">
        <v>1787</v>
      </c>
      <c r="E817" t="s">
        <v>1787</v>
      </c>
      <c r="F817" t="s">
        <v>20</v>
      </c>
      <c r="G817">
        <v>264</v>
      </c>
      <c r="H817" t="s">
        <v>39</v>
      </c>
      <c r="I817">
        <v>12</v>
      </c>
      <c r="J817" s="2">
        <v>44834</v>
      </c>
      <c r="K817" t="s">
        <v>22</v>
      </c>
      <c r="L817" t="s">
        <v>23</v>
      </c>
      <c r="M817" t="s">
        <v>4695</v>
      </c>
      <c r="N817" t="s">
        <v>4696</v>
      </c>
      <c r="O817" s="4">
        <v>149070665092</v>
      </c>
      <c r="P817" s="4">
        <v>150031315751</v>
      </c>
      <c r="Q817" t="s">
        <v>24</v>
      </c>
      <c r="R817" t="s">
        <v>24</v>
      </c>
    </row>
    <row r="818" spans="1:18" x14ac:dyDescent="0.3">
      <c r="A818" t="s">
        <v>17</v>
      </c>
      <c r="B818" t="s">
        <v>1788</v>
      </c>
      <c r="C818">
        <f t="shared" si="12"/>
        <v>1</v>
      </c>
      <c r="D818" s="3" t="s">
        <v>1789</v>
      </c>
      <c r="E818" t="s">
        <v>1789</v>
      </c>
      <c r="F818" t="s">
        <v>20</v>
      </c>
      <c r="G818">
        <v>264</v>
      </c>
      <c r="H818" t="s">
        <v>39</v>
      </c>
      <c r="I818">
        <v>12</v>
      </c>
      <c r="J818" s="2">
        <v>44834</v>
      </c>
      <c r="K818" t="s">
        <v>22</v>
      </c>
      <c r="L818" t="s">
        <v>23</v>
      </c>
      <c r="M818" t="s">
        <v>4695</v>
      </c>
      <c r="N818" t="s">
        <v>4696</v>
      </c>
      <c r="O818" s="4">
        <v>90556624487</v>
      </c>
      <c r="P818" s="4">
        <v>82858890082</v>
      </c>
      <c r="Q818" t="s">
        <v>24</v>
      </c>
      <c r="R818" t="s">
        <v>24</v>
      </c>
    </row>
    <row r="819" spans="1:18" x14ac:dyDescent="0.3">
      <c r="A819" t="s">
        <v>17</v>
      </c>
      <c r="B819" t="s">
        <v>1790</v>
      </c>
      <c r="C819">
        <f t="shared" si="12"/>
        <v>1</v>
      </c>
      <c r="D819" s="3" t="s">
        <v>1791</v>
      </c>
      <c r="E819" t="s">
        <v>1791</v>
      </c>
      <c r="F819" t="s">
        <v>20</v>
      </c>
      <c r="G819">
        <v>339</v>
      </c>
      <c r="H819" t="s">
        <v>486</v>
      </c>
      <c r="I819">
        <v>12</v>
      </c>
      <c r="J819" s="2">
        <v>44834</v>
      </c>
      <c r="K819" t="s">
        <v>22</v>
      </c>
      <c r="L819" t="s">
        <v>23</v>
      </c>
      <c r="M819" t="s">
        <v>4695</v>
      </c>
      <c r="N819" t="s">
        <v>4696</v>
      </c>
      <c r="O819" s="4">
        <v>90977146989</v>
      </c>
      <c r="P819" s="4">
        <v>87833610583</v>
      </c>
      <c r="Q819" t="s">
        <v>24</v>
      </c>
      <c r="R819" t="s">
        <v>24</v>
      </c>
    </row>
    <row r="820" spans="1:18" x14ac:dyDescent="0.3">
      <c r="A820" t="s">
        <v>17</v>
      </c>
      <c r="B820" t="s">
        <v>1792</v>
      </c>
      <c r="C820">
        <f t="shared" si="12"/>
        <v>1</v>
      </c>
      <c r="D820" s="3" t="s">
        <v>1793</v>
      </c>
      <c r="E820" t="s">
        <v>1793</v>
      </c>
      <c r="F820" t="s">
        <v>27</v>
      </c>
      <c r="G820">
        <v>212</v>
      </c>
      <c r="H820" t="s">
        <v>78</v>
      </c>
      <c r="I820">
        <v>12</v>
      </c>
      <c r="J820" s="2">
        <v>44834</v>
      </c>
      <c r="K820" t="s">
        <v>22</v>
      </c>
      <c r="L820" t="s">
        <v>23</v>
      </c>
      <c r="M820" t="s">
        <v>4695</v>
      </c>
      <c r="N820" t="s">
        <v>4696</v>
      </c>
      <c r="O820" s="4">
        <v>262274176296</v>
      </c>
      <c r="P820" s="4">
        <v>234168018137</v>
      </c>
      <c r="Q820" t="s">
        <v>24</v>
      </c>
      <c r="R820" t="s">
        <v>24</v>
      </c>
    </row>
    <row r="821" spans="1:18" x14ac:dyDescent="0.3">
      <c r="A821" t="s">
        <v>17</v>
      </c>
      <c r="B821" t="s">
        <v>1794</v>
      </c>
      <c r="C821">
        <f t="shared" si="12"/>
        <v>1</v>
      </c>
      <c r="D821" s="3" t="s">
        <v>1795</v>
      </c>
      <c r="E821" t="s">
        <v>1795</v>
      </c>
      <c r="F821" t="s">
        <v>20</v>
      </c>
      <c r="G821">
        <v>212</v>
      </c>
      <c r="H821" t="s">
        <v>78</v>
      </c>
      <c r="I821">
        <v>12</v>
      </c>
      <c r="J821" s="2">
        <v>44834</v>
      </c>
      <c r="K821" t="s">
        <v>22</v>
      </c>
      <c r="L821" t="s">
        <v>23</v>
      </c>
      <c r="M821" t="s">
        <v>4695</v>
      </c>
      <c r="N821" t="s">
        <v>4696</v>
      </c>
      <c r="O821" s="4">
        <v>145292395851</v>
      </c>
      <c r="P821" s="4">
        <v>140623717452</v>
      </c>
      <c r="Q821" t="s">
        <v>24</v>
      </c>
      <c r="R821" t="s">
        <v>24</v>
      </c>
    </row>
    <row r="822" spans="1:18" x14ac:dyDescent="0.3">
      <c r="A822" t="s">
        <v>17</v>
      </c>
      <c r="B822" t="s">
        <v>1796</v>
      </c>
      <c r="C822">
        <f t="shared" si="12"/>
        <v>1</v>
      </c>
      <c r="D822" s="3" t="s">
        <v>1797</v>
      </c>
      <c r="E822" t="s">
        <v>1797</v>
      </c>
      <c r="F822" t="s">
        <v>27</v>
      </c>
      <c r="G822">
        <v>352</v>
      </c>
      <c r="H822" t="s">
        <v>537</v>
      </c>
      <c r="I822">
        <v>12</v>
      </c>
      <c r="J822" s="2">
        <v>44834</v>
      </c>
      <c r="K822" t="s">
        <v>22</v>
      </c>
      <c r="L822" t="s">
        <v>23</v>
      </c>
      <c r="M822" t="s">
        <v>4695</v>
      </c>
      <c r="N822" t="s">
        <v>4696</v>
      </c>
      <c r="O822" s="4">
        <v>1387287083933</v>
      </c>
      <c r="P822" s="4">
        <v>1330654029930</v>
      </c>
      <c r="Q822" t="s">
        <v>24</v>
      </c>
      <c r="R822" t="s">
        <v>24</v>
      </c>
    </row>
    <row r="823" spans="1:18" x14ac:dyDescent="0.3">
      <c r="A823" t="s">
        <v>17</v>
      </c>
      <c r="B823" t="s">
        <v>1798</v>
      </c>
      <c r="C823">
        <f t="shared" si="12"/>
        <v>1</v>
      </c>
      <c r="D823" s="3" t="s">
        <v>1799</v>
      </c>
      <c r="E823" t="s">
        <v>1799</v>
      </c>
      <c r="F823" t="s">
        <v>20</v>
      </c>
      <c r="G823">
        <v>464</v>
      </c>
      <c r="H823" t="s">
        <v>130</v>
      </c>
      <c r="I823">
        <v>12</v>
      </c>
      <c r="J823" s="2">
        <v>44834</v>
      </c>
      <c r="K823" t="s">
        <v>22</v>
      </c>
      <c r="L823" t="s">
        <v>23</v>
      </c>
      <c r="M823" t="s">
        <v>4695</v>
      </c>
      <c r="N823" t="s">
        <v>4696</v>
      </c>
      <c r="O823" s="4">
        <v>92507823539</v>
      </c>
      <c r="P823" s="4">
        <v>93966703160</v>
      </c>
      <c r="Q823" t="s">
        <v>24</v>
      </c>
      <c r="R823" t="s">
        <v>24</v>
      </c>
    </row>
    <row r="824" spans="1:18" x14ac:dyDescent="0.3">
      <c r="A824" t="s">
        <v>17</v>
      </c>
      <c r="B824" t="s">
        <v>1800</v>
      </c>
      <c r="C824">
        <f t="shared" si="12"/>
        <v>1</v>
      </c>
      <c r="D824" s="3" t="s">
        <v>1801</v>
      </c>
      <c r="E824" t="s">
        <v>1801</v>
      </c>
      <c r="F824" t="s">
        <v>20</v>
      </c>
      <c r="G824">
        <v>239</v>
      </c>
      <c r="H824" t="s">
        <v>391</v>
      </c>
      <c r="I824">
        <v>12</v>
      </c>
      <c r="J824" s="2">
        <v>44834</v>
      </c>
      <c r="K824" t="s">
        <v>22</v>
      </c>
      <c r="L824" t="s">
        <v>23</v>
      </c>
      <c r="M824" t="s">
        <v>4695</v>
      </c>
      <c r="N824" t="s">
        <v>4696</v>
      </c>
      <c r="O824" s="4">
        <v>626135012133</v>
      </c>
      <c r="P824" s="4">
        <v>623153050462</v>
      </c>
      <c r="Q824" t="s">
        <v>24</v>
      </c>
      <c r="R824" t="s">
        <v>24</v>
      </c>
    </row>
    <row r="825" spans="1:18" x14ac:dyDescent="0.3">
      <c r="A825" t="s">
        <v>17</v>
      </c>
      <c r="B825" t="s">
        <v>1802</v>
      </c>
      <c r="C825">
        <f t="shared" si="12"/>
        <v>1</v>
      </c>
      <c r="D825" s="3" t="s">
        <v>1803</v>
      </c>
      <c r="E825" t="s">
        <v>1803</v>
      </c>
      <c r="F825" t="s">
        <v>20</v>
      </c>
      <c r="G825">
        <v>241</v>
      </c>
      <c r="H825" t="s">
        <v>120</v>
      </c>
      <c r="I825">
        <v>12</v>
      </c>
      <c r="J825" s="2">
        <v>44834</v>
      </c>
      <c r="K825" t="s">
        <v>22</v>
      </c>
      <c r="L825" t="s">
        <v>23</v>
      </c>
      <c r="M825" t="s">
        <v>4695</v>
      </c>
      <c r="N825" t="s">
        <v>4696</v>
      </c>
      <c r="O825" s="4">
        <v>186063215849</v>
      </c>
      <c r="P825" s="4">
        <v>176070744190</v>
      </c>
      <c r="Q825" t="s">
        <v>24</v>
      </c>
      <c r="R825" t="s">
        <v>24</v>
      </c>
    </row>
    <row r="826" spans="1:18" x14ac:dyDescent="0.3">
      <c r="A826" t="s">
        <v>17</v>
      </c>
      <c r="B826" t="s">
        <v>1804</v>
      </c>
      <c r="C826">
        <f t="shared" si="12"/>
        <v>1</v>
      </c>
      <c r="D826" s="3" t="s">
        <v>1805</v>
      </c>
      <c r="E826" t="s">
        <v>1805</v>
      </c>
      <c r="F826" t="s">
        <v>27</v>
      </c>
      <c r="G826">
        <v>421</v>
      </c>
      <c r="H826" t="s">
        <v>1097</v>
      </c>
      <c r="I826">
        <v>12</v>
      </c>
      <c r="J826" s="2">
        <v>44834</v>
      </c>
      <c r="K826" t="s">
        <v>22</v>
      </c>
      <c r="L826" t="s">
        <v>23</v>
      </c>
      <c r="M826" t="s">
        <v>4695</v>
      </c>
      <c r="N826" t="s">
        <v>4698</v>
      </c>
      <c r="O826" s="4">
        <v>220742911321</v>
      </c>
      <c r="P826" s="4">
        <v>219261980895</v>
      </c>
      <c r="Q826" t="s">
        <v>24</v>
      </c>
      <c r="R826" t="s">
        <v>24</v>
      </c>
    </row>
    <row r="827" spans="1:18" x14ac:dyDescent="0.3">
      <c r="A827" t="s">
        <v>17</v>
      </c>
      <c r="B827" t="s">
        <v>1806</v>
      </c>
      <c r="C827">
        <f t="shared" si="12"/>
        <v>1</v>
      </c>
      <c r="D827" s="3" t="s">
        <v>1807</v>
      </c>
      <c r="E827" t="s">
        <v>1807</v>
      </c>
      <c r="F827" t="s">
        <v>20</v>
      </c>
      <c r="G827">
        <v>591</v>
      </c>
      <c r="H827" t="s">
        <v>58</v>
      </c>
      <c r="I827">
        <v>12</v>
      </c>
      <c r="J827" s="2">
        <v>44834</v>
      </c>
      <c r="K827" t="s">
        <v>22</v>
      </c>
      <c r="L827" t="s">
        <v>23</v>
      </c>
      <c r="M827" t="s">
        <v>4695</v>
      </c>
      <c r="N827" t="s">
        <v>4696</v>
      </c>
      <c r="O827" s="4">
        <v>51072521407</v>
      </c>
      <c r="P827" s="4">
        <v>43064402468</v>
      </c>
      <c r="Q827" t="s">
        <v>24</v>
      </c>
      <c r="R827" t="s">
        <v>24</v>
      </c>
    </row>
    <row r="828" spans="1:18" x14ac:dyDescent="0.3">
      <c r="A828" t="s">
        <v>17</v>
      </c>
      <c r="B828" t="s">
        <v>1808</v>
      </c>
      <c r="C828">
        <f t="shared" si="12"/>
        <v>1</v>
      </c>
      <c r="D828" s="3" t="s">
        <v>1809</v>
      </c>
      <c r="E828" t="s">
        <v>1809</v>
      </c>
      <c r="F828" t="s">
        <v>27</v>
      </c>
      <c r="G828">
        <v>259</v>
      </c>
      <c r="H828" t="s">
        <v>877</v>
      </c>
      <c r="I828">
        <v>12</v>
      </c>
      <c r="J828" s="2">
        <v>44834</v>
      </c>
      <c r="K828" t="s">
        <v>22</v>
      </c>
      <c r="L828" t="s">
        <v>23</v>
      </c>
      <c r="M828" t="s">
        <v>4695</v>
      </c>
      <c r="N828" t="s">
        <v>4696</v>
      </c>
      <c r="O828" s="4">
        <v>116945101019</v>
      </c>
      <c r="P828" s="4">
        <v>143676138112</v>
      </c>
      <c r="Q828" t="s">
        <v>24</v>
      </c>
      <c r="R828" t="s">
        <v>24</v>
      </c>
    </row>
    <row r="829" spans="1:18" x14ac:dyDescent="0.3">
      <c r="A829" t="s">
        <v>17</v>
      </c>
      <c r="B829" t="s">
        <v>1810</v>
      </c>
      <c r="C829">
        <f t="shared" si="12"/>
        <v>1</v>
      </c>
      <c r="D829" s="3" t="s">
        <v>1811</v>
      </c>
      <c r="E829" t="s">
        <v>1811</v>
      </c>
      <c r="F829" t="s">
        <v>27</v>
      </c>
      <c r="G829">
        <v>262</v>
      </c>
      <c r="H829" t="s">
        <v>21</v>
      </c>
      <c r="I829">
        <v>12</v>
      </c>
      <c r="J829" s="2">
        <v>44834</v>
      </c>
      <c r="K829" t="s">
        <v>22</v>
      </c>
      <c r="L829" t="s">
        <v>23</v>
      </c>
      <c r="M829" t="s">
        <v>4695</v>
      </c>
      <c r="N829" t="s">
        <v>4696</v>
      </c>
      <c r="O829" s="4">
        <v>60709209245</v>
      </c>
      <c r="P829" s="4">
        <v>58253085176</v>
      </c>
      <c r="Q829" t="s">
        <v>24</v>
      </c>
      <c r="R829" t="s">
        <v>24</v>
      </c>
    </row>
    <row r="830" spans="1:18" x14ac:dyDescent="0.3">
      <c r="A830" t="s">
        <v>17</v>
      </c>
      <c r="B830" t="s">
        <v>1812</v>
      </c>
      <c r="C830">
        <f t="shared" si="12"/>
        <v>1</v>
      </c>
      <c r="D830" s="3" t="s">
        <v>1813</v>
      </c>
      <c r="E830" t="s">
        <v>1813</v>
      </c>
      <c r="F830" t="s">
        <v>27</v>
      </c>
      <c r="G830">
        <v>265</v>
      </c>
      <c r="H830" t="s">
        <v>214</v>
      </c>
      <c r="I830">
        <v>12</v>
      </c>
      <c r="J830" s="2">
        <v>44834</v>
      </c>
      <c r="K830" t="s">
        <v>22</v>
      </c>
      <c r="L830" t="s">
        <v>23</v>
      </c>
      <c r="M830" t="s">
        <v>4695</v>
      </c>
      <c r="N830" t="s">
        <v>4696</v>
      </c>
      <c r="O830" s="4">
        <v>12305189843</v>
      </c>
      <c r="P830" s="4">
        <v>16773199567</v>
      </c>
      <c r="Q830" t="s">
        <v>24</v>
      </c>
      <c r="R830" t="s">
        <v>24</v>
      </c>
    </row>
    <row r="831" spans="1:18" x14ac:dyDescent="0.3">
      <c r="A831" t="s">
        <v>17</v>
      </c>
      <c r="B831" t="s">
        <v>1814</v>
      </c>
      <c r="C831">
        <f t="shared" si="12"/>
        <v>1</v>
      </c>
      <c r="D831" s="3" t="s">
        <v>1815</v>
      </c>
      <c r="E831" t="s">
        <v>1815</v>
      </c>
      <c r="F831" t="s">
        <v>27</v>
      </c>
      <c r="G831">
        <v>262</v>
      </c>
      <c r="H831" t="s">
        <v>21</v>
      </c>
      <c r="I831">
        <v>12</v>
      </c>
      <c r="J831" s="2">
        <v>44834</v>
      </c>
      <c r="K831" t="s">
        <v>22</v>
      </c>
      <c r="L831" t="s">
        <v>23</v>
      </c>
      <c r="M831" t="s">
        <v>4695</v>
      </c>
      <c r="N831" t="s">
        <v>4696</v>
      </c>
      <c r="O831" s="4">
        <v>199552850408</v>
      </c>
      <c r="P831" s="4">
        <v>186804275091</v>
      </c>
      <c r="Q831" t="s">
        <v>24</v>
      </c>
      <c r="R831" t="s">
        <v>24</v>
      </c>
    </row>
    <row r="832" spans="1:18" x14ac:dyDescent="0.3">
      <c r="A832" t="s">
        <v>17</v>
      </c>
      <c r="B832" t="s">
        <v>1816</v>
      </c>
      <c r="C832">
        <f t="shared" si="12"/>
        <v>1</v>
      </c>
      <c r="D832" s="3" t="s">
        <v>1817</v>
      </c>
      <c r="E832" t="s">
        <v>1817</v>
      </c>
      <c r="F832" t="s">
        <v>27</v>
      </c>
      <c r="G832">
        <v>204</v>
      </c>
      <c r="H832" t="s">
        <v>90</v>
      </c>
      <c r="I832">
        <v>12</v>
      </c>
      <c r="J832" s="2">
        <v>44834</v>
      </c>
      <c r="K832" t="s">
        <v>22</v>
      </c>
      <c r="L832" t="s">
        <v>23</v>
      </c>
      <c r="M832" t="s">
        <v>4695</v>
      </c>
      <c r="N832" t="s">
        <v>4696</v>
      </c>
      <c r="O832" s="4">
        <v>266217031343</v>
      </c>
      <c r="P832" s="4">
        <v>259862182715</v>
      </c>
      <c r="Q832" t="s">
        <v>24</v>
      </c>
      <c r="R832" t="s">
        <v>24</v>
      </c>
    </row>
    <row r="833" spans="1:18" x14ac:dyDescent="0.3">
      <c r="A833" t="s">
        <v>17</v>
      </c>
      <c r="B833" t="s">
        <v>1818</v>
      </c>
      <c r="C833">
        <f t="shared" si="12"/>
        <v>1</v>
      </c>
      <c r="D833" s="3" t="s">
        <v>1819</v>
      </c>
      <c r="E833" t="s">
        <v>1819</v>
      </c>
      <c r="F833" t="s">
        <v>20</v>
      </c>
      <c r="G833">
        <v>222</v>
      </c>
      <c r="H833" t="s">
        <v>297</v>
      </c>
      <c r="I833">
        <v>12</v>
      </c>
      <c r="J833" s="2">
        <v>44834</v>
      </c>
      <c r="K833" t="s">
        <v>22</v>
      </c>
      <c r="L833" t="s">
        <v>23</v>
      </c>
      <c r="M833" t="s">
        <v>4695</v>
      </c>
      <c r="N833" t="s">
        <v>4696</v>
      </c>
      <c r="O833" s="4">
        <v>72855553285</v>
      </c>
      <c r="P833" s="4">
        <v>65010459839</v>
      </c>
      <c r="Q833" t="s">
        <v>24</v>
      </c>
      <c r="R833" t="s">
        <v>24</v>
      </c>
    </row>
    <row r="834" spans="1:18" x14ac:dyDescent="0.3">
      <c r="A834" t="s">
        <v>17</v>
      </c>
      <c r="B834" t="s">
        <v>1820</v>
      </c>
      <c r="C834">
        <f t="shared" si="12"/>
        <v>1</v>
      </c>
      <c r="D834" s="3" t="s">
        <v>1821</v>
      </c>
      <c r="E834" t="s">
        <v>1821</v>
      </c>
      <c r="F834" t="s">
        <v>20</v>
      </c>
      <c r="G834">
        <v>620</v>
      </c>
      <c r="H834" t="s">
        <v>95</v>
      </c>
      <c r="I834">
        <v>12</v>
      </c>
      <c r="J834" s="2">
        <v>44834</v>
      </c>
      <c r="K834" t="s">
        <v>22</v>
      </c>
      <c r="L834" t="s">
        <v>23</v>
      </c>
      <c r="M834" t="s">
        <v>4695</v>
      </c>
      <c r="N834" t="s">
        <v>4696</v>
      </c>
      <c r="O834" s="4">
        <v>237995483791</v>
      </c>
      <c r="P834" s="4">
        <v>247928526635</v>
      </c>
      <c r="Q834" t="s">
        <v>24</v>
      </c>
      <c r="R834" t="s">
        <v>24</v>
      </c>
    </row>
    <row r="835" spans="1:18" x14ac:dyDescent="0.3">
      <c r="A835" t="s">
        <v>17</v>
      </c>
      <c r="B835" t="s">
        <v>1822</v>
      </c>
      <c r="C835">
        <f t="shared" ref="C835:C898" si="13">COUNTIFS($B$2:$B$2238,B835)</f>
        <v>1</v>
      </c>
      <c r="D835" s="3" t="s">
        <v>1823</v>
      </c>
      <c r="E835" t="s">
        <v>1823</v>
      </c>
      <c r="F835" t="s">
        <v>20</v>
      </c>
      <c r="G835">
        <v>292</v>
      </c>
      <c r="H835" t="s">
        <v>36</v>
      </c>
      <c r="I835">
        <v>12</v>
      </c>
      <c r="J835" s="2">
        <v>44834</v>
      </c>
      <c r="K835" t="s">
        <v>22</v>
      </c>
      <c r="L835" t="s">
        <v>23</v>
      </c>
      <c r="M835" t="s">
        <v>4695</v>
      </c>
      <c r="N835" t="s">
        <v>4696</v>
      </c>
      <c r="O835" s="4">
        <v>18967170899</v>
      </c>
      <c r="P835" s="4">
        <v>24571418159</v>
      </c>
      <c r="Q835" t="s">
        <v>24</v>
      </c>
      <c r="R835" t="s">
        <v>24</v>
      </c>
    </row>
    <row r="836" spans="1:18" x14ac:dyDescent="0.3">
      <c r="A836" t="s">
        <v>17</v>
      </c>
      <c r="B836" t="s">
        <v>1824</v>
      </c>
      <c r="C836">
        <f t="shared" si="13"/>
        <v>1</v>
      </c>
      <c r="D836" s="3" t="s">
        <v>1825</v>
      </c>
      <c r="E836" t="s">
        <v>1825</v>
      </c>
      <c r="F836" t="s">
        <v>27</v>
      </c>
      <c r="G836">
        <v>303</v>
      </c>
      <c r="H836" t="s">
        <v>53</v>
      </c>
      <c r="I836">
        <v>12</v>
      </c>
      <c r="J836" s="2">
        <v>44834</v>
      </c>
      <c r="K836" t="s">
        <v>22</v>
      </c>
      <c r="L836" t="s">
        <v>23</v>
      </c>
      <c r="M836" t="s">
        <v>4695</v>
      </c>
      <c r="N836" t="s">
        <v>4696</v>
      </c>
      <c r="O836" s="4">
        <v>218312959461</v>
      </c>
      <c r="P836" s="4">
        <v>196811639279</v>
      </c>
      <c r="Q836" t="s">
        <v>24</v>
      </c>
      <c r="R836" t="s">
        <v>24</v>
      </c>
    </row>
    <row r="837" spans="1:18" x14ac:dyDescent="0.3">
      <c r="A837" t="s">
        <v>17</v>
      </c>
      <c r="B837" t="s">
        <v>1826</v>
      </c>
      <c r="C837">
        <f t="shared" si="13"/>
        <v>1</v>
      </c>
      <c r="D837" s="3" t="s">
        <v>1827</v>
      </c>
      <c r="E837" t="s">
        <v>1827</v>
      </c>
      <c r="F837" t="s">
        <v>20</v>
      </c>
      <c r="G837">
        <v>282</v>
      </c>
      <c r="H837" t="s">
        <v>111</v>
      </c>
      <c r="I837">
        <v>12</v>
      </c>
      <c r="J837" s="2">
        <v>44834</v>
      </c>
      <c r="K837" t="s">
        <v>22</v>
      </c>
      <c r="L837" t="s">
        <v>23</v>
      </c>
      <c r="M837" t="s">
        <v>4695</v>
      </c>
      <c r="N837" t="s">
        <v>4696</v>
      </c>
      <c r="O837" s="4">
        <v>97140713990</v>
      </c>
      <c r="P837" s="4">
        <v>80768036113</v>
      </c>
      <c r="Q837" t="s">
        <v>24</v>
      </c>
      <c r="R837" t="s">
        <v>24</v>
      </c>
    </row>
    <row r="838" spans="1:18" x14ac:dyDescent="0.3">
      <c r="A838" t="s">
        <v>17</v>
      </c>
      <c r="B838" t="s">
        <v>1828</v>
      </c>
      <c r="C838">
        <f t="shared" si="13"/>
        <v>1</v>
      </c>
      <c r="D838" s="3" t="s">
        <v>1829</v>
      </c>
      <c r="E838" t="s">
        <v>1829</v>
      </c>
      <c r="F838" t="s">
        <v>20</v>
      </c>
      <c r="G838">
        <v>262</v>
      </c>
      <c r="H838" t="s">
        <v>21</v>
      </c>
      <c r="I838">
        <v>12</v>
      </c>
      <c r="J838" s="2">
        <v>44834</v>
      </c>
      <c r="K838" t="s">
        <v>22</v>
      </c>
      <c r="L838" t="s">
        <v>23</v>
      </c>
      <c r="M838" t="s">
        <v>4695</v>
      </c>
      <c r="N838" t="s">
        <v>4696</v>
      </c>
      <c r="O838" s="4">
        <v>34045041596</v>
      </c>
      <c r="P838" s="4">
        <v>37925008132</v>
      </c>
      <c r="Q838" t="s">
        <v>24</v>
      </c>
      <c r="R838" t="s">
        <v>24</v>
      </c>
    </row>
    <row r="839" spans="1:18" x14ac:dyDescent="0.3">
      <c r="A839" t="s">
        <v>17</v>
      </c>
      <c r="B839" t="s">
        <v>1830</v>
      </c>
      <c r="C839">
        <f t="shared" si="13"/>
        <v>1</v>
      </c>
      <c r="D839" s="3" t="s">
        <v>1831</v>
      </c>
      <c r="E839" t="s">
        <v>1831</v>
      </c>
      <c r="F839" t="s">
        <v>20</v>
      </c>
      <c r="G839">
        <v>222</v>
      </c>
      <c r="H839" t="s">
        <v>297</v>
      </c>
      <c r="I839">
        <v>12</v>
      </c>
      <c r="J839" s="2">
        <v>44834</v>
      </c>
      <c r="K839" t="s">
        <v>22</v>
      </c>
      <c r="L839" t="s">
        <v>23</v>
      </c>
      <c r="M839" t="s">
        <v>4695</v>
      </c>
      <c r="N839" t="s">
        <v>4696</v>
      </c>
      <c r="O839" s="4">
        <v>187542191974</v>
      </c>
      <c r="P839" s="4">
        <v>181377468153</v>
      </c>
      <c r="Q839" t="s">
        <v>24</v>
      </c>
      <c r="R839" t="s">
        <v>24</v>
      </c>
    </row>
    <row r="840" spans="1:18" x14ac:dyDescent="0.3">
      <c r="A840" t="s">
        <v>17</v>
      </c>
      <c r="B840" t="s">
        <v>1832</v>
      </c>
      <c r="C840">
        <f t="shared" si="13"/>
        <v>1</v>
      </c>
      <c r="D840" s="3" t="s">
        <v>1833</v>
      </c>
      <c r="E840" t="s">
        <v>1833</v>
      </c>
      <c r="F840" t="s">
        <v>20</v>
      </c>
      <c r="G840">
        <v>411</v>
      </c>
      <c r="H840" t="s">
        <v>103</v>
      </c>
      <c r="I840">
        <v>12</v>
      </c>
      <c r="J840" s="2">
        <v>44834</v>
      </c>
      <c r="K840" t="s">
        <v>22</v>
      </c>
      <c r="L840" t="s">
        <v>23</v>
      </c>
      <c r="M840" t="s">
        <v>4695</v>
      </c>
      <c r="N840" t="s">
        <v>4696</v>
      </c>
      <c r="O840" s="4">
        <v>93047685840</v>
      </c>
      <c r="P840" s="4">
        <v>74963465341</v>
      </c>
      <c r="Q840" t="s">
        <v>24</v>
      </c>
      <c r="R840" t="s">
        <v>24</v>
      </c>
    </row>
    <row r="841" spans="1:18" x14ac:dyDescent="0.3">
      <c r="A841" t="s">
        <v>17</v>
      </c>
      <c r="B841" t="s">
        <v>1834</v>
      </c>
      <c r="C841">
        <f t="shared" si="13"/>
        <v>1</v>
      </c>
      <c r="D841" s="3" t="s">
        <v>1835</v>
      </c>
      <c r="E841" t="s">
        <v>1835</v>
      </c>
      <c r="F841" t="s">
        <v>20</v>
      </c>
      <c r="G841">
        <v>262</v>
      </c>
      <c r="H841" t="s">
        <v>21</v>
      </c>
      <c r="I841">
        <v>12</v>
      </c>
      <c r="J841" s="2">
        <v>44834</v>
      </c>
      <c r="K841" t="s">
        <v>22</v>
      </c>
      <c r="L841" t="s">
        <v>23</v>
      </c>
      <c r="M841" t="s">
        <v>4695</v>
      </c>
      <c r="N841" t="s">
        <v>4696</v>
      </c>
      <c r="O841" s="4">
        <v>55760427400</v>
      </c>
      <c r="P841" s="4">
        <v>55353228304</v>
      </c>
      <c r="Q841" t="s">
        <v>24</v>
      </c>
      <c r="R841" t="s">
        <v>24</v>
      </c>
    </row>
    <row r="842" spans="1:18" x14ac:dyDescent="0.3">
      <c r="A842" t="s">
        <v>17</v>
      </c>
      <c r="B842" t="s">
        <v>1836</v>
      </c>
      <c r="C842">
        <f t="shared" si="13"/>
        <v>1</v>
      </c>
      <c r="D842" s="3" t="s">
        <v>1837</v>
      </c>
      <c r="E842" t="s">
        <v>1837</v>
      </c>
      <c r="F842" t="s">
        <v>27</v>
      </c>
      <c r="G842">
        <v>303</v>
      </c>
      <c r="H842" t="s">
        <v>53</v>
      </c>
      <c r="I842">
        <v>12</v>
      </c>
      <c r="J842" s="2">
        <v>44834</v>
      </c>
      <c r="K842" t="s">
        <v>22</v>
      </c>
      <c r="L842" t="s">
        <v>23</v>
      </c>
      <c r="M842" t="s">
        <v>4695</v>
      </c>
      <c r="N842" t="s">
        <v>4696</v>
      </c>
      <c r="O842" s="4">
        <v>221948586738</v>
      </c>
      <c r="P842" s="4">
        <v>209634737514</v>
      </c>
      <c r="Q842" t="s">
        <v>24</v>
      </c>
      <c r="R842" t="s">
        <v>24</v>
      </c>
    </row>
    <row r="843" spans="1:18" x14ac:dyDescent="0.3">
      <c r="A843" t="s">
        <v>17</v>
      </c>
      <c r="B843" t="s">
        <v>1838</v>
      </c>
      <c r="C843">
        <f t="shared" si="13"/>
        <v>1</v>
      </c>
      <c r="D843" s="3" t="s">
        <v>1839</v>
      </c>
      <c r="E843" t="s">
        <v>1839</v>
      </c>
      <c r="F843" t="s">
        <v>20</v>
      </c>
      <c r="G843">
        <v>204</v>
      </c>
      <c r="H843" t="s">
        <v>90</v>
      </c>
      <c r="I843">
        <v>12</v>
      </c>
      <c r="J843" s="2">
        <v>44834</v>
      </c>
      <c r="K843" t="s">
        <v>22</v>
      </c>
      <c r="L843" t="s">
        <v>23</v>
      </c>
      <c r="M843" t="s">
        <v>4695</v>
      </c>
      <c r="N843" t="s">
        <v>4696</v>
      </c>
      <c r="O843" s="4">
        <v>53163698589</v>
      </c>
      <c r="P843" s="4">
        <v>14646397536</v>
      </c>
      <c r="Q843" t="s">
        <v>24</v>
      </c>
      <c r="R843" t="s">
        <v>24</v>
      </c>
    </row>
    <row r="844" spans="1:18" x14ac:dyDescent="0.3">
      <c r="A844" t="s">
        <v>17</v>
      </c>
      <c r="B844" t="s">
        <v>1840</v>
      </c>
      <c r="C844">
        <f t="shared" si="13"/>
        <v>1</v>
      </c>
      <c r="D844" s="3" t="s">
        <v>1841</v>
      </c>
      <c r="E844" t="s">
        <v>1841</v>
      </c>
      <c r="F844" t="s">
        <v>20</v>
      </c>
      <c r="G844">
        <v>262</v>
      </c>
      <c r="H844" t="s">
        <v>21</v>
      </c>
      <c r="I844">
        <v>12</v>
      </c>
      <c r="J844" s="2">
        <v>44834</v>
      </c>
      <c r="K844" t="s">
        <v>22</v>
      </c>
      <c r="L844" t="s">
        <v>23</v>
      </c>
      <c r="M844" t="s">
        <v>4695</v>
      </c>
      <c r="N844" t="s">
        <v>4696</v>
      </c>
      <c r="O844" s="4">
        <v>107075911979</v>
      </c>
      <c r="P844" s="4">
        <v>107089545955</v>
      </c>
      <c r="Q844" t="s">
        <v>24</v>
      </c>
      <c r="R844" t="s">
        <v>24</v>
      </c>
    </row>
    <row r="845" spans="1:18" x14ac:dyDescent="0.3">
      <c r="A845" t="s">
        <v>17</v>
      </c>
      <c r="B845" t="s">
        <v>1842</v>
      </c>
      <c r="C845">
        <f t="shared" si="13"/>
        <v>1</v>
      </c>
      <c r="D845" s="3" t="s">
        <v>1843</v>
      </c>
      <c r="E845" t="s">
        <v>1843</v>
      </c>
      <c r="F845" t="s">
        <v>27</v>
      </c>
      <c r="G845">
        <v>649</v>
      </c>
      <c r="H845" t="s">
        <v>31</v>
      </c>
      <c r="I845">
        <v>12</v>
      </c>
      <c r="J845" s="2">
        <v>44834</v>
      </c>
      <c r="K845" t="s">
        <v>22</v>
      </c>
      <c r="L845" t="s">
        <v>23</v>
      </c>
      <c r="M845" t="s">
        <v>4695</v>
      </c>
      <c r="N845" t="s">
        <v>4696</v>
      </c>
      <c r="O845" s="4">
        <v>198571799140</v>
      </c>
      <c r="P845" s="4">
        <v>190172436124</v>
      </c>
      <c r="Q845" t="s">
        <v>24</v>
      </c>
      <c r="R845" t="s">
        <v>24</v>
      </c>
    </row>
    <row r="846" spans="1:18" x14ac:dyDescent="0.3">
      <c r="A846" t="s">
        <v>17</v>
      </c>
      <c r="B846" t="s">
        <v>1844</v>
      </c>
      <c r="C846">
        <f t="shared" si="13"/>
        <v>1</v>
      </c>
      <c r="D846" s="3" t="s">
        <v>1845</v>
      </c>
      <c r="E846" t="s">
        <v>1845</v>
      </c>
      <c r="F846" t="s">
        <v>27</v>
      </c>
      <c r="G846">
        <v>107</v>
      </c>
      <c r="H846" t="s">
        <v>70</v>
      </c>
      <c r="I846">
        <v>12</v>
      </c>
      <c r="J846" s="2">
        <v>44834</v>
      </c>
      <c r="K846" t="s">
        <v>22</v>
      </c>
      <c r="L846" t="s">
        <v>23</v>
      </c>
      <c r="M846" t="s">
        <v>4695</v>
      </c>
      <c r="N846" t="s">
        <v>4696</v>
      </c>
      <c r="O846" s="4">
        <v>217412451575</v>
      </c>
      <c r="P846" s="4">
        <v>204479126749</v>
      </c>
      <c r="Q846" t="s">
        <v>24</v>
      </c>
      <c r="R846" t="s">
        <v>24</v>
      </c>
    </row>
    <row r="847" spans="1:18" x14ac:dyDescent="0.3">
      <c r="A847" t="s">
        <v>17</v>
      </c>
      <c r="B847" t="s">
        <v>1846</v>
      </c>
      <c r="C847">
        <f t="shared" si="13"/>
        <v>1</v>
      </c>
      <c r="D847" s="3" t="s">
        <v>1847</v>
      </c>
      <c r="E847" t="s">
        <v>1847</v>
      </c>
      <c r="F847" t="s">
        <v>20</v>
      </c>
      <c r="G847">
        <v>289</v>
      </c>
      <c r="H847" t="s">
        <v>893</v>
      </c>
      <c r="I847">
        <v>12</v>
      </c>
      <c r="J847" s="2">
        <v>44834</v>
      </c>
      <c r="K847" t="s">
        <v>22</v>
      </c>
      <c r="L847" t="s">
        <v>23</v>
      </c>
      <c r="M847" t="s">
        <v>4695</v>
      </c>
      <c r="N847" t="s">
        <v>4696</v>
      </c>
      <c r="O847" s="4">
        <v>8330513682</v>
      </c>
      <c r="P847" s="4">
        <v>9869177170</v>
      </c>
      <c r="Q847" t="s">
        <v>24</v>
      </c>
      <c r="R847" t="s">
        <v>24</v>
      </c>
    </row>
    <row r="848" spans="1:18" x14ac:dyDescent="0.3">
      <c r="A848" t="s">
        <v>17</v>
      </c>
      <c r="B848" t="s">
        <v>1848</v>
      </c>
      <c r="C848">
        <f t="shared" si="13"/>
        <v>1</v>
      </c>
      <c r="D848" s="3" t="s">
        <v>1849</v>
      </c>
      <c r="E848" t="s">
        <v>1849</v>
      </c>
      <c r="F848" t="s">
        <v>20</v>
      </c>
      <c r="G848">
        <v>467</v>
      </c>
      <c r="H848" t="s">
        <v>123</v>
      </c>
      <c r="I848">
        <v>12</v>
      </c>
      <c r="J848" s="2">
        <v>44834</v>
      </c>
      <c r="K848" t="s">
        <v>22</v>
      </c>
      <c r="L848" t="s">
        <v>23</v>
      </c>
      <c r="M848" t="s">
        <v>4695</v>
      </c>
      <c r="N848" t="s">
        <v>4696</v>
      </c>
      <c r="O848" s="4">
        <v>82875601651</v>
      </c>
      <c r="P848" s="4">
        <v>73778082028</v>
      </c>
      <c r="Q848" t="s">
        <v>24</v>
      </c>
      <c r="R848" t="s">
        <v>24</v>
      </c>
    </row>
    <row r="849" spans="1:18" x14ac:dyDescent="0.3">
      <c r="A849" t="s">
        <v>17</v>
      </c>
      <c r="B849" t="s">
        <v>1850</v>
      </c>
      <c r="C849">
        <f t="shared" si="13"/>
        <v>1</v>
      </c>
      <c r="D849" s="3" t="s">
        <v>1851</v>
      </c>
      <c r="E849" t="s">
        <v>1851</v>
      </c>
      <c r="F849" t="s">
        <v>20</v>
      </c>
      <c r="G849">
        <v>551</v>
      </c>
      <c r="H849" t="s">
        <v>1852</v>
      </c>
      <c r="I849">
        <v>12</v>
      </c>
      <c r="J849" s="2">
        <v>44834</v>
      </c>
      <c r="K849" t="s">
        <v>22</v>
      </c>
      <c r="L849" t="s">
        <v>23</v>
      </c>
      <c r="M849" t="s">
        <v>4695</v>
      </c>
      <c r="N849" t="s">
        <v>4696</v>
      </c>
      <c r="O849" s="4">
        <v>624324550257</v>
      </c>
      <c r="P849" s="4">
        <v>634708850767</v>
      </c>
      <c r="Q849" t="s">
        <v>24</v>
      </c>
      <c r="R849" t="s">
        <v>24</v>
      </c>
    </row>
    <row r="850" spans="1:18" x14ac:dyDescent="0.3">
      <c r="A850" t="s">
        <v>17</v>
      </c>
      <c r="B850" t="s">
        <v>1853</v>
      </c>
      <c r="C850">
        <f t="shared" si="13"/>
        <v>1</v>
      </c>
      <c r="D850" s="3" t="s">
        <v>1854</v>
      </c>
      <c r="E850" t="s">
        <v>1854</v>
      </c>
      <c r="F850" t="s">
        <v>20</v>
      </c>
      <c r="G850">
        <v>233</v>
      </c>
      <c r="H850" t="s">
        <v>561</v>
      </c>
      <c r="I850">
        <v>12</v>
      </c>
      <c r="J850" s="2">
        <v>44834</v>
      </c>
      <c r="K850" t="s">
        <v>22</v>
      </c>
      <c r="L850" t="s">
        <v>23</v>
      </c>
      <c r="M850" t="s">
        <v>4695</v>
      </c>
      <c r="N850" t="s">
        <v>4696</v>
      </c>
      <c r="O850" s="4">
        <v>39204191032</v>
      </c>
      <c r="P850" s="4">
        <v>38196624362</v>
      </c>
      <c r="Q850" t="s">
        <v>24</v>
      </c>
      <c r="R850" t="s">
        <v>24</v>
      </c>
    </row>
    <row r="851" spans="1:18" x14ac:dyDescent="0.3">
      <c r="A851" t="s">
        <v>17</v>
      </c>
      <c r="B851" t="s">
        <v>1855</v>
      </c>
      <c r="C851">
        <f t="shared" si="13"/>
        <v>1</v>
      </c>
      <c r="D851" s="3" t="s">
        <v>1856</v>
      </c>
      <c r="E851" t="s">
        <v>1856</v>
      </c>
      <c r="F851" t="s">
        <v>20</v>
      </c>
      <c r="G851">
        <v>291</v>
      </c>
      <c r="H851" t="s">
        <v>133</v>
      </c>
      <c r="I851">
        <v>12</v>
      </c>
      <c r="J851" s="2">
        <v>44834</v>
      </c>
      <c r="K851" t="s">
        <v>22</v>
      </c>
      <c r="L851" t="s">
        <v>23</v>
      </c>
      <c r="M851" t="s">
        <v>4695</v>
      </c>
      <c r="N851" t="s">
        <v>4696</v>
      </c>
      <c r="O851" s="4">
        <v>64237510905</v>
      </c>
      <c r="P851" s="4">
        <v>62343012124</v>
      </c>
      <c r="Q851" t="s">
        <v>24</v>
      </c>
      <c r="R851" t="s">
        <v>24</v>
      </c>
    </row>
    <row r="852" spans="1:18" x14ac:dyDescent="0.3">
      <c r="A852" t="s">
        <v>17</v>
      </c>
      <c r="B852" t="s">
        <v>1857</v>
      </c>
      <c r="C852">
        <f t="shared" si="13"/>
        <v>1</v>
      </c>
      <c r="D852" s="3" t="s">
        <v>1858</v>
      </c>
      <c r="E852" t="s">
        <v>1858</v>
      </c>
      <c r="F852" t="s">
        <v>27</v>
      </c>
      <c r="G852">
        <v>649</v>
      </c>
      <c r="H852" t="s">
        <v>31</v>
      </c>
      <c r="I852">
        <v>12</v>
      </c>
      <c r="J852" s="2">
        <v>44834</v>
      </c>
      <c r="K852" t="s">
        <v>22</v>
      </c>
      <c r="L852" t="s">
        <v>23</v>
      </c>
      <c r="M852" t="s">
        <v>4695</v>
      </c>
      <c r="N852" t="s">
        <v>4696</v>
      </c>
      <c r="O852" s="4">
        <v>310248490296</v>
      </c>
      <c r="P852" s="4">
        <v>304852531978</v>
      </c>
      <c r="Q852" t="s">
        <v>24</v>
      </c>
      <c r="R852" t="s">
        <v>24</v>
      </c>
    </row>
    <row r="853" spans="1:18" x14ac:dyDescent="0.3">
      <c r="A853" t="s">
        <v>17</v>
      </c>
      <c r="B853" t="s">
        <v>1859</v>
      </c>
      <c r="C853">
        <f t="shared" si="13"/>
        <v>1</v>
      </c>
      <c r="D853" s="3" t="s">
        <v>1860</v>
      </c>
      <c r="E853" t="s">
        <v>1860</v>
      </c>
      <c r="F853" t="s">
        <v>27</v>
      </c>
      <c r="G853">
        <v>303</v>
      </c>
      <c r="H853" t="s">
        <v>53</v>
      </c>
      <c r="I853">
        <v>12</v>
      </c>
      <c r="J853" s="2">
        <v>44834</v>
      </c>
      <c r="K853" t="s">
        <v>22</v>
      </c>
      <c r="L853" t="s">
        <v>23</v>
      </c>
      <c r="M853" t="s">
        <v>4695</v>
      </c>
      <c r="N853" t="s">
        <v>4696</v>
      </c>
      <c r="O853" s="4">
        <v>813772625828</v>
      </c>
      <c r="P853" s="4">
        <v>665259368007</v>
      </c>
      <c r="Q853" t="s">
        <v>24</v>
      </c>
      <c r="R853" t="s">
        <v>24</v>
      </c>
    </row>
    <row r="854" spans="1:18" x14ac:dyDescent="0.3">
      <c r="A854" t="s">
        <v>17</v>
      </c>
      <c r="B854" t="s">
        <v>1861</v>
      </c>
      <c r="C854">
        <f t="shared" si="13"/>
        <v>1</v>
      </c>
      <c r="D854" s="3" t="s">
        <v>1862</v>
      </c>
      <c r="E854" t="s">
        <v>1862</v>
      </c>
      <c r="F854" t="s">
        <v>20</v>
      </c>
      <c r="G854">
        <v>292</v>
      </c>
      <c r="H854" t="s">
        <v>36</v>
      </c>
      <c r="I854">
        <v>12</v>
      </c>
      <c r="J854" s="2">
        <v>44834</v>
      </c>
      <c r="K854" t="s">
        <v>22</v>
      </c>
      <c r="L854" t="s">
        <v>23</v>
      </c>
      <c r="M854" t="s">
        <v>4695</v>
      </c>
      <c r="N854" t="s">
        <v>4696</v>
      </c>
      <c r="O854" s="4">
        <v>79742932061</v>
      </c>
      <c r="P854" s="4">
        <v>75909228408</v>
      </c>
      <c r="Q854" t="s">
        <v>24</v>
      </c>
      <c r="R854" t="s">
        <v>24</v>
      </c>
    </row>
    <row r="855" spans="1:18" x14ac:dyDescent="0.3">
      <c r="A855" t="s">
        <v>17</v>
      </c>
      <c r="B855" t="s">
        <v>1863</v>
      </c>
      <c r="C855">
        <f t="shared" si="13"/>
        <v>1</v>
      </c>
      <c r="D855" s="3" t="s">
        <v>1864</v>
      </c>
      <c r="E855" t="s">
        <v>1864</v>
      </c>
      <c r="F855" t="s">
        <v>27</v>
      </c>
      <c r="G855">
        <v>352</v>
      </c>
      <c r="H855" t="s">
        <v>537</v>
      </c>
      <c r="I855">
        <v>12</v>
      </c>
      <c r="J855" s="2">
        <v>44834</v>
      </c>
      <c r="K855" t="s">
        <v>22</v>
      </c>
      <c r="L855" t="s">
        <v>23</v>
      </c>
      <c r="M855" t="s">
        <v>4695</v>
      </c>
      <c r="N855" t="s">
        <v>4698</v>
      </c>
      <c r="O855" s="4">
        <v>1033360877802</v>
      </c>
      <c r="P855" s="4">
        <v>1023469528315</v>
      </c>
      <c r="Q855" t="s">
        <v>24</v>
      </c>
      <c r="R855" t="s">
        <v>24</v>
      </c>
    </row>
    <row r="856" spans="1:18" x14ac:dyDescent="0.3">
      <c r="A856" t="s">
        <v>17</v>
      </c>
      <c r="B856" t="s">
        <v>1865</v>
      </c>
      <c r="C856">
        <f t="shared" si="13"/>
        <v>1</v>
      </c>
      <c r="D856" s="3" t="s">
        <v>1866</v>
      </c>
      <c r="E856" t="s">
        <v>1866</v>
      </c>
      <c r="F856" t="s">
        <v>20</v>
      </c>
      <c r="G856">
        <v>467</v>
      </c>
      <c r="H856" t="s">
        <v>123</v>
      </c>
      <c r="I856">
        <v>12</v>
      </c>
      <c r="J856" s="2">
        <v>44834</v>
      </c>
      <c r="K856" t="s">
        <v>22</v>
      </c>
      <c r="L856" t="s">
        <v>23</v>
      </c>
      <c r="M856" t="s">
        <v>4695</v>
      </c>
      <c r="N856" t="s">
        <v>4696</v>
      </c>
      <c r="O856" s="4">
        <v>21477226133</v>
      </c>
      <c r="P856" s="4">
        <v>25943458420</v>
      </c>
      <c r="Q856" t="s">
        <v>24</v>
      </c>
      <c r="R856" t="s">
        <v>24</v>
      </c>
    </row>
    <row r="857" spans="1:18" x14ac:dyDescent="0.3">
      <c r="A857" t="s">
        <v>17</v>
      </c>
      <c r="B857" t="s">
        <v>1867</v>
      </c>
      <c r="C857">
        <f t="shared" si="13"/>
        <v>1</v>
      </c>
      <c r="D857" s="3" t="s">
        <v>1868</v>
      </c>
      <c r="E857" t="s">
        <v>1868</v>
      </c>
      <c r="F857" t="s">
        <v>20</v>
      </c>
      <c r="G857">
        <v>261</v>
      </c>
      <c r="H857" t="s">
        <v>98</v>
      </c>
      <c r="I857">
        <v>12</v>
      </c>
      <c r="J857" s="2">
        <v>44834</v>
      </c>
      <c r="K857" t="s">
        <v>22</v>
      </c>
      <c r="L857" t="s">
        <v>23</v>
      </c>
      <c r="M857" t="s">
        <v>4695</v>
      </c>
      <c r="N857" t="s">
        <v>4696</v>
      </c>
      <c r="O857" s="4">
        <v>134658482242</v>
      </c>
      <c r="P857" s="4">
        <v>168453459995</v>
      </c>
      <c r="Q857" t="s">
        <v>24</v>
      </c>
      <c r="R857" t="s">
        <v>24</v>
      </c>
    </row>
    <row r="858" spans="1:18" x14ac:dyDescent="0.3">
      <c r="A858" t="s">
        <v>17</v>
      </c>
      <c r="B858" t="s">
        <v>1869</v>
      </c>
      <c r="C858">
        <f t="shared" si="13"/>
        <v>1</v>
      </c>
      <c r="D858" s="3" t="s">
        <v>1870</v>
      </c>
      <c r="E858" t="s">
        <v>1870</v>
      </c>
      <c r="F858" t="s">
        <v>20</v>
      </c>
      <c r="G858">
        <v>261</v>
      </c>
      <c r="H858" t="s">
        <v>98</v>
      </c>
      <c r="I858">
        <v>12</v>
      </c>
      <c r="J858" s="2">
        <v>44834</v>
      </c>
      <c r="K858" t="s">
        <v>22</v>
      </c>
      <c r="L858" t="s">
        <v>23</v>
      </c>
      <c r="M858" t="s">
        <v>4695</v>
      </c>
      <c r="N858" t="s">
        <v>4696</v>
      </c>
      <c r="O858" s="4">
        <v>791749485890</v>
      </c>
      <c r="P858" s="4">
        <v>766194063206</v>
      </c>
      <c r="Q858" t="s">
        <v>24</v>
      </c>
      <c r="R858" t="s">
        <v>24</v>
      </c>
    </row>
    <row r="859" spans="1:18" x14ac:dyDescent="0.3">
      <c r="A859" t="s">
        <v>17</v>
      </c>
      <c r="B859" t="s">
        <v>1871</v>
      </c>
      <c r="C859">
        <f t="shared" si="13"/>
        <v>1</v>
      </c>
      <c r="D859" s="3" t="s">
        <v>1872</v>
      </c>
      <c r="E859" t="s">
        <v>1872</v>
      </c>
      <c r="F859" t="s">
        <v>27</v>
      </c>
      <c r="G859">
        <v>107</v>
      </c>
      <c r="H859" t="s">
        <v>70</v>
      </c>
      <c r="I859">
        <v>12</v>
      </c>
      <c r="J859" s="2">
        <v>44834</v>
      </c>
      <c r="K859" t="s">
        <v>22</v>
      </c>
      <c r="L859" t="s">
        <v>23</v>
      </c>
      <c r="M859" t="s">
        <v>4695</v>
      </c>
      <c r="N859" t="s">
        <v>4696</v>
      </c>
      <c r="O859" s="4">
        <v>26907678144</v>
      </c>
      <c r="P859" s="4">
        <v>26017123477</v>
      </c>
      <c r="Q859" t="s">
        <v>24</v>
      </c>
      <c r="R859" t="s">
        <v>24</v>
      </c>
    </row>
    <row r="860" spans="1:18" x14ac:dyDescent="0.3">
      <c r="A860" t="s">
        <v>17</v>
      </c>
      <c r="B860" t="s">
        <v>1873</v>
      </c>
      <c r="C860">
        <f t="shared" si="13"/>
        <v>1</v>
      </c>
      <c r="D860" s="3" t="s">
        <v>1874</v>
      </c>
      <c r="E860" t="s">
        <v>1874</v>
      </c>
      <c r="F860" t="s">
        <v>20</v>
      </c>
      <c r="G860">
        <v>461</v>
      </c>
      <c r="H860" t="s">
        <v>332</v>
      </c>
      <c r="I860">
        <v>12</v>
      </c>
      <c r="J860" s="2">
        <v>44834</v>
      </c>
      <c r="K860" t="s">
        <v>22</v>
      </c>
      <c r="L860" t="s">
        <v>23</v>
      </c>
      <c r="M860" t="s">
        <v>4695</v>
      </c>
      <c r="N860" t="s">
        <v>4696</v>
      </c>
      <c r="O860" s="4">
        <v>107722336113</v>
      </c>
      <c r="P860" s="4">
        <v>73915840364</v>
      </c>
      <c r="Q860" t="s">
        <v>24</v>
      </c>
      <c r="R860" t="s">
        <v>24</v>
      </c>
    </row>
    <row r="861" spans="1:18" x14ac:dyDescent="0.3">
      <c r="A861" t="s">
        <v>17</v>
      </c>
      <c r="B861" t="s">
        <v>1875</v>
      </c>
      <c r="C861">
        <f t="shared" si="13"/>
        <v>1</v>
      </c>
      <c r="D861" s="3" t="s">
        <v>1876</v>
      </c>
      <c r="E861" t="s">
        <v>1876</v>
      </c>
      <c r="F861" t="s">
        <v>20</v>
      </c>
      <c r="G861">
        <v>465</v>
      </c>
      <c r="H861" t="s">
        <v>47</v>
      </c>
      <c r="I861">
        <v>12</v>
      </c>
      <c r="J861" s="2">
        <v>44834</v>
      </c>
      <c r="K861" t="s">
        <v>22</v>
      </c>
      <c r="L861" t="s">
        <v>23</v>
      </c>
      <c r="M861" t="s">
        <v>4695</v>
      </c>
      <c r="N861" t="s">
        <v>4696</v>
      </c>
      <c r="O861" s="4">
        <v>70131148527</v>
      </c>
      <c r="P861" s="4">
        <v>90463798356</v>
      </c>
      <c r="Q861" t="s">
        <v>24</v>
      </c>
      <c r="R861" t="s">
        <v>24</v>
      </c>
    </row>
    <row r="862" spans="1:18" x14ac:dyDescent="0.3">
      <c r="A862" t="s">
        <v>17</v>
      </c>
      <c r="B862" t="s">
        <v>1877</v>
      </c>
      <c r="C862">
        <f t="shared" si="13"/>
        <v>1</v>
      </c>
      <c r="D862" s="3" t="s">
        <v>1878</v>
      </c>
      <c r="E862" t="s">
        <v>1878</v>
      </c>
      <c r="F862" t="s">
        <v>20</v>
      </c>
      <c r="G862">
        <v>212</v>
      </c>
      <c r="H862" t="s">
        <v>78</v>
      </c>
      <c r="I862">
        <v>12</v>
      </c>
      <c r="J862" s="2">
        <v>44834</v>
      </c>
      <c r="K862" t="s">
        <v>22</v>
      </c>
      <c r="L862" t="s">
        <v>23</v>
      </c>
      <c r="M862" t="s">
        <v>4695</v>
      </c>
      <c r="N862" t="s">
        <v>4696</v>
      </c>
      <c r="O862" s="4">
        <v>19308182648</v>
      </c>
      <c r="P862" s="4">
        <v>18957654080</v>
      </c>
      <c r="Q862" t="s">
        <v>24</v>
      </c>
      <c r="R862" t="s">
        <v>24</v>
      </c>
    </row>
    <row r="863" spans="1:18" x14ac:dyDescent="0.3">
      <c r="A863" t="s">
        <v>17</v>
      </c>
      <c r="B863" t="s">
        <v>1879</v>
      </c>
      <c r="C863">
        <f t="shared" si="13"/>
        <v>1</v>
      </c>
      <c r="D863" s="3" t="s">
        <v>1880</v>
      </c>
      <c r="E863" t="s">
        <v>1880</v>
      </c>
      <c r="F863" t="s">
        <v>27</v>
      </c>
      <c r="G863">
        <v>243</v>
      </c>
      <c r="H863" t="s">
        <v>868</v>
      </c>
      <c r="I863">
        <v>12</v>
      </c>
      <c r="J863" s="2">
        <v>44834</v>
      </c>
      <c r="K863" t="s">
        <v>22</v>
      </c>
      <c r="L863" t="s">
        <v>23</v>
      </c>
      <c r="M863" t="s">
        <v>4695</v>
      </c>
      <c r="N863" t="s">
        <v>4696</v>
      </c>
      <c r="O863" s="4">
        <v>125674305992</v>
      </c>
      <c r="P863" s="4">
        <v>135975271616</v>
      </c>
      <c r="Q863" t="s">
        <v>24</v>
      </c>
      <c r="R863" t="s">
        <v>24</v>
      </c>
    </row>
    <row r="864" spans="1:18" x14ac:dyDescent="0.3">
      <c r="A864" t="s">
        <v>17</v>
      </c>
      <c r="B864" t="s">
        <v>1881</v>
      </c>
      <c r="C864">
        <f t="shared" si="13"/>
        <v>1</v>
      </c>
      <c r="D864" s="3" t="s">
        <v>1882</v>
      </c>
      <c r="E864" t="s">
        <v>1882</v>
      </c>
      <c r="F864" t="s">
        <v>20</v>
      </c>
      <c r="G864">
        <v>264</v>
      </c>
      <c r="H864" t="s">
        <v>39</v>
      </c>
      <c r="I864">
        <v>12</v>
      </c>
      <c r="J864" s="2">
        <v>44834</v>
      </c>
      <c r="K864" t="s">
        <v>22</v>
      </c>
      <c r="L864" t="s">
        <v>23</v>
      </c>
      <c r="M864" t="s">
        <v>4695</v>
      </c>
      <c r="N864" t="s">
        <v>4696</v>
      </c>
      <c r="O864" s="4">
        <v>187092494656</v>
      </c>
      <c r="P864" s="4">
        <v>172886468153</v>
      </c>
      <c r="Q864" t="s">
        <v>24</v>
      </c>
      <c r="R864" t="s">
        <v>24</v>
      </c>
    </row>
    <row r="865" spans="1:18" x14ac:dyDescent="0.3">
      <c r="A865" t="s">
        <v>17</v>
      </c>
      <c r="B865" t="s">
        <v>1883</v>
      </c>
      <c r="C865">
        <f t="shared" si="13"/>
        <v>1</v>
      </c>
      <c r="D865" s="3" t="s">
        <v>1884</v>
      </c>
      <c r="E865" t="s">
        <v>1884</v>
      </c>
      <c r="F865" t="s">
        <v>20</v>
      </c>
      <c r="G865">
        <v>281</v>
      </c>
      <c r="H865" t="s">
        <v>593</v>
      </c>
      <c r="I865">
        <v>12</v>
      </c>
      <c r="J865" s="2">
        <v>44834</v>
      </c>
      <c r="K865" t="s">
        <v>22</v>
      </c>
      <c r="L865" t="s">
        <v>23</v>
      </c>
      <c r="M865" t="s">
        <v>4695</v>
      </c>
      <c r="N865" t="s">
        <v>4696</v>
      </c>
      <c r="O865" s="4">
        <v>32733090512</v>
      </c>
      <c r="P865" s="4">
        <v>37288115306</v>
      </c>
      <c r="Q865" t="s">
        <v>24</v>
      </c>
      <c r="R865" t="s">
        <v>24</v>
      </c>
    </row>
    <row r="866" spans="1:18" x14ac:dyDescent="0.3">
      <c r="A866" t="s">
        <v>17</v>
      </c>
      <c r="B866" t="s">
        <v>1885</v>
      </c>
      <c r="C866">
        <f t="shared" si="13"/>
        <v>1</v>
      </c>
      <c r="D866" s="3" t="s">
        <v>1886</v>
      </c>
      <c r="E866" t="s">
        <v>1886</v>
      </c>
      <c r="F866" t="s">
        <v>20</v>
      </c>
      <c r="G866">
        <v>264</v>
      </c>
      <c r="H866" t="s">
        <v>39</v>
      </c>
      <c r="I866">
        <v>12</v>
      </c>
      <c r="J866" s="2">
        <v>44834</v>
      </c>
      <c r="K866" t="s">
        <v>22</v>
      </c>
      <c r="L866" t="s">
        <v>23</v>
      </c>
      <c r="M866" t="s">
        <v>4695</v>
      </c>
      <c r="N866" t="s">
        <v>4696</v>
      </c>
      <c r="O866" s="4">
        <v>453836223055</v>
      </c>
      <c r="P866" s="4">
        <v>209588375001</v>
      </c>
      <c r="Q866" t="s">
        <v>24</v>
      </c>
      <c r="R866" t="s">
        <v>24</v>
      </c>
    </row>
    <row r="867" spans="1:18" x14ac:dyDescent="0.3">
      <c r="A867" t="s">
        <v>17</v>
      </c>
      <c r="B867" t="s">
        <v>1887</v>
      </c>
      <c r="C867">
        <f t="shared" si="13"/>
        <v>1</v>
      </c>
      <c r="D867" s="3" t="s">
        <v>1888</v>
      </c>
      <c r="E867" t="s">
        <v>1888</v>
      </c>
      <c r="F867" t="s">
        <v>20</v>
      </c>
      <c r="G867">
        <v>303</v>
      </c>
      <c r="H867" t="s">
        <v>53</v>
      </c>
      <c r="I867">
        <v>12</v>
      </c>
      <c r="J867" s="2">
        <v>44834</v>
      </c>
      <c r="K867" t="s">
        <v>22</v>
      </c>
      <c r="L867" t="s">
        <v>23</v>
      </c>
      <c r="M867" t="s">
        <v>4695</v>
      </c>
      <c r="N867" t="s">
        <v>4696</v>
      </c>
      <c r="O867" s="4">
        <v>61841971317</v>
      </c>
      <c r="P867" s="4">
        <v>59168127361</v>
      </c>
      <c r="Q867" t="s">
        <v>24</v>
      </c>
      <c r="R867" t="s">
        <v>24</v>
      </c>
    </row>
    <row r="868" spans="1:18" x14ac:dyDescent="0.3">
      <c r="A868" t="s">
        <v>17</v>
      </c>
      <c r="B868" t="s">
        <v>1889</v>
      </c>
      <c r="C868">
        <f t="shared" si="13"/>
        <v>1</v>
      </c>
      <c r="D868" s="3" t="s">
        <v>1890</v>
      </c>
      <c r="E868" t="s">
        <v>1890</v>
      </c>
      <c r="F868" t="s">
        <v>20</v>
      </c>
      <c r="G868">
        <v>465</v>
      </c>
      <c r="H868" t="s">
        <v>47</v>
      </c>
      <c r="I868">
        <v>12</v>
      </c>
      <c r="J868" s="2">
        <v>44834</v>
      </c>
      <c r="K868" t="s">
        <v>22</v>
      </c>
      <c r="L868" t="s">
        <v>23</v>
      </c>
      <c r="M868" t="s">
        <v>4695</v>
      </c>
      <c r="N868" t="s">
        <v>4696</v>
      </c>
      <c r="O868" s="4">
        <v>174459929807</v>
      </c>
      <c r="P868" s="4">
        <v>157119499498</v>
      </c>
      <c r="Q868" t="s">
        <v>24</v>
      </c>
      <c r="R868" t="s">
        <v>24</v>
      </c>
    </row>
    <row r="869" spans="1:18" x14ac:dyDescent="0.3">
      <c r="A869" t="s">
        <v>17</v>
      </c>
      <c r="B869" t="s">
        <v>1891</v>
      </c>
      <c r="C869">
        <f t="shared" si="13"/>
        <v>1</v>
      </c>
      <c r="D869" s="3" t="s">
        <v>1892</v>
      </c>
      <c r="E869" t="s">
        <v>1892</v>
      </c>
      <c r="F869" t="s">
        <v>20</v>
      </c>
      <c r="G869">
        <v>411</v>
      </c>
      <c r="H869" t="s">
        <v>103</v>
      </c>
      <c r="I869">
        <v>12</v>
      </c>
      <c r="J869" s="2">
        <v>44834</v>
      </c>
      <c r="K869" t="s">
        <v>22</v>
      </c>
      <c r="L869" t="s">
        <v>23</v>
      </c>
      <c r="M869" t="s">
        <v>4695</v>
      </c>
      <c r="N869" t="s">
        <v>4696</v>
      </c>
      <c r="O869" s="4">
        <v>379009712060</v>
      </c>
      <c r="P869" s="4">
        <v>361494944488</v>
      </c>
      <c r="Q869" t="s">
        <v>24</v>
      </c>
      <c r="R869" t="s">
        <v>24</v>
      </c>
    </row>
    <row r="870" spans="1:18" x14ac:dyDescent="0.3">
      <c r="A870" t="s">
        <v>17</v>
      </c>
      <c r="B870" t="s">
        <v>1893</v>
      </c>
      <c r="C870">
        <f t="shared" si="13"/>
        <v>1</v>
      </c>
      <c r="D870" s="3" t="s">
        <v>1894</v>
      </c>
      <c r="E870" t="s">
        <v>1894</v>
      </c>
      <c r="F870" t="s">
        <v>20</v>
      </c>
      <c r="G870">
        <v>281</v>
      </c>
      <c r="H870" t="s">
        <v>593</v>
      </c>
      <c r="I870">
        <v>12</v>
      </c>
      <c r="J870" s="2">
        <v>44834</v>
      </c>
      <c r="K870" t="s">
        <v>22</v>
      </c>
      <c r="L870" t="s">
        <v>23</v>
      </c>
      <c r="M870" t="s">
        <v>4695</v>
      </c>
      <c r="N870" t="s">
        <v>4696</v>
      </c>
      <c r="O870" s="4">
        <v>89317999090</v>
      </c>
      <c r="P870" s="4">
        <v>84052295006</v>
      </c>
      <c r="Q870" t="s">
        <v>24</v>
      </c>
      <c r="R870" t="s">
        <v>24</v>
      </c>
    </row>
    <row r="871" spans="1:18" x14ac:dyDescent="0.3">
      <c r="A871" t="s">
        <v>17</v>
      </c>
      <c r="B871" t="s">
        <v>1895</v>
      </c>
      <c r="C871">
        <f t="shared" si="13"/>
        <v>1</v>
      </c>
      <c r="D871" s="3" t="s">
        <v>1896</v>
      </c>
      <c r="E871" t="s">
        <v>1896</v>
      </c>
      <c r="F871" t="s">
        <v>27</v>
      </c>
      <c r="G871">
        <v>204</v>
      </c>
      <c r="H871" t="s">
        <v>90</v>
      </c>
      <c r="I871">
        <v>12</v>
      </c>
      <c r="J871" s="2">
        <v>44834</v>
      </c>
      <c r="K871" t="s">
        <v>22</v>
      </c>
      <c r="L871" t="s">
        <v>23</v>
      </c>
      <c r="M871" t="s">
        <v>4695</v>
      </c>
      <c r="N871" t="s">
        <v>4696</v>
      </c>
      <c r="O871" s="4">
        <v>323122023881</v>
      </c>
      <c r="P871" s="4">
        <v>301033116293</v>
      </c>
      <c r="Q871" t="s">
        <v>24</v>
      </c>
      <c r="R871" t="s">
        <v>24</v>
      </c>
    </row>
    <row r="872" spans="1:18" x14ac:dyDescent="0.3">
      <c r="A872" t="s">
        <v>17</v>
      </c>
      <c r="B872" t="s">
        <v>1897</v>
      </c>
      <c r="C872">
        <f t="shared" si="13"/>
        <v>1</v>
      </c>
      <c r="D872" s="3" t="s">
        <v>1898</v>
      </c>
      <c r="E872" t="s">
        <v>1898</v>
      </c>
      <c r="F872" t="s">
        <v>20</v>
      </c>
      <c r="G872">
        <v>411</v>
      </c>
      <c r="H872" t="s">
        <v>103</v>
      </c>
      <c r="I872">
        <v>12</v>
      </c>
      <c r="J872" s="2">
        <v>44834</v>
      </c>
      <c r="K872" t="s">
        <v>22</v>
      </c>
      <c r="L872" t="s">
        <v>23</v>
      </c>
      <c r="M872" t="s">
        <v>4695</v>
      </c>
      <c r="N872" t="s">
        <v>4696</v>
      </c>
      <c r="O872" s="4">
        <v>779890888732</v>
      </c>
      <c r="P872" s="4">
        <v>702717452726</v>
      </c>
      <c r="Q872" t="s">
        <v>24</v>
      </c>
      <c r="R872" t="s">
        <v>24</v>
      </c>
    </row>
    <row r="873" spans="1:18" x14ac:dyDescent="0.3">
      <c r="A873" t="s">
        <v>17</v>
      </c>
      <c r="B873" t="s">
        <v>1899</v>
      </c>
      <c r="C873">
        <f t="shared" si="13"/>
        <v>1</v>
      </c>
      <c r="D873" s="3" t="s">
        <v>1900</v>
      </c>
      <c r="E873" t="s">
        <v>1900</v>
      </c>
      <c r="F873" t="s">
        <v>20</v>
      </c>
      <c r="G873">
        <v>201</v>
      </c>
      <c r="H873" t="s">
        <v>261</v>
      </c>
      <c r="I873">
        <v>12</v>
      </c>
      <c r="J873" s="2">
        <v>44834</v>
      </c>
      <c r="K873" t="s">
        <v>22</v>
      </c>
      <c r="L873" t="s">
        <v>23</v>
      </c>
      <c r="M873" t="s">
        <v>4695</v>
      </c>
      <c r="N873" t="s">
        <v>4696</v>
      </c>
      <c r="O873" s="4">
        <v>26793538996</v>
      </c>
      <c r="P873" s="4">
        <v>23654946743</v>
      </c>
      <c r="Q873" t="s">
        <v>24</v>
      </c>
      <c r="R873" t="s">
        <v>24</v>
      </c>
    </row>
    <row r="874" spans="1:18" x14ac:dyDescent="0.3">
      <c r="A874" t="s">
        <v>17</v>
      </c>
      <c r="B874" t="s">
        <v>1901</v>
      </c>
      <c r="C874">
        <f t="shared" si="13"/>
        <v>1</v>
      </c>
      <c r="D874" s="3" t="s">
        <v>1902</v>
      </c>
      <c r="E874" t="s">
        <v>1902</v>
      </c>
      <c r="F874" t="s">
        <v>20</v>
      </c>
      <c r="G874">
        <v>529</v>
      </c>
      <c r="H874" t="s">
        <v>394</v>
      </c>
      <c r="I874">
        <v>12</v>
      </c>
      <c r="J874" s="2">
        <v>44834</v>
      </c>
      <c r="K874" t="s">
        <v>22</v>
      </c>
      <c r="L874" t="s">
        <v>23</v>
      </c>
      <c r="M874" t="s">
        <v>4695</v>
      </c>
      <c r="N874" t="s">
        <v>4696</v>
      </c>
      <c r="O874" s="4">
        <v>351039733906</v>
      </c>
      <c r="P874" s="4">
        <v>339679520304</v>
      </c>
      <c r="Q874" t="s">
        <v>24</v>
      </c>
      <c r="R874" t="s">
        <v>24</v>
      </c>
    </row>
    <row r="875" spans="1:18" x14ac:dyDescent="0.3">
      <c r="A875" t="s">
        <v>17</v>
      </c>
      <c r="B875" t="s">
        <v>1903</v>
      </c>
      <c r="C875">
        <f t="shared" si="13"/>
        <v>1</v>
      </c>
      <c r="D875" s="3" t="s">
        <v>1904</v>
      </c>
      <c r="E875" t="s">
        <v>1904</v>
      </c>
      <c r="F875" t="s">
        <v>27</v>
      </c>
      <c r="G875">
        <v>281</v>
      </c>
      <c r="H875" t="s">
        <v>593</v>
      </c>
      <c r="I875">
        <v>12</v>
      </c>
      <c r="J875" s="2">
        <v>44834</v>
      </c>
      <c r="K875" t="s">
        <v>22</v>
      </c>
      <c r="L875" t="s">
        <v>23</v>
      </c>
      <c r="M875" t="s">
        <v>4695</v>
      </c>
      <c r="N875" t="s">
        <v>4696</v>
      </c>
      <c r="O875" s="4">
        <v>49181592746</v>
      </c>
      <c r="P875" s="4">
        <v>64747164768</v>
      </c>
      <c r="Q875" t="s">
        <v>24</v>
      </c>
      <c r="R875" t="s">
        <v>24</v>
      </c>
    </row>
    <row r="876" spans="1:18" x14ac:dyDescent="0.3">
      <c r="A876" t="s">
        <v>17</v>
      </c>
      <c r="B876" t="s">
        <v>1905</v>
      </c>
      <c r="C876">
        <f t="shared" si="13"/>
        <v>1</v>
      </c>
      <c r="D876" s="3" t="s">
        <v>1906</v>
      </c>
      <c r="E876" t="s">
        <v>1906</v>
      </c>
      <c r="F876" t="s">
        <v>20</v>
      </c>
      <c r="G876">
        <v>212</v>
      </c>
      <c r="H876" t="s">
        <v>78</v>
      </c>
      <c r="I876">
        <v>12</v>
      </c>
      <c r="J876" s="2">
        <v>44834</v>
      </c>
      <c r="K876" t="s">
        <v>22</v>
      </c>
      <c r="L876" t="s">
        <v>23</v>
      </c>
      <c r="M876" t="s">
        <v>4695</v>
      </c>
      <c r="N876" t="s">
        <v>4696</v>
      </c>
      <c r="O876" s="4">
        <v>24479268376</v>
      </c>
      <c r="P876" s="4">
        <v>15396516533</v>
      </c>
      <c r="Q876" t="s">
        <v>24</v>
      </c>
      <c r="R876" t="s">
        <v>24</v>
      </c>
    </row>
    <row r="877" spans="1:18" x14ac:dyDescent="0.3">
      <c r="A877" t="s">
        <v>17</v>
      </c>
      <c r="B877" t="s">
        <v>1907</v>
      </c>
      <c r="C877">
        <f t="shared" si="13"/>
        <v>1</v>
      </c>
      <c r="D877" s="3" t="s">
        <v>1908</v>
      </c>
      <c r="E877" t="s">
        <v>1908</v>
      </c>
      <c r="F877" t="s">
        <v>20</v>
      </c>
      <c r="G877">
        <v>292</v>
      </c>
      <c r="H877" t="s">
        <v>36</v>
      </c>
      <c r="I877">
        <v>12</v>
      </c>
      <c r="J877" s="2">
        <v>44834</v>
      </c>
      <c r="K877" t="s">
        <v>22</v>
      </c>
      <c r="L877" t="s">
        <v>23</v>
      </c>
      <c r="M877" t="s">
        <v>4695</v>
      </c>
      <c r="N877" t="s">
        <v>4696</v>
      </c>
      <c r="O877" s="4">
        <v>56840412568</v>
      </c>
      <c r="P877" s="4">
        <v>80669311396</v>
      </c>
      <c r="Q877" t="s">
        <v>24</v>
      </c>
      <c r="R877" t="s">
        <v>24</v>
      </c>
    </row>
    <row r="878" spans="1:18" x14ac:dyDescent="0.3">
      <c r="A878" t="s">
        <v>17</v>
      </c>
      <c r="B878" t="s">
        <v>1909</v>
      </c>
      <c r="C878">
        <f t="shared" si="13"/>
        <v>1</v>
      </c>
      <c r="D878" s="3" t="s">
        <v>1910</v>
      </c>
      <c r="E878" t="s">
        <v>1910</v>
      </c>
      <c r="F878" t="s">
        <v>27</v>
      </c>
      <c r="G878">
        <v>108</v>
      </c>
      <c r="H878" t="s">
        <v>964</v>
      </c>
      <c r="I878">
        <v>12</v>
      </c>
      <c r="J878" s="2">
        <v>44834</v>
      </c>
      <c r="K878" t="s">
        <v>22</v>
      </c>
      <c r="L878" t="s">
        <v>23</v>
      </c>
      <c r="M878" t="s">
        <v>4695</v>
      </c>
      <c r="N878" t="s">
        <v>4696</v>
      </c>
      <c r="O878" s="4">
        <v>349979859021</v>
      </c>
      <c r="P878" s="4">
        <v>399615953954</v>
      </c>
      <c r="Q878" t="s">
        <v>24</v>
      </c>
      <c r="R878" t="s">
        <v>24</v>
      </c>
    </row>
    <row r="879" spans="1:18" x14ac:dyDescent="0.3">
      <c r="A879" t="s">
        <v>17</v>
      </c>
      <c r="B879" t="s">
        <v>1911</v>
      </c>
      <c r="C879">
        <f t="shared" si="13"/>
        <v>1</v>
      </c>
      <c r="D879" s="3" t="s">
        <v>1912</v>
      </c>
      <c r="E879" t="s">
        <v>1912</v>
      </c>
      <c r="F879" t="s">
        <v>20</v>
      </c>
      <c r="G879">
        <v>204</v>
      </c>
      <c r="H879" t="s">
        <v>90</v>
      </c>
      <c r="I879">
        <v>12</v>
      </c>
      <c r="J879" s="2">
        <v>44834</v>
      </c>
      <c r="K879" t="s">
        <v>22</v>
      </c>
      <c r="L879" t="s">
        <v>23</v>
      </c>
      <c r="M879" t="s">
        <v>4695</v>
      </c>
      <c r="N879" t="s">
        <v>4696</v>
      </c>
      <c r="O879" s="4">
        <v>48015772481</v>
      </c>
      <c r="P879" s="4">
        <v>45163377001</v>
      </c>
      <c r="Q879" t="s">
        <v>24</v>
      </c>
      <c r="R879" t="s">
        <v>24</v>
      </c>
    </row>
    <row r="880" spans="1:18" x14ac:dyDescent="0.3">
      <c r="A880" t="s">
        <v>17</v>
      </c>
      <c r="B880" t="s">
        <v>1913</v>
      </c>
      <c r="C880">
        <f t="shared" si="13"/>
        <v>1</v>
      </c>
      <c r="D880" s="3" t="s">
        <v>1914</v>
      </c>
      <c r="E880" t="s">
        <v>1914</v>
      </c>
      <c r="F880" t="s">
        <v>20</v>
      </c>
      <c r="G880">
        <v>241</v>
      </c>
      <c r="H880" t="s">
        <v>120</v>
      </c>
      <c r="I880">
        <v>12</v>
      </c>
      <c r="J880" s="2">
        <v>44834</v>
      </c>
      <c r="K880" t="s">
        <v>22</v>
      </c>
      <c r="L880" t="s">
        <v>23</v>
      </c>
      <c r="M880" t="s">
        <v>4695</v>
      </c>
      <c r="N880" t="s">
        <v>4696</v>
      </c>
      <c r="O880" s="4">
        <v>452760122605</v>
      </c>
      <c r="P880" s="4">
        <v>429497194051</v>
      </c>
      <c r="Q880" t="s">
        <v>24</v>
      </c>
      <c r="R880" t="s">
        <v>24</v>
      </c>
    </row>
    <row r="881" spans="1:18" x14ac:dyDescent="0.3">
      <c r="A881" t="s">
        <v>17</v>
      </c>
      <c r="B881" t="s">
        <v>1915</v>
      </c>
      <c r="C881">
        <f t="shared" si="13"/>
        <v>1</v>
      </c>
      <c r="D881" s="3" t="s">
        <v>1916</v>
      </c>
      <c r="E881" t="s">
        <v>1916</v>
      </c>
      <c r="F881" t="s">
        <v>20</v>
      </c>
      <c r="G881">
        <v>721</v>
      </c>
      <c r="H881" t="s">
        <v>189</v>
      </c>
      <c r="I881">
        <v>12</v>
      </c>
      <c r="J881" s="2">
        <v>44834</v>
      </c>
      <c r="K881" t="s">
        <v>22</v>
      </c>
      <c r="L881" t="s">
        <v>23</v>
      </c>
      <c r="M881" t="s">
        <v>4695</v>
      </c>
      <c r="N881" t="s">
        <v>4696</v>
      </c>
      <c r="O881" s="4">
        <v>201850292460</v>
      </c>
      <c r="P881" s="4">
        <v>191455243920</v>
      </c>
      <c r="Q881" t="s">
        <v>24</v>
      </c>
      <c r="R881" t="s">
        <v>24</v>
      </c>
    </row>
    <row r="882" spans="1:18" x14ac:dyDescent="0.3">
      <c r="A882" t="s">
        <v>17</v>
      </c>
      <c r="B882" t="s">
        <v>1917</v>
      </c>
      <c r="C882">
        <f t="shared" si="13"/>
        <v>1</v>
      </c>
      <c r="D882" s="3" t="s">
        <v>1918</v>
      </c>
      <c r="E882" t="s">
        <v>1918</v>
      </c>
      <c r="F882" t="s">
        <v>27</v>
      </c>
      <c r="G882">
        <v>262</v>
      </c>
      <c r="H882" t="s">
        <v>21</v>
      </c>
      <c r="I882">
        <v>12</v>
      </c>
      <c r="J882" s="2">
        <v>44834</v>
      </c>
      <c r="K882" t="s">
        <v>22</v>
      </c>
      <c r="L882" t="s">
        <v>23</v>
      </c>
      <c r="M882" t="s">
        <v>4695</v>
      </c>
      <c r="N882" t="s">
        <v>4696</v>
      </c>
      <c r="O882" s="4">
        <v>29722057628</v>
      </c>
      <c r="P882" s="4">
        <v>28123785618</v>
      </c>
      <c r="Q882" t="s">
        <v>24</v>
      </c>
      <c r="R882" t="s">
        <v>24</v>
      </c>
    </row>
    <row r="883" spans="1:18" x14ac:dyDescent="0.3">
      <c r="A883" t="s">
        <v>17</v>
      </c>
      <c r="B883" t="s">
        <v>1919</v>
      </c>
      <c r="C883">
        <f t="shared" si="13"/>
        <v>1</v>
      </c>
      <c r="D883" s="3" t="s">
        <v>1920</v>
      </c>
      <c r="E883" t="s">
        <v>1920</v>
      </c>
      <c r="F883" t="s">
        <v>27</v>
      </c>
      <c r="G883">
        <v>203</v>
      </c>
      <c r="H883" t="s">
        <v>531</v>
      </c>
      <c r="I883">
        <v>12</v>
      </c>
      <c r="J883" s="2">
        <v>44834</v>
      </c>
      <c r="K883" t="s">
        <v>22</v>
      </c>
      <c r="L883" t="s">
        <v>23</v>
      </c>
      <c r="M883" t="s">
        <v>4695</v>
      </c>
      <c r="N883" t="s">
        <v>4696</v>
      </c>
      <c r="O883" s="4">
        <v>139131689617</v>
      </c>
      <c r="P883" s="4">
        <v>135579182462</v>
      </c>
      <c r="Q883" t="s">
        <v>24</v>
      </c>
      <c r="R883" t="s">
        <v>24</v>
      </c>
    </row>
    <row r="884" spans="1:18" x14ac:dyDescent="0.3">
      <c r="A884" t="s">
        <v>17</v>
      </c>
      <c r="B884" t="s">
        <v>1921</v>
      </c>
      <c r="C884">
        <f t="shared" si="13"/>
        <v>1</v>
      </c>
      <c r="D884" s="3" t="s">
        <v>1922</v>
      </c>
      <c r="E884" t="s">
        <v>1922</v>
      </c>
      <c r="F884" t="s">
        <v>27</v>
      </c>
      <c r="G884">
        <v>233</v>
      </c>
      <c r="H884" t="s">
        <v>561</v>
      </c>
      <c r="I884">
        <v>12</v>
      </c>
      <c r="J884" s="2">
        <v>44834</v>
      </c>
      <c r="K884" t="s">
        <v>22</v>
      </c>
      <c r="L884" t="s">
        <v>23</v>
      </c>
      <c r="M884" t="s">
        <v>4695</v>
      </c>
      <c r="N884" t="s">
        <v>4696</v>
      </c>
      <c r="O884" s="4">
        <v>409922752933</v>
      </c>
      <c r="P884" s="4">
        <v>415776822968</v>
      </c>
      <c r="Q884" t="s">
        <v>24</v>
      </c>
      <c r="R884" t="s">
        <v>24</v>
      </c>
    </row>
    <row r="885" spans="1:18" x14ac:dyDescent="0.3">
      <c r="A885" t="s">
        <v>17</v>
      </c>
      <c r="B885" t="s">
        <v>1923</v>
      </c>
      <c r="C885">
        <f t="shared" si="13"/>
        <v>1</v>
      </c>
      <c r="D885" s="3" t="s">
        <v>1924</v>
      </c>
      <c r="E885" t="s">
        <v>1924</v>
      </c>
      <c r="F885" t="s">
        <v>27</v>
      </c>
      <c r="G885">
        <v>132</v>
      </c>
      <c r="H885" t="s">
        <v>985</v>
      </c>
      <c r="I885">
        <v>12</v>
      </c>
      <c r="J885" s="2">
        <v>44834</v>
      </c>
      <c r="K885" t="s">
        <v>22</v>
      </c>
      <c r="L885" t="s">
        <v>23</v>
      </c>
      <c r="M885" t="s">
        <v>4695</v>
      </c>
      <c r="N885" t="s">
        <v>4696</v>
      </c>
      <c r="O885" s="4">
        <v>30415906129</v>
      </c>
      <c r="P885" s="4">
        <v>29324202173</v>
      </c>
      <c r="Q885" t="s">
        <v>24</v>
      </c>
      <c r="R885" t="s">
        <v>24</v>
      </c>
    </row>
    <row r="886" spans="1:18" x14ac:dyDescent="0.3">
      <c r="A886" t="s">
        <v>17</v>
      </c>
      <c r="B886" t="s">
        <v>1925</v>
      </c>
      <c r="C886">
        <f t="shared" si="13"/>
        <v>1</v>
      </c>
      <c r="D886" s="3" t="s">
        <v>1926</v>
      </c>
      <c r="E886" t="s">
        <v>1926</v>
      </c>
      <c r="F886" t="s">
        <v>20</v>
      </c>
      <c r="G886">
        <v>264</v>
      </c>
      <c r="H886" t="s">
        <v>39</v>
      </c>
      <c r="I886">
        <v>12</v>
      </c>
      <c r="J886" s="2">
        <v>44834</v>
      </c>
      <c r="K886" t="s">
        <v>22</v>
      </c>
      <c r="L886" t="s">
        <v>23</v>
      </c>
      <c r="M886" t="s">
        <v>4695</v>
      </c>
      <c r="N886" t="s">
        <v>4696</v>
      </c>
      <c r="O886" s="4">
        <v>78940098650</v>
      </c>
      <c r="P886" s="4">
        <v>77190203936</v>
      </c>
      <c r="Q886" t="s">
        <v>24</v>
      </c>
      <c r="R886" t="s">
        <v>24</v>
      </c>
    </row>
    <row r="887" spans="1:18" x14ac:dyDescent="0.3">
      <c r="A887" t="s">
        <v>17</v>
      </c>
      <c r="B887" t="s">
        <v>1927</v>
      </c>
      <c r="C887">
        <f t="shared" si="13"/>
        <v>1</v>
      </c>
      <c r="D887" s="3" t="s">
        <v>1928</v>
      </c>
      <c r="E887" t="s">
        <v>1928</v>
      </c>
      <c r="F887" t="s">
        <v>20</v>
      </c>
      <c r="G887">
        <v>262</v>
      </c>
      <c r="H887" t="s">
        <v>21</v>
      </c>
      <c r="I887">
        <v>12</v>
      </c>
      <c r="J887" s="2">
        <v>44834</v>
      </c>
      <c r="K887" t="s">
        <v>22</v>
      </c>
      <c r="L887" t="s">
        <v>23</v>
      </c>
      <c r="M887" t="s">
        <v>4695</v>
      </c>
      <c r="N887" t="s">
        <v>4696</v>
      </c>
      <c r="O887" s="4">
        <v>60998511402</v>
      </c>
      <c r="P887" s="4">
        <v>58744666538</v>
      </c>
      <c r="Q887" t="s">
        <v>24</v>
      </c>
      <c r="R887" t="s">
        <v>24</v>
      </c>
    </row>
    <row r="888" spans="1:18" x14ac:dyDescent="0.3">
      <c r="A888" t="s">
        <v>17</v>
      </c>
      <c r="B888" t="s">
        <v>1929</v>
      </c>
      <c r="C888">
        <f t="shared" si="13"/>
        <v>1</v>
      </c>
      <c r="D888" s="3" t="s">
        <v>1930</v>
      </c>
      <c r="E888" t="s">
        <v>1930</v>
      </c>
      <c r="F888" t="s">
        <v>20</v>
      </c>
      <c r="G888">
        <v>303</v>
      </c>
      <c r="H888" t="s">
        <v>53</v>
      </c>
      <c r="I888">
        <v>12</v>
      </c>
      <c r="J888" s="2">
        <v>44834</v>
      </c>
      <c r="K888" t="s">
        <v>22</v>
      </c>
      <c r="L888" t="s">
        <v>23</v>
      </c>
      <c r="M888" t="s">
        <v>4695</v>
      </c>
      <c r="N888" t="s">
        <v>4696</v>
      </c>
      <c r="O888" s="4">
        <v>1115617991072</v>
      </c>
      <c r="P888" s="4">
        <v>1036863744301</v>
      </c>
      <c r="Q888" t="s">
        <v>24</v>
      </c>
      <c r="R888" t="s">
        <v>24</v>
      </c>
    </row>
    <row r="889" spans="1:18" x14ac:dyDescent="0.3">
      <c r="A889" t="s">
        <v>17</v>
      </c>
      <c r="B889" t="s">
        <v>1931</v>
      </c>
      <c r="C889">
        <f t="shared" si="13"/>
        <v>1</v>
      </c>
      <c r="D889" s="3" t="s">
        <v>1932</v>
      </c>
      <c r="E889" t="s">
        <v>1932</v>
      </c>
      <c r="F889" t="s">
        <v>20</v>
      </c>
      <c r="G889">
        <v>201</v>
      </c>
      <c r="H889" t="s">
        <v>261</v>
      </c>
      <c r="I889">
        <v>12</v>
      </c>
      <c r="J889" s="2">
        <v>44834</v>
      </c>
      <c r="K889" t="s">
        <v>22</v>
      </c>
      <c r="L889" t="s">
        <v>23</v>
      </c>
      <c r="M889" t="s">
        <v>4695</v>
      </c>
      <c r="N889" t="s">
        <v>4696</v>
      </c>
      <c r="O889" s="4">
        <v>269834379629</v>
      </c>
      <c r="P889" s="4">
        <v>108784126243</v>
      </c>
      <c r="Q889" t="s">
        <v>24</v>
      </c>
      <c r="R889" t="s">
        <v>24</v>
      </c>
    </row>
    <row r="890" spans="1:18" x14ac:dyDescent="0.3">
      <c r="A890" t="s">
        <v>17</v>
      </c>
      <c r="B890" t="s">
        <v>1933</v>
      </c>
      <c r="C890">
        <f t="shared" si="13"/>
        <v>1</v>
      </c>
      <c r="D890" s="3" t="s">
        <v>1934</v>
      </c>
      <c r="E890" t="s">
        <v>1934</v>
      </c>
      <c r="F890" t="s">
        <v>27</v>
      </c>
      <c r="G890">
        <v>715</v>
      </c>
      <c r="H890" t="s">
        <v>356</v>
      </c>
      <c r="I890">
        <v>12</v>
      </c>
      <c r="J890" s="2">
        <v>44834</v>
      </c>
      <c r="K890" t="s">
        <v>22</v>
      </c>
      <c r="L890" t="s">
        <v>23</v>
      </c>
      <c r="M890" t="s">
        <v>4695</v>
      </c>
      <c r="N890" t="s">
        <v>4696</v>
      </c>
      <c r="O890" s="4">
        <v>307528086549</v>
      </c>
      <c r="P890" s="4">
        <v>308427548844</v>
      </c>
      <c r="Q890" t="s">
        <v>24</v>
      </c>
      <c r="R890" t="s">
        <v>24</v>
      </c>
    </row>
    <row r="891" spans="1:18" x14ac:dyDescent="0.3">
      <c r="A891" t="s">
        <v>17</v>
      </c>
      <c r="B891" t="s">
        <v>1935</v>
      </c>
      <c r="C891">
        <f t="shared" si="13"/>
        <v>1</v>
      </c>
      <c r="D891" s="3" t="s">
        <v>1936</v>
      </c>
      <c r="E891" t="s">
        <v>1936</v>
      </c>
      <c r="F891" t="s">
        <v>20</v>
      </c>
      <c r="G891">
        <v>303</v>
      </c>
      <c r="H891" t="s">
        <v>53</v>
      </c>
      <c r="I891">
        <v>12</v>
      </c>
      <c r="J891" s="2">
        <v>44834</v>
      </c>
      <c r="K891" t="s">
        <v>22</v>
      </c>
      <c r="L891" t="s">
        <v>23</v>
      </c>
      <c r="M891" t="s">
        <v>4695</v>
      </c>
      <c r="N891" t="s">
        <v>4696</v>
      </c>
      <c r="O891" s="4">
        <v>45999324046</v>
      </c>
      <c r="P891" s="4">
        <v>41557487118</v>
      </c>
      <c r="Q891" t="s">
        <v>24</v>
      </c>
      <c r="R891" t="s">
        <v>24</v>
      </c>
    </row>
    <row r="892" spans="1:18" x14ac:dyDescent="0.3">
      <c r="A892" t="s">
        <v>17</v>
      </c>
      <c r="B892" t="s">
        <v>1937</v>
      </c>
      <c r="C892">
        <f t="shared" si="13"/>
        <v>1</v>
      </c>
      <c r="D892" s="3" t="s">
        <v>1938</v>
      </c>
      <c r="E892" t="s">
        <v>1938</v>
      </c>
      <c r="F892" t="s">
        <v>20</v>
      </c>
      <c r="G892">
        <v>262</v>
      </c>
      <c r="H892" t="s">
        <v>21</v>
      </c>
      <c r="I892">
        <v>12</v>
      </c>
      <c r="J892" s="2">
        <v>44834</v>
      </c>
      <c r="K892" t="s">
        <v>22</v>
      </c>
      <c r="L892" t="s">
        <v>23</v>
      </c>
      <c r="M892" t="s">
        <v>4695</v>
      </c>
      <c r="N892" t="s">
        <v>4696</v>
      </c>
      <c r="O892" s="4">
        <v>82781801175</v>
      </c>
      <c r="P892" s="4">
        <v>87798505342</v>
      </c>
      <c r="Q892" t="s">
        <v>24</v>
      </c>
      <c r="R892" t="s">
        <v>24</v>
      </c>
    </row>
    <row r="893" spans="1:18" x14ac:dyDescent="0.3">
      <c r="A893" t="s">
        <v>17</v>
      </c>
      <c r="B893" t="s">
        <v>1939</v>
      </c>
      <c r="C893">
        <f t="shared" si="13"/>
        <v>1</v>
      </c>
      <c r="D893" s="3" t="s">
        <v>1940</v>
      </c>
      <c r="E893" t="s">
        <v>1940</v>
      </c>
      <c r="F893" t="s">
        <v>20</v>
      </c>
      <c r="G893">
        <v>262</v>
      </c>
      <c r="H893" t="s">
        <v>21</v>
      </c>
      <c r="I893">
        <v>12</v>
      </c>
      <c r="J893" s="2">
        <v>44834</v>
      </c>
      <c r="K893" t="s">
        <v>22</v>
      </c>
      <c r="L893" t="s">
        <v>23</v>
      </c>
      <c r="M893" t="s">
        <v>4695</v>
      </c>
      <c r="N893" t="s">
        <v>4696</v>
      </c>
      <c r="O893" s="4">
        <v>162314894789</v>
      </c>
      <c r="P893" s="4">
        <v>137176919470</v>
      </c>
      <c r="Q893" t="s">
        <v>24</v>
      </c>
      <c r="R893" t="s">
        <v>24</v>
      </c>
    </row>
    <row r="894" spans="1:18" x14ac:dyDescent="0.3">
      <c r="A894" t="s">
        <v>17</v>
      </c>
      <c r="B894" t="s">
        <v>1941</v>
      </c>
      <c r="C894">
        <f t="shared" si="13"/>
        <v>1</v>
      </c>
      <c r="D894" s="3" t="s">
        <v>1942</v>
      </c>
      <c r="E894" t="s">
        <v>1942</v>
      </c>
      <c r="F894" t="s">
        <v>27</v>
      </c>
      <c r="G894">
        <v>477</v>
      </c>
      <c r="H894" t="s">
        <v>904</v>
      </c>
      <c r="I894">
        <v>12</v>
      </c>
      <c r="J894" s="2">
        <v>44834</v>
      </c>
      <c r="K894" t="s">
        <v>22</v>
      </c>
      <c r="L894" t="s">
        <v>23</v>
      </c>
      <c r="M894" t="s">
        <v>4695</v>
      </c>
      <c r="N894" t="s">
        <v>4696</v>
      </c>
      <c r="O894" s="4">
        <v>26693020773</v>
      </c>
      <c r="P894" s="4">
        <v>18588720131</v>
      </c>
      <c r="Q894" t="s">
        <v>24</v>
      </c>
      <c r="R894" t="s">
        <v>24</v>
      </c>
    </row>
    <row r="895" spans="1:18" x14ac:dyDescent="0.3">
      <c r="A895" t="s">
        <v>17</v>
      </c>
      <c r="B895" t="s">
        <v>1943</v>
      </c>
      <c r="C895">
        <f t="shared" si="13"/>
        <v>1</v>
      </c>
      <c r="D895" s="3" t="s">
        <v>1944</v>
      </c>
      <c r="E895" t="s">
        <v>1944</v>
      </c>
      <c r="F895" t="s">
        <v>20</v>
      </c>
      <c r="G895">
        <v>303</v>
      </c>
      <c r="H895" t="s">
        <v>53</v>
      </c>
      <c r="I895">
        <v>12</v>
      </c>
      <c r="J895" s="2">
        <v>44834</v>
      </c>
      <c r="K895" t="s">
        <v>22</v>
      </c>
      <c r="L895" t="s">
        <v>23</v>
      </c>
      <c r="M895" t="s">
        <v>4695</v>
      </c>
      <c r="N895" t="s">
        <v>4696</v>
      </c>
      <c r="O895" s="4">
        <v>13913618711</v>
      </c>
      <c r="P895" s="4">
        <v>9364954947</v>
      </c>
      <c r="Q895" t="s">
        <v>24</v>
      </c>
      <c r="R895" t="s">
        <v>24</v>
      </c>
    </row>
    <row r="896" spans="1:18" x14ac:dyDescent="0.3">
      <c r="A896" t="s">
        <v>17</v>
      </c>
      <c r="B896" t="s">
        <v>1945</v>
      </c>
      <c r="C896">
        <f t="shared" si="13"/>
        <v>1</v>
      </c>
      <c r="D896" s="3" t="s">
        <v>1946</v>
      </c>
      <c r="E896" t="s">
        <v>1946</v>
      </c>
      <c r="F896" t="s">
        <v>20</v>
      </c>
      <c r="G896">
        <v>222</v>
      </c>
      <c r="H896" t="s">
        <v>297</v>
      </c>
      <c r="I896">
        <v>12</v>
      </c>
      <c r="J896" s="2">
        <v>44834</v>
      </c>
      <c r="K896" t="s">
        <v>22</v>
      </c>
      <c r="L896" t="s">
        <v>23</v>
      </c>
      <c r="M896" t="s">
        <v>4695</v>
      </c>
      <c r="N896" t="s">
        <v>4696</v>
      </c>
      <c r="O896" s="4">
        <v>28731663966</v>
      </c>
      <c r="P896" s="4">
        <v>26162142634</v>
      </c>
      <c r="Q896" t="s">
        <v>24</v>
      </c>
      <c r="R896" t="s">
        <v>24</v>
      </c>
    </row>
    <row r="897" spans="1:18" x14ac:dyDescent="0.3">
      <c r="A897" t="s">
        <v>17</v>
      </c>
      <c r="B897" t="s">
        <v>1947</v>
      </c>
      <c r="C897">
        <f t="shared" si="13"/>
        <v>1</v>
      </c>
      <c r="D897" s="3" t="s">
        <v>1948</v>
      </c>
      <c r="E897" t="s">
        <v>1948</v>
      </c>
      <c r="F897" t="s">
        <v>20</v>
      </c>
      <c r="G897">
        <v>259</v>
      </c>
      <c r="H897" t="s">
        <v>877</v>
      </c>
      <c r="I897">
        <v>12</v>
      </c>
      <c r="J897" s="2">
        <v>44834</v>
      </c>
      <c r="K897" t="s">
        <v>22</v>
      </c>
      <c r="L897" t="s">
        <v>23</v>
      </c>
      <c r="M897" t="s">
        <v>4695</v>
      </c>
      <c r="N897" t="s">
        <v>4696</v>
      </c>
      <c r="O897" s="4">
        <v>73202124281</v>
      </c>
      <c r="P897" s="4">
        <v>73539906522</v>
      </c>
      <c r="Q897" t="s">
        <v>24</v>
      </c>
      <c r="R897" t="s">
        <v>24</v>
      </c>
    </row>
    <row r="898" spans="1:18" x14ac:dyDescent="0.3">
      <c r="A898" t="s">
        <v>17</v>
      </c>
      <c r="B898" t="s">
        <v>1949</v>
      </c>
      <c r="C898">
        <f t="shared" si="13"/>
        <v>1</v>
      </c>
      <c r="D898" s="3" t="s">
        <v>1950</v>
      </c>
      <c r="E898" t="s">
        <v>1950</v>
      </c>
      <c r="F898" t="s">
        <v>27</v>
      </c>
      <c r="G898">
        <v>493</v>
      </c>
      <c r="H898" t="s">
        <v>67</v>
      </c>
      <c r="I898">
        <v>12</v>
      </c>
      <c r="J898" s="2">
        <v>44834</v>
      </c>
      <c r="K898" t="s">
        <v>22</v>
      </c>
      <c r="L898" t="s">
        <v>23</v>
      </c>
      <c r="M898" t="s">
        <v>4695</v>
      </c>
      <c r="N898" t="s">
        <v>4698</v>
      </c>
      <c r="O898" s="4">
        <v>594447007809</v>
      </c>
      <c r="P898" s="4">
        <v>568036338564</v>
      </c>
      <c r="Q898" t="s">
        <v>24</v>
      </c>
      <c r="R898" t="s">
        <v>24</v>
      </c>
    </row>
    <row r="899" spans="1:18" x14ac:dyDescent="0.3">
      <c r="A899" t="s">
        <v>17</v>
      </c>
      <c r="B899" t="s">
        <v>1951</v>
      </c>
      <c r="C899">
        <f t="shared" ref="C899:C962" si="14">COUNTIFS($B$2:$B$2238,B899)</f>
        <v>1</v>
      </c>
      <c r="D899" s="3" t="s">
        <v>1952</v>
      </c>
      <c r="E899" t="s">
        <v>1952</v>
      </c>
      <c r="F899" t="s">
        <v>27</v>
      </c>
      <c r="G899">
        <v>282</v>
      </c>
      <c r="H899" t="s">
        <v>111</v>
      </c>
      <c r="I899">
        <v>12</v>
      </c>
      <c r="J899" s="2">
        <v>44834</v>
      </c>
      <c r="K899" t="s">
        <v>22</v>
      </c>
      <c r="L899" t="s">
        <v>23</v>
      </c>
      <c r="M899" t="s">
        <v>4695</v>
      </c>
      <c r="N899" t="s">
        <v>4696</v>
      </c>
      <c r="O899" s="4">
        <v>1208436130636</v>
      </c>
      <c r="P899" s="4">
        <v>1181103368548</v>
      </c>
      <c r="Q899" t="s">
        <v>24</v>
      </c>
      <c r="R899" t="s">
        <v>24</v>
      </c>
    </row>
    <row r="900" spans="1:18" x14ac:dyDescent="0.3">
      <c r="A900" t="s">
        <v>17</v>
      </c>
      <c r="B900" t="s">
        <v>1953</v>
      </c>
      <c r="C900">
        <f t="shared" si="14"/>
        <v>1</v>
      </c>
      <c r="D900" s="3" t="s">
        <v>1954</v>
      </c>
      <c r="E900" t="s">
        <v>1954</v>
      </c>
      <c r="F900" t="s">
        <v>20</v>
      </c>
      <c r="G900">
        <v>422</v>
      </c>
      <c r="H900" t="s">
        <v>85</v>
      </c>
      <c r="I900">
        <v>12</v>
      </c>
      <c r="J900" s="2">
        <v>44834</v>
      </c>
      <c r="K900" t="s">
        <v>22</v>
      </c>
      <c r="L900" t="s">
        <v>23</v>
      </c>
      <c r="M900" t="s">
        <v>4695</v>
      </c>
      <c r="N900" t="s">
        <v>4696</v>
      </c>
      <c r="O900" s="4">
        <v>172548058527</v>
      </c>
      <c r="P900" s="4">
        <v>159609805911</v>
      </c>
      <c r="Q900" t="s">
        <v>24</v>
      </c>
      <c r="R900" t="s">
        <v>24</v>
      </c>
    </row>
    <row r="901" spans="1:18" x14ac:dyDescent="0.3">
      <c r="A901" t="s">
        <v>17</v>
      </c>
      <c r="B901" t="s">
        <v>1955</v>
      </c>
      <c r="C901">
        <f t="shared" si="14"/>
        <v>1</v>
      </c>
      <c r="D901" s="3" t="s">
        <v>1956</v>
      </c>
      <c r="E901" t="s">
        <v>1956</v>
      </c>
      <c r="F901" t="s">
        <v>20</v>
      </c>
      <c r="G901">
        <v>259</v>
      </c>
      <c r="H901" t="s">
        <v>877</v>
      </c>
      <c r="I901">
        <v>12</v>
      </c>
      <c r="J901" s="2">
        <v>44834</v>
      </c>
      <c r="K901" t="s">
        <v>22</v>
      </c>
      <c r="L901" t="s">
        <v>23</v>
      </c>
      <c r="M901" t="s">
        <v>4695</v>
      </c>
      <c r="N901" t="s">
        <v>4697</v>
      </c>
      <c r="O901" s="4">
        <v>62794214708</v>
      </c>
      <c r="P901" s="4">
        <v>39722428407</v>
      </c>
      <c r="Q901" t="s">
        <v>24</v>
      </c>
      <c r="R901" t="s">
        <v>24</v>
      </c>
    </row>
    <row r="902" spans="1:18" x14ac:dyDescent="0.3">
      <c r="A902" t="s">
        <v>17</v>
      </c>
      <c r="B902" t="s">
        <v>1957</v>
      </c>
      <c r="C902">
        <f t="shared" si="14"/>
        <v>1</v>
      </c>
      <c r="D902" s="3" t="s">
        <v>1958</v>
      </c>
      <c r="E902" t="s">
        <v>1958</v>
      </c>
      <c r="F902" t="s">
        <v>27</v>
      </c>
      <c r="G902">
        <v>241</v>
      </c>
      <c r="H902" t="s">
        <v>120</v>
      </c>
      <c r="I902">
        <v>12</v>
      </c>
      <c r="J902" s="2">
        <v>44834</v>
      </c>
      <c r="K902" t="s">
        <v>22</v>
      </c>
      <c r="L902" t="s">
        <v>23</v>
      </c>
      <c r="M902" t="s">
        <v>4695</v>
      </c>
      <c r="N902" t="s">
        <v>4700</v>
      </c>
      <c r="O902" s="4">
        <v>1459604723053</v>
      </c>
      <c r="P902" s="4">
        <v>1558776129281</v>
      </c>
      <c r="Q902" t="s">
        <v>24</v>
      </c>
      <c r="R902" t="s">
        <v>24</v>
      </c>
    </row>
    <row r="903" spans="1:18" x14ac:dyDescent="0.3">
      <c r="A903" t="s">
        <v>17</v>
      </c>
      <c r="B903" t="s">
        <v>1959</v>
      </c>
      <c r="C903">
        <f t="shared" si="14"/>
        <v>1</v>
      </c>
      <c r="D903" s="3" t="s">
        <v>1960</v>
      </c>
      <c r="E903" t="s">
        <v>1960</v>
      </c>
      <c r="F903" t="s">
        <v>27</v>
      </c>
      <c r="G903">
        <v>241</v>
      </c>
      <c r="H903" t="s">
        <v>120</v>
      </c>
      <c r="I903">
        <v>12</v>
      </c>
      <c r="J903" s="2">
        <v>44834</v>
      </c>
      <c r="K903" t="s">
        <v>22</v>
      </c>
      <c r="L903" t="s">
        <v>23</v>
      </c>
      <c r="M903" t="s">
        <v>4695</v>
      </c>
      <c r="N903" t="s">
        <v>4696</v>
      </c>
      <c r="O903" s="4">
        <v>805735360260</v>
      </c>
      <c r="P903" s="4">
        <v>679592734674</v>
      </c>
      <c r="Q903" t="s">
        <v>24</v>
      </c>
      <c r="R903" t="s">
        <v>24</v>
      </c>
    </row>
    <row r="904" spans="1:18" x14ac:dyDescent="0.3">
      <c r="A904" t="s">
        <v>17</v>
      </c>
      <c r="B904" t="s">
        <v>1961</v>
      </c>
      <c r="C904">
        <f t="shared" si="14"/>
        <v>1</v>
      </c>
      <c r="D904" s="3" t="s">
        <v>1962</v>
      </c>
      <c r="E904" t="s">
        <v>1962</v>
      </c>
      <c r="F904" t="s">
        <v>27</v>
      </c>
      <c r="G904">
        <v>649</v>
      </c>
      <c r="H904" t="s">
        <v>31</v>
      </c>
      <c r="I904">
        <v>12</v>
      </c>
      <c r="J904" s="2">
        <v>44834</v>
      </c>
      <c r="K904" t="s">
        <v>22</v>
      </c>
      <c r="L904" t="s">
        <v>23</v>
      </c>
      <c r="M904" t="s">
        <v>4695</v>
      </c>
      <c r="N904" t="s">
        <v>4696</v>
      </c>
      <c r="O904" s="4">
        <v>682802882408</v>
      </c>
      <c r="P904" s="4">
        <v>667522441928</v>
      </c>
      <c r="Q904" t="s">
        <v>24</v>
      </c>
      <c r="R904" t="s">
        <v>24</v>
      </c>
    </row>
    <row r="905" spans="1:18" x14ac:dyDescent="0.3">
      <c r="A905" t="s">
        <v>17</v>
      </c>
      <c r="B905" t="s">
        <v>1963</v>
      </c>
      <c r="C905">
        <f t="shared" si="14"/>
        <v>1</v>
      </c>
      <c r="D905" s="3" t="s">
        <v>1964</v>
      </c>
      <c r="E905" t="s">
        <v>1964</v>
      </c>
      <c r="F905" t="s">
        <v>27</v>
      </c>
      <c r="G905">
        <v>241</v>
      </c>
      <c r="H905" t="s">
        <v>120</v>
      </c>
      <c r="I905">
        <v>12</v>
      </c>
      <c r="J905" s="2">
        <v>44834</v>
      </c>
      <c r="K905" t="s">
        <v>22</v>
      </c>
      <c r="L905" t="s">
        <v>23</v>
      </c>
      <c r="M905" t="s">
        <v>4695</v>
      </c>
      <c r="N905" t="s">
        <v>4696</v>
      </c>
      <c r="O905" s="4">
        <v>328343781025</v>
      </c>
      <c r="P905" s="4">
        <v>324875892384</v>
      </c>
      <c r="Q905" t="s">
        <v>24</v>
      </c>
      <c r="R905" t="s">
        <v>24</v>
      </c>
    </row>
    <row r="906" spans="1:18" x14ac:dyDescent="0.3">
      <c r="A906" t="s">
        <v>17</v>
      </c>
      <c r="B906" t="s">
        <v>1965</v>
      </c>
      <c r="C906">
        <f t="shared" si="14"/>
        <v>1</v>
      </c>
      <c r="D906" s="3" t="s">
        <v>1966</v>
      </c>
      <c r="E906" t="s">
        <v>1966</v>
      </c>
      <c r="F906" t="s">
        <v>27</v>
      </c>
      <c r="G906">
        <v>241</v>
      </c>
      <c r="H906" t="s">
        <v>120</v>
      </c>
      <c r="I906">
        <v>12</v>
      </c>
      <c r="J906" s="2">
        <v>44834</v>
      </c>
      <c r="K906" t="s">
        <v>22</v>
      </c>
      <c r="L906" t="s">
        <v>23</v>
      </c>
      <c r="M906" t="s">
        <v>4695</v>
      </c>
      <c r="N906" t="s">
        <v>4696</v>
      </c>
      <c r="O906" s="4">
        <v>965947733452</v>
      </c>
      <c r="P906" s="4">
        <v>921942674534</v>
      </c>
      <c r="Q906" t="s">
        <v>24</v>
      </c>
      <c r="R906" t="s">
        <v>24</v>
      </c>
    </row>
    <row r="907" spans="1:18" x14ac:dyDescent="0.3">
      <c r="A907" t="s">
        <v>17</v>
      </c>
      <c r="B907" t="s">
        <v>1967</v>
      </c>
      <c r="C907">
        <f t="shared" si="14"/>
        <v>1</v>
      </c>
      <c r="D907" s="3" t="s">
        <v>1968</v>
      </c>
      <c r="E907" t="s">
        <v>1968</v>
      </c>
      <c r="F907" t="s">
        <v>27</v>
      </c>
      <c r="G907">
        <v>467</v>
      </c>
      <c r="H907" t="s">
        <v>123</v>
      </c>
      <c r="I907">
        <v>12</v>
      </c>
      <c r="J907" s="2">
        <v>44834</v>
      </c>
      <c r="K907" t="s">
        <v>22</v>
      </c>
      <c r="L907" t="s">
        <v>23</v>
      </c>
      <c r="M907" t="s">
        <v>4695</v>
      </c>
      <c r="N907" t="s">
        <v>4696</v>
      </c>
      <c r="O907" s="4">
        <v>46309603274</v>
      </c>
      <c r="P907" s="4">
        <v>44208798298</v>
      </c>
      <c r="Q907" t="s">
        <v>24</v>
      </c>
      <c r="R907" t="s">
        <v>24</v>
      </c>
    </row>
    <row r="908" spans="1:18" x14ac:dyDescent="0.3">
      <c r="A908" t="s">
        <v>17</v>
      </c>
      <c r="B908" t="s">
        <v>1969</v>
      </c>
      <c r="C908">
        <f t="shared" si="14"/>
        <v>1</v>
      </c>
      <c r="D908" s="3" t="s">
        <v>1970</v>
      </c>
      <c r="E908" t="s">
        <v>1970</v>
      </c>
      <c r="F908" t="s">
        <v>20</v>
      </c>
      <c r="G908">
        <v>213</v>
      </c>
      <c r="H908" t="s">
        <v>706</v>
      </c>
      <c r="I908">
        <v>12</v>
      </c>
      <c r="J908" s="2">
        <v>44834</v>
      </c>
      <c r="K908" t="s">
        <v>22</v>
      </c>
      <c r="L908" t="s">
        <v>23</v>
      </c>
      <c r="M908" t="s">
        <v>4695</v>
      </c>
      <c r="N908" t="s">
        <v>4696</v>
      </c>
      <c r="O908" s="4">
        <v>123392879106</v>
      </c>
      <c r="P908" s="4">
        <v>114134974851</v>
      </c>
      <c r="Q908" t="s">
        <v>24</v>
      </c>
      <c r="R908" t="s">
        <v>24</v>
      </c>
    </row>
    <row r="909" spans="1:18" x14ac:dyDescent="0.3">
      <c r="A909" t="s">
        <v>17</v>
      </c>
      <c r="B909" t="s">
        <v>1971</v>
      </c>
      <c r="C909">
        <f t="shared" si="14"/>
        <v>1</v>
      </c>
      <c r="D909" s="3" t="s">
        <v>1972</v>
      </c>
      <c r="E909" t="s">
        <v>1972</v>
      </c>
      <c r="F909" t="s">
        <v>20</v>
      </c>
      <c r="G909">
        <v>303</v>
      </c>
      <c r="H909" t="s">
        <v>53</v>
      </c>
      <c r="I909">
        <v>12</v>
      </c>
      <c r="J909" s="2">
        <v>44834</v>
      </c>
      <c r="K909" t="s">
        <v>22</v>
      </c>
      <c r="L909" t="s">
        <v>23</v>
      </c>
      <c r="M909" t="s">
        <v>4695</v>
      </c>
      <c r="N909" t="s">
        <v>4696</v>
      </c>
      <c r="O909" s="4">
        <v>244157942113</v>
      </c>
      <c r="P909" s="4">
        <v>233661182570</v>
      </c>
      <c r="Q909" t="s">
        <v>24</v>
      </c>
      <c r="R909" t="s">
        <v>24</v>
      </c>
    </row>
    <row r="910" spans="1:18" x14ac:dyDescent="0.3">
      <c r="A910" t="s">
        <v>17</v>
      </c>
      <c r="B910" t="s">
        <v>1973</v>
      </c>
      <c r="C910">
        <f t="shared" si="14"/>
        <v>1</v>
      </c>
      <c r="D910" s="3" t="s">
        <v>1974</v>
      </c>
      <c r="E910" t="s">
        <v>1974</v>
      </c>
      <c r="F910" t="s">
        <v>27</v>
      </c>
      <c r="G910">
        <v>251</v>
      </c>
      <c r="H910" t="s">
        <v>519</v>
      </c>
      <c r="I910">
        <v>12</v>
      </c>
      <c r="J910" s="2">
        <v>44834</v>
      </c>
      <c r="K910" t="s">
        <v>22</v>
      </c>
      <c r="L910" t="s">
        <v>23</v>
      </c>
      <c r="M910" t="s">
        <v>4695</v>
      </c>
      <c r="N910" t="s">
        <v>4696</v>
      </c>
      <c r="O910" s="4">
        <v>233431972368</v>
      </c>
      <c r="P910" s="4">
        <v>171280382247</v>
      </c>
      <c r="Q910" t="s">
        <v>24</v>
      </c>
      <c r="R910" t="s">
        <v>24</v>
      </c>
    </row>
    <row r="911" spans="1:18" x14ac:dyDescent="0.3">
      <c r="A911" t="s">
        <v>17</v>
      </c>
      <c r="B911" t="s">
        <v>1975</v>
      </c>
      <c r="C911">
        <f t="shared" si="14"/>
        <v>1</v>
      </c>
      <c r="D911" s="3" t="s">
        <v>1976</v>
      </c>
      <c r="E911" t="s">
        <v>1976</v>
      </c>
      <c r="F911" t="s">
        <v>27</v>
      </c>
      <c r="G911">
        <v>303</v>
      </c>
      <c r="H911" t="s">
        <v>53</v>
      </c>
      <c r="I911">
        <v>6</v>
      </c>
      <c r="J911" s="2">
        <v>44651</v>
      </c>
      <c r="K911" t="s">
        <v>22</v>
      </c>
      <c r="L911" t="s">
        <v>23</v>
      </c>
      <c r="M911" t="s">
        <v>4695</v>
      </c>
      <c r="N911" t="s">
        <v>4696</v>
      </c>
      <c r="O911" s="4">
        <v>261292244977</v>
      </c>
      <c r="P911" s="4">
        <v>257640605466</v>
      </c>
      <c r="Q911" t="s">
        <v>24</v>
      </c>
      <c r="R911" t="s">
        <v>24</v>
      </c>
    </row>
    <row r="912" spans="1:18" x14ac:dyDescent="0.3">
      <c r="A912" t="s">
        <v>17</v>
      </c>
      <c r="B912" t="s">
        <v>1977</v>
      </c>
      <c r="C912">
        <f t="shared" si="14"/>
        <v>1</v>
      </c>
      <c r="D912" s="3" t="s">
        <v>1978</v>
      </c>
      <c r="E912" t="s">
        <v>1978</v>
      </c>
      <c r="F912" t="s">
        <v>27</v>
      </c>
      <c r="G912">
        <v>471</v>
      </c>
      <c r="H912" t="s">
        <v>44</v>
      </c>
      <c r="I912">
        <v>12</v>
      </c>
      <c r="J912" s="2">
        <v>44834</v>
      </c>
      <c r="K912" t="s">
        <v>22</v>
      </c>
      <c r="L912" t="s">
        <v>23</v>
      </c>
      <c r="M912" t="s">
        <v>4695</v>
      </c>
      <c r="N912" t="s">
        <v>4696</v>
      </c>
      <c r="O912" s="4">
        <v>459746742631</v>
      </c>
      <c r="P912" s="4">
        <v>457936261778</v>
      </c>
      <c r="Q912" t="s">
        <v>24</v>
      </c>
      <c r="R912" t="s">
        <v>24</v>
      </c>
    </row>
    <row r="913" spans="1:18" x14ac:dyDescent="0.3">
      <c r="A913" t="s">
        <v>17</v>
      </c>
      <c r="B913" t="s">
        <v>1979</v>
      </c>
      <c r="C913">
        <f t="shared" si="14"/>
        <v>1</v>
      </c>
      <c r="D913" s="3" t="s">
        <v>1980</v>
      </c>
      <c r="E913" t="s">
        <v>1980</v>
      </c>
      <c r="F913" t="s">
        <v>27</v>
      </c>
      <c r="G913">
        <v>303</v>
      </c>
      <c r="H913" t="s">
        <v>53</v>
      </c>
      <c r="I913">
        <v>12</v>
      </c>
      <c r="J913" s="2">
        <v>44834</v>
      </c>
      <c r="K913" t="s">
        <v>22</v>
      </c>
      <c r="L913" t="s">
        <v>23</v>
      </c>
      <c r="M913" t="s">
        <v>4695</v>
      </c>
      <c r="N913" t="s">
        <v>4696</v>
      </c>
      <c r="O913" s="4">
        <v>367113018314</v>
      </c>
      <c r="P913" s="4">
        <v>360725229903</v>
      </c>
      <c r="Q913" t="s">
        <v>24</v>
      </c>
      <c r="R913" t="s">
        <v>24</v>
      </c>
    </row>
    <row r="914" spans="1:18" x14ac:dyDescent="0.3">
      <c r="A914" t="s">
        <v>17</v>
      </c>
      <c r="B914" t="s">
        <v>1981</v>
      </c>
      <c r="C914">
        <f t="shared" si="14"/>
        <v>1</v>
      </c>
      <c r="D914" s="3" t="s">
        <v>1982</v>
      </c>
      <c r="E914" t="s">
        <v>1982</v>
      </c>
      <c r="F914" t="s">
        <v>20</v>
      </c>
      <c r="G914">
        <v>271</v>
      </c>
      <c r="H914" t="s">
        <v>691</v>
      </c>
      <c r="I914">
        <v>12</v>
      </c>
      <c r="J914" s="2">
        <v>44834</v>
      </c>
      <c r="K914" t="s">
        <v>22</v>
      </c>
      <c r="L914" t="s">
        <v>23</v>
      </c>
      <c r="M914" t="s">
        <v>4695</v>
      </c>
      <c r="N914" t="s">
        <v>4696</v>
      </c>
      <c r="O914" s="4">
        <v>62522506251</v>
      </c>
      <c r="P914" s="4">
        <v>55226039645</v>
      </c>
      <c r="Q914" t="s">
        <v>24</v>
      </c>
      <c r="R914" t="s">
        <v>24</v>
      </c>
    </row>
    <row r="915" spans="1:18" x14ac:dyDescent="0.3">
      <c r="A915" t="s">
        <v>17</v>
      </c>
      <c r="B915" t="s">
        <v>1983</v>
      </c>
      <c r="C915">
        <f t="shared" si="14"/>
        <v>1</v>
      </c>
      <c r="D915" s="3" t="s">
        <v>1984</v>
      </c>
      <c r="E915" t="s">
        <v>1984</v>
      </c>
      <c r="F915" t="s">
        <v>20</v>
      </c>
      <c r="G915">
        <v>612</v>
      </c>
      <c r="H915" t="s">
        <v>310</v>
      </c>
      <c r="I915">
        <v>12</v>
      </c>
      <c r="J915" s="2">
        <v>44834</v>
      </c>
      <c r="K915" t="s">
        <v>22</v>
      </c>
      <c r="L915" t="s">
        <v>23</v>
      </c>
      <c r="M915" t="s">
        <v>4695</v>
      </c>
      <c r="N915" t="s">
        <v>4696</v>
      </c>
      <c r="O915" s="4">
        <v>329421462848</v>
      </c>
      <c r="P915" s="4">
        <v>383279335630</v>
      </c>
      <c r="Q915" t="s">
        <v>24</v>
      </c>
      <c r="R915" t="s">
        <v>24</v>
      </c>
    </row>
    <row r="916" spans="1:18" x14ac:dyDescent="0.3">
      <c r="A916" t="s">
        <v>17</v>
      </c>
      <c r="B916" t="s">
        <v>1985</v>
      </c>
      <c r="C916">
        <f t="shared" si="14"/>
        <v>1</v>
      </c>
      <c r="D916" s="3" t="s">
        <v>1986</v>
      </c>
      <c r="E916" t="s">
        <v>1986</v>
      </c>
      <c r="F916" t="s">
        <v>20</v>
      </c>
      <c r="G916">
        <v>752</v>
      </c>
      <c r="H916" t="s">
        <v>783</v>
      </c>
      <c r="I916">
        <v>12</v>
      </c>
      <c r="J916" s="2">
        <v>44834</v>
      </c>
      <c r="K916" t="s">
        <v>22</v>
      </c>
      <c r="L916" t="s">
        <v>23</v>
      </c>
      <c r="M916" t="s">
        <v>4695</v>
      </c>
      <c r="N916" t="s">
        <v>4696</v>
      </c>
      <c r="O916" s="4">
        <v>90559196419</v>
      </c>
      <c r="P916" s="4">
        <v>87380731329</v>
      </c>
      <c r="Q916" t="s">
        <v>24</v>
      </c>
      <c r="R916" t="s">
        <v>24</v>
      </c>
    </row>
    <row r="917" spans="1:18" x14ac:dyDescent="0.3">
      <c r="A917" t="s">
        <v>17</v>
      </c>
      <c r="B917" t="s">
        <v>1987</v>
      </c>
      <c r="C917">
        <f t="shared" si="14"/>
        <v>1</v>
      </c>
      <c r="D917" s="3" t="s">
        <v>1988</v>
      </c>
      <c r="E917" t="s">
        <v>1988</v>
      </c>
      <c r="F917" t="s">
        <v>27</v>
      </c>
      <c r="G917">
        <v>311</v>
      </c>
      <c r="H917" t="s">
        <v>183</v>
      </c>
      <c r="I917">
        <v>12</v>
      </c>
      <c r="J917" s="2">
        <v>44834</v>
      </c>
      <c r="K917" t="s">
        <v>22</v>
      </c>
      <c r="L917" t="s">
        <v>23</v>
      </c>
      <c r="M917" t="s">
        <v>4695</v>
      </c>
      <c r="N917" t="s">
        <v>4696</v>
      </c>
      <c r="O917" s="4">
        <v>159392785275</v>
      </c>
      <c r="P917" s="4">
        <v>160258888282</v>
      </c>
      <c r="Q917" t="s">
        <v>24</v>
      </c>
      <c r="R917" t="s">
        <v>24</v>
      </c>
    </row>
    <row r="918" spans="1:18" x14ac:dyDescent="0.3">
      <c r="A918" t="s">
        <v>17</v>
      </c>
      <c r="B918" t="s">
        <v>1989</v>
      </c>
      <c r="C918">
        <f t="shared" si="14"/>
        <v>1</v>
      </c>
      <c r="D918" s="3" t="s">
        <v>1990</v>
      </c>
      <c r="E918" t="s">
        <v>1990</v>
      </c>
      <c r="F918" t="s">
        <v>20</v>
      </c>
      <c r="G918">
        <v>262</v>
      </c>
      <c r="H918" t="s">
        <v>21</v>
      </c>
      <c r="I918">
        <v>12</v>
      </c>
      <c r="J918" s="2">
        <v>44834</v>
      </c>
      <c r="K918" t="s">
        <v>22</v>
      </c>
      <c r="L918" t="s">
        <v>23</v>
      </c>
      <c r="M918" t="s">
        <v>4695</v>
      </c>
      <c r="N918" t="s">
        <v>4696</v>
      </c>
      <c r="O918" s="4">
        <v>44484067419</v>
      </c>
      <c r="P918" s="4">
        <v>42023872501</v>
      </c>
      <c r="Q918" t="s">
        <v>24</v>
      </c>
      <c r="R918" t="s">
        <v>24</v>
      </c>
    </row>
    <row r="919" spans="1:18" x14ac:dyDescent="0.3">
      <c r="A919" t="s">
        <v>17</v>
      </c>
      <c r="B919" t="s">
        <v>1991</v>
      </c>
      <c r="C919">
        <f t="shared" si="14"/>
        <v>1</v>
      </c>
      <c r="D919" s="3" t="s">
        <v>1992</v>
      </c>
      <c r="E919" t="s">
        <v>1992</v>
      </c>
      <c r="F919" t="s">
        <v>20</v>
      </c>
      <c r="G919">
        <v>273</v>
      </c>
      <c r="H919" t="s">
        <v>794</v>
      </c>
      <c r="I919">
        <v>12</v>
      </c>
      <c r="J919" s="2">
        <v>44834</v>
      </c>
      <c r="K919" t="s">
        <v>22</v>
      </c>
      <c r="L919" t="s">
        <v>23</v>
      </c>
      <c r="M919" t="s">
        <v>4695</v>
      </c>
      <c r="N919" t="s">
        <v>4696</v>
      </c>
      <c r="O919" s="4">
        <v>90265124389</v>
      </c>
      <c r="P919" s="4">
        <v>72856481967</v>
      </c>
      <c r="Q919" t="s">
        <v>24</v>
      </c>
      <c r="R919" t="s">
        <v>24</v>
      </c>
    </row>
    <row r="920" spans="1:18" x14ac:dyDescent="0.3">
      <c r="A920" t="s">
        <v>17</v>
      </c>
      <c r="B920" t="s">
        <v>1993</v>
      </c>
      <c r="C920">
        <f t="shared" si="14"/>
        <v>1</v>
      </c>
      <c r="D920" s="3" t="s">
        <v>1994</v>
      </c>
      <c r="E920" t="s">
        <v>1995</v>
      </c>
      <c r="F920" t="s">
        <v>20</v>
      </c>
      <c r="G920">
        <v>582</v>
      </c>
      <c r="H920" t="s">
        <v>140</v>
      </c>
      <c r="I920">
        <v>12</v>
      </c>
      <c r="J920" s="2">
        <v>44834</v>
      </c>
      <c r="K920" t="s">
        <v>22</v>
      </c>
      <c r="L920" t="s">
        <v>23</v>
      </c>
      <c r="M920" t="s">
        <v>4695</v>
      </c>
      <c r="N920" t="s">
        <v>4696</v>
      </c>
      <c r="O920" s="4">
        <v>41366762658</v>
      </c>
      <c r="P920" s="4">
        <v>41123928964</v>
      </c>
      <c r="Q920" t="s">
        <v>24</v>
      </c>
      <c r="R920" t="s">
        <v>24</v>
      </c>
    </row>
    <row r="921" spans="1:18" x14ac:dyDescent="0.3">
      <c r="A921" t="s">
        <v>17</v>
      </c>
      <c r="B921" t="s">
        <v>1996</v>
      </c>
      <c r="C921">
        <f t="shared" si="14"/>
        <v>1</v>
      </c>
      <c r="D921" s="3" t="s">
        <v>1997</v>
      </c>
      <c r="E921" t="s">
        <v>1997</v>
      </c>
      <c r="F921" t="s">
        <v>27</v>
      </c>
      <c r="G921">
        <v>171</v>
      </c>
      <c r="H921" t="s">
        <v>680</v>
      </c>
      <c r="I921">
        <v>12</v>
      </c>
      <c r="J921" s="2">
        <v>44834</v>
      </c>
      <c r="K921" t="s">
        <v>22</v>
      </c>
      <c r="L921" t="s">
        <v>23</v>
      </c>
      <c r="M921" t="s">
        <v>4695</v>
      </c>
      <c r="N921" t="s">
        <v>4696</v>
      </c>
      <c r="O921" s="4">
        <v>104012466584</v>
      </c>
      <c r="P921" s="4">
        <v>97946294352</v>
      </c>
      <c r="Q921" t="s">
        <v>24</v>
      </c>
      <c r="R921" t="s">
        <v>24</v>
      </c>
    </row>
    <row r="922" spans="1:18" x14ac:dyDescent="0.3">
      <c r="A922" t="s">
        <v>17</v>
      </c>
      <c r="B922" t="s">
        <v>1998</v>
      </c>
      <c r="C922">
        <f t="shared" si="14"/>
        <v>1</v>
      </c>
      <c r="D922" s="3" t="s">
        <v>1999</v>
      </c>
      <c r="E922" t="s">
        <v>1999</v>
      </c>
      <c r="F922" t="s">
        <v>20</v>
      </c>
      <c r="G922">
        <v>204</v>
      </c>
      <c r="H922" t="s">
        <v>90</v>
      </c>
      <c r="I922">
        <v>12</v>
      </c>
      <c r="J922" s="2">
        <v>44834</v>
      </c>
      <c r="K922" t="s">
        <v>22</v>
      </c>
      <c r="L922" t="s">
        <v>23</v>
      </c>
      <c r="M922" t="s">
        <v>4695</v>
      </c>
      <c r="N922" t="s">
        <v>4696</v>
      </c>
      <c r="O922" s="4">
        <v>37423085634</v>
      </c>
      <c r="P922" s="4">
        <v>36217669016</v>
      </c>
      <c r="Q922" t="s">
        <v>24</v>
      </c>
      <c r="R922" t="s">
        <v>24</v>
      </c>
    </row>
    <row r="923" spans="1:18" x14ac:dyDescent="0.3">
      <c r="A923" t="s">
        <v>17</v>
      </c>
      <c r="B923" t="s">
        <v>2000</v>
      </c>
      <c r="C923">
        <f t="shared" si="14"/>
        <v>1</v>
      </c>
      <c r="D923" s="3" t="s">
        <v>2001</v>
      </c>
      <c r="E923" t="s">
        <v>2001</v>
      </c>
      <c r="F923" t="s">
        <v>20</v>
      </c>
      <c r="G923">
        <v>272</v>
      </c>
      <c r="H923" t="s">
        <v>770</v>
      </c>
      <c r="I923">
        <v>12</v>
      </c>
      <c r="J923" s="2">
        <v>44834</v>
      </c>
      <c r="K923" t="s">
        <v>22</v>
      </c>
      <c r="L923" t="s">
        <v>23</v>
      </c>
      <c r="M923" t="s">
        <v>4695</v>
      </c>
      <c r="N923" t="s">
        <v>4696</v>
      </c>
      <c r="O923" s="4">
        <v>42791018977</v>
      </c>
      <c r="P923" s="4">
        <v>40916753039</v>
      </c>
      <c r="Q923" t="s">
        <v>24</v>
      </c>
      <c r="R923" t="s">
        <v>24</v>
      </c>
    </row>
    <row r="924" spans="1:18" x14ac:dyDescent="0.3">
      <c r="A924" t="s">
        <v>17</v>
      </c>
      <c r="B924" t="s">
        <v>2002</v>
      </c>
      <c r="C924">
        <f t="shared" si="14"/>
        <v>1</v>
      </c>
      <c r="D924" s="3" t="s">
        <v>2003</v>
      </c>
      <c r="E924" t="s">
        <v>2003</v>
      </c>
      <c r="F924" t="s">
        <v>27</v>
      </c>
      <c r="G924">
        <v>303</v>
      </c>
      <c r="H924" t="s">
        <v>53</v>
      </c>
      <c r="I924">
        <v>12</v>
      </c>
      <c r="J924" s="2">
        <v>44834</v>
      </c>
      <c r="K924" t="s">
        <v>22</v>
      </c>
      <c r="L924" t="s">
        <v>23</v>
      </c>
      <c r="M924" t="s">
        <v>4695</v>
      </c>
      <c r="N924" t="s">
        <v>4696</v>
      </c>
      <c r="O924" s="4">
        <v>93557930463</v>
      </c>
      <c r="P924" s="4">
        <v>84500839247</v>
      </c>
      <c r="Q924" t="s">
        <v>24</v>
      </c>
      <c r="R924" t="s">
        <v>24</v>
      </c>
    </row>
    <row r="925" spans="1:18" x14ac:dyDescent="0.3">
      <c r="A925" t="s">
        <v>17</v>
      </c>
      <c r="B925" t="s">
        <v>2004</v>
      </c>
      <c r="C925">
        <f t="shared" si="14"/>
        <v>1</v>
      </c>
      <c r="D925" s="3" t="s">
        <v>2005</v>
      </c>
      <c r="E925" t="s">
        <v>2005</v>
      </c>
      <c r="F925" t="s">
        <v>27</v>
      </c>
      <c r="G925">
        <v>291</v>
      </c>
      <c r="H925" t="s">
        <v>133</v>
      </c>
      <c r="I925">
        <v>12</v>
      </c>
      <c r="J925" s="2">
        <v>44834</v>
      </c>
      <c r="K925" t="s">
        <v>22</v>
      </c>
      <c r="L925" t="s">
        <v>23</v>
      </c>
      <c r="M925" t="s">
        <v>4695</v>
      </c>
      <c r="N925" t="s">
        <v>4698</v>
      </c>
      <c r="O925" s="4">
        <v>21297669758</v>
      </c>
      <c r="P925" s="4">
        <v>21647203384</v>
      </c>
      <c r="Q925" t="s">
        <v>24</v>
      </c>
      <c r="R925" t="s">
        <v>24</v>
      </c>
    </row>
    <row r="926" spans="1:18" x14ac:dyDescent="0.3">
      <c r="A926" t="s">
        <v>17</v>
      </c>
      <c r="B926" t="s">
        <v>2006</v>
      </c>
      <c r="C926">
        <f t="shared" si="14"/>
        <v>1</v>
      </c>
      <c r="D926" s="3" t="s">
        <v>2007</v>
      </c>
      <c r="E926" t="s">
        <v>2007</v>
      </c>
      <c r="F926" t="s">
        <v>20</v>
      </c>
      <c r="G926">
        <v>211</v>
      </c>
      <c r="H926" t="s">
        <v>276</v>
      </c>
      <c r="I926">
        <v>12</v>
      </c>
      <c r="J926" s="2">
        <v>44834</v>
      </c>
      <c r="K926" t="s">
        <v>22</v>
      </c>
      <c r="L926" t="s">
        <v>23</v>
      </c>
      <c r="M926" t="s">
        <v>4695</v>
      </c>
      <c r="N926" t="s">
        <v>4696</v>
      </c>
      <c r="O926" s="4">
        <v>19929312260</v>
      </c>
      <c r="P926" s="4">
        <v>23386166978</v>
      </c>
      <c r="Q926" t="s">
        <v>24</v>
      </c>
      <c r="R926" t="s">
        <v>24</v>
      </c>
    </row>
    <row r="927" spans="1:18" x14ac:dyDescent="0.3">
      <c r="A927" t="s">
        <v>17</v>
      </c>
      <c r="B927" t="s">
        <v>2008</v>
      </c>
      <c r="C927">
        <f t="shared" si="14"/>
        <v>1</v>
      </c>
      <c r="D927" s="3" t="s">
        <v>2009</v>
      </c>
      <c r="E927" t="s">
        <v>2009</v>
      </c>
      <c r="F927" t="s">
        <v>20</v>
      </c>
      <c r="G927">
        <v>211</v>
      </c>
      <c r="H927" t="s">
        <v>276</v>
      </c>
      <c r="I927">
        <v>12</v>
      </c>
      <c r="J927" s="2">
        <v>44834</v>
      </c>
      <c r="K927" t="s">
        <v>22</v>
      </c>
      <c r="L927" t="s">
        <v>23</v>
      </c>
      <c r="M927" t="s">
        <v>4695</v>
      </c>
      <c r="N927" t="s">
        <v>4696</v>
      </c>
      <c r="O927" s="4">
        <v>47842212092</v>
      </c>
      <c r="P927" s="4">
        <v>45477070855</v>
      </c>
      <c r="Q927" t="s">
        <v>24</v>
      </c>
      <c r="R927" t="s">
        <v>24</v>
      </c>
    </row>
    <row r="928" spans="1:18" x14ac:dyDescent="0.3">
      <c r="A928" t="s">
        <v>17</v>
      </c>
      <c r="B928" t="s">
        <v>2010</v>
      </c>
      <c r="C928">
        <f t="shared" si="14"/>
        <v>1</v>
      </c>
      <c r="D928" s="3" t="s">
        <v>2011</v>
      </c>
      <c r="E928" t="s">
        <v>2011</v>
      </c>
      <c r="F928" t="s">
        <v>20</v>
      </c>
      <c r="G928">
        <v>701</v>
      </c>
      <c r="H928" t="s">
        <v>64</v>
      </c>
      <c r="I928">
        <v>12</v>
      </c>
      <c r="J928" s="2">
        <v>44834</v>
      </c>
      <c r="K928" t="s">
        <v>22</v>
      </c>
      <c r="L928" t="s">
        <v>23</v>
      </c>
      <c r="M928" t="s">
        <v>4695</v>
      </c>
      <c r="N928" t="s">
        <v>4696</v>
      </c>
      <c r="O928" s="4">
        <v>26309086438</v>
      </c>
      <c r="P928" s="4">
        <v>38760570381</v>
      </c>
      <c r="Q928" t="s">
        <v>24</v>
      </c>
      <c r="R928" t="s">
        <v>24</v>
      </c>
    </row>
    <row r="929" spans="1:18" x14ac:dyDescent="0.3">
      <c r="A929" t="s">
        <v>17</v>
      </c>
      <c r="B929" t="s">
        <v>2012</v>
      </c>
      <c r="C929">
        <f t="shared" si="14"/>
        <v>1</v>
      </c>
      <c r="D929" s="3" t="s">
        <v>2013</v>
      </c>
      <c r="E929" t="s">
        <v>2013</v>
      </c>
      <c r="F929" t="s">
        <v>20</v>
      </c>
      <c r="G929">
        <v>701</v>
      </c>
      <c r="H929" t="s">
        <v>64</v>
      </c>
      <c r="I929">
        <v>12</v>
      </c>
      <c r="J929" s="2">
        <v>44834</v>
      </c>
      <c r="K929" t="s">
        <v>22</v>
      </c>
      <c r="L929" t="s">
        <v>23</v>
      </c>
      <c r="M929" t="s">
        <v>4695</v>
      </c>
      <c r="N929" t="s">
        <v>4696</v>
      </c>
      <c r="O929" s="4">
        <v>56687301740</v>
      </c>
      <c r="P929" s="4">
        <v>75116017026</v>
      </c>
      <c r="Q929" t="s">
        <v>24</v>
      </c>
      <c r="R929" t="s">
        <v>24</v>
      </c>
    </row>
    <row r="930" spans="1:18" x14ac:dyDescent="0.3">
      <c r="A930" t="s">
        <v>17</v>
      </c>
      <c r="B930" t="s">
        <v>2014</v>
      </c>
      <c r="C930">
        <f t="shared" si="14"/>
        <v>1</v>
      </c>
      <c r="D930" s="3" t="s">
        <v>2015</v>
      </c>
      <c r="E930" t="s">
        <v>2015</v>
      </c>
      <c r="F930" t="s">
        <v>20</v>
      </c>
      <c r="G930">
        <v>582</v>
      </c>
      <c r="H930" t="s">
        <v>140</v>
      </c>
      <c r="I930">
        <v>12</v>
      </c>
      <c r="J930" s="2">
        <v>44834</v>
      </c>
      <c r="K930" t="s">
        <v>22</v>
      </c>
      <c r="L930" t="s">
        <v>23</v>
      </c>
      <c r="M930" t="s">
        <v>4695</v>
      </c>
      <c r="N930" t="s">
        <v>4696</v>
      </c>
      <c r="O930" s="4">
        <v>54816527839</v>
      </c>
      <c r="P930" s="4">
        <v>50021691326</v>
      </c>
      <c r="Q930" t="s">
        <v>24</v>
      </c>
      <c r="R930" t="s">
        <v>24</v>
      </c>
    </row>
    <row r="931" spans="1:18" x14ac:dyDescent="0.3">
      <c r="A931" t="s">
        <v>17</v>
      </c>
      <c r="B931" t="s">
        <v>2016</v>
      </c>
      <c r="C931">
        <f t="shared" si="14"/>
        <v>1</v>
      </c>
      <c r="D931" s="3" t="s">
        <v>2017</v>
      </c>
      <c r="E931" t="s">
        <v>2017</v>
      </c>
      <c r="F931" t="s">
        <v>20</v>
      </c>
      <c r="G931">
        <v>271</v>
      </c>
      <c r="H931" t="s">
        <v>691</v>
      </c>
      <c r="I931">
        <v>12</v>
      </c>
      <c r="J931" s="2">
        <v>44834</v>
      </c>
      <c r="K931" t="s">
        <v>22</v>
      </c>
      <c r="L931" t="s">
        <v>23</v>
      </c>
      <c r="M931" t="s">
        <v>4695</v>
      </c>
      <c r="N931" t="s">
        <v>4696</v>
      </c>
      <c r="O931" s="4">
        <v>32221034696</v>
      </c>
      <c r="P931" s="4">
        <v>28132157384</v>
      </c>
      <c r="Q931" t="s">
        <v>24</v>
      </c>
      <c r="R931" t="s">
        <v>24</v>
      </c>
    </row>
    <row r="932" spans="1:18" x14ac:dyDescent="0.3">
      <c r="A932" t="s">
        <v>17</v>
      </c>
      <c r="B932" t="s">
        <v>2018</v>
      </c>
      <c r="C932">
        <f t="shared" si="14"/>
        <v>1</v>
      </c>
      <c r="D932" s="3" t="s">
        <v>2019</v>
      </c>
      <c r="E932" t="s">
        <v>2019</v>
      </c>
      <c r="F932" t="s">
        <v>27</v>
      </c>
      <c r="G932">
        <v>211</v>
      </c>
      <c r="H932" t="s">
        <v>276</v>
      </c>
      <c r="I932">
        <v>12</v>
      </c>
      <c r="J932" s="2">
        <v>44834</v>
      </c>
      <c r="K932" t="s">
        <v>22</v>
      </c>
      <c r="L932" t="s">
        <v>23</v>
      </c>
      <c r="M932" t="s">
        <v>4695</v>
      </c>
      <c r="N932" t="s">
        <v>4696</v>
      </c>
      <c r="O932" s="4">
        <v>4104596183260</v>
      </c>
      <c r="P932" s="4">
        <v>3999807932277</v>
      </c>
      <c r="Q932" t="s">
        <v>24</v>
      </c>
      <c r="R932" t="s">
        <v>24</v>
      </c>
    </row>
    <row r="933" spans="1:18" x14ac:dyDescent="0.3">
      <c r="A933" t="s">
        <v>17</v>
      </c>
      <c r="B933" t="s">
        <v>2020</v>
      </c>
      <c r="C933">
        <f t="shared" si="14"/>
        <v>1</v>
      </c>
      <c r="D933" s="3" t="s">
        <v>2021</v>
      </c>
      <c r="E933" t="s">
        <v>2021</v>
      </c>
      <c r="F933" t="s">
        <v>20</v>
      </c>
      <c r="G933">
        <v>212</v>
      </c>
      <c r="H933" t="s">
        <v>78</v>
      </c>
      <c r="I933">
        <v>12</v>
      </c>
      <c r="J933" s="2">
        <v>44834</v>
      </c>
      <c r="K933" t="s">
        <v>22</v>
      </c>
      <c r="L933" t="s">
        <v>23</v>
      </c>
      <c r="M933" t="s">
        <v>4695</v>
      </c>
      <c r="N933" t="s">
        <v>4696</v>
      </c>
      <c r="O933" s="4">
        <v>350178441333</v>
      </c>
      <c r="P933" s="4">
        <v>331968798908</v>
      </c>
      <c r="Q933" t="s">
        <v>24</v>
      </c>
      <c r="R933" t="s">
        <v>24</v>
      </c>
    </row>
    <row r="934" spans="1:18" x14ac:dyDescent="0.3">
      <c r="A934" t="s">
        <v>17</v>
      </c>
      <c r="B934" t="s">
        <v>2022</v>
      </c>
      <c r="C934">
        <f t="shared" si="14"/>
        <v>1</v>
      </c>
      <c r="D934" s="3" t="s">
        <v>2023</v>
      </c>
      <c r="E934" t="s">
        <v>2023</v>
      </c>
      <c r="F934" t="s">
        <v>20</v>
      </c>
      <c r="G934">
        <v>467</v>
      </c>
      <c r="H934" t="s">
        <v>123</v>
      </c>
      <c r="I934">
        <v>12</v>
      </c>
      <c r="J934" s="2">
        <v>44834</v>
      </c>
      <c r="K934" t="s">
        <v>22</v>
      </c>
      <c r="L934" t="s">
        <v>23</v>
      </c>
      <c r="M934" t="s">
        <v>4695</v>
      </c>
      <c r="N934" t="s">
        <v>4696</v>
      </c>
      <c r="O934" s="4">
        <v>2309639438030</v>
      </c>
      <c r="P934" s="4">
        <v>2135462837170</v>
      </c>
      <c r="Q934" t="s">
        <v>24</v>
      </c>
      <c r="R934" t="s">
        <v>24</v>
      </c>
    </row>
    <row r="935" spans="1:18" x14ac:dyDescent="0.3">
      <c r="A935" t="s">
        <v>17</v>
      </c>
      <c r="B935" t="s">
        <v>2024</v>
      </c>
      <c r="C935">
        <f t="shared" si="14"/>
        <v>1</v>
      </c>
      <c r="D935" s="3" t="s">
        <v>2025</v>
      </c>
      <c r="E935" t="s">
        <v>2026</v>
      </c>
      <c r="F935" t="s">
        <v>20</v>
      </c>
      <c r="G935">
        <v>262</v>
      </c>
      <c r="H935" t="s">
        <v>21</v>
      </c>
      <c r="I935">
        <v>12</v>
      </c>
      <c r="J935" s="2">
        <v>44834</v>
      </c>
      <c r="K935" t="s">
        <v>22</v>
      </c>
      <c r="L935" t="s">
        <v>23</v>
      </c>
      <c r="M935" t="s">
        <v>4695</v>
      </c>
      <c r="N935" t="s">
        <v>4696</v>
      </c>
      <c r="O935" s="4">
        <v>21999979872</v>
      </c>
      <c r="P935" s="4">
        <v>7888323033</v>
      </c>
      <c r="Q935" t="s">
        <v>24</v>
      </c>
      <c r="R935" t="s">
        <v>24</v>
      </c>
    </row>
    <row r="936" spans="1:18" x14ac:dyDescent="0.3">
      <c r="A936" t="s">
        <v>17</v>
      </c>
      <c r="B936" t="s">
        <v>2027</v>
      </c>
      <c r="C936">
        <f t="shared" si="14"/>
        <v>1</v>
      </c>
      <c r="D936" s="3" t="s">
        <v>2028</v>
      </c>
      <c r="E936" t="s">
        <v>2028</v>
      </c>
      <c r="F936" t="s">
        <v>20</v>
      </c>
      <c r="G936">
        <v>204</v>
      </c>
      <c r="H936" t="s">
        <v>90</v>
      </c>
      <c r="I936">
        <v>12</v>
      </c>
      <c r="J936" s="2">
        <v>44834</v>
      </c>
      <c r="K936" t="s">
        <v>22</v>
      </c>
      <c r="L936" t="s">
        <v>23</v>
      </c>
      <c r="M936" t="s">
        <v>4695</v>
      </c>
      <c r="N936" t="s">
        <v>4696</v>
      </c>
      <c r="O936" s="4">
        <v>81451552417</v>
      </c>
      <c r="P936" s="4">
        <v>71100171417</v>
      </c>
      <c r="Q936" t="s">
        <v>24</v>
      </c>
      <c r="R936" t="s">
        <v>24</v>
      </c>
    </row>
    <row r="937" spans="1:18" x14ac:dyDescent="0.3">
      <c r="A937" t="s">
        <v>17</v>
      </c>
      <c r="B937" t="s">
        <v>2029</v>
      </c>
      <c r="C937">
        <f t="shared" si="14"/>
        <v>1</v>
      </c>
      <c r="D937" s="3" t="s">
        <v>2030</v>
      </c>
      <c r="E937" t="s">
        <v>2030</v>
      </c>
      <c r="F937" t="s">
        <v>20</v>
      </c>
      <c r="G937">
        <v>284</v>
      </c>
      <c r="H937" t="s">
        <v>661</v>
      </c>
      <c r="I937">
        <v>12</v>
      </c>
      <c r="J937" s="2">
        <v>44834</v>
      </c>
      <c r="K937" t="s">
        <v>22</v>
      </c>
      <c r="L937" t="s">
        <v>23</v>
      </c>
      <c r="M937" t="s">
        <v>4695</v>
      </c>
      <c r="N937" t="s">
        <v>4696</v>
      </c>
      <c r="O937" s="4">
        <v>43677339635</v>
      </c>
      <c r="P937" s="4">
        <v>47937138116</v>
      </c>
      <c r="Q937" t="s">
        <v>24</v>
      </c>
      <c r="R937" t="s">
        <v>24</v>
      </c>
    </row>
    <row r="938" spans="1:18" x14ac:dyDescent="0.3">
      <c r="A938" t="s">
        <v>17</v>
      </c>
      <c r="B938" t="s">
        <v>2031</v>
      </c>
      <c r="C938">
        <f t="shared" si="14"/>
        <v>1</v>
      </c>
      <c r="D938" s="3" t="s">
        <v>2032</v>
      </c>
      <c r="E938" t="s">
        <v>2032</v>
      </c>
      <c r="F938" t="s">
        <v>20</v>
      </c>
      <c r="G938">
        <v>739</v>
      </c>
      <c r="H938" t="s">
        <v>761</v>
      </c>
      <c r="I938">
        <v>12</v>
      </c>
      <c r="J938" s="2">
        <v>44834</v>
      </c>
      <c r="K938" t="s">
        <v>22</v>
      </c>
      <c r="L938" t="s">
        <v>742</v>
      </c>
      <c r="M938" t="s">
        <v>4695</v>
      </c>
      <c r="N938" t="s">
        <v>4696</v>
      </c>
      <c r="O938" s="4">
        <v>27731515</v>
      </c>
      <c r="P938" s="4">
        <v>28802664</v>
      </c>
      <c r="Q938" t="s">
        <v>24</v>
      </c>
      <c r="R938" t="s">
        <v>24</v>
      </c>
    </row>
    <row r="939" spans="1:18" x14ac:dyDescent="0.3">
      <c r="A939" t="s">
        <v>17</v>
      </c>
      <c r="B939" t="s">
        <v>2033</v>
      </c>
      <c r="C939">
        <f t="shared" si="14"/>
        <v>1</v>
      </c>
      <c r="D939" s="3" t="s">
        <v>2034</v>
      </c>
      <c r="E939" t="s">
        <v>2034</v>
      </c>
      <c r="F939" t="s">
        <v>20</v>
      </c>
      <c r="G939">
        <v>465</v>
      </c>
      <c r="H939" t="s">
        <v>47</v>
      </c>
      <c r="I939">
        <v>12</v>
      </c>
      <c r="J939" s="2">
        <v>44834</v>
      </c>
      <c r="K939" t="s">
        <v>22</v>
      </c>
      <c r="L939" t="s">
        <v>23</v>
      </c>
      <c r="M939" t="s">
        <v>4695</v>
      </c>
      <c r="N939" t="s">
        <v>4696</v>
      </c>
      <c r="O939" s="4">
        <v>55796009918</v>
      </c>
      <c r="P939" s="4">
        <v>51627758731</v>
      </c>
      <c r="Q939" t="s">
        <v>24</v>
      </c>
      <c r="R939" t="s">
        <v>24</v>
      </c>
    </row>
    <row r="940" spans="1:18" x14ac:dyDescent="0.3">
      <c r="A940" t="s">
        <v>17</v>
      </c>
      <c r="B940" t="s">
        <v>2035</v>
      </c>
      <c r="C940">
        <f t="shared" si="14"/>
        <v>1</v>
      </c>
      <c r="D940" s="3" t="s">
        <v>2036</v>
      </c>
      <c r="E940" t="s">
        <v>2036</v>
      </c>
      <c r="F940" t="s">
        <v>20</v>
      </c>
      <c r="G940">
        <v>582</v>
      </c>
      <c r="H940" t="s">
        <v>140</v>
      </c>
      <c r="I940">
        <v>12</v>
      </c>
      <c r="J940" s="2">
        <v>44834</v>
      </c>
      <c r="K940" t="s">
        <v>22</v>
      </c>
      <c r="L940" t="s">
        <v>23</v>
      </c>
      <c r="M940" t="s">
        <v>4695</v>
      </c>
      <c r="N940" t="s">
        <v>4696</v>
      </c>
      <c r="O940" s="4">
        <v>16078275968</v>
      </c>
      <c r="P940" s="4">
        <v>16426184263</v>
      </c>
      <c r="Q940" t="s">
        <v>24</v>
      </c>
      <c r="R940" t="s">
        <v>24</v>
      </c>
    </row>
    <row r="941" spans="1:18" x14ac:dyDescent="0.3">
      <c r="A941" t="s">
        <v>17</v>
      </c>
      <c r="B941" t="s">
        <v>2037</v>
      </c>
      <c r="C941">
        <f t="shared" si="14"/>
        <v>1</v>
      </c>
      <c r="D941" s="3" t="s">
        <v>2038</v>
      </c>
      <c r="E941" t="s">
        <v>2038</v>
      </c>
      <c r="F941" t="s">
        <v>20</v>
      </c>
      <c r="G941">
        <v>467</v>
      </c>
      <c r="H941" t="s">
        <v>123</v>
      </c>
      <c r="I941">
        <v>12</v>
      </c>
      <c r="J941" s="2">
        <v>44834</v>
      </c>
      <c r="K941" t="s">
        <v>22</v>
      </c>
      <c r="L941" t="s">
        <v>23</v>
      </c>
      <c r="M941" t="s">
        <v>4695</v>
      </c>
      <c r="N941" t="s">
        <v>4696</v>
      </c>
      <c r="O941" s="4">
        <v>16043544909</v>
      </c>
      <c r="P941" s="4">
        <v>21422560052</v>
      </c>
      <c r="Q941" t="s">
        <v>24</v>
      </c>
      <c r="R941" t="s">
        <v>24</v>
      </c>
    </row>
    <row r="942" spans="1:18" x14ac:dyDescent="0.3">
      <c r="A942" t="s">
        <v>17</v>
      </c>
      <c r="B942" t="s">
        <v>2039</v>
      </c>
      <c r="C942">
        <f t="shared" si="14"/>
        <v>1</v>
      </c>
      <c r="D942" s="3" t="s">
        <v>2040</v>
      </c>
      <c r="E942" t="s">
        <v>2040</v>
      </c>
      <c r="F942" t="s">
        <v>20</v>
      </c>
      <c r="G942">
        <v>271</v>
      </c>
      <c r="H942" t="s">
        <v>691</v>
      </c>
      <c r="I942">
        <v>12</v>
      </c>
      <c r="J942" s="2">
        <v>44834</v>
      </c>
      <c r="K942" t="s">
        <v>22</v>
      </c>
      <c r="L942" t="s">
        <v>23</v>
      </c>
      <c r="M942" t="s">
        <v>4695</v>
      </c>
      <c r="N942" t="s">
        <v>4696</v>
      </c>
      <c r="O942" s="4">
        <v>28225099881</v>
      </c>
      <c r="P942" s="4">
        <v>29531779974</v>
      </c>
      <c r="Q942" t="s">
        <v>24</v>
      </c>
      <c r="R942" t="s">
        <v>24</v>
      </c>
    </row>
    <row r="943" spans="1:18" x14ac:dyDescent="0.3">
      <c r="A943" t="s">
        <v>17</v>
      </c>
      <c r="B943" t="s">
        <v>2041</v>
      </c>
      <c r="C943">
        <f t="shared" si="14"/>
        <v>1</v>
      </c>
      <c r="D943" s="3" t="s">
        <v>2042</v>
      </c>
      <c r="E943" t="s">
        <v>2042</v>
      </c>
      <c r="F943" t="s">
        <v>27</v>
      </c>
      <c r="G943">
        <v>262</v>
      </c>
      <c r="H943" t="s">
        <v>21</v>
      </c>
      <c r="I943">
        <v>12</v>
      </c>
      <c r="J943" s="2">
        <v>44834</v>
      </c>
      <c r="K943" t="s">
        <v>22</v>
      </c>
      <c r="L943" t="s">
        <v>23</v>
      </c>
      <c r="M943" t="s">
        <v>4695</v>
      </c>
      <c r="N943" t="s">
        <v>4696</v>
      </c>
      <c r="O943" s="4">
        <v>431822848679</v>
      </c>
      <c r="P943" s="4">
        <v>153665466511</v>
      </c>
      <c r="Q943" t="s">
        <v>24</v>
      </c>
      <c r="R943" t="s">
        <v>24</v>
      </c>
    </row>
    <row r="944" spans="1:18" x14ac:dyDescent="0.3">
      <c r="A944" t="s">
        <v>17</v>
      </c>
      <c r="B944" t="s">
        <v>2043</v>
      </c>
      <c r="C944">
        <f t="shared" si="14"/>
        <v>1</v>
      </c>
      <c r="D944" s="3" t="s">
        <v>2044</v>
      </c>
      <c r="E944" t="s">
        <v>2044</v>
      </c>
      <c r="F944" t="s">
        <v>20</v>
      </c>
      <c r="G944">
        <v>262</v>
      </c>
      <c r="H944" t="s">
        <v>21</v>
      </c>
      <c r="I944">
        <v>12</v>
      </c>
      <c r="J944" s="2">
        <v>44834</v>
      </c>
      <c r="K944" t="s">
        <v>22</v>
      </c>
      <c r="L944" t="s">
        <v>23</v>
      </c>
      <c r="M944" t="s">
        <v>4695</v>
      </c>
      <c r="N944" t="s">
        <v>4696</v>
      </c>
      <c r="O944" s="4">
        <v>23329358677</v>
      </c>
      <c r="P944" s="4">
        <v>42973273477</v>
      </c>
      <c r="Q944" t="s">
        <v>24</v>
      </c>
      <c r="R944" t="s">
        <v>24</v>
      </c>
    </row>
    <row r="945" spans="1:18" x14ac:dyDescent="0.3">
      <c r="A945" t="s">
        <v>17</v>
      </c>
      <c r="B945" t="s">
        <v>2045</v>
      </c>
      <c r="C945">
        <f t="shared" si="14"/>
        <v>1</v>
      </c>
      <c r="D945" s="3" t="s">
        <v>2046</v>
      </c>
      <c r="E945" t="s">
        <v>2046</v>
      </c>
      <c r="F945" t="s">
        <v>27</v>
      </c>
      <c r="G945">
        <v>262</v>
      </c>
      <c r="H945" t="s">
        <v>21</v>
      </c>
      <c r="I945">
        <v>12</v>
      </c>
      <c r="J945" s="2">
        <v>44834</v>
      </c>
      <c r="K945" t="s">
        <v>22</v>
      </c>
      <c r="L945" t="s">
        <v>23</v>
      </c>
      <c r="M945" t="s">
        <v>4695</v>
      </c>
      <c r="N945" t="s">
        <v>4696</v>
      </c>
      <c r="O945" s="4">
        <v>264446309920</v>
      </c>
      <c r="P945" s="4">
        <v>218924180604</v>
      </c>
      <c r="Q945" t="s">
        <v>24</v>
      </c>
      <c r="R945" t="s">
        <v>24</v>
      </c>
    </row>
    <row r="946" spans="1:18" x14ac:dyDescent="0.3">
      <c r="A946" t="s">
        <v>17</v>
      </c>
      <c r="B946" t="s">
        <v>2047</v>
      </c>
      <c r="C946">
        <f t="shared" si="14"/>
        <v>1</v>
      </c>
      <c r="D946" s="3" t="s">
        <v>2048</v>
      </c>
      <c r="E946" t="s">
        <v>2048</v>
      </c>
      <c r="F946" t="s">
        <v>20</v>
      </c>
      <c r="G946">
        <v>715</v>
      </c>
      <c r="H946" t="s">
        <v>356</v>
      </c>
      <c r="I946">
        <v>12</v>
      </c>
      <c r="J946" s="2">
        <v>44834</v>
      </c>
      <c r="K946" t="s">
        <v>22</v>
      </c>
      <c r="L946" t="s">
        <v>23</v>
      </c>
      <c r="M946" t="s">
        <v>4695</v>
      </c>
      <c r="N946" t="s">
        <v>4696</v>
      </c>
      <c r="O946" s="4">
        <v>157788719931</v>
      </c>
      <c r="P946" s="4">
        <v>167740111257</v>
      </c>
      <c r="Q946" t="s">
        <v>24</v>
      </c>
      <c r="R946" t="s">
        <v>24</v>
      </c>
    </row>
    <row r="947" spans="1:18" x14ac:dyDescent="0.3">
      <c r="A947" t="s">
        <v>17</v>
      </c>
      <c r="B947" t="s">
        <v>2049</v>
      </c>
      <c r="C947">
        <f t="shared" si="14"/>
        <v>1</v>
      </c>
      <c r="D947" s="3" t="s">
        <v>2050</v>
      </c>
      <c r="E947" t="s">
        <v>2050</v>
      </c>
      <c r="F947" t="s">
        <v>20</v>
      </c>
      <c r="G947">
        <v>204</v>
      </c>
      <c r="H947" t="s">
        <v>90</v>
      </c>
      <c r="I947">
        <v>12</v>
      </c>
      <c r="J947" s="2">
        <v>44834</v>
      </c>
      <c r="K947" t="s">
        <v>22</v>
      </c>
      <c r="L947" t="s">
        <v>23</v>
      </c>
      <c r="M947" t="s">
        <v>4695</v>
      </c>
      <c r="N947" t="s">
        <v>4696</v>
      </c>
      <c r="O947" s="4">
        <v>716614572688</v>
      </c>
      <c r="P947" s="4">
        <v>597792211235</v>
      </c>
      <c r="Q947" t="s">
        <v>24</v>
      </c>
      <c r="R947" t="s">
        <v>24</v>
      </c>
    </row>
    <row r="948" spans="1:18" x14ac:dyDescent="0.3">
      <c r="A948" t="s">
        <v>17</v>
      </c>
      <c r="B948" t="s">
        <v>2051</v>
      </c>
      <c r="C948">
        <f t="shared" si="14"/>
        <v>1</v>
      </c>
      <c r="D948" s="3" t="s">
        <v>2052</v>
      </c>
      <c r="E948" t="s">
        <v>2052</v>
      </c>
      <c r="F948" t="s">
        <v>20</v>
      </c>
      <c r="G948">
        <v>715</v>
      </c>
      <c r="H948" t="s">
        <v>356</v>
      </c>
      <c r="I948">
        <v>12</v>
      </c>
      <c r="J948" s="2">
        <v>44834</v>
      </c>
      <c r="K948" t="s">
        <v>22</v>
      </c>
      <c r="L948" t="s">
        <v>23</v>
      </c>
      <c r="M948" t="s">
        <v>4695</v>
      </c>
      <c r="N948" t="s">
        <v>4696</v>
      </c>
      <c r="O948" s="4">
        <v>1016775056886</v>
      </c>
      <c r="P948" s="4">
        <v>1002259632987</v>
      </c>
      <c r="Q948" t="s">
        <v>24</v>
      </c>
      <c r="R948" t="s">
        <v>24</v>
      </c>
    </row>
    <row r="949" spans="1:18" x14ac:dyDescent="0.3">
      <c r="A949" t="s">
        <v>17</v>
      </c>
      <c r="B949" t="s">
        <v>2053</v>
      </c>
      <c r="C949">
        <f t="shared" si="14"/>
        <v>1</v>
      </c>
      <c r="D949" s="3" t="s">
        <v>2054</v>
      </c>
      <c r="E949" t="s">
        <v>2054</v>
      </c>
      <c r="F949" t="s">
        <v>20</v>
      </c>
      <c r="G949">
        <v>582</v>
      </c>
      <c r="H949" t="s">
        <v>140</v>
      </c>
      <c r="I949">
        <v>12</v>
      </c>
      <c r="J949" s="2">
        <v>44834</v>
      </c>
      <c r="K949" t="s">
        <v>22</v>
      </c>
      <c r="L949" t="s">
        <v>23</v>
      </c>
      <c r="M949" t="s">
        <v>4695</v>
      </c>
      <c r="N949" t="s">
        <v>4698</v>
      </c>
      <c r="O949" s="4">
        <v>51266406374</v>
      </c>
      <c r="P949" s="4">
        <v>54296902877</v>
      </c>
      <c r="Q949" t="s">
        <v>24</v>
      </c>
      <c r="R949" t="s">
        <v>24</v>
      </c>
    </row>
    <row r="950" spans="1:18" x14ac:dyDescent="0.3">
      <c r="A950" t="s">
        <v>79</v>
      </c>
      <c r="B950" t="s">
        <v>2055</v>
      </c>
      <c r="C950">
        <f t="shared" si="14"/>
        <v>1</v>
      </c>
      <c r="D950" s="3" t="s">
        <v>2056</v>
      </c>
      <c r="E950" t="s">
        <v>2056</v>
      </c>
      <c r="F950" t="s">
        <v>20</v>
      </c>
      <c r="G950">
        <v>620</v>
      </c>
      <c r="H950" t="s">
        <v>95</v>
      </c>
      <c r="I950">
        <v>12</v>
      </c>
      <c r="J950" s="2">
        <v>44834</v>
      </c>
      <c r="K950" t="s">
        <v>22</v>
      </c>
      <c r="L950" t="s">
        <v>23</v>
      </c>
      <c r="M950" t="s">
        <v>4695</v>
      </c>
      <c r="N950" t="s">
        <v>4696</v>
      </c>
      <c r="O950" s="4">
        <v>18749815400</v>
      </c>
      <c r="P950" s="4">
        <v>7959880738</v>
      </c>
      <c r="Q950" t="s">
        <v>24</v>
      </c>
      <c r="R950" t="s">
        <v>24</v>
      </c>
    </row>
    <row r="951" spans="1:18" x14ac:dyDescent="0.3">
      <c r="A951" t="s">
        <v>17</v>
      </c>
      <c r="B951" t="s">
        <v>2057</v>
      </c>
      <c r="C951">
        <f t="shared" si="14"/>
        <v>1</v>
      </c>
      <c r="D951" s="3" t="s">
        <v>2058</v>
      </c>
      <c r="E951" t="s">
        <v>2058</v>
      </c>
      <c r="F951" t="s">
        <v>27</v>
      </c>
      <c r="G951">
        <v>204</v>
      </c>
      <c r="H951" t="s">
        <v>90</v>
      </c>
      <c r="I951">
        <v>12</v>
      </c>
      <c r="J951" s="2">
        <v>44834</v>
      </c>
      <c r="K951" t="s">
        <v>22</v>
      </c>
      <c r="L951" t="s">
        <v>23</v>
      </c>
      <c r="M951" t="s">
        <v>4695</v>
      </c>
      <c r="N951" t="s">
        <v>4696</v>
      </c>
      <c r="O951" s="4">
        <v>624350000000</v>
      </c>
      <c r="P951" s="4">
        <v>515579000000</v>
      </c>
      <c r="Q951" t="s">
        <v>24</v>
      </c>
      <c r="R951" t="s">
        <v>24</v>
      </c>
    </row>
    <row r="952" spans="1:18" x14ac:dyDescent="0.3">
      <c r="A952" t="s">
        <v>17</v>
      </c>
      <c r="B952" t="s">
        <v>2059</v>
      </c>
      <c r="C952">
        <f t="shared" si="14"/>
        <v>1</v>
      </c>
      <c r="D952" s="3" t="s">
        <v>2060</v>
      </c>
      <c r="E952" t="s">
        <v>2060</v>
      </c>
      <c r="F952" t="s">
        <v>20</v>
      </c>
      <c r="G952">
        <v>591</v>
      </c>
      <c r="H952" t="s">
        <v>58</v>
      </c>
      <c r="I952">
        <v>12</v>
      </c>
      <c r="J952" s="2">
        <v>44834</v>
      </c>
      <c r="K952" t="s">
        <v>22</v>
      </c>
      <c r="L952" t="s">
        <v>23</v>
      </c>
      <c r="M952" t="s">
        <v>4695</v>
      </c>
      <c r="N952" t="s">
        <v>4696</v>
      </c>
      <c r="O952" s="4">
        <v>134340437707</v>
      </c>
      <c r="P952" s="4">
        <v>137139743494</v>
      </c>
      <c r="Q952" t="s">
        <v>24</v>
      </c>
      <c r="R952" t="s">
        <v>24</v>
      </c>
    </row>
    <row r="953" spans="1:18" x14ac:dyDescent="0.3">
      <c r="A953" t="s">
        <v>17</v>
      </c>
      <c r="B953" t="s">
        <v>2061</v>
      </c>
      <c r="C953">
        <f t="shared" si="14"/>
        <v>1</v>
      </c>
      <c r="D953" s="3" t="s">
        <v>2062</v>
      </c>
      <c r="E953" t="s">
        <v>2062</v>
      </c>
      <c r="F953" t="s">
        <v>20</v>
      </c>
      <c r="G953">
        <v>582</v>
      </c>
      <c r="H953" t="s">
        <v>140</v>
      </c>
      <c r="I953">
        <v>12</v>
      </c>
      <c r="J953" s="2">
        <v>44834</v>
      </c>
      <c r="K953" t="s">
        <v>22</v>
      </c>
      <c r="L953" t="s">
        <v>23</v>
      </c>
      <c r="M953" t="s">
        <v>4695</v>
      </c>
      <c r="N953" t="s">
        <v>4696</v>
      </c>
      <c r="O953" s="4">
        <v>81311558302</v>
      </c>
      <c r="P953" s="4">
        <v>80179282588</v>
      </c>
      <c r="Q953" t="s">
        <v>24</v>
      </c>
      <c r="R953" t="s">
        <v>24</v>
      </c>
    </row>
    <row r="954" spans="1:18" x14ac:dyDescent="0.3">
      <c r="A954" t="s">
        <v>17</v>
      </c>
      <c r="B954" t="s">
        <v>2063</v>
      </c>
      <c r="C954">
        <f t="shared" si="14"/>
        <v>1</v>
      </c>
      <c r="D954" s="3" t="s">
        <v>2064</v>
      </c>
      <c r="E954" t="s">
        <v>2064</v>
      </c>
      <c r="F954" t="s">
        <v>27</v>
      </c>
      <c r="G954">
        <v>422</v>
      </c>
      <c r="H954" t="s">
        <v>85</v>
      </c>
      <c r="I954">
        <v>12</v>
      </c>
      <c r="J954" s="2">
        <v>44834</v>
      </c>
      <c r="K954" t="s">
        <v>22</v>
      </c>
      <c r="L954" t="s">
        <v>23</v>
      </c>
      <c r="M954" t="s">
        <v>4695</v>
      </c>
      <c r="N954" t="s">
        <v>4696</v>
      </c>
      <c r="O954" s="4">
        <v>453408664873</v>
      </c>
      <c r="P954" s="4">
        <v>270696877306</v>
      </c>
      <c r="Q954" t="s">
        <v>24</v>
      </c>
      <c r="R954" t="s">
        <v>24</v>
      </c>
    </row>
    <row r="955" spans="1:18" x14ac:dyDescent="0.3">
      <c r="A955" t="s">
        <v>17</v>
      </c>
      <c r="B955" t="s">
        <v>2065</v>
      </c>
      <c r="C955">
        <f t="shared" si="14"/>
        <v>1</v>
      </c>
      <c r="D955" s="3" t="s">
        <v>2066</v>
      </c>
      <c r="E955" t="s">
        <v>2066</v>
      </c>
      <c r="F955" t="s">
        <v>27</v>
      </c>
      <c r="G955">
        <v>292</v>
      </c>
      <c r="H955" t="s">
        <v>36</v>
      </c>
      <c r="I955">
        <v>12</v>
      </c>
      <c r="J955" s="2">
        <v>44834</v>
      </c>
      <c r="K955" t="s">
        <v>22</v>
      </c>
      <c r="L955" t="s">
        <v>23</v>
      </c>
      <c r="M955" t="s">
        <v>4695</v>
      </c>
      <c r="N955" t="s">
        <v>4696</v>
      </c>
      <c r="O955" s="4">
        <v>113343104922</v>
      </c>
      <c r="P955" s="4">
        <v>105151382628</v>
      </c>
      <c r="Q955" t="s">
        <v>24</v>
      </c>
      <c r="R955" t="s">
        <v>24</v>
      </c>
    </row>
    <row r="956" spans="1:18" x14ac:dyDescent="0.3">
      <c r="A956" t="s">
        <v>17</v>
      </c>
      <c r="B956" t="s">
        <v>2067</v>
      </c>
      <c r="C956">
        <f t="shared" si="14"/>
        <v>1</v>
      </c>
      <c r="D956" s="3" t="s">
        <v>2068</v>
      </c>
      <c r="E956" t="s">
        <v>2068</v>
      </c>
      <c r="F956" t="s">
        <v>20</v>
      </c>
      <c r="G956">
        <v>213</v>
      </c>
      <c r="H956" t="s">
        <v>706</v>
      </c>
      <c r="I956">
        <v>12</v>
      </c>
      <c r="J956" s="2">
        <v>44834</v>
      </c>
      <c r="K956" t="s">
        <v>22</v>
      </c>
      <c r="L956" t="s">
        <v>23</v>
      </c>
      <c r="M956" t="s">
        <v>4695</v>
      </c>
      <c r="N956" t="s">
        <v>4696</v>
      </c>
      <c r="O956" s="4">
        <v>161545769946</v>
      </c>
      <c r="P956" s="4">
        <v>100709790911</v>
      </c>
      <c r="Q956" t="s">
        <v>24</v>
      </c>
      <c r="R956" t="s">
        <v>24</v>
      </c>
    </row>
    <row r="957" spans="1:18" x14ac:dyDescent="0.3">
      <c r="A957" t="s">
        <v>17</v>
      </c>
      <c r="B957" t="s">
        <v>2069</v>
      </c>
      <c r="C957">
        <f t="shared" si="14"/>
        <v>1</v>
      </c>
      <c r="D957" s="3" t="s">
        <v>2070</v>
      </c>
      <c r="E957" t="s">
        <v>2070</v>
      </c>
      <c r="F957" t="s">
        <v>20</v>
      </c>
      <c r="G957">
        <v>264</v>
      </c>
      <c r="H957" t="s">
        <v>39</v>
      </c>
      <c r="I957">
        <v>12</v>
      </c>
      <c r="J957" s="2">
        <v>44834</v>
      </c>
      <c r="K957" t="s">
        <v>22</v>
      </c>
      <c r="L957" t="s">
        <v>23</v>
      </c>
      <c r="M957" t="s">
        <v>4695</v>
      </c>
      <c r="N957" t="s">
        <v>4696</v>
      </c>
      <c r="O957" s="4">
        <v>184802151431</v>
      </c>
      <c r="P957" s="4">
        <v>167130938214</v>
      </c>
      <c r="Q957" t="s">
        <v>24</v>
      </c>
      <c r="R957" t="s">
        <v>24</v>
      </c>
    </row>
    <row r="958" spans="1:18" x14ac:dyDescent="0.3">
      <c r="A958" t="s">
        <v>17</v>
      </c>
      <c r="B958" t="s">
        <v>2071</v>
      </c>
      <c r="C958">
        <f t="shared" si="14"/>
        <v>1</v>
      </c>
      <c r="D958" s="3" t="s">
        <v>2072</v>
      </c>
      <c r="E958" t="s">
        <v>2072</v>
      </c>
      <c r="F958" t="s">
        <v>20</v>
      </c>
      <c r="G958">
        <v>262</v>
      </c>
      <c r="H958" t="s">
        <v>21</v>
      </c>
      <c r="I958">
        <v>12</v>
      </c>
      <c r="J958" s="2">
        <v>44834</v>
      </c>
      <c r="K958" t="s">
        <v>22</v>
      </c>
      <c r="L958" t="s">
        <v>23</v>
      </c>
      <c r="M958" t="s">
        <v>4695</v>
      </c>
      <c r="N958" t="s">
        <v>4696</v>
      </c>
      <c r="O958" s="4">
        <v>46700728536</v>
      </c>
      <c r="P958" s="4">
        <v>43481855232</v>
      </c>
      <c r="Q958" t="s">
        <v>24</v>
      </c>
      <c r="R958" t="s">
        <v>24</v>
      </c>
    </row>
    <row r="959" spans="1:18" x14ac:dyDescent="0.3">
      <c r="A959" t="s">
        <v>17</v>
      </c>
      <c r="B959" t="s">
        <v>2073</v>
      </c>
      <c r="C959">
        <f t="shared" si="14"/>
        <v>1</v>
      </c>
      <c r="D959" s="3" t="s">
        <v>2074</v>
      </c>
      <c r="E959" t="s">
        <v>2074</v>
      </c>
      <c r="F959" t="s">
        <v>20</v>
      </c>
      <c r="G959">
        <v>264</v>
      </c>
      <c r="H959" t="s">
        <v>39</v>
      </c>
      <c r="I959">
        <v>12</v>
      </c>
      <c r="J959" s="2">
        <v>44834</v>
      </c>
      <c r="K959" t="s">
        <v>22</v>
      </c>
      <c r="L959" t="s">
        <v>23</v>
      </c>
      <c r="M959" t="s">
        <v>4695</v>
      </c>
      <c r="N959" t="s">
        <v>4696</v>
      </c>
      <c r="O959" s="4">
        <v>133224019566</v>
      </c>
      <c r="P959" s="4">
        <v>130787918974</v>
      </c>
      <c r="Q959" t="s">
        <v>24</v>
      </c>
      <c r="R959" t="s">
        <v>24</v>
      </c>
    </row>
    <row r="960" spans="1:18" x14ac:dyDescent="0.3">
      <c r="A960" t="s">
        <v>17</v>
      </c>
      <c r="B960" t="s">
        <v>2075</v>
      </c>
      <c r="C960">
        <f t="shared" si="14"/>
        <v>1</v>
      </c>
      <c r="D960" s="3" t="s">
        <v>2076</v>
      </c>
      <c r="E960" t="s">
        <v>2076</v>
      </c>
      <c r="F960" t="s">
        <v>20</v>
      </c>
      <c r="G960">
        <v>339</v>
      </c>
      <c r="H960" t="s">
        <v>486</v>
      </c>
      <c r="I960">
        <v>12</v>
      </c>
      <c r="J960" s="2">
        <v>44834</v>
      </c>
      <c r="K960" t="s">
        <v>22</v>
      </c>
      <c r="L960" t="s">
        <v>23</v>
      </c>
      <c r="M960" t="s">
        <v>4695</v>
      </c>
      <c r="N960" t="s">
        <v>4698</v>
      </c>
      <c r="O960" s="4">
        <v>306562253456</v>
      </c>
      <c r="P960" s="4">
        <v>293648985421</v>
      </c>
      <c r="Q960" t="s">
        <v>24</v>
      </c>
      <c r="R960" t="s">
        <v>24</v>
      </c>
    </row>
    <row r="961" spans="1:18" x14ac:dyDescent="0.3">
      <c r="A961" t="s">
        <v>17</v>
      </c>
      <c r="B961" t="s">
        <v>2077</v>
      </c>
      <c r="C961">
        <f t="shared" si="14"/>
        <v>1</v>
      </c>
      <c r="D961" s="3" t="s">
        <v>2078</v>
      </c>
      <c r="E961" t="s">
        <v>2078</v>
      </c>
      <c r="F961" t="s">
        <v>20</v>
      </c>
      <c r="G961">
        <v>292</v>
      </c>
      <c r="H961" t="s">
        <v>36</v>
      </c>
      <c r="I961">
        <v>12</v>
      </c>
      <c r="J961" s="2">
        <v>44834</v>
      </c>
      <c r="K961" t="s">
        <v>22</v>
      </c>
      <c r="L961" t="s">
        <v>23</v>
      </c>
      <c r="M961" t="s">
        <v>4695</v>
      </c>
      <c r="N961" t="s">
        <v>4696</v>
      </c>
      <c r="O961" s="4">
        <v>7287484507</v>
      </c>
      <c r="P961" s="4">
        <v>43856030836</v>
      </c>
      <c r="Q961" t="s">
        <v>24</v>
      </c>
      <c r="R961" t="s">
        <v>24</v>
      </c>
    </row>
    <row r="962" spans="1:18" x14ac:dyDescent="0.3">
      <c r="A962" t="s">
        <v>17</v>
      </c>
      <c r="B962" t="s">
        <v>2079</v>
      </c>
      <c r="C962">
        <f t="shared" si="14"/>
        <v>1</v>
      </c>
      <c r="D962" s="3" t="s">
        <v>2080</v>
      </c>
      <c r="E962" t="s">
        <v>2080</v>
      </c>
      <c r="F962" t="s">
        <v>20</v>
      </c>
      <c r="G962">
        <v>292</v>
      </c>
      <c r="H962" t="s">
        <v>36</v>
      </c>
      <c r="I962">
        <v>12</v>
      </c>
      <c r="J962" s="2">
        <v>44834</v>
      </c>
      <c r="K962" t="s">
        <v>22</v>
      </c>
      <c r="L962" t="s">
        <v>23</v>
      </c>
      <c r="M962" t="s">
        <v>4695</v>
      </c>
      <c r="N962" t="s">
        <v>4696</v>
      </c>
      <c r="O962" s="4">
        <v>75318160673</v>
      </c>
      <c r="P962" s="4">
        <v>57823681263</v>
      </c>
      <c r="Q962" t="s">
        <v>24</v>
      </c>
      <c r="R962" t="s">
        <v>24</v>
      </c>
    </row>
    <row r="963" spans="1:18" x14ac:dyDescent="0.3">
      <c r="A963" t="s">
        <v>17</v>
      </c>
      <c r="B963" t="s">
        <v>2081</v>
      </c>
      <c r="C963">
        <f t="shared" ref="C963:C1026" si="15">COUNTIFS($B$2:$B$2238,B963)</f>
        <v>1</v>
      </c>
      <c r="D963" s="3" t="s">
        <v>2082</v>
      </c>
      <c r="E963" t="s">
        <v>2082</v>
      </c>
      <c r="F963" t="s">
        <v>20</v>
      </c>
      <c r="G963">
        <v>264</v>
      </c>
      <c r="H963" t="s">
        <v>39</v>
      </c>
      <c r="I963">
        <v>12</v>
      </c>
      <c r="J963" s="2">
        <v>44834</v>
      </c>
      <c r="K963" t="s">
        <v>22</v>
      </c>
      <c r="L963" t="s">
        <v>23</v>
      </c>
      <c r="M963" t="s">
        <v>4695</v>
      </c>
      <c r="N963" t="s">
        <v>4696</v>
      </c>
      <c r="O963" s="4">
        <v>23047803356</v>
      </c>
      <c r="P963" s="4">
        <v>21477820187</v>
      </c>
      <c r="Q963" t="s">
        <v>24</v>
      </c>
      <c r="R963" t="s">
        <v>24</v>
      </c>
    </row>
    <row r="964" spans="1:18" x14ac:dyDescent="0.3">
      <c r="A964" t="s">
        <v>17</v>
      </c>
      <c r="B964" t="s">
        <v>2083</v>
      </c>
      <c r="C964">
        <f t="shared" si="15"/>
        <v>1</v>
      </c>
      <c r="D964" s="3" t="s">
        <v>2084</v>
      </c>
      <c r="E964" t="s">
        <v>2084</v>
      </c>
      <c r="F964" t="s">
        <v>20</v>
      </c>
      <c r="G964">
        <v>468</v>
      </c>
      <c r="H964" t="s">
        <v>155</v>
      </c>
      <c r="I964">
        <v>6</v>
      </c>
      <c r="J964" s="2">
        <v>44651</v>
      </c>
      <c r="K964" t="s">
        <v>22</v>
      </c>
      <c r="L964" t="s">
        <v>23</v>
      </c>
      <c r="M964" t="s">
        <v>4695</v>
      </c>
      <c r="N964" t="s">
        <v>4696</v>
      </c>
      <c r="O964" s="4">
        <v>42171696065</v>
      </c>
      <c r="P964" s="4">
        <v>25694490360</v>
      </c>
      <c r="Q964" t="s">
        <v>24</v>
      </c>
      <c r="R964" t="s">
        <v>24</v>
      </c>
    </row>
    <row r="965" spans="1:18" x14ac:dyDescent="0.3">
      <c r="A965" t="s">
        <v>17</v>
      </c>
      <c r="B965" t="s">
        <v>2085</v>
      </c>
      <c r="C965">
        <f t="shared" si="15"/>
        <v>1</v>
      </c>
      <c r="D965" s="3" t="s">
        <v>2086</v>
      </c>
      <c r="E965" t="s">
        <v>2086</v>
      </c>
      <c r="F965" t="s">
        <v>20</v>
      </c>
      <c r="G965">
        <v>582</v>
      </c>
      <c r="H965" t="s">
        <v>140</v>
      </c>
      <c r="I965">
        <v>12</v>
      </c>
      <c r="J965" s="2">
        <v>44834</v>
      </c>
      <c r="K965" t="s">
        <v>22</v>
      </c>
      <c r="L965" t="s">
        <v>23</v>
      </c>
      <c r="M965" t="s">
        <v>4695</v>
      </c>
      <c r="N965" t="s">
        <v>4696</v>
      </c>
      <c r="O965" s="4">
        <v>26958438676</v>
      </c>
      <c r="P965" s="4">
        <v>-216510263</v>
      </c>
      <c r="Q965" t="s">
        <v>24</v>
      </c>
      <c r="R965" t="s">
        <v>24</v>
      </c>
    </row>
    <row r="966" spans="1:18" x14ac:dyDescent="0.3">
      <c r="A966" t="s">
        <v>17</v>
      </c>
      <c r="B966" t="s">
        <v>2087</v>
      </c>
      <c r="C966">
        <f t="shared" si="15"/>
        <v>1</v>
      </c>
      <c r="D966" s="3" t="s">
        <v>2088</v>
      </c>
      <c r="E966" t="s">
        <v>2088</v>
      </c>
      <c r="F966" t="s">
        <v>20</v>
      </c>
      <c r="G966">
        <v>204</v>
      </c>
      <c r="H966" t="s">
        <v>90</v>
      </c>
      <c r="I966">
        <v>12</v>
      </c>
      <c r="J966" s="2">
        <v>44834</v>
      </c>
      <c r="K966" t="s">
        <v>22</v>
      </c>
      <c r="L966" t="s">
        <v>23</v>
      </c>
      <c r="M966" t="s">
        <v>4695</v>
      </c>
      <c r="N966" t="s">
        <v>4696</v>
      </c>
      <c r="O966" s="4">
        <v>33789323428</v>
      </c>
      <c r="P966" s="4">
        <v>36057187574</v>
      </c>
      <c r="Q966" t="s">
        <v>24</v>
      </c>
      <c r="R966" t="s">
        <v>24</v>
      </c>
    </row>
    <row r="967" spans="1:18" x14ac:dyDescent="0.3">
      <c r="A967" t="s">
        <v>17</v>
      </c>
      <c r="B967" t="s">
        <v>2089</v>
      </c>
      <c r="C967">
        <f t="shared" si="15"/>
        <v>1</v>
      </c>
      <c r="D967" s="3" t="s">
        <v>2090</v>
      </c>
      <c r="E967" t="s">
        <v>2090</v>
      </c>
      <c r="F967" t="s">
        <v>20</v>
      </c>
      <c r="G967">
        <v>222</v>
      </c>
      <c r="H967" t="s">
        <v>297</v>
      </c>
      <c r="I967">
        <v>12</v>
      </c>
      <c r="J967" s="2">
        <v>44834</v>
      </c>
      <c r="K967" t="s">
        <v>22</v>
      </c>
      <c r="L967" t="s">
        <v>23</v>
      </c>
      <c r="M967" t="s">
        <v>4695</v>
      </c>
      <c r="N967" t="s">
        <v>4696</v>
      </c>
      <c r="O967" s="4">
        <v>45416032472</v>
      </c>
      <c r="P967" s="4">
        <v>41236306447</v>
      </c>
      <c r="Q967" t="s">
        <v>24</v>
      </c>
      <c r="R967" t="s">
        <v>24</v>
      </c>
    </row>
    <row r="968" spans="1:18" x14ac:dyDescent="0.3">
      <c r="A968" t="s">
        <v>17</v>
      </c>
      <c r="B968" t="s">
        <v>2091</v>
      </c>
      <c r="C968">
        <f t="shared" si="15"/>
        <v>1</v>
      </c>
      <c r="D968" s="3" t="s">
        <v>2092</v>
      </c>
      <c r="E968" t="s">
        <v>2092</v>
      </c>
      <c r="F968" t="s">
        <v>20</v>
      </c>
      <c r="G968">
        <v>649</v>
      </c>
      <c r="H968" t="s">
        <v>31</v>
      </c>
      <c r="I968">
        <v>12</v>
      </c>
      <c r="J968" s="2">
        <v>44834</v>
      </c>
      <c r="K968" t="s">
        <v>22</v>
      </c>
      <c r="L968" t="s">
        <v>23</v>
      </c>
      <c r="M968" t="s">
        <v>4695</v>
      </c>
      <c r="N968" t="s">
        <v>4696</v>
      </c>
      <c r="O968" s="4">
        <v>91107467585</v>
      </c>
      <c r="P968" s="4">
        <v>63920154551</v>
      </c>
      <c r="Q968" t="s">
        <v>24</v>
      </c>
      <c r="R968" t="s">
        <v>24</v>
      </c>
    </row>
    <row r="969" spans="1:18" x14ac:dyDescent="0.3">
      <c r="A969" t="s">
        <v>17</v>
      </c>
      <c r="B969" t="s">
        <v>2093</v>
      </c>
      <c r="C969">
        <f t="shared" si="15"/>
        <v>1</v>
      </c>
      <c r="D969" s="3" t="s">
        <v>2094</v>
      </c>
      <c r="E969" t="s">
        <v>2094</v>
      </c>
      <c r="F969" t="s">
        <v>20</v>
      </c>
      <c r="G969">
        <v>591</v>
      </c>
      <c r="H969" t="s">
        <v>58</v>
      </c>
      <c r="I969">
        <v>12</v>
      </c>
      <c r="J969" s="2">
        <v>44834</v>
      </c>
      <c r="K969" t="s">
        <v>22</v>
      </c>
      <c r="L969" t="s">
        <v>23</v>
      </c>
      <c r="M969" t="s">
        <v>4695</v>
      </c>
      <c r="N969" t="s">
        <v>4696</v>
      </c>
      <c r="O969" s="4">
        <v>653313759087</v>
      </c>
      <c r="P969" s="4">
        <v>670046709008</v>
      </c>
      <c r="Q969" t="s">
        <v>24</v>
      </c>
      <c r="R969" t="s">
        <v>24</v>
      </c>
    </row>
    <row r="970" spans="1:18" x14ac:dyDescent="0.3">
      <c r="A970" t="s">
        <v>17</v>
      </c>
      <c r="B970" t="s">
        <v>2095</v>
      </c>
      <c r="C970">
        <f t="shared" si="15"/>
        <v>1</v>
      </c>
      <c r="D970" s="3" t="s">
        <v>2096</v>
      </c>
      <c r="E970" t="s">
        <v>2096</v>
      </c>
      <c r="F970" t="s">
        <v>20</v>
      </c>
      <c r="G970">
        <v>901</v>
      </c>
      <c r="H970" t="s">
        <v>2097</v>
      </c>
      <c r="I970">
        <v>12</v>
      </c>
      <c r="J970" s="2">
        <v>44834</v>
      </c>
      <c r="K970" t="s">
        <v>22</v>
      </c>
      <c r="L970" t="s">
        <v>23</v>
      </c>
      <c r="M970" t="s">
        <v>4695</v>
      </c>
      <c r="N970" t="s">
        <v>4696</v>
      </c>
      <c r="O970" s="4">
        <v>72511432106</v>
      </c>
      <c r="P970" s="4">
        <v>58526509248</v>
      </c>
      <c r="Q970" t="s">
        <v>24</v>
      </c>
      <c r="R970" t="s">
        <v>24</v>
      </c>
    </row>
    <row r="971" spans="1:18" x14ac:dyDescent="0.3">
      <c r="A971" t="s">
        <v>17</v>
      </c>
      <c r="B971" t="s">
        <v>2098</v>
      </c>
      <c r="C971">
        <f t="shared" si="15"/>
        <v>1</v>
      </c>
      <c r="D971" s="3" t="s">
        <v>2099</v>
      </c>
      <c r="E971" t="s">
        <v>2099</v>
      </c>
      <c r="F971" t="s">
        <v>20</v>
      </c>
      <c r="G971">
        <v>292</v>
      </c>
      <c r="H971" t="s">
        <v>36</v>
      </c>
      <c r="I971">
        <v>12</v>
      </c>
      <c r="J971" s="2">
        <v>44834</v>
      </c>
      <c r="K971" t="s">
        <v>22</v>
      </c>
      <c r="L971" t="s">
        <v>23</v>
      </c>
      <c r="M971" t="s">
        <v>4695</v>
      </c>
      <c r="N971" t="s">
        <v>4696</v>
      </c>
      <c r="O971" s="4">
        <v>43541763661</v>
      </c>
      <c r="P971" s="4">
        <v>50509496855</v>
      </c>
      <c r="Q971" t="s">
        <v>24</v>
      </c>
      <c r="R971" t="s">
        <v>24</v>
      </c>
    </row>
    <row r="972" spans="1:18" x14ac:dyDescent="0.3">
      <c r="A972" t="s">
        <v>17</v>
      </c>
      <c r="B972" t="s">
        <v>2100</v>
      </c>
      <c r="C972">
        <f t="shared" si="15"/>
        <v>1</v>
      </c>
      <c r="D972" s="3" t="s">
        <v>2101</v>
      </c>
      <c r="E972" t="s">
        <v>2101</v>
      </c>
      <c r="F972" t="s">
        <v>20</v>
      </c>
      <c r="G972">
        <v>259</v>
      </c>
      <c r="H972" t="s">
        <v>877</v>
      </c>
      <c r="I972">
        <v>12</v>
      </c>
      <c r="J972" s="2">
        <v>44834</v>
      </c>
      <c r="K972" t="s">
        <v>22</v>
      </c>
      <c r="L972" t="s">
        <v>23</v>
      </c>
      <c r="M972" t="s">
        <v>4695</v>
      </c>
      <c r="N972" t="s">
        <v>4696</v>
      </c>
      <c r="O972" s="4">
        <v>146834065946</v>
      </c>
      <c r="P972" s="4">
        <v>144984141060</v>
      </c>
      <c r="Q972" t="s">
        <v>24</v>
      </c>
      <c r="R972" t="s">
        <v>24</v>
      </c>
    </row>
    <row r="973" spans="1:18" x14ac:dyDescent="0.3">
      <c r="A973" t="s">
        <v>17</v>
      </c>
      <c r="B973" t="s">
        <v>2102</v>
      </c>
      <c r="C973">
        <f t="shared" si="15"/>
        <v>1</v>
      </c>
      <c r="D973" s="3" t="s">
        <v>2103</v>
      </c>
      <c r="E973" t="s">
        <v>2103</v>
      </c>
      <c r="F973" t="s">
        <v>20</v>
      </c>
      <c r="G973">
        <v>732</v>
      </c>
      <c r="H973" t="s">
        <v>2104</v>
      </c>
      <c r="I973">
        <v>12</v>
      </c>
      <c r="J973" s="2">
        <v>44834</v>
      </c>
      <c r="K973" t="s">
        <v>22</v>
      </c>
      <c r="L973" t="s">
        <v>23</v>
      </c>
      <c r="M973" t="s">
        <v>4695</v>
      </c>
      <c r="N973" t="s">
        <v>4696</v>
      </c>
      <c r="O973" s="4">
        <v>90131156684</v>
      </c>
      <c r="P973" s="4">
        <v>93572140422</v>
      </c>
      <c r="Q973" t="s">
        <v>24</v>
      </c>
      <c r="R973" t="s">
        <v>24</v>
      </c>
    </row>
    <row r="974" spans="1:18" x14ac:dyDescent="0.3">
      <c r="A974" t="s">
        <v>17</v>
      </c>
      <c r="B974" t="s">
        <v>2105</v>
      </c>
      <c r="C974">
        <f t="shared" si="15"/>
        <v>1</v>
      </c>
      <c r="D974" s="3" t="s">
        <v>2106</v>
      </c>
      <c r="E974" t="s">
        <v>2106</v>
      </c>
      <c r="F974" t="s">
        <v>20</v>
      </c>
      <c r="G974">
        <v>261</v>
      </c>
      <c r="H974" t="s">
        <v>98</v>
      </c>
      <c r="I974">
        <v>12</v>
      </c>
      <c r="J974" s="2">
        <v>44834</v>
      </c>
      <c r="K974" t="s">
        <v>22</v>
      </c>
      <c r="L974" t="s">
        <v>23</v>
      </c>
      <c r="M974" t="s">
        <v>4695</v>
      </c>
      <c r="N974" t="s">
        <v>4696</v>
      </c>
      <c r="O974" s="4">
        <v>128289289070</v>
      </c>
      <c r="P974" s="4">
        <v>123350450127</v>
      </c>
      <c r="Q974" t="s">
        <v>24</v>
      </c>
      <c r="R974" t="s">
        <v>24</v>
      </c>
    </row>
    <row r="975" spans="1:18" x14ac:dyDescent="0.3">
      <c r="A975" t="s">
        <v>17</v>
      </c>
      <c r="B975" t="s">
        <v>2107</v>
      </c>
      <c r="C975">
        <f t="shared" si="15"/>
        <v>1</v>
      </c>
      <c r="D975" s="3" t="s">
        <v>2108</v>
      </c>
      <c r="E975" t="s">
        <v>2108</v>
      </c>
      <c r="F975" t="s">
        <v>20</v>
      </c>
      <c r="G975">
        <v>271</v>
      </c>
      <c r="H975" t="s">
        <v>691</v>
      </c>
      <c r="I975">
        <v>12</v>
      </c>
      <c r="J975" s="2">
        <v>44834</v>
      </c>
      <c r="K975" t="s">
        <v>22</v>
      </c>
      <c r="L975" t="s">
        <v>23</v>
      </c>
      <c r="M975" t="s">
        <v>4695</v>
      </c>
      <c r="N975" t="s">
        <v>4696</v>
      </c>
      <c r="O975" s="4">
        <v>106159298917</v>
      </c>
      <c r="P975" s="4">
        <v>100952038234</v>
      </c>
      <c r="Q975" t="s">
        <v>24</v>
      </c>
      <c r="R975" t="s">
        <v>24</v>
      </c>
    </row>
    <row r="976" spans="1:18" x14ac:dyDescent="0.3">
      <c r="A976" t="s">
        <v>17</v>
      </c>
      <c r="B976" t="s">
        <v>2109</v>
      </c>
      <c r="C976">
        <f t="shared" si="15"/>
        <v>1</v>
      </c>
      <c r="D976" s="3" t="s">
        <v>2110</v>
      </c>
      <c r="E976" t="s">
        <v>2110</v>
      </c>
      <c r="F976" t="s">
        <v>20</v>
      </c>
      <c r="G976">
        <v>262</v>
      </c>
      <c r="H976" t="s">
        <v>21</v>
      </c>
      <c r="I976">
        <v>12</v>
      </c>
      <c r="J976" s="2">
        <v>44834</v>
      </c>
      <c r="K976" t="s">
        <v>22</v>
      </c>
      <c r="L976" t="s">
        <v>23</v>
      </c>
      <c r="M976" t="s">
        <v>4695</v>
      </c>
      <c r="N976" t="s">
        <v>4696</v>
      </c>
      <c r="O976" s="4">
        <v>109079539041</v>
      </c>
      <c r="P976" s="4">
        <v>94382879671</v>
      </c>
      <c r="Q976" t="s">
        <v>24</v>
      </c>
      <c r="R976" t="s">
        <v>24</v>
      </c>
    </row>
    <row r="977" spans="1:18" x14ac:dyDescent="0.3">
      <c r="A977" t="s">
        <v>17</v>
      </c>
      <c r="B977" t="s">
        <v>2111</v>
      </c>
      <c r="C977">
        <f t="shared" si="15"/>
        <v>1</v>
      </c>
      <c r="D977" s="3" t="s">
        <v>2112</v>
      </c>
      <c r="E977" t="s">
        <v>2112</v>
      </c>
      <c r="F977" t="s">
        <v>27</v>
      </c>
      <c r="G977">
        <v>320</v>
      </c>
      <c r="H977" t="s">
        <v>1167</v>
      </c>
      <c r="I977">
        <v>12</v>
      </c>
      <c r="J977" s="2">
        <v>44834</v>
      </c>
      <c r="K977" t="s">
        <v>22</v>
      </c>
      <c r="L977" t="s">
        <v>23</v>
      </c>
      <c r="M977" t="s">
        <v>4695</v>
      </c>
      <c r="N977" t="s">
        <v>4696</v>
      </c>
      <c r="O977" s="4">
        <v>64894683897</v>
      </c>
      <c r="P977" s="4">
        <v>61450138165</v>
      </c>
      <c r="Q977" t="s">
        <v>24</v>
      </c>
      <c r="R977" t="s">
        <v>24</v>
      </c>
    </row>
    <row r="978" spans="1:18" x14ac:dyDescent="0.3">
      <c r="A978" t="s">
        <v>17</v>
      </c>
      <c r="B978" t="s">
        <v>2113</v>
      </c>
      <c r="C978">
        <f t="shared" si="15"/>
        <v>1</v>
      </c>
      <c r="D978" s="3" t="s">
        <v>2114</v>
      </c>
      <c r="E978" t="s">
        <v>2114</v>
      </c>
      <c r="F978" t="s">
        <v>20</v>
      </c>
      <c r="G978">
        <v>272</v>
      </c>
      <c r="H978" t="s">
        <v>770</v>
      </c>
      <c r="I978">
        <v>12</v>
      </c>
      <c r="J978" s="2">
        <v>44834</v>
      </c>
      <c r="K978" t="s">
        <v>22</v>
      </c>
      <c r="L978" t="s">
        <v>23</v>
      </c>
      <c r="M978" t="s">
        <v>4695</v>
      </c>
      <c r="N978" t="s">
        <v>4696</v>
      </c>
      <c r="O978" s="4">
        <v>44674988422</v>
      </c>
      <c r="P978" s="4">
        <v>48736422709</v>
      </c>
      <c r="Q978" t="s">
        <v>24</v>
      </c>
      <c r="R978" t="s">
        <v>24</v>
      </c>
    </row>
    <row r="979" spans="1:18" x14ac:dyDescent="0.3">
      <c r="A979" t="s">
        <v>17</v>
      </c>
      <c r="B979" t="s">
        <v>2115</v>
      </c>
      <c r="C979">
        <f t="shared" si="15"/>
        <v>1</v>
      </c>
      <c r="D979" s="3" t="s">
        <v>2116</v>
      </c>
      <c r="E979" t="s">
        <v>2116</v>
      </c>
      <c r="F979" t="s">
        <v>20</v>
      </c>
      <c r="G979">
        <v>582</v>
      </c>
      <c r="H979" t="s">
        <v>140</v>
      </c>
      <c r="I979">
        <v>12</v>
      </c>
      <c r="J979" s="2">
        <v>44834</v>
      </c>
      <c r="K979" t="s">
        <v>22</v>
      </c>
      <c r="L979" t="s">
        <v>23</v>
      </c>
      <c r="M979" t="s">
        <v>4695</v>
      </c>
      <c r="N979" t="s">
        <v>4696</v>
      </c>
      <c r="O979" s="4">
        <v>39254551597</v>
      </c>
      <c r="P979" s="4">
        <v>37880135658</v>
      </c>
      <c r="Q979" t="s">
        <v>24</v>
      </c>
      <c r="R979" t="s">
        <v>24</v>
      </c>
    </row>
    <row r="980" spans="1:18" x14ac:dyDescent="0.3">
      <c r="A980" t="s">
        <v>17</v>
      </c>
      <c r="B980" t="s">
        <v>2117</v>
      </c>
      <c r="C980">
        <f t="shared" si="15"/>
        <v>1</v>
      </c>
      <c r="D980" s="3" t="s">
        <v>2118</v>
      </c>
      <c r="E980" t="s">
        <v>2118</v>
      </c>
      <c r="F980" t="s">
        <v>20</v>
      </c>
      <c r="G980">
        <v>620</v>
      </c>
      <c r="H980" t="s">
        <v>95</v>
      </c>
      <c r="I980">
        <v>12</v>
      </c>
      <c r="J980" s="2">
        <v>44834</v>
      </c>
      <c r="K980" t="s">
        <v>22</v>
      </c>
      <c r="L980" t="s">
        <v>23</v>
      </c>
      <c r="M980" t="s">
        <v>4695</v>
      </c>
      <c r="N980" t="s">
        <v>4696</v>
      </c>
      <c r="O980" s="4">
        <v>46187294969</v>
      </c>
      <c r="P980" s="4">
        <v>52716731565</v>
      </c>
      <c r="Q980" t="s">
        <v>24</v>
      </c>
      <c r="R980" t="s">
        <v>24</v>
      </c>
    </row>
    <row r="981" spans="1:18" x14ac:dyDescent="0.3">
      <c r="A981" t="s">
        <v>17</v>
      </c>
      <c r="B981" t="s">
        <v>2119</v>
      </c>
      <c r="C981">
        <f t="shared" si="15"/>
        <v>1</v>
      </c>
      <c r="D981" s="3" t="s">
        <v>2120</v>
      </c>
      <c r="E981" t="s">
        <v>2120</v>
      </c>
      <c r="F981" t="s">
        <v>27</v>
      </c>
      <c r="G981">
        <v>172</v>
      </c>
      <c r="H981" t="s">
        <v>927</v>
      </c>
      <c r="I981">
        <v>12</v>
      </c>
      <c r="J981" s="2">
        <v>44834</v>
      </c>
      <c r="K981" t="s">
        <v>22</v>
      </c>
      <c r="L981" t="s">
        <v>23</v>
      </c>
      <c r="M981" t="s">
        <v>4695</v>
      </c>
      <c r="N981" t="s">
        <v>4696</v>
      </c>
      <c r="O981" s="4">
        <v>383583929078</v>
      </c>
      <c r="P981" s="4">
        <v>366140111271</v>
      </c>
      <c r="Q981" t="s">
        <v>24</v>
      </c>
      <c r="R981" t="s">
        <v>24</v>
      </c>
    </row>
    <row r="982" spans="1:18" x14ac:dyDescent="0.3">
      <c r="A982" t="s">
        <v>17</v>
      </c>
      <c r="B982" t="s">
        <v>2121</v>
      </c>
      <c r="C982">
        <f t="shared" si="15"/>
        <v>1</v>
      </c>
      <c r="D982" s="3" t="s">
        <v>2122</v>
      </c>
      <c r="E982" t="s">
        <v>2122</v>
      </c>
      <c r="F982" t="s">
        <v>20</v>
      </c>
      <c r="G982">
        <v>292</v>
      </c>
      <c r="H982" t="s">
        <v>36</v>
      </c>
      <c r="I982">
        <v>12</v>
      </c>
      <c r="J982" s="2">
        <v>44834</v>
      </c>
      <c r="K982" t="s">
        <v>22</v>
      </c>
      <c r="L982" t="s">
        <v>23</v>
      </c>
      <c r="M982" t="s">
        <v>4695</v>
      </c>
      <c r="N982" t="s">
        <v>4696</v>
      </c>
      <c r="O982" s="4">
        <v>68424115075</v>
      </c>
      <c r="P982" s="4">
        <v>62165006062</v>
      </c>
      <c r="Q982" t="s">
        <v>24</v>
      </c>
      <c r="R982" t="s">
        <v>24</v>
      </c>
    </row>
    <row r="983" spans="1:18" x14ac:dyDescent="0.3">
      <c r="A983" t="s">
        <v>17</v>
      </c>
      <c r="B983" t="s">
        <v>2123</v>
      </c>
      <c r="C983">
        <f t="shared" si="15"/>
        <v>1</v>
      </c>
      <c r="D983" s="3" t="s">
        <v>2124</v>
      </c>
      <c r="E983" t="s">
        <v>2124</v>
      </c>
      <c r="F983" t="s">
        <v>27</v>
      </c>
      <c r="G983">
        <v>263</v>
      </c>
      <c r="H983" t="s">
        <v>1240</v>
      </c>
      <c r="I983">
        <v>12</v>
      </c>
      <c r="J983" s="2">
        <v>44834</v>
      </c>
      <c r="K983" t="s">
        <v>22</v>
      </c>
      <c r="L983" t="s">
        <v>23</v>
      </c>
      <c r="M983" t="s">
        <v>4695</v>
      </c>
      <c r="N983" t="s">
        <v>4696</v>
      </c>
      <c r="O983" s="4">
        <v>944481418989</v>
      </c>
      <c r="P983" s="4">
        <v>937602770030</v>
      </c>
      <c r="Q983" t="s">
        <v>24</v>
      </c>
      <c r="R983" t="s">
        <v>24</v>
      </c>
    </row>
    <row r="984" spans="1:18" x14ac:dyDescent="0.3">
      <c r="A984" t="s">
        <v>17</v>
      </c>
      <c r="B984" t="s">
        <v>2125</v>
      </c>
      <c r="C984">
        <f t="shared" si="15"/>
        <v>1</v>
      </c>
      <c r="D984" s="3" t="s">
        <v>2126</v>
      </c>
      <c r="E984" t="s">
        <v>2126</v>
      </c>
      <c r="F984" t="s">
        <v>27</v>
      </c>
      <c r="G984">
        <v>31</v>
      </c>
      <c r="H984" t="s">
        <v>1130</v>
      </c>
      <c r="I984">
        <v>12</v>
      </c>
      <c r="J984" s="2">
        <v>44834</v>
      </c>
      <c r="K984" t="s">
        <v>22</v>
      </c>
      <c r="L984" t="s">
        <v>23</v>
      </c>
      <c r="M984" t="s">
        <v>4695</v>
      </c>
      <c r="N984" t="s">
        <v>4696</v>
      </c>
      <c r="O984" s="4">
        <v>590367129993</v>
      </c>
      <c r="P984" s="4">
        <v>554369561325</v>
      </c>
      <c r="Q984" t="s">
        <v>24</v>
      </c>
      <c r="R984" t="s">
        <v>24</v>
      </c>
    </row>
    <row r="985" spans="1:18" x14ac:dyDescent="0.3">
      <c r="A985" t="s">
        <v>17</v>
      </c>
      <c r="B985" t="s">
        <v>2127</v>
      </c>
      <c r="C985">
        <f t="shared" si="15"/>
        <v>1</v>
      </c>
      <c r="D985" s="3" t="s">
        <v>2128</v>
      </c>
      <c r="E985" t="s">
        <v>2128</v>
      </c>
      <c r="F985" t="s">
        <v>20</v>
      </c>
      <c r="G985">
        <v>473</v>
      </c>
      <c r="H985" t="s">
        <v>1333</v>
      </c>
      <c r="I985">
        <v>12</v>
      </c>
      <c r="J985" s="2">
        <v>44834</v>
      </c>
      <c r="K985" t="s">
        <v>22</v>
      </c>
      <c r="L985" t="s">
        <v>23</v>
      </c>
      <c r="M985" t="s">
        <v>4695</v>
      </c>
      <c r="N985" t="s">
        <v>4696</v>
      </c>
      <c r="O985" s="4">
        <v>15260466599</v>
      </c>
      <c r="P985" s="4">
        <v>15402064410</v>
      </c>
      <c r="Q985" t="s">
        <v>24</v>
      </c>
      <c r="R985" t="s">
        <v>24</v>
      </c>
    </row>
    <row r="986" spans="1:18" x14ac:dyDescent="0.3">
      <c r="A986" t="s">
        <v>17</v>
      </c>
      <c r="B986" t="s">
        <v>2129</v>
      </c>
      <c r="C986">
        <f t="shared" si="15"/>
        <v>1</v>
      </c>
      <c r="D986" s="3" t="s">
        <v>2130</v>
      </c>
      <c r="E986" t="s">
        <v>2130</v>
      </c>
      <c r="F986" t="s">
        <v>20</v>
      </c>
      <c r="G986">
        <v>463</v>
      </c>
      <c r="H986" t="s">
        <v>75</v>
      </c>
      <c r="I986">
        <v>12</v>
      </c>
      <c r="J986" s="2">
        <v>44834</v>
      </c>
      <c r="K986" t="s">
        <v>22</v>
      </c>
      <c r="L986" t="s">
        <v>23</v>
      </c>
      <c r="M986" t="s">
        <v>4695</v>
      </c>
      <c r="N986" t="s">
        <v>4696</v>
      </c>
      <c r="O986" s="4">
        <v>16541299803</v>
      </c>
      <c r="P986" s="4">
        <v>16269737622</v>
      </c>
      <c r="Q986" t="s">
        <v>24</v>
      </c>
      <c r="R986" t="s">
        <v>24</v>
      </c>
    </row>
    <row r="987" spans="1:18" x14ac:dyDescent="0.3">
      <c r="A987" t="s">
        <v>17</v>
      </c>
      <c r="B987" t="s">
        <v>2131</v>
      </c>
      <c r="C987">
        <f t="shared" si="15"/>
        <v>1</v>
      </c>
      <c r="D987" s="3" t="s">
        <v>2132</v>
      </c>
      <c r="E987" t="s">
        <v>2132</v>
      </c>
      <c r="F987" t="s">
        <v>20</v>
      </c>
      <c r="G987">
        <v>701</v>
      </c>
      <c r="H987" t="s">
        <v>64</v>
      </c>
      <c r="I987">
        <v>12</v>
      </c>
      <c r="J987" s="2">
        <v>44834</v>
      </c>
      <c r="K987" t="s">
        <v>22</v>
      </c>
      <c r="L987" t="s">
        <v>23</v>
      </c>
      <c r="M987" t="s">
        <v>4695</v>
      </c>
      <c r="N987" t="s">
        <v>4696</v>
      </c>
      <c r="O987" s="4">
        <v>81484165075</v>
      </c>
      <c r="P987" s="4">
        <v>105473885753</v>
      </c>
      <c r="Q987" t="s">
        <v>24</v>
      </c>
      <c r="R987" t="s">
        <v>24</v>
      </c>
    </row>
    <row r="988" spans="1:18" x14ac:dyDescent="0.3">
      <c r="A988" t="s">
        <v>17</v>
      </c>
      <c r="B988" t="s">
        <v>2133</v>
      </c>
      <c r="C988">
        <f t="shared" si="15"/>
        <v>1</v>
      </c>
      <c r="D988" s="3" t="s">
        <v>2134</v>
      </c>
      <c r="E988" t="s">
        <v>2134</v>
      </c>
      <c r="F988" t="s">
        <v>20</v>
      </c>
      <c r="G988">
        <v>285</v>
      </c>
      <c r="H988" t="s">
        <v>534</v>
      </c>
      <c r="I988">
        <v>12</v>
      </c>
      <c r="J988" s="2">
        <v>44834</v>
      </c>
      <c r="K988" t="s">
        <v>22</v>
      </c>
      <c r="L988" t="s">
        <v>23</v>
      </c>
      <c r="M988" t="s">
        <v>4695</v>
      </c>
      <c r="N988" t="s">
        <v>4696</v>
      </c>
      <c r="O988" s="4">
        <v>195736356960</v>
      </c>
      <c r="P988" s="4">
        <v>178212484346</v>
      </c>
      <c r="Q988" t="s">
        <v>24</v>
      </c>
      <c r="R988" t="s">
        <v>24</v>
      </c>
    </row>
    <row r="989" spans="1:18" x14ac:dyDescent="0.3">
      <c r="A989" t="s">
        <v>17</v>
      </c>
      <c r="B989" t="s">
        <v>2135</v>
      </c>
      <c r="C989">
        <f t="shared" si="15"/>
        <v>1</v>
      </c>
      <c r="D989" s="3" t="s">
        <v>2136</v>
      </c>
      <c r="E989" t="s">
        <v>2136</v>
      </c>
      <c r="F989" t="s">
        <v>27</v>
      </c>
      <c r="G989">
        <v>261</v>
      </c>
      <c r="H989" t="s">
        <v>98</v>
      </c>
      <c r="I989">
        <v>12</v>
      </c>
      <c r="J989" s="2">
        <v>44834</v>
      </c>
      <c r="K989" t="s">
        <v>22</v>
      </c>
      <c r="L989" t="s">
        <v>23</v>
      </c>
      <c r="M989" t="s">
        <v>4695</v>
      </c>
      <c r="N989" t="s">
        <v>4696</v>
      </c>
      <c r="O989" s="4">
        <v>163354901528</v>
      </c>
      <c r="P989" s="4">
        <v>181520555482</v>
      </c>
      <c r="Q989" t="s">
        <v>24</v>
      </c>
      <c r="R989" t="s">
        <v>24</v>
      </c>
    </row>
    <row r="990" spans="1:18" x14ac:dyDescent="0.3">
      <c r="A990" t="s">
        <v>17</v>
      </c>
      <c r="B990" t="s">
        <v>2137</v>
      </c>
      <c r="C990">
        <f t="shared" si="15"/>
        <v>1</v>
      </c>
      <c r="D990" s="3" t="s">
        <v>2138</v>
      </c>
      <c r="E990" t="s">
        <v>2138</v>
      </c>
      <c r="F990" t="s">
        <v>27</v>
      </c>
      <c r="G990">
        <v>467</v>
      </c>
      <c r="H990" t="s">
        <v>123</v>
      </c>
      <c r="I990">
        <v>6</v>
      </c>
      <c r="J990" s="2">
        <v>44651</v>
      </c>
      <c r="K990" t="s">
        <v>22</v>
      </c>
      <c r="L990" t="s">
        <v>23</v>
      </c>
      <c r="M990" t="s">
        <v>4695</v>
      </c>
      <c r="N990" t="s">
        <v>4696</v>
      </c>
      <c r="O990" s="4">
        <v>311090486426</v>
      </c>
      <c r="P990" s="4">
        <v>255022906369</v>
      </c>
      <c r="Q990" t="s">
        <v>24</v>
      </c>
      <c r="R990" t="s">
        <v>24</v>
      </c>
    </row>
    <row r="991" spans="1:18" x14ac:dyDescent="0.3">
      <c r="A991" t="s">
        <v>17</v>
      </c>
      <c r="B991" t="s">
        <v>2139</v>
      </c>
      <c r="C991">
        <f t="shared" si="15"/>
        <v>1</v>
      </c>
      <c r="D991" s="3" t="s">
        <v>2140</v>
      </c>
      <c r="E991" t="s">
        <v>2140</v>
      </c>
      <c r="F991" t="s">
        <v>27</v>
      </c>
      <c r="G991">
        <v>471</v>
      </c>
      <c r="H991" t="s">
        <v>44</v>
      </c>
      <c r="I991">
        <v>12</v>
      </c>
      <c r="J991" s="2">
        <v>44834</v>
      </c>
      <c r="K991" t="s">
        <v>22</v>
      </c>
      <c r="L991" t="s">
        <v>23</v>
      </c>
      <c r="M991" t="s">
        <v>4695</v>
      </c>
      <c r="N991" t="s">
        <v>4698</v>
      </c>
      <c r="O991" s="4">
        <v>3872203956587</v>
      </c>
      <c r="P991" s="4">
        <v>3760900524461</v>
      </c>
      <c r="Q991" t="s">
        <v>24</v>
      </c>
      <c r="R991" t="s">
        <v>24</v>
      </c>
    </row>
    <row r="992" spans="1:18" x14ac:dyDescent="0.3">
      <c r="A992" t="s">
        <v>17</v>
      </c>
      <c r="B992" t="s">
        <v>2141</v>
      </c>
      <c r="C992">
        <f t="shared" si="15"/>
        <v>1</v>
      </c>
      <c r="D992" s="3" t="s">
        <v>2142</v>
      </c>
      <c r="E992" t="s">
        <v>2142</v>
      </c>
      <c r="F992" t="s">
        <v>27</v>
      </c>
      <c r="G992">
        <v>620</v>
      </c>
      <c r="H992" t="s">
        <v>95</v>
      </c>
      <c r="I992">
        <v>12</v>
      </c>
      <c r="J992" s="2">
        <v>44834</v>
      </c>
      <c r="K992" t="s">
        <v>22</v>
      </c>
      <c r="L992" t="s">
        <v>23</v>
      </c>
      <c r="M992" t="s">
        <v>4695</v>
      </c>
      <c r="N992" t="s">
        <v>4696</v>
      </c>
      <c r="O992" s="4">
        <v>347221223957</v>
      </c>
      <c r="P992" s="4">
        <v>269261781581</v>
      </c>
      <c r="Q992" t="s">
        <v>24</v>
      </c>
      <c r="R992" t="s">
        <v>24</v>
      </c>
    </row>
    <row r="993" spans="1:18" x14ac:dyDescent="0.3">
      <c r="A993" t="s">
        <v>17</v>
      </c>
      <c r="B993" t="s">
        <v>2143</v>
      </c>
      <c r="C993">
        <f t="shared" si="15"/>
        <v>1</v>
      </c>
      <c r="D993" s="3" t="s">
        <v>2144</v>
      </c>
      <c r="E993" t="s">
        <v>2144</v>
      </c>
      <c r="F993" t="s">
        <v>27</v>
      </c>
      <c r="G993">
        <v>411</v>
      </c>
      <c r="H993" t="s">
        <v>103</v>
      </c>
      <c r="I993">
        <v>12</v>
      </c>
      <c r="J993" s="2">
        <v>44834</v>
      </c>
      <c r="K993" t="s">
        <v>22</v>
      </c>
      <c r="L993" t="s">
        <v>23</v>
      </c>
      <c r="M993" t="s">
        <v>4695</v>
      </c>
      <c r="N993" t="s">
        <v>4696</v>
      </c>
      <c r="O993" s="4">
        <v>223334140640</v>
      </c>
      <c r="P993" s="4">
        <v>226137588272</v>
      </c>
      <c r="Q993" t="s">
        <v>24</v>
      </c>
      <c r="R993" t="s">
        <v>24</v>
      </c>
    </row>
    <row r="994" spans="1:18" x14ac:dyDescent="0.3">
      <c r="A994" t="s">
        <v>17</v>
      </c>
      <c r="B994" t="s">
        <v>2145</v>
      </c>
      <c r="C994">
        <f t="shared" si="15"/>
        <v>1</v>
      </c>
      <c r="D994" s="3" t="s">
        <v>2146</v>
      </c>
      <c r="E994" t="s">
        <v>2146</v>
      </c>
      <c r="F994" t="s">
        <v>27</v>
      </c>
      <c r="G994">
        <v>474</v>
      </c>
      <c r="H994" t="s">
        <v>585</v>
      </c>
      <c r="I994">
        <v>12</v>
      </c>
      <c r="J994" s="2">
        <v>44834</v>
      </c>
      <c r="K994" t="s">
        <v>22</v>
      </c>
      <c r="L994" t="s">
        <v>23</v>
      </c>
      <c r="M994" t="s">
        <v>4695</v>
      </c>
      <c r="N994" t="s">
        <v>4696</v>
      </c>
      <c r="O994" s="4">
        <v>687986587664</v>
      </c>
      <c r="P994" s="4">
        <v>628836790637</v>
      </c>
      <c r="Q994" t="s">
        <v>24</v>
      </c>
      <c r="R994" t="s">
        <v>24</v>
      </c>
    </row>
    <row r="995" spans="1:18" x14ac:dyDescent="0.3">
      <c r="A995" t="s">
        <v>17</v>
      </c>
      <c r="B995" t="s">
        <v>2147</v>
      </c>
      <c r="C995">
        <f t="shared" si="15"/>
        <v>1</v>
      </c>
      <c r="D995" s="3" t="s">
        <v>2148</v>
      </c>
      <c r="E995" t="s">
        <v>2148</v>
      </c>
      <c r="F995" t="s">
        <v>27</v>
      </c>
      <c r="G995">
        <v>561</v>
      </c>
      <c r="H995" t="s">
        <v>1180</v>
      </c>
      <c r="I995">
        <v>12</v>
      </c>
      <c r="J995" s="2">
        <v>44834</v>
      </c>
      <c r="K995" t="s">
        <v>22</v>
      </c>
      <c r="L995" t="s">
        <v>23</v>
      </c>
      <c r="M995" t="s">
        <v>4695</v>
      </c>
      <c r="N995" t="s">
        <v>4696</v>
      </c>
      <c r="O995" s="4">
        <v>291885540207</v>
      </c>
      <c r="P995" s="4">
        <v>284783103442</v>
      </c>
      <c r="Q995" t="s">
        <v>24</v>
      </c>
      <c r="R995" t="s">
        <v>24</v>
      </c>
    </row>
    <row r="996" spans="1:18" x14ac:dyDescent="0.3">
      <c r="A996" t="s">
        <v>17</v>
      </c>
      <c r="B996" t="s">
        <v>2149</v>
      </c>
      <c r="C996">
        <f t="shared" si="15"/>
        <v>1</v>
      </c>
      <c r="D996" s="3" t="s">
        <v>2150</v>
      </c>
      <c r="E996" t="s">
        <v>2150</v>
      </c>
      <c r="F996" t="s">
        <v>27</v>
      </c>
      <c r="G996">
        <v>462</v>
      </c>
      <c r="H996" t="s">
        <v>2151</v>
      </c>
      <c r="I996">
        <v>12</v>
      </c>
      <c r="J996" s="2">
        <v>44834</v>
      </c>
      <c r="K996" t="s">
        <v>22</v>
      </c>
      <c r="L996" t="s">
        <v>23</v>
      </c>
      <c r="M996" t="s">
        <v>4695</v>
      </c>
      <c r="N996" t="s">
        <v>4696</v>
      </c>
      <c r="O996" s="4">
        <v>110603848301</v>
      </c>
      <c r="P996" s="4">
        <v>108987567568</v>
      </c>
      <c r="Q996" t="s">
        <v>24</v>
      </c>
      <c r="R996" t="s">
        <v>24</v>
      </c>
    </row>
    <row r="997" spans="1:18" x14ac:dyDescent="0.3">
      <c r="A997" t="s">
        <v>17</v>
      </c>
      <c r="B997" t="s">
        <v>2152</v>
      </c>
      <c r="C997">
        <f t="shared" si="15"/>
        <v>1</v>
      </c>
      <c r="D997" s="3" t="s">
        <v>2153</v>
      </c>
      <c r="E997" t="s">
        <v>2153</v>
      </c>
      <c r="F997" t="s">
        <v>20</v>
      </c>
      <c r="G997">
        <v>212</v>
      </c>
      <c r="H997" t="s">
        <v>78</v>
      </c>
      <c r="I997">
        <v>12</v>
      </c>
      <c r="J997" s="2">
        <v>44834</v>
      </c>
      <c r="K997" t="s">
        <v>22</v>
      </c>
      <c r="L997" t="s">
        <v>23</v>
      </c>
      <c r="M997" t="s">
        <v>4695</v>
      </c>
      <c r="N997" t="s">
        <v>4696</v>
      </c>
      <c r="O997" s="4">
        <v>59707306478</v>
      </c>
      <c r="P997" s="4">
        <v>55148615903</v>
      </c>
      <c r="Q997" t="s">
        <v>24</v>
      </c>
      <c r="R997" t="s">
        <v>24</v>
      </c>
    </row>
    <row r="998" spans="1:18" x14ac:dyDescent="0.3">
      <c r="A998" t="s">
        <v>17</v>
      </c>
      <c r="B998" t="s">
        <v>2154</v>
      </c>
      <c r="C998">
        <f t="shared" si="15"/>
        <v>1</v>
      </c>
      <c r="D998" s="3" t="s">
        <v>2155</v>
      </c>
      <c r="E998" t="s">
        <v>2155</v>
      </c>
      <c r="F998" t="s">
        <v>27</v>
      </c>
      <c r="G998">
        <v>141</v>
      </c>
      <c r="H998" t="s">
        <v>50</v>
      </c>
      <c r="I998">
        <v>12</v>
      </c>
      <c r="J998" s="2">
        <v>44834</v>
      </c>
      <c r="K998" t="s">
        <v>22</v>
      </c>
      <c r="L998" t="s">
        <v>23</v>
      </c>
      <c r="M998" t="s">
        <v>4695</v>
      </c>
      <c r="N998" t="s">
        <v>4696</v>
      </c>
      <c r="O998" s="4">
        <v>324102830536</v>
      </c>
      <c r="P998" s="4">
        <v>315789808250</v>
      </c>
      <c r="Q998" t="s">
        <v>24</v>
      </c>
      <c r="R998" t="s">
        <v>24</v>
      </c>
    </row>
    <row r="999" spans="1:18" x14ac:dyDescent="0.3">
      <c r="A999" t="s">
        <v>17</v>
      </c>
      <c r="B999" t="s">
        <v>2156</v>
      </c>
      <c r="C999">
        <f t="shared" si="15"/>
        <v>1</v>
      </c>
      <c r="D999" s="3" t="s">
        <v>2157</v>
      </c>
      <c r="E999" t="s">
        <v>2157</v>
      </c>
      <c r="F999" t="s">
        <v>27</v>
      </c>
      <c r="G999">
        <v>141</v>
      </c>
      <c r="H999" t="s">
        <v>50</v>
      </c>
      <c r="I999">
        <v>12</v>
      </c>
      <c r="J999" s="2">
        <v>44834</v>
      </c>
      <c r="K999" t="s">
        <v>22</v>
      </c>
      <c r="L999" t="s">
        <v>23</v>
      </c>
      <c r="M999" t="s">
        <v>4695</v>
      </c>
      <c r="N999" t="s">
        <v>4696</v>
      </c>
      <c r="O999" s="4">
        <v>249736205245</v>
      </c>
      <c r="P999" s="4">
        <v>213419199494</v>
      </c>
      <c r="Q999" t="s">
        <v>24</v>
      </c>
      <c r="R999" t="s">
        <v>24</v>
      </c>
    </row>
    <row r="1000" spans="1:18" x14ac:dyDescent="0.3">
      <c r="A1000" t="s">
        <v>17</v>
      </c>
      <c r="B1000" t="s">
        <v>2158</v>
      </c>
      <c r="C1000">
        <f t="shared" si="15"/>
        <v>1</v>
      </c>
      <c r="D1000" s="3" t="s">
        <v>2159</v>
      </c>
      <c r="E1000" t="s">
        <v>2159</v>
      </c>
      <c r="F1000" t="s">
        <v>20</v>
      </c>
      <c r="G1000">
        <v>411</v>
      </c>
      <c r="H1000" t="s">
        <v>103</v>
      </c>
      <c r="I1000">
        <v>12</v>
      </c>
      <c r="J1000" s="2">
        <v>44834</v>
      </c>
      <c r="K1000" t="s">
        <v>22</v>
      </c>
      <c r="L1000" t="s">
        <v>23</v>
      </c>
      <c r="M1000" t="s">
        <v>4695</v>
      </c>
      <c r="N1000" t="s">
        <v>4696</v>
      </c>
      <c r="O1000" s="4">
        <v>101006249836</v>
      </c>
      <c r="P1000" s="4">
        <v>88992004104</v>
      </c>
      <c r="Q1000" t="s">
        <v>24</v>
      </c>
      <c r="R1000" t="s">
        <v>24</v>
      </c>
    </row>
    <row r="1001" spans="1:18" x14ac:dyDescent="0.3">
      <c r="A1001" t="s">
        <v>17</v>
      </c>
      <c r="B1001" t="s">
        <v>2160</v>
      </c>
      <c r="C1001">
        <f t="shared" si="15"/>
        <v>1</v>
      </c>
      <c r="D1001" s="3" t="s">
        <v>2161</v>
      </c>
      <c r="E1001" t="s">
        <v>2161</v>
      </c>
      <c r="F1001" t="s">
        <v>27</v>
      </c>
      <c r="G1001">
        <v>465</v>
      </c>
      <c r="H1001" t="s">
        <v>47</v>
      </c>
      <c r="I1001">
        <v>12</v>
      </c>
      <c r="J1001" s="2">
        <v>44834</v>
      </c>
      <c r="K1001" t="s">
        <v>22</v>
      </c>
      <c r="L1001" t="s">
        <v>23</v>
      </c>
      <c r="M1001" t="s">
        <v>4695</v>
      </c>
      <c r="N1001" t="s">
        <v>4696</v>
      </c>
      <c r="O1001" s="4">
        <v>80122399261</v>
      </c>
      <c r="P1001" s="4">
        <v>82606425523</v>
      </c>
      <c r="Q1001" t="s">
        <v>24</v>
      </c>
      <c r="R1001" t="s">
        <v>24</v>
      </c>
    </row>
    <row r="1002" spans="1:18" x14ac:dyDescent="0.3">
      <c r="A1002" t="s">
        <v>17</v>
      </c>
      <c r="B1002" t="s">
        <v>2162</v>
      </c>
      <c r="C1002">
        <f t="shared" si="15"/>
        <v>1</v>
      </c>
      <c r="D1002" s="3" t="s">
        <v>2163</v>
      </c>
      <c r="E1002" t="s">
        <v>2163</v>
      </c>
      <c r="F1002" t="s">
        <v>20</v>
      </c>
      <c r="G1002">
        <v>212</v>
      </c>
      <c r="H1002" t="s">
        <v>78</v>
      </c>
      <c r="I1002">
        <v>12</v>
      </c>
      <c r="J1002" s="2">
        <v>44834</v>
      </c>
      <c r="K1002" t="s">
        <v>22</v>
      </c>
      <c r="L1002" t="s">
        <v>23</v>
      </c>
      <c r="M1002" t="s">
        <v>4695</v>
      </c>
      <c r="N1002" t="s">
        <v>4696</v>
      </c>
      <c r="O1002" s="4">
        <v>120506440607</v>
      </c>
      <c r="P1002" s="4">
        <v>113196121083</v>
      </c>
      <c r="Q1002" t="s">
        <v>24</v>
      </c>
      <c r="R1002" t="s">
        <v>24</v>
      </c>
    </row>
    <row r="1003" spans="1:18" x14ac:dyDescent="0.3">
      <c r="A1003" t="s">
        <v>17</v>
      </c>
      <c r="B1003" t="s">
        <v>2164</v>
      </c>
      <c r="C1003">
        <f t="shared" si="15"/>
        <v>1</v>
      </c>
      <c r="D1003" s="3" t="s">
        <v>2165</v>
      </c>
      <c r="E1003" t="s">
        <v>2165</v>
      </c>
      <c r="F1003" t="s">
        <v>20</v>
      </c>
      <c r="G1003">
        <v>259</v>
      </c>
      <c r="H1003" t="s">
        <v>877</v>
      </c>
      <c r="I1003">
        <v>12</v>
      </c>
      <c r="J1003" s="2">
        <v>44834</v>
      </c>
      <c r="K1003" t="s">
        <v>22</v>
      </c>
      <c r="L1003" t="s">
        <v>23</v>
      </c>
      <c r="M1003" t="s">
        <v>4695</v>
      </c>
      <c r="N1003" t="s">
        <v>4696</v>
      </c>
      <c r="O1003" s="4">
        <v>75325461776</v>
      </c>
      <c r="P1003" s="4">
        <v>71854001426</v>
      </c>
      <c r="Q1003" t="s">
        <v>24</v>
      </c>
      <c r="R1003" t="s">
        <v>24</v>
      </c>
    </row>
    <row r="1004" spans="1:18" x14ac:dyDescent="0.3">
      <c r="A1004" t="s">
        <v>17</v>
      </c>
      <c r="B1004" t="s">
        <v>2166</v>
      </c>
      <c r="C1004">
        <f t="shared" si="15"/>
        <v>1</v>
      </c>
      <c r="D1004" s="3" t="s">
        <v>2167</v>
      </c>
      <c r="E1004" t="s">
        <v>2167</v>
      </c>
      <c r="F1004" t="s">
        <v>20</v>
      </c>
      <c r="G1004">
        <v>582</v>
      </c>
      <c r="H1004" t="s">
        <v>140</v>
      </c>
      <c r="I1004">
        <v>12</v>
      </c>
      <c r="J1004" s="2">
        <v>44834</v>
      </c>
      <c r="K1004" t="s">
        <v>22</v>
      </c>
      <c r="L1004" t="s">
        <v>23</v>
      </c>
      <c r="M1004" t="s">
        <v>4695</v>
      </c>
      <c r="N1004" t="s">
        <v>4696</v>
      </c>
      <c r="O1004" s="4">
        <v>28718719714</v>
      </c>
      <c r="P1004" s="4">
        <v>27640994641</v>
      </c>
      <c r="Q1004" t="s">
        <v>24</v>
      </c>
      <c r="R1004" t="s">
        <v>24</v>
      </c>
    </row>
    <row r="1005" spans="1:18" x14ac:dyDescent="0.3">
      <c r="A1005" t="s">
        <v>17</v>
      </c>
      <c r="B1005" t="s">
        <v>2168</v>
      </c>
      <c r="C1005">
        <f t="shared" si="15"/>
        <v>1</v>
      </c>
      <c r="D1005" s="3" t="s">
        <v>2169</v>
      </c>
      <c r="E1005" t="s">
        <v>2170</v>
      </c>
      <c r="F1005" t="s">
        <v>27</v>
      </c>
      <c r="G1005">
        <v>467</v>
      </c>
      <c r="H1005" t="s">
        <v>123</v>
      </c>
      <c r="I1005">
        <v>12</v>
      </c>
      <c r="J1005" s="2">
        <v>44834</v>
      </c>
      <c r="K1005" t="s">
        <v>22</v>
      </c>
      <c r="L1005" t="s">
        <v>23</v>
      </c>
      <c r="M1005" t="s">
        <v>4695</v>
      </c>
      <c r="N1005" t="s">
        <v>4696</v>
      </c>
      <c r="O1005" s="4">
        <v>80488888551</v>
      </c>
      <c r="P1005" s="4">
        <v>87754679483</v>
      </c>
      <c r="Q1005" t="s">
        <v>24</v>
      </c>
      <c r="R1005" t="s">
        <v>24</v>
      </c>
    </row>
    <row r="1006" spans="1:18" x14ac:dyDescent="0.3">
      <c r="A1006" t="s">
        <v>17</v>
      </c>
      <c r="B1006" t="s">
        <v>2171</v>
      </c>
      <c r="C1006">
        <f t="shared" si="15"/>
        <v>1</v>
      </c>
      <c r="D1006" s="3" t="s">
        <v>2172</v>
      </c>
      <c r="E1006" t="s">
        <v>2172</v>
      </c>
      <c r="F1006" t="s">
        <v>27</v>
      </c>
      <c r="G1006">
        <v>212</v>
      </c>
      <c r="H1006" t="s">
        <v>78</v>
      </c>
      <c r="I1006">
        <v>12</v>
      </c>
      <c r="J1006" s="2">
        <v>44834</v>
      </c>
      <c r="K1006" t="s">
        <v>22</v>
      </c>
      <c r="L1006" t="s">
        <v>23</v>
      </c>
      <c r="M1006" t="s">
        <v>4695</v>
      </c>
      <c r="N1006" t="s">
        <v>4696</v>
      </c>
      <c r="O1006" s="4">
        <v>326879159014</v>
      </c>
      <c r="P1006" s="4">
        <v>347145938301</v>
      </c>
      <c r="Q1006" t="s">
        <v>24</v>
      </c>
      <c r="R1006" t="s">
        <v>24</v>
      </c>
    </row>
    <row r="1007" spans="1:18" x14ac:dyDescent="0.3">
      <c r="A1007" t="s">
        <v>17</v>
      </c>
      <c r="B1007" t="s">
        <v>2173</v>
      </c>
      <c r="C1007">
        <f t="shared" si="15"/>
        <v>1</v>
      </c>
      <c r="D1007" s="3" t="s">
        <v>2174</v>
      </c>
      <c r="E1007" t="s">
        <v>2174</v>
      </c>
      <c r="F1007" t="s">
        <v>20</v>
      </c>
      <c r="G1007">
        <v>222</v>
      </c>
      <c r="H1007" t="s">
        <v>297</v>
      </c>
      <c r="I1007">
        <v>12</v>
      </c>
      <c r="J1007" s="2">
        <v>44834</v>
      </c>
      <c r="K1007" t="s">
        <v>22</v>
      </c>
      <c r="L1007" t="s">
        <v>23</v>
      </c>
      <c r="M1007" t="s">
        <v>4695</v>
      </c>
      <c r="N1007" t="s">
        <v>4696</v>
      </c>
      <c r="O1007" s="4">
        <v>92552015495</v>
      </c>
      <c r="P1007" s="4">
        <v>95742124795</v>
      </c>
      <c r="Q1007" t="s">
        <v>24</v>
      </c>
      <c r="R1007" t="s">
        <v>24</v>
      </c>
    </row>
    <row r="1008" spans="1:18" x14ac:dyDescent="0.3">
      <c r="A1008" t="s">
        <v>17</v>
      </c>
      <c r="B1008" t="s">
        <v>2175</v>
      </c>
      <c r="C1008">
        <f t="shared" si="15"/>
        <v>1</v>
      </c>
      <c r="D1008" s="3" t="s">
        <v>2176</v>
      </c>
      <c r="E1008" t="s">
        <v>2176</v>
      </c>
      <c r="F1008" t="s">
        <v>20</v>
      </c>
      <c r="G1008">
        <v>281</v>
      </c>
      <c r="H1008" t="s">
        <v>593</v>
      </c>
      <c r="I1008">
        <v>12</v>
      </c>
      <c r="J1008" s="2">
        <v>44834</v>
      </c>
      <c r="K1008" t="s">
        <v>22</v>
      </c>
      <c r="L1008" t="s">
        <v>23</v>
      </c>
      <c r="M1008" t="s">
        <v>4695</v>
      </c>
      <c r="N1008" t="s">
        <v>4696</v>
      </c>
      <c r="O1008" s="4">
        <v>54474090614</v>
      </c>
      <c r="P1008" s="4">
        <v>49229299359</v>
      </c>
      <c r="Q1008" t="s">
        <v>24</v>
      </c>
      <c r="R1008" t="s">
        <v>24</v>
      </c>
    </row>
    <row r="1009" spans="1:18" x14ac:dyDescent="0.3">
      <c r="A1009" t="s">
        <v>17</v>
      </c>
      <c r="B1009" t="s">
        <v>2177</v>
      </c>
      <c r="C1009">
        <f t="shared" si="15"/>
        <v>1</v>
      </c>
      <c r="D1009" s="3" t="s">
        <v>2178</v>
      </c>
      <c r="E1009" t="s">
        <v>2178</v>
      </c>
      <c r="F1009" t="s">
        <v>27</v>
      </c>
      <c r="G1009">
        <v>465</v>
      </c>
      <c r="H1009" t="s">
        <v>47</v>
      </c>
      <c r="I1009">
        <v>12</v>
      </c>
      <c r="J1009" s="2">
        <v>44834</v>
      </c>
      <c r="K1009" t="s">
        <v>22</v>
      </c>
      <c r="L1009" t="s">
        <v>23</v>
      </c>
      <c r="M1009" t="s">
        <v>4695</v>
      </c>
      <c r="N1009" t="s">
        <v>4696</v>
      </c>
      <c r="O1009" s="4">
        <v>102092402952</v>
      </c>
      <c r="P1009" s="4">
        <v>98918646551</v>
      </c>
      <c r="Q1009" t="s">
        <v>24</v>
      </c>
      <c r="R1009" t="s">
        <v>24</v>
      </c>
    </row>
    <row r="1010" spans="1:18" x14ac:dyDescent="0.3">
      <c r="A1010" t="s">
        <v>17</v>
      </c>
      <c r="B1010" t="s">
        <v>2179</v>
      </c>
      <c r="C1010">
        <f t="shared" si="15"/>
        <v>1</v>
      </c>
      <c r="D1010" s="3" t="s">
        <v>2180</v>
      </c>
      <c r="E1010" t="s">
        <v>2180</v>
      </c>
      <c r="F1010" t="s">
        <v>20</v>
      </c>
      <c r="G1010">
        <v>282</v>
      </c>
      <c r="H1010" t="s">
        <v>111</v>
      </c>
      <c r="I1010">
        <v>12</v>
      </c>
      <c r="J1010" s="2">
        <v>44834</v>
      </c>
      <c r="K1010" t="s">
        <v>22</v>
      </c>
      <c r="L1010" t="s">
        <v>23</v>
      </c>
      <c r="M1010" t="s">
        <v>4695</v>
      </c>
      <c r="N1010" t="s">
        <v>4696</v>
      </c>
      <c r="O1010" s="4">
        <v>272751832650</v>
      </c>
      <c r="P1010" s="4">
        <v>256911584757</v>
      </c>
      <c r="Q1010" t="s">
        <v>24</v>
      </c>
      <c r="R1010" t="s">
        <v>24</v>
      </c>
    </row>
    <row r="1011" spans="1:18" x14ac:dyDescent="0.3">
      <c r="A1011" t="s">
        <v>17</v>
      </c>
      <c r="B1011" t="s">
        <v>2181</v>
      </c>
      <c r="C1011">
        <f t="shared" si="15"/>
        <v>1</v>
      </c>
      <c r="D1011" s="3" t="s">
        <v>2182</v>
      </c>
      <c r="E1011" t="s">
        <v>2182</v>
      </c>
      <c r="F1011" t="s">
        <v>20</v>
      </c>
      <c r="G1011">
        <v>468</v>
      </c>
      <c r="H1011" t="s">
        <v>155</v>
      </c>
      <c r="I1011">
        <v>12</v>
      </c>
      <c r="J1011" s="2">
        <v>44834</v>
      </c>
      <c r="K1011" t="s">
        <v>22</v>
      </c>
      <c r="L1011" t="s">
        <v>23</v>
      </c>
      <c r="M1011" t="s">
        <v>4695</v>
      </c>
      <c r="N1011" t="s">
        <v>4696</v>
      </c>
      <c r="O1011" s="4">
        <v>90743936238</v>
      </c>
      <c r="P1011" s="4">
        <v>83868610115</v>
      </c>
      <c r="Q1011" t="s">
        <v>24</v>
      </c>
      <c r="R1011" t="s">
        <v>24</v>
      </c>
    </row>
    <row r="1012" spans="1:18" x14ac:dyDescent="0.3">
      <c r="A1012" t="s">
        <v>17</v>
      </c>
      <c r="B1012" t="s">
        <v>2183</v>
      </c>
      <c r="C1012">
        <f t="shared" si="15"/>
        <v>1</v>
      </c>
      <c r="D1012" s="3" t="s">
        <v>2184</v>
      </c>
      <c r="E1012" t="s">
        <v>2184</v>
      </c>
      <c r="F1012" t="s">
        <v>20</v>
      </c>
      <c r="G1012">
        <v>262</v>
      </c>
      <c r="H1012" t="s">
        <v>21</v>
      </c>
      <c r="I1012">
        <v>12</v>
      </c>
      <c r="J1012" s="2">
        <v>44834</v>
      </c>
      <c r="K1012" t="s">
        <v>22</v>
      </c>
      <c r="L1012" t="s">
        <v>23</v>
      </c>
      <c r="M1012" t="s">
        <v>4695</v>
      </c>
      <c r="N1012" t="s">
        <v>4696</v>
      </c>
      <c r="O1012" s="4">
        <v>558685439270</v>
      </c>
      <c r="P1012" s="4">
        <v>348327660652</v>
      </c>
      <c r="Q1012" t="s">
        <v>24</v>
      </c>
      <c r="R1012" t="s">
        <v>24</v>
      </c>
    </row>
    <row r="1013" spans="1:18" x14ac:dyDescent="0.3">
      <c r="A1013" t="s">
        <v>17</v>
      </c>
      <c r="B1013" t="s">
        <v>2185</v>
      </c>
      <c r="C1013">
        <f t="shared" si="15"/>
        <v>1</v>
      </c>
      <c r="D1013" s="3" t="s">
        <v>2186</v>
      </c>
      <c r="E1013" t="s">
        <v>2186</v>
      </c>
      <c r="F1013" t="s">
        <v>20</v>
      </c>
      <c r="G1013">
        <v>264</v>
      </c>
      <c r="H1013" t="s">
        <v>39</v>
      </c>
      <c r="I1013">
        <v>12</v>
      </c>
      <c r="J1013" s="2">
        <v>44834</v>
      </c>
      <c r="K1013" t="s">
        <v>22</v>
      </c>
      <c r="L1013" t="s">
        <v>23</v>
      </c>
      <c r="M1013" t="s">
        <v>4695</v>
      </c>
      <c r="N1013" t="s">
        <v>4696</v>
      </c>
      <c r="O1013" s="4">
        <v>187915597542</v>
      </c>
      <c r="P1013" s="4">
        <v>172101599703</v>
      </c>
      <c r="Q1013" t="s">
        <v>24</v>
      </c>
      <c r="R1013" t="s">
        <v>24</v>
      </c>
    </row>
    <row r="1014" spans="1:18" x14ac:dyDescent="0.3">
      <c r="A1014" t="s">
        <v>17</v>
      </c>
      <c r="B1014" t="s">
        <v>2187</v>
      </c>
      <c r="C1014">
        <f t="shared" si="15"/>
        <v>1</v>
      </c>
      <c r="D1014" s="3" t="s">
        <v>2188</v>
      </c>
      <c r="E1014" t="s">
        <v>2188</v>
      </c>
      <c r="F1014" t="s">
        <v>20</v>
      </c>
      <c r="G1014">
        <v>292</v>
      </c>
      <c r="H1014" t="s">
        <v>36</v>
      </c>
      <c r="I1014">
        <v>12</v>
      </c>
      <c r="J1014" s="2">
        <v>44834</v>
      </c>
      <c r="K1014" t="s">
        <v>22</v>
      </c>
      <c r="L1014" t="s">
        <v>23</v>
      </c>
      <c r="M1014" t="s">
        <v>4695</v>
      </c>
      <c r="N1014" t="s">
        <v>4696</v>
      </c>
      <c r="O1014" s="4">
        <v>159645805983</v>
      </c>
      <c r="P1014" s="4">
        <v>150598539769</v>
      </c>
      <c r="Q1014" t="s">
        <v>24</v>
      </c>
      <c r="R1014" t="s">
        <v>24</v>
      </c>
    </row>
    <row r="1015" spans="1:18" x14ac:dyDescent="0.3">
      <c r="A1015" t="s">
        <v>17</v>
      </c>
      <c r="B1015" t="s">
        <v>2189</v>
      </c>
      <c r="C1015">
        <f t="shared" si="15"/>
        <v>1</v>
      </c>
      <c r="D1015" s="3" t="s">
        <v>2190</v>
      </c>
      <c r="E1015" t="s">
        <v>2190</v>
      </c>
      <c r="F1015" t="s">
        <v>20</v>
      </c>
      <c r="G1015">
        <v>582</v>
      </c>
      <c r="H1015" t="s">
        <v>140</v>
      </c>
      <c r="I1015">
        <v>12</v>
      </c>
      <c r="J1015" s="2">
        <v>44834</v>
      </c>
      <c r="K1015" t="s">
        <v>22</v>
      </c>
      <c r="L1015" t="s">
        <v>23</v>
      </c>
      <c r="M1015" t="s">
        <v>4695</v>
      </c>
      <c r="N1015" t="s">
        <v>4696</v>
      </c>
      <c r="O1015" s="4">
        <v>28095140377</v>
      </c>
      <c r="P1015" s="4">
        <v>26845584870</v>
      </c>
      <c r="Q1015" t="s">
        <v>24</v>
      </c>
      <c r="R1015" t="s">
        <v>24</v>
      </c>
    </row>
    <row r="1016" spans="1:18" x14ac:dyDescent="0.3">
      <c r="A1016" t="s">
        <v>17</v>
      </c>
      <c r="B1016" t="s">
        <v>2191</v>
      </c>
      <c r="C1016">
        <f t="shared" si="15"/>
        <v>1</v>
      </c>
      <c r="D1016" s="3" t="s">
        <v>2192</v>
      </c>
      <c r="E1016" t="s">
        <v>2192</v>
      </c>
      <c r="F1016" t="s">
        <v>20</v>
      </c>
      <c r="G1016">
        <v>701</v>
      </c>
      <c r="H1016" t="s">
        <v>64</v>
      </c>
      <c r="I1016">
        <v>12</v>
      </c>
      <c r="J1016" s="2">
        <v>44834</v>
      </c>
      <c r="K1016" t="s">
        <v>22</v>
      </c>
      <c r="L1016" t="s">
        <v>23</v>
      </c>
      <c r="M1016" t="s">
        <v>4695</v>
      </c>
      <c r="N1016" t="s">
        <v>4696</v>
      </c>
      <c r="O1016" s="4">
        <v>11243562051</v>
      </c>
      <c r="P1016" s="4">
        <v>23008989483</v>
      </c>
      <c r="Q1016" t="s">
        <v>24</v>
      </c>
      <c r="R1016" t="s">
        <v>24</v>
      </c>
    </row>
    <row r="1017" spans="1:18" x14ac:dyDescent="0.3">
      <c r="A1017" t="s">
        <v>17</v>
      </c>
      <c r="B1017" t="s">
        <v>2193</v>
      </c>
      <c r="C1017">
        <f t="shared" si="15"/>
        <v>1</v>
      </c>
      <c r="D1017" s="3" t="s">
        <v>2194</v>
      </c>
      <c r="E1017" t="s">
        <v>2194</v>
      </c>
      <c r="F1017" t="s">
        <v>27</v>
      </c>
      <c r="G1017">
        <v>141</v>
      </c>
      <c r="H1017" t="s">
        <v>50</v>
      </c>
      <c r="I1017">
        <v>12</v>
      </c>
      <c r="J1017" s="2">
        <v>44834</v>
      </c>
      <c r="K1017" t="s">
        <v>22</v>
      </c>
      <c r="L1017" t="s">
        <v>23</v>
      </c>
      <c r="M1017" t="s">
        <v>4695</v>
      </c>
      <c r="N1017" t="s">
        <v>4696</v>
      </c>
      <c r="O1017" s="4">
        <v>175988653516</v>
      </c>
      <c r="P1017" s="4">
        <v>225626506708</v>
      </c>
      <c r="Q1017" t="s">
        <v>24</v>
      </c>
      <c r="R1017" t="s">
        <v>24</v>
      </c>
    </row>
    <row r="1018" spans="1:18" x14ac:dyDescent="0.3">
      <c r="A1018" t="s">
        <v>17</v>
      </c>
      <c r="B1018" t="s">
        <v>2195</v>
      </c>
      <c r="C1018">
        <f t="shared" si="15"/>
        <v>1</v>
      </c>
      <c r="D1018" s="3" t="s">
        <v>2196</v>
      </c>
      <c r="E1018" t="s">
        <v>2196</v>
      </c>
      <c r="F1018" t="s">
        <v>27</v>
      </c>
      <c r="G1018">
        <v>233</v>
      </c>
      <c r="H1018" t="s">
        <v>561</v>
      </c>
      <c r="I1018">
        <v>12</v>
      </c>
      <c r="J1018" s="2">
        <v>44834</v>
      </c>
      <c r="K1018" t="s">
        <v>22</v>
      </c>
      <c r="L1018" t="s">
        <v>23</v>
      </c>
      <c r="M1018" t="s">
        <v>4695</v>
      </c>
      <c r="N1018" t="s">
        <v>4696</v>
      </c>
      <c r="O1018" s="4">
        <v>1534208133971</v>
      </c>
      <c r="P1018" s="4">
        <v>1629928104371</v>
      </c>
      <c r="Q1018" t="s">
        <v>24</v>
      </c>
      <c r="R1018" t="s">
        <v>24</v>
      </c>
    </row>
    <row r="1019" spans="1:18" x14ac:dyDescent="0.3">
      <c r="A1019" t="s">
        <v>17</v>
      </c>
      <c r="B1019" t="s">
        <v>2199</v>
      </c>
      <c r="C1019">
        <f t="shared" si="15"/>
        <v>1</v>
      </c>
      <c r="D1019" s="3" t="s">
        <v>2200</v>
      </c>
      <c r="E1019" t="s">
        <v>2200</v>
      </c>
      <c r="F1019" t="s">
        <v>20</v>
      </c>
      <c r="G1019">
        <v>620</v>
      </c>
      <c r="H1019" t="s">
        <v>95</v>
      </c>
      <c r="I1019">
        <v>12</v>
      </c>
      <c r="J1019" s="2">
        <v>44834</v>
      </c>
      <c r="K1019" t="s">
        <v>22</v>
      </c>
      <c r="L1019" t="s">
        <v>23</v>
      </c>
      <c r="M1019" t="s">
        <v>4695</v>
      </c>
      <c r="N1019" t="s">
        <v>4696</v>
      </c>
      <c r="O1019" s="4">
        <v>46673969050</v>
      </c>
      <c r="P1019" s="4">
        <v>46122205530</v>
      </c>
      <c r="Q1019" t="s">
        <v>24</v>
      </c>
      <c r="R1019" t="s">
        <v>24</v>
      </c>
    </row>
    <row r="1020" spans="1:18" x14ac:dyDescent="0.3">
      <c r="A1020" t="s">
        <v>17</v>
      </c>
      <c r="B1020" t="s">
        <v>2201</v>
      </c>
      <c r="C1020">
        <f t="shared" si="15"/>
        <v>1</v>
      </c>
      <c r="D1020" s="3" t="s">
        <v>2202</v>
      </c>
      <c r="E1020" t="s">
        <v>2202</v>
      </c>
      <c r="F1020" t="s">
        <v>27</v>
      </c>
      <c r="G1020">
        <v>262</v>
      </c>
      <c r="H1020" t="s">
        <v>21</v>
      </c>
      <c r="I1020">
        <v>12</v>
      </c>
      <c r="J1020" s="2">
        <v>44834</v>
      </c>
      <c r="K1020" t="s">
        <v>22</v>
      </c>
      <c r="L1020" t="s">
        <v>23</v>
      </c>
      <c r="M1020" t="s">
        <v>4695</v>
      </c>
      <c r="N1020" t="s">
        <v>4696</v>
      </c>
      <c r="O1020" s="4">
        <v>71884421266</v>
      </c>
      <c r="P1020" s="4">
        <v>67576920001</v>
      </c>
      <c r="Q1020" t="s">
        <v>24</v>
      </c>
      <c r="R1020" t="s">
        <v>24</v>
      </c>
    </row>
    <row r="1021" spans="1:18" x14ac:dyDescent="0.3">
      <c r="A1021" t="s">
        <v>17</v>
      </c>
      <c r="B1021" t="s">
        <v>2203</v>
      </c>
      <c r="C1021">
        <f t="shared" si="15"/>
        <v>1</v>
      </c>
      <c r="D1021" s="3" t="s">
        <v>2204</v>
      </c>
      <c r="E1021" t="s">
        <v>2204</v>
      </c>
      <c r="F1021" t="s">
        <v>20</v>
      </c>
      <c r="G1021">
        <v>582</v>
      </c>
      <c r="H1021" t="s">
        <v>140</v>
      </c>
      <c r="I1021">
        <v>12</v>
      </c>
      <c r="J1021" s="2">
        <v>44834</v>
      </c>
      <c r="K1021" t="s">
        <v>22</v>
      </c>
      <c r="L1021" t="s">
        <v>23</v>
      </c>
      <c r="M1021" t="s">
        <v>4695</v>
      </c>
      <c r="N1021" t="s">
        <v>4696</v>
      </c>
      <c r="O1021" s="4">
        <v>46718460587</v>
      </c>
      <c r="P1021" s="4">
        <v>47832685122</v>
      </c>
      <c r="Q1021" t="s">
        <v>24</v>
      </c>
      <c r="R1021" t="s">
        <v>24</v>
      </c>
    </row>
    <row r="1022" spans="1:18" x14ac:dyDescent="0.3">
      <c r="A1022" t="s">
        <v>17</v>
      </c>
      <c r="B1022" t="s">
        <v>2205</v>
      </c>
      <c r="C1022">
        <f t="shared" si="15"/>
        <v>1</v>
      </c>
      <c r="D1022" s="3" t="s">
        <v>2206</v>
      </c>
      <c r="E1022" t="s">
        <v>2206</v>
      </c>
      <c r="F1022" t="s">
        <v>20</v>
      </c>
      <c r="G1022">
        <v>239</v>
      </c>
      <c r="H1022" t="s">
        <v>391</v>
      </c>
      <c r="I1022">
        <v>12</v>
      </c>
      <c r="J1022" s="2">
        <v>44834</v>
      </c>
      <c r="K1022" t="s">
        <v>22</v>
      </c>
      <c r="L1022" t="s">
        <v>23</v>
      </c>
      <c r="M1022" t="s">
        <v>4695</v>
      </c>
      <c r="N1022" t="s">
        <v>4696</v>
      </c>
      <c r="O1022" s="4">
        <v>36874557502</v>
      </c>
      <c r="P1022" s="4">
        <v>31121724960</v>
      </c>
      <c r="Q1022" t="s">
        <v>24</v>
      </c>
      <c r="R1022" t="s">
        <v>24</v>
      </c>
    </row>
    <row r="1023" spans="1:18" x14ac:dyDescent="0.3">
      <c r="A1023" t="s">
        <v>17</v>
      </c>
      <c r="B1023" t="s">
        <v>2207</v>
      </c>
      <c r="C1023">
        <f t="shared" si="15"/>
        <v>1</v>
      </c>
      <c r="D1023" s="3" t="s">
        <v>2208</v>
      </c>
      <c r="E1023" t="s">
        <v>2208</v>
      </c>
      <c r="F1023" t="s">
        <v>20</v>
      </c>
      <c r="G1023">
        <v>241</v>
      </c>
      <c r="H1023" t="s">
        <v>120</v>
      </c>
      <c r="I1023">
        <v>12</v>
      </c>
      <c r="J1023" s="2">
        <v>44834</v>
      </c>
      <c r="K1023" t="s">
        <v>22</v>
      </c>
      <c r="L1023" t="s">
        <v>23</v>
      </c>
      <c r="M1023" t="s">
        <v>4695</v>
      </c>
      <c r="N1023" t="s">
        <v>4696</v>
      </c>
      <c r="O1023" s="4">
        <v>71805897446</v>
      </c>
      <c r="P1023" s="4">
        <v>68269172695</v>
      </c>
      <c r="Q1023" t="s">
        <v>24</v>
      </c>
      <c r="R1023" t="s">
        <v>24</v>
      </c>
    </row>
    <row r="1024" spans="1:18" x14ac:dyDescent="0.3">
      <c r="A1024" t="s">
        <v>17</v>
      </c>
      <c r="B1024" t="s">
        <v>2209</v>
      </c>
      <c r="C1024">
        <f t="shared" si="15"/>
        <v>1</v>
      </c>
      <c r="D1024" s="3" t="s">
        <v>2210</v>
      </c>
      <c r="E1024" t="s">
        <v>2210</v>
      </c>
      <c r="F1024" t="s">
        <v>20</v>
      </c>
      <c r="G1024">
        <v>313</v>
      </c>
      <c r="H1024" t="s">
        <v>2211</v>
      </c>
      <c r="I1024">
        <v>12</v>
      </c>
      <c r="J1024" s="2">
        <v>44834</v>
      </c>
      <c r="K1024" t="s">
        <v>22</v>
      </c>
      <c r="L1024" t="s">
        <v>23</v>
      </c>
      <c r="M1024" t="s">
        <v>4695</v>
      </c>
      <c r="N1024" t="s">
        <v>4696</v>
      </c>
      <c r="O1024" s="4">
        <v>146582719909</v>
      </c>
      <c r="P1024" s="4">
        <v>123901467763</v>
      </c>
      <c r="Q1024" t="s">
        <v>24</v>
      </c>
      <c r="R1024" t="s">
        <v>24</v>
      </c>
    </row>
    <row r="1025" spans="1:18" x14ac:dyDescent="0.3">
      <c r="A1025" t="s">
        <v>17</v>
      </c>
      <c r="B1025" t="s">
        <v>2212</v>
      </c>
      <c r="C1025">
        <f t="shared" si="15"/>
        <v>1</v>
      </c>
      <c r="D1025" s="3" t="s">
        <v>2213</v>
      </c>
      <c r="E1025" t="s">
        <v>2213</v>
      </c>
      <c r="F1025" t="s">
        <v>27</v>
      </c>
      <c r="G1025">
        <v>759</v>
      </c>
      <c r="H1025" t="s">
        <v>564</v>
      </c>
      <c r="I1025">
        <v>12</v>
      </c>
      <c r="J1025" s="2">
        <v>44834</v>
      </c>
      <c r="K1025" t="s">
        <v>22</v>
      </c>
      <c r="L1025" t="s">
        <v>23</v>
      </c>
      <c r="M1025" t="s">
        <v>4695</v>
      </c>
      <c r="N1025" t="s">
        <v>4696</v>
      </c>
      <c r="O1025" s="4">
        <v>10513101853</v>
      </c>
      <c r="P1025" s="4">
        <v>14116678717</v>
      </c>
      <c r="Q1025" t="s">
        <v>24</v>
      </c>
      <c r="R1025" t="s">
        <v>24</v>
      </c>
    </row>
    <row r="1026" spans="1:18" x14ac:dyDescent="0.3">
      <c r="A1026" t="s">
        <v>17</v>
      </c>
      <c r="B1026" t="s">
        <v>2214</v>
      </c>
      <c r="C1026">
        <f t="shared" si="15"/>
        <v>1</v>
      </c>
      <c r="D1026" s="3" t="s">
        <v>2215</v>
      </c>
      <c r="E1026" t="s">
        <v>2215</v>
      </c>
      <c r="F1026" t="s">
        <v>20</v>
      </c>
      <c r="G1026">
        <v>211</v>
      </c>
      <c r="H1026" t="s">
        <v>276</v>
      </c>
      <c r="I1026">
        <v>12</v>
      </c>
      <c r="J1026" s="2">
        <v>44834</v>
      </c>
      <c r="K1026" t="s">
        <v>22</v>
      </c>
      <c r="L1026" t="s">
        <v>23</v>
      </c>
      <c r="M1026" t="s">
        <v>4695</v>
      </c>
      <c r="N1026" t="s">
        <v>4696</v>
      </c>
      <c r="O1026" s="4">
        <v>111577711789</v>
      </c>
      <c r="P1026" s="4">
        <v>107501756666</v>
      </c>
      <c r="Q1026" t="s">
        <v>24</v>
      </c>
      <c r="R1026" t="s">
        <v>24</v>
      </c>
    </row>
    <row r="1027" spans="1:18" x14ac:dyDescent="0.3">
      <c r="A1027" t="s">
        <v>17</v>
      </c>
      <c r="B1027" t="s">
        <v>2216</v>
      </c>
      <c r="C1027">
        <f t="shared" ref="C1027:C1090" si="16">COUNTIFS($B$2:$B$2238,B1027)</f>
        <v>1</v>
      </c>
      <c r="D1027" s="3" t="s">
        <v>2217</v>
      </c>
      <c r="E1027" t="s">
        <v>2217</v>
      </c>
      <c r="F1027" t="s">
        <v>27</v>
      </c>
      <c r="G1027">
        <v>761</v>
      </c>
      <c r="H1027" t="s">
        <v>428</v>
      </c>
      <c r="I1027">
        <v>12</v>
      </c>
      <c r="J1027" s="2">
        <v>44834</v>
      </c>
      <c r="K1027" t="s">
        <v>22</v>
      </c>
      <c r="L1027" t="s">
        <v>23</v>
      </c>
      <c r="M1027" t="s">
        <v>4695</v>
      </c>
      <c r="N1027" t="s">
        <v>4696</v>
      </c>
      <c r="O1027" s="4">
        <v>255744958669</v>
      </c>
      <c r="P1027" s="4">
        <v>149906523609</v>
      </c>
      <c r="Q1027" t="s">
        <v>24</v>
      </c>
      <c r="R1027" t="s">
        <v>24</v>
      </c>
    </row>
    <row r="1028" spans="1:18" x14ac:dyDescent="0.3">
      <c r="A1028" t="s">
        <v>17</v>
      </c>
      <c r="B1028" t="s">
        <v>2218</v>
      </c>
      <c r="C1028">
        <f t="shared" si="16"/>
        <v>1</v>
      </c>
      <c r="D1028" s="3" t="s">
        <v>2219</v>
      </c>
      <c r="E1028" t="s">
        <v>2219</v>
      </c>
      <c r="F1028" t="s">
        <v>20</v>
      </c>
      <c r="G1028">
        <v>264</v>
      </c>
      <c r="H1028" t="s">
        <v>39</v>
      </c>
      <c r="I1028">
        <v>12</v>
      </c>
      <c r="J1028" s="2">
        <v>44834</v>
      </c>
      <c r="K1028" t="s">
        <v>22</v>
      </c>
      <c r="L1028" t="s">
        <v>23</v>
      </c>
      <c r="M1028" t="s">
        <v>4695</v>
      </c>
      <c r="N1028" t="s">
        <v>4696</v>
      </c>
      <c r="O1028" s="4">
        <v>227749580235</v>
      </c>
      <c r="P1028" s="4">
        <v>201719322364</v>
      </c>
      <c r="Q1028" t="s">
        <v>24</v>
      </c>
      <c r="R1028" t="s">
        <v>24</v>
      </c>
    </row>
    <row r="1029" spans="1:18" x14ac:dyDescent="0.3">
      <c r="A1029" t="s">
        <v>17</v>
      </c>
      <c r="B1029" t="s">
        <v>2220</v>
      </c>
      <c r="C1029">
        <f t="shared" si="16"/>
        <v>1</v>
      </c>
      <c r="D1029" s="3" t="s">
        <v>2221</v>
      </c>
      <c r="E1029" t="s">
        <v>2221</v>
      </c>
      <c r="F1029" t="s">
        <v>20</v>
      </c>
      <c r="G1029">
        <v>602</v>
      </c>
      <c r="H1029" t="s">
        <v>61</v>
      </c>
      <c r="I1029">
        <v>12</v>
      </c>
      <c r="J1029" s="2">
        <v>44834</v>
      </c>
      <c r="K1029" t="s">
        <v>22</v>
      </c>
      <c r="L1029" t="s">
        <v>23</v>
      </c>
      <c r="M1029" t="s">
        <v>4695</v>
      </c>
      <c r="N1029" t="s">
        <v>4696</v>
      </c>
      <c r="O1029" s="4">
        <v>25005283129</v>
      </c>
      <c r="P1029" s="4">
        <v>24492324643</v>
      </c>
      <c r="Q1029" t="s">
        <v>24</v>
      </c>
      <c r="R1029" t="s">
        <v>24</v>
      </c>
    </row>
    <row r="1030" spans="1:18" x14ac:dyDescent="0.3">
      <c r="A1030" t="s">
        <v>17</v>
      </c>
      <c r="B1030" t="s">
        <v>2222</v>
      </c>
      <c r="C1030">
        <f t="shared" si="16"/>
        <v>1</v>
      </c>
      <c r="D1030" s="3" t="s">
        <v>2223</v>
      </c>
      <c r="E1030" t="s">
        <v>2223</v>
      </c>
      <c r="F1030" t="s">
        <v>20</v>
      </c>
      <c r="G1030">
        <v>292</v>
      </c>
      <c r="H1030" t="s">
        <v>36</v>
      </c>
      <c r="I1030">
        <v>12</v>
      </c>
      <c r="J1030" s="2">
        <v>44834</v>
      </c>
      <c r="K1030" t="s">
        <v>22</v>
      </c>
      <c r="L1030" t="s">
        <v>23</v>
      </c>
      <c r="M1030" t="s">
        <v>4695</v>
      </c>
      <c r="N1030" t="s">
        <v>4696</v>
      </c>
      <c r="O1030" s="4">
        <v>134350776326</v>
      </c>
      <c r="P1030" s="4">
        <v>113889584207</v>
      </c>
      <c r="Q1030" t="s">
        <v>24</v>
      </c>
      <c r="R1030" t="s">
        <v>24</v>
      </c>
    </row>
    <row r="1031" spans="1:18" x14ac:dyDescent="0.3">
      <c r="A1031" t="s">
        <v>17</v>
      </c>
      <c r="B1031" t="s">
        <v>2224</v>
      </c>
      <c r="C1031">
        <f t="shared" si="16"/>
        <v>1</v>
      </c>
      <c r="D1031" s="3" t="s">
        <v>2225</v>
      </c>
      <c r="E1031" t="s">
        <v>2225</v>
      </c>
      <c r="F1031" t="s">
        <v>27</v>
      </c>
      <c r="G1031">
        <v>339</v>
      </c>
      <c r="H1031" t="s">
        <v>486</v>
      </c>
      <c r="I1031">
        <v>12</v>
      </c>
      <c r="J1031" s="2">
        <v>44834</v>
      </c>
      <c r="K1031" t="s">
        <v>22</v>
      </c>
      <c r="L1031" t="s">
        <v>23</v>
      </c>
      <c r="M1031" t="s">
        <v>4695</v>
      </c>
      <c r="N1031" t="s">
        <v>4696</v>
      </c>
      <c r="O1031" s="4">
        <v>44328077177</v>
      </c>
      <c r="P1031" s="4">
        <v>35995407602</v>
      </c>
      <c r="Q1031" t="s">
        <v>24</v>
      </c>
      <c r="R1031" t="s">
        <v>24</v>
      </c>
    </row>
    <row r="1032" spans="1:18" x14ac:dyDescent="0.3">
      <c r="A1032" t="s">
        <v>17</v>
      </c>
      <c r="B1032" t="s">
        <v>2226</v>
      </c>
      <c r="C1032">
        <f t="shared" si="16"/>
        <v>1</v>
      </c>
      <c r="D1032" s="3" t="s">
        <v>2227</v>
      </c>
      <c r="E1032" t="s">
        <v>2227</v>
      </c>
      <c r="F1032" t="s">
        <v>20</v>
      </c>
      <c r="G1032">
        <v>204</v>
      </c>
      <c r="H1032" t="s">
        <v>90</v>
      </c>
      <c r="I1032">
        <v>12</v>
      </c>
      <c r="J1032" s="2">
        <v>44834</v>
      </c>
      <c r="K1032" t="s">
        <v>22</v>
      </c>
      <c r="L1032" t="s">
        <v>23</v>
      </c>
      <c r="M1032" t="s">
        <v>4695</v>
      </c>
      <c r="N1032" t="s">
        <v>4696</v>
      </c>
      <c r="O1032" s="4">
        <v>136169684762</v>
      </c>
      <c r="P1032" s="4">
        <v>121563969810</v>
      </c>
      <c r="Q1032" t="s">
        <v>24</v>
      </c>
      <c r="R1032" t="s">
        <v>24</v>
      </c>
    </row>
    <row r="1033" spans="1:18" x14ac:dyDescent="0.3">
      <c r="A1033" t="s">
        <v>17</v>
      </c>
      <c r="B1033" t="s">
        <v>2228</v>
      </c>
      <c r="C1033">
        <f t="shared" si="16"/>
        <v>1</v>
      </c>
      <c r="D1033" s="3" t="s">
        <v>2229</v>
      </c>
      <c r="E1033" t="s">
        <v>2229</v>
      </c>
      <c r="F1033" t="s">
        <v>20</v>
      </c>
      <c r="G1033">
        <v>292</v>
      </c>
      <c r="H1033" t="s">
        <v>36</v>
      </c>
      <c r="I1033">
        <v>12</v>
      </c>
      <c r="J1033" s="2">
        <v>44834</v>
      </c>
      <c r="K1033" t="s">
        <v>22</v>
      </c>
      <c r="L1033" t="s">
        <v>23</v>
      </c>
      <c r="M1033" t="s">
        <v>4695</v>
      </c>
      <c r="N1033" t="s">
        <v>4696</v>
      </c>
      <c r="O1033" s="4">
        <v>81427744246</v>
      </c>
      <c r="P1033" s="4">
        <v>77244340524</v>
      </c>
      <c r="Q1033" t="s">
        <v>24</v>
      </c>
      <c r="R1033" t="s">
        <v>24</v>
      </c>
    </row>
    <row r="1034" spans="1:18" x14ac:dyDescent="0.3">
      <c r="A1034" t="s">
        <v>17</v>
      </c>
      <c r="B1034" t="s">
        <v>2230</v>
      </c>
      <c r="C1034">
        <f t="shared" si="16"/>
        <v>1</v>
      </c>
      <c r="D1034" s="3" t="s">
        <v>2231</v>
      </c>
      <c r="E1034" t="s">
        <v>2231</v>
      </c>
      <c r="F1034" t="s">
        <v>20</v>
      </c>
      <c r="G1034">
        <v>139</v>
      </c>
      <c r="H1034" t="s">
        <v>143</v>
      </c>
      <c r="I1034">
        <v>12</v>
      </c>
      <c r="J1034" s="2">
        <v>44834</v>
      </c>
      <c r="K1034" t="s">
        <v>22</v>
      </c>
      <c r="L1034" t="s">
        <v>23</v>
      </c>
      <c r="M1034" t="s">
        <v>4695</v>
      </c>
      <c r="N1034" t="s">
        <v>4697</v>
      </c>
      <c r="O1034" s="4">
        <v>161988345038</v>
      </c>
      <c r="P1034" s="4">
        <v>148790979361</v>
      </c>
      <c r="Q1034" t="s">
        <v>24</v>
      </c>
      <c r="R1034" t="s">
        <v>24</v>
      </c>
    </row>
    <row r="1035" spans="1:18" x14ac:dyDescent="0.3">
      <c r="A1035" t="s">
        <v>17</v>
      </c>
      <c r="B1035" t="s">
        <v>2232</v>
      </c>
      <c r="C1035">
        <f t="shared" si="16"/>
        <v>1</v>
      </c>
      <c r="D1035" s="3" t="s">
        <v>2233</v>
      </c>
      <c r="E1035" t="s">
        <v>2233</v>
      </c>
      <c r="F1035" t="s">
        <v>20</v>
      </c>
      <c r="G1035">
        <v>291</v>
      </c>
      <c r="H1035" t="s">
        <v>133</v>
      </c>
      <c r="I1035">
        <v>12</v>
      </c>
      <c r="J1035" s="2">
        <v>44834</v>
      </c>
      <c r="K1035" t="s">
        <v>22</v>
      </c>
      <c r="L1035" t="s">
        <v>23</v>
      </c>
      <c r="M1035" t="s">
        <v>4695</v>
      </c>
      <c r="N1035" t="s">
        <v>4696</v>
      </c>
      <c r="O1035" s="4">
        <v>101942363333</v>
      </c>
      <c r="P1035" s="4">
        <v>55123790156</v>
      </c>
      <c r="Q1035" t="s">
        <v>24</v>
      </c>
      <c r="R1035" t="s">
        <v>24</v>
      </c>
    </row>
    <row r="1036" spans="1:18" x14ac:dyDescent="0.3">
      <c r="A1036" t="s">
        <v>17</v>
      </c>
      <c r="B1036" t="s">
        <v>2234</v>
      </c>
      <c r="C1036">
        <f t="shared" si="16"/>
        <v>1</v>
      </c>
      <c r="D1036" s="3" t="s">
        <v>2235</v>
      </c>
      <c r="E1036" t="s">
        <v>2235</v>
      </c>
      <c r="F1036" t="s">
        <v>27</v>
      </c>
      <c r="G1036">
        <v>251</v>
      </c>
      <c r="H1036" t="s">
        <v>519</v>
      </c>
      <c r="I1036">
        <v>12</v>
      </c>
      <c r="J1036" s="2">
        <v>44834</v>
      </c>
      <c r="K1036" t="s">
        <v>22</v>
      </c>
      <c r="L1036" t="s">
        <v>23</v>
      </c>
      <c r="M1036" t="s">
        <v>4695</v>
      </c>
      <c r="N1036" t="s">
        <v>4696</v>
      </c>
      <c r="O1036" s="4">
        <v>972887486156</v>
      </c>
      <c r="P1036" s="4">
        <v>867259326000</v>
      </c>
      <c r="Q1036" t="s">
        <v>24</v>
      </c>
      <c r="R1036" t="s">
        <v>24</v>
      </c>
    </row>
    <row r="1037" spans="1:18" x14ac:dyDescent="0.3">
      <c r="A1037" t="s">
        <v>17</v>
      </c>
      <c r="B1037" t="s">
        <v>2236</v>
      </c>
      <c r="C1037">
        <f t="shared" si="16"/>
        <v>1</v>
      </c>
      <c r="D1037" s="3" t="s">
        <v>2237</v>
      </c>
      <c r="E1037" t="s">
        <v>2237</v>
      </c>
      <c r="F1037" t="s">
        <v>20</v>
      </c>
      <c r="G1037">
        <v>739</v>
      </c>
      <c r="H1037" t="s">
        <v>761</v>
      </c>
      <c r="I1037">
        <v>12</v>
      </c>
      <c r="J1037" s="2">
        <v>44834</v>
      </c>
      <c r="K1037" t="s">
        <v>22</v>
      </c>
      <c r="L1037" t="s">
        <v>23</v>
      </c>
      <c r="M1037" t="s">
        <v>4695</v>
      </c>
      <c r="N1037" t="s">
        <v>4696</v>
      </c>
      <c r="O1037" s="4">
        <v>36517031796</v>
      </c>
      <c r="P1037" s="4">
        <v>31523627057</v>
      </c>
      <c r="Q1037" t="s">
        <v>24</v>
      </c>
      <c r="R1037" t="s">
        <v>24</v>
      </c>
    </row>
    <row r="1038" spans="1:18" x14ac:dyDescent="0.3">
      <c r="A1038" t="s">
        <v>17</v>
      </c>
      <c r="B1038" t="s">
        <v>2238</v>
      </c>
      <c r="C1038">
        <f t="shared" si="16"/>
        <v>1</v>
      </c>
      <c r="D1038" s="3" t="s">
        <v>2239</v>
      </c>
      <c r="E1038" t="s">
        <v>2239</v>
      </c>
      <c r="F1038" t="s">
        <v>20</v>
      </c>
      <c r="G1038">
        <v>262</v>
      </c>
      <c r="H1038" t="s">
        <v>21</v>
      </c>
      <c r="I1038">
        <v>12</v>
      </c>
      <c r="J1038" s="2">
        <v>44834</v>
      </c>
      <c r="K1038" t="s">
        <v>22</v>
      </c>
      <c r="L1038" t="s">
        <v>23</v>
      </c>
      <c r="M1038" t="s">
        <v>4695</v>
      </c>
      <c r="N1038" t="s">
        <v>4696</v>
      </c>
      <c r="O1038" s="4">
        <v>11040461472</v>
      </c>
      <c r="P1038" s="4">
        <v>9491952471</v>
      </c>
      <c r="Q1038" t="s">
        <v>24</v>
      </c>
      <c r="R1038" t="s">
        <v>24</v>
      </c>
    </row>
    <row r="1039" spans="1:18" x14ac:dyDescent="0.3">
      <c r="A1039" t="s">
        <v>17</v>
      </c>
      <c r="B1039" t="s">
        <v>2240</v>
      </c>
      <c r="C1039">
        <f t="shared" si="16"/>
        <v>1</v>
      </c>
      <c r="D1039" s="3" t="s">
        <v>2241</v>
      </c>
      <c r="E1039" t="s">
        <v>2241</v>
      </c>
      <c r="F1039" t="s">
        <v>20</v>
      </c>
      <c r="G1039">
        <v>271</v>
      </c>
      <c r="H1039" t="s">
        <v>691</v>
      </c>
      <c r="I1039">
        <v>12</v>
      </c>
      <c r="J1039" s="2">
        <v>44834</v>
      </c>
      <c r="K1039" t="s">
        <v>22</v>
      </c>
      <c r="L1039" t="s">
        <v>23</v>
      </c>
      <c r="M1039" t="s">
        <v>4695</v>
      </c>
      <c r="N1039" t="s">
        <v>4696</v>
      </c>
      <c r="O1039" s="4">
        <v>54579360914</v>
      </c>
      <c r="P1039" s="4">
        <v>46418965245</v>
      </c>
      <c r="Q1039" t="s">
        <v>24</v>
      </c>
      <c r="R1039" t="s">
        <v>24</v>
      </c>
    </row>
    <row r="1040" spans="1:18" x14ac:dyDescent="0.3">
      <c r="A1040" t="s">
        <v>17</v>
      </c>
      <c r="B1040" t="s">
        <v>2242</v>
      </c>
      <c r="C1040">
        <f t="shared" si="16"/>
        <v>1</v>
      </c>
      <c r="D1040" s="3" t="s">
        <v>2243</v>
      </c>
      <c r="E1040" t="s">
        <v>2243</v>
      </c>
      <c r="F1040" t="s">
        <v>20</v>
      </c>
      <c r="G1040">
        <v>262</v>
      </c>
      <c r="H1040" t="s">
        <v>21</v>
      </c>
      <c r="I1040">
        <v>12</v>
      </c>
      <c r="J1040" s="2">
        <v>44834</v>
      </c>
      <c r="K1040" t="s">
        <v>22</v>
      </c>
      <c r="L1040" t="s">
        <v>23</v>
      </c>
      <c r="M1040" t="s">
        <v>4695</v>
      </c>
      <c r="N1040" t="s">
        <v>4696</v>
      </c>
      <c r="O1040" s="4">
        <v>66219050552</v>
      </c>
      <c r="P1040" s="4">
        <v>57503843453</v>
      </c>
      <c r="Q1040" t="s">
        <v>24</v>
      </c>
      <c r="R1040" t="s">
        <v>24</v>
      </c>
    </row>
    <row r="1041" spans="1:18" x14ac:dyDescent="0.3">
      <c r="A1041" t="s">
        <v>17</v>
      </c>
      <c r="B1041" t="s">
        <v>2244</v>
      </c>
      <c r="C1041">
        <f t="shared" si="16"/>
        <v>1</v>
      </c>
      <c r="D1041" s="3" t="s">
        <v>2245</v>
      </c>
      <c r="E1041" t="s">
        <v>2245</v>
      </c>
      <c r="F1041" t="s">
        <v>20</v>
      </c>
      <c r="G1041">
        <v>582</v>
      </c>
      <c r="H1041" t="s">
        <v>140</v>
      </c>
      <c r="I1041">
        <v>12</v>
      </c>
      <c r="J1041" s="2">
        <v>44834</v>
      </c>
      <c r="K1041" t="s">
        <v>22</v>
      </c>
      <c r="L1041" t="s">
        <v>23</v>
      </c>
      <c r="M1041" t="s">
        <v>4695</v>
      </c>
      <c r="N1041" t="s">
        <v>4696</v>
      </c>
      <c r="O1041" s="4">
        <v>21439335389</v>
      </c>
      <c r="P1041" s="4">
        <v>24528535409</v>
      </c>
      <c r="Q1041" t="s">
        <v>24</v>
      </c>
      <c r="R1041" t="s">
        <v>24</v>
      </c>
    </row>
    <row r="1042" spans="1:18" x14ac:dyDescent="0.3">
      <c r="A1042" t="s">
        <v>17</v>
      </c>
      <c r="B1042" t="s">
        <v>2246</v>
      </c>
      <c r="C1042">
        <f t="shared" si="16"/>
        <v>1</v>
      </c>
      <c r="D1042" s="3" t="s">
        <v>2247</v>
      </c>
      <c r="E1042" t="s">
        <v>2247</v>
      </c>
      <c r="F1042" t="s">
        <v>20</v>
      </c>
      <c r="G1042">
        <v>213</v>
      </c>
      <c r="H1042" t="s">
        <v>706</v>
      </c>
      <c r="I1042">
        <v>12</v>
      </c>
      <c r="J1042" s="2">
        <v>44834</v>
      </c>
      <c r="K1042" t="s">
        <v>22</v>
      </c>
      <c r="L1042" t="s">
        <v>23</v>
      </c>
      <c r="M1042" t="s">
        <v>4695</v>
      </c>
      <c r="N1042" t="s">
        <v>4698</v>
      </c>
      <c r="O1042" s="4">
        <v>1099304181485</v>
      </c>
      <c r="P1042" s="4">
        <v>1029159291860</v>
      </c>
      <c r="Q1042" t="s">
        <v>24</v>
      </c>
      <c r="R1042" t="s">
        <v>24</v>
      </c>
    </row>
    <row r="1043" spans="1:18" x14ac:dyDescent="0.3">
      <c r="A1043" t="s">
        <v>17</v>
      </c>
      <c r="B1043" t="s">
        <v>2248</v>
      </c>
      <c r="C1043">
        <f t="shared" si="16"/>
        <v>1</v>
      </c>
      <c r="D1043" s="3" t="s">
        <v>2249</v>
      </c>
      <c r="E1043" t="s">
        <v>2249</v>
      </c>
      <c r="F1043" t="s">
        <v>20</v>
      </c>
      <c r="G1043">
        <v>201</v>
      </c>
      <c r="H1043" t="s">
        <v>261</v>
      </c>
      <c r="I1043">
        <v>12</v>
      </c>
      <c r="J1043" s="2">
        <v>44834</v>
      </c>
      <c r="K1043" t="s">
        <v>22</v>
      </c>
      <c r="L1043" t="s">
        <v>23</v>
      </c>
      <c r="M1043" t="s">
        <v>4695</v>
      </c>
      <c r="N1043" t="s">
        <v>4696</v>
      </c>
      <c r="O1043" s="4">
        <v>64256109422</v>
      </c>
      <c r="P1043" s="4">
        <v>59611533568</v>
      </c>
      <c r="Q1043" t="s">
        <v>24</v>
      </c>
      <c r="R1043" t="s">
        <v>24</v>
      </c>
    </row>
    <row r="1044" spans="1:18" x14ac:dyDescent="0.3">
      <c r="A1044" t="s">
        <v>17</v>
      </c>
      <c r="B1044" t="s">
        <v>2250</v>
      </c>
      <c r="C1044">
        <f t="shared" si="16"/>
        <v>1</v>
      </c>
      <c r="D1044" s="3" t="s">
        <v>2251</v>
      </c>
      <c r="E1044" t="s">
        <v>2251</v>
      </c>
      <c r="F1044" t="s">
        <v>20</v>
      </c>
      <c r="G1044">
        <v>212</v>
      </c>
      <c r="H1044" t="s">
        <v>78</v>
      </c>
      <c r="I1044">
        <v>12</v>
      </c>
      <c r="J1044" s="2">
        <v>44834</v>
      </c>
      <c r="K1044" t="s">
        <v>22</v>
      </c>
      <c r="L1044" t="s">
        <v>23</v>
      </c>
      <c r="M1044" t="s">
        <v>4695</v>
      </c>
      <c r="N1044" t="s">
        <v>4696</v>
      </c>
      <c r="O1044" s="4">
        <v>112900086074</v>
      </c>
      <c r="P1044" s="4">
        <v>99773230787</v>
      </c>
      <c r="Q1044" t="s">
        <v>24</v>
      </c>
      <c r="R1044" t="s">
        <v>24</v>
      </c>
    </row>
    <row r="1045" spans="1:18" x14ac:dyDescent="0.3">
      <c r="A1045" t="s">
        <v>17</v>
      </c>
      <c r="B1045" t="s">
        <v>2252</v>
      </c>
      <c r="C1045">
        <f t="shared" si="16"/>
        <v>1</v>
      </c>
      <c r="D1045" s="3" t="s">
        <v>2253</v>
      </c>
      <c r="E1045" t="s">
        <v>2253</v>
      </c>
      <c r="F1045" t="s">
        <v>20</v>
      </c>
      <c r="G1045">
        <v>204</v>
      </c>
      <c r="H1045" t="s">
        <v>90</v>
      </c>
      <c r="I1045">
        <v>12</v>
      </c>
      <c r="J1045" s="2">
        <v>44834</v>
      </c>
      <c r="K1045" t="s">
        <v>22</v>
      </c>
      <c r="L1045" t="s">
        <v>23</v>
      </c>
      <c r="M1045" t="s">
        <v>4695</v>
      </c>
      <c r="N1045" t="s">
        <v>4696</v>
      </c>
      <c r="O1045" s="4">
        <v>183825349989</v>
      </c>
      <c r="P1045" s="4">
        <v>183932476168</v>
      </c>
      <c r="Q1045" t="s">
        <v>24</v>
      </c>
      <c r="R1045" t="s">
        <v>24</v>
      </c>
    </row>
    <row r="1046" spans="1:18" x14ac:dyDescent="0.3">
      <c r="A1046" t="s">
        <v>17</v>
      </c>
      <c r="B1046" t="s">
        <v>2254</v>
      </c>
      <c r="C1046">
        <f t="shared" si="16"/>
        <v>1</v>
      </c>
      <c r="D1046" s="3" t="s">
        <v>2255</v>
      </c>
      <c r="E1046" t="s">
        <v>2255</v>
      </c>
      <c r="F1046" t="s">
        <v>20</v>
      </c>
      <c r="G1046">
        <v>464</v>
      </c>
      <c r="H1046" t="s">
        <v>130</v>
      </c>
      <c r="I1046">
        <v>12</v>
      </c>
      <c r="J1046" s="2">
        <v>44834</v>
      </c>
      <c r="K1046" t="s">
        <v>22</v>
      </c>
      <c r="L1046" t="s">
        <v>23</v>
      </c>
      <c r="M1046" t="s">
        <v>4695</v>
      </c>
      <c r="N1046" t="s">
        <v>4696</v>
      </c>
      <c r="O1046" s="4">
        <v>158774162994</v>
      </c>
      <c r="P1046" s="4">
        <v>148883493174</v>
      </c>
      <c r="Q1046" t="s">
        <v>24</v>
      </c>
      <c r="R1046" t="s">
        <v>24</v>
      </c>
    </row>
    <row r="1047" spans="1:18" x14ac:dyDescent="0.3">
      <c r="A1047" t="s">
        <v>17</v>
      </c>
      <c r="B1047" t="s">
        <v>2256</v>
      </c>
      <c r="C1047">
        <f t="shared" si="16"/>
        <v>1</v>
      </c>
      <c r="D1047" s="3" t="s">
        <v>2257</v>
      </c>
      <c r="E1047" t="s">
        <v>2257</v>
      </c>
      <c r="F1047" t="s">
        <v>20</v>
      </c>
      <c r="G1047">
        <v>261</v>
      </c>
      <c r="H1047" t="s">
        <v>98</v>
      </c>
      <c r="I1047">
        <v>12</v>
      </c>
      <c r="J1047" s="2">
        <v>44834</v>
      </c>
      <c r="K1047" t="s">
        <v>22</v>
      </c>
      <c r="L1047" t="s">
        <v>23</v>
      </c>
      <c r="M1047" t="s">
        <v>4695</v>
      </c>
      <c r="N1047" t="s">
        <v>4696</v>
      </c>
      <c r="O1047" s="4">
        <v>51851375206</v>
      </c>
      <c r="P1047" s="4">
        <v>48352039105</v>
      </c>
      <c r="Q1047" t="s">
        <v>24</v>
      </c>
      <c r="R1047" t="s">
        <v>24</v>
      </c>
    </row>
    <row r="1048" spans="1:18" x14ac:dyDescent="0.3">
      <c r="A1048" t="s">
        <v>17</v>
      </c>
      <c r="B1048" t="s">
        <v>2258</v>
      </c>
      <c r="C1048">
        <f t="shared" si="16"/>
        <v>1</v>
      </c>
      <c r="D1048" s="3" t="s">
        <v>2259</v>
      </c>
      <c r="E1048" t="s">
        <v>2259</v>
      </c>
      <c r="F1048" t="s">
        <v>20</v>
      </c>
      <c r="G1048">
        <v>551</v>
      </c>
      <c r="H1048" t="s">
        <v>1852</v>
      </c>
      <c r="I1048">
        <v>12</v>
      </c>
      <c r="J1048" s="2">
        <v>44834</v>
      </c>
      <c r="K1048" t="s">
        <v>22</v>
      </c>
      <c r="L1048" t="s">
        <v>23</v>
      </c>
      <c r="M1048" t="s">
        <v>4695</v>
      </c>
      <c r="N1048" t="s">
        <v>4696</v>
      </c>
      <c r="O1048" s="4">
        <v>402747237267</v>
      </c>
      <c r="P1048" s="4">
        <v>330957389955</v>
      </c>
      <c r="Q1048" t="s">
        <v>24</v>
      </c>
      <c r="R1048" t="s">
        <v>24</v>
      </c>
    </row>
    <row r="1049" spans="1:18" x14ac:dyDescent="0.3">
      <c r="A1049" t="s">
        <v>17</v>
      </c>
      <c r="B1049" t="s">
        <v>2260</v>
      </c>
      <c r="C1049">
        <f t="shared" si="16"/>
        <v>1</v>
      </c>
      <c r="D1049" s="3" t="s">
        <v>2261</v>
      </c>
      <c r="E1049" t="s">
        <v>2261</v>
      </c>
      <c r="F1049" t="s">
        <v>27</v>
      </c>
      <c r="G1049">
        <v>265</v>
      </c>
      <c r="H1049" t="s">
        <v>214</v>
      </c>
      <c r="I1049">
        <v>12</v>
      </c>
      <c r="J1049" s="2">
        <v>44834</v>
      </c>
      <c r="K1049" t="s">
        <v>22</v>
      </c>
      <c r="L1049" t="s">
        <v>742</v>
      </c>
      <c r="M1049" t="s">
        <v>4695</v>
      </c>
      <c r="N1049" t="s">
        <v>4696</v>
      </c>
      <c r="O1049" s="4">
        <v>76628313</v>
      </c>
      <c r="P1049" s="4">
        <v>66108571</v>
      </c>
      <c r="Q1049" t="s">
        <v>24</v>
      </c>
      <c r="R1049" t="s">
        <v>24</v>
      </c>
    </row>
    <row r="1050" spans="1:18" x14ac:dyDescent="0.3">
      <c r="A1050" t="s">
        <v>17</v>
      </c>
      <c r="B1050" t="s">
        <v>2262</v>
      </c>
      <c r="C1050">
        <f t="shared" si="16"/>
        <v>1</v>
      </c>
      <c r="D1050" s="3" t="s">
        <v>2263</v>
      </c>
      <c r="E1050" t="s">
        <v>2263</v>
      </c>
      <c r="F1050" t="s">
        <v>20</v>
      </c>
      <c r="G1050">
        <v>262</v>
      </c>
      <c r="H1050" t="s">
        <v>21</v>
      </c>
      <c r="I1050">
        <v>12</v>
      </c>
      <c r="J1050" s="2">
        <v>44834</v>
      </c>
      <c r="K1050" t="s">
        <v>22</v>
      </c>
      <c r="L1050" t="s">
        <v>23</v>
      </c>
      <c r="M1050" t="s">
        <v>4695</v>
      </c>
      <c r="N1050" t="s">
        <v>4696</v>
      </c>
      <c r="O1050" s="4">
        <v>51538529595</v>
      </c>
      <c r="P1050" s="4">
        <v>42028913619</v>
      </c>
      <c r="Q1050" t="s">
        <v>24</v>
      </c>
      <c r="R1050" t="s">
        <v>24</v>
      </c>
    </row>
    <row r="1051" spans="1:18" x14ac:dyDescent="0.3">
      <c r="A1051" t="s">
        <v>17</v>
      </c>
      <c r="B1051" t="s">
        <v>2264</v>
      </c>
      <c r="C1051">
        <f t="shared" si="16"/>
        <v>1</v>
      </c>
      <c r="D1051" s="3" t="s">
        <v>2265</v>
      </c>
      <c r="E1051" t="s">
        <v>2265</v>
      </c>
      <c r="F1051" t="s">
        <v>27</v>
      </c>
      <c r="G1051">
        <v>204</v>
      </c>
      <c r="H1051" t="s">
        <v>90</v>
      </c>
      <c r="I1051">
        <v>12</v>
      </c>
      <c r="J1051" s="2">
        <v>44834</v>
      </c>
      <c r="K1051" t="s">
        <v>22</v>
      </c>
      <c r="L1051" t="s">
        <v>23</v>
      </c>
      <c r="M1051" t="s">
        <v>4695</v>
      </c>
      <c r="N1051" t="s">
        <v>4696</v>
      </c>
      <c r="O1051" s="4">
        <v>4840255377256</v>
      </c>
      <c r="P1051" s="4">
        <v>4725925813557</v>
      </c>
      <c r="Q1051" t="s">
        <v>24</v>
      </c>
      <c r="R1051" t="s">
        <v>24</v>
      </c>
    </row>
    <row r="1052" spans="1:18" x14ac:dyDescent="0.3">
      <c r="A1052" t="s">
        <v>17</v>
      </c>
      <c r="B1052" t="s">
        <v>2266</v>
      </c>
      <c r="C1052">
        <f t="shared" si="16"/>
        <v>1</v>
      </c>
      <c r="D1052" s="3" t="s">
        <v>2267</v>
      </c>
      <c r="E1052" t="s">
        <v>2267</v>
      </c>
      <c r="F1052" t="s">
        <v>27</v>
      </c>
      <c r="G1052">
        <v>204</v>
      </c>
      <c r="H1052" t="s">
        <v>90</v>
      </c>
      <c r="I1052">
        <v>12</v>
      </c>
      <c r="J1052" s="2">
        <v>44834</v>
      </c>
      <c r="K1052" t="s">
        <v>22</v>
      </c>
      <c r="L1052" t="s">
        <v>23</v>
      </c>
      <c r="M1052" t="s">
        <v>4695</v>
      </c>
      <c r="N1052" t="s">
        <v>4696</v>
      </c>
      <c r="O1052" s="4">
        <v>2055389265502</v>
      </c>
      <c r="P1052" s="4">
        <v>2033083453542</v>
      </c>
      <c r="Q1052" t="s">
        <v>24</v>
      </c>
      <c r="R1052" t="s">
        <v>24</v>
      </c>
    </row>
    <row r="1053" spans="1:18" x14ac:dyDescent="0.3">
      <c r="A1053" t="s">
        <v>17</v>
      </c>
      <c r="B1053" t="s">
        <v>2268</v>
      </c>
      <c r="C1053">
        <f t="shared" si="16"/>
        <v>1</v>
      </c>
      <c r="D1053" s="3" t="s">
        <v>2269</v>
      </c>
      <c r="E1053" t="s">
        <v>2269</v>
      </c>
      <c r="F1053" t="s">
        <v>20</v>
      </c>
      <c r="G1053">
        <v>262</v>
      </c>
      <c r="H1053" t="s">
        <v>21</v>
      </c>
      <c r="I1053">
        <v>12</v>
      </c>
      <c r="J1053" s="2">
        <v>44834</v>
      </c>
      <c r="K1053" t="s">
        <v>22</v>
      </c>
      <c r="L1053" t="s">
        <v>23</v>
      </c>
      <c r="M1053" t="s">
        <v>4695</v>
      </c>
      <c r="N1053" t="s">
        <v>4696</v>
      </c>
      <c r="O1053" s="4">
        <v>39299656419</v>
      </c>
      <c r="P1053" s="4">
        <v>33882677396</v>
      </c>
      <c r="Q1053" t="s">
        <v>24</v>
      </c>
      <c r="R1053" t="s">
        <v>24</v>
      </c>
    </row>
    <row r="1054" spans="1:18" x14ac:dyDescent="0.3">
      <c r="A1054" t="s">
        <v>17</v>
      </c>
      <c r="B1054" t="s">
        <v>2270</v>
      </c>
      <c r="C1054">
        <f t="shared" si="16"/>
        <v>1</v>
      </c>
      <c r="D1054" s="3" t="s">
        <v>2271</v>
      </c>
      <c r="E1054" t="s">
        <v>2271</v>
      </c>
      <c r="F1054" t="s">
        <v>20</v>
      </c>
      <c r="G1054">
        <v>262</v>
      </c>
      <c r="H1054" t="s">
        <v>21</v>
      </c>
      <c r="I1054">
        <v>12</v>
      </c>
      <c r="J1054" s="2">
        <v>44834</v>
      </c>
      <c r="K1054" t="s">
        <v>22</v>
      </c>
      <c r="L1054" t="s">
        <v>23</v>
      </c>
      <c r="M1054" t="s">
        <v>4695</v>
      </c>
      <c r="N1054" t="s">
        <v>4696</v>
      </c>
      <c r="O1054" s="4">
        <v>206228788929</v>
      </c>
      <c r="P1054" s="4">
        <v>204954616740</v>
      </c>
      <c r="Q1054" t="s">
        <v>24</v>
      </c>
      <c r="R1054" t="s">
        <v>24</v>
      </c>
    </row>
    <row r="1055" spans="1:18" x14ac:dyDescent="0.3">
      <c r="A1055" t="s">
        <v>17</v>
      </c>
      <c r="B1055" t="s">
        <v>2272</v>
      </c>
      <c r="C1055">
        <f t="shared" si="16"/>
        <v>1</v>
      </c>
      <c r="D1055" s="3" t="s">
        <v>2273</v>
      </c>
      <c r="E1055" t="s">
        <v>2273</v>
      </c>
      <c r="F1055" t="s">
        <v>20</v>
      </c>
      <c r="G1055">
        <v>467</v>
      </c>
      <c r="H1055" t="s">
        <v>123</v>
      </c>
      <c r="I1055">
        <v>12</v>
      </c>
      <c r="J1055" s="2">
        <v>44834</v>
      </c>
      <c r="K1055" t="s">
        <v>22</v>
      </c>
      <c r="L1055" t="s">
        <v>23</v>
      </c>
      <c r="M1055" t="s">
        <v>4695</v>
      </c>
      <c r="N1055" t="s">
        <v>4696</v>
      </c>
      <c r="O1055" s="4">
        <v>66157079171</v>
      </c>
      <c r="P1055" s="4">
        <v>59395999232</v>
      </c>
      <c r="Q1055" t="s">
        <v>24</v>
      </c>
      <c r="R1055" t="s">
        <v>24</v>
      </c>
    </row>
    <row r="1056" spans="1:18" x14ac:dyDescent="0.3">
      <c r="A1056" t="s">
        <v>17</v>
      </c>
      <c r="B1056" t="s">
        <v>2274</v>
      </c>
      <c r="C1056">
        <f t="shared" si="16"/>
        <v>1</v>
      </c>
      <c r="D1056" s="3" t="s">
        <v>2275</v>
      </c>
      <c r="E1056" t="s">
        <v>2275</v>
      </c>
      <c r="F1056" t="s">
        <v>20</v>
      </c>
      <c r="G1056">
        <v>107</v>
      </c>
      <c r="H1056" t="s">
        <v>70</v>
      </c>
      <c r="I1056">
        <v>12</v>
      </c>
      <c r="J1056" s="2">
        <v>44834</v>
      </c>
      <c r="K1056" t="s">
        <v>22</v>
      </c>
      <c r="L1056" t="s">
        <v>23</v>
      </c>
      <c r="M1056" t="s">
        <v>4695</v>
      </c>
      <c r="N1056" t="s">
        <v>4696</v>
      </c>
      <c r="O1056" s="4">
        <v>168792006178</v>
      </c>
      <c r="P1056" s="4">
        <v>183649705505</v>
      </c>
      <c r="Q1056" t="s">
        <v>24</v>
      </c>
      <c r="R1056" t="s">
        <v>24</v>
      </c>
    </row>
    <row r="1057" spans="1:18" x14ac:dyDescent="0.3">
      <c r="A1057" t="s">
        <v>17</v>
      </c>
      <c r="B1057" t="s">
        <v>2276</v>
      </c>
      <c r="C1057">
        <f t="shared" si="16"/>
        <v>1</v>
      </c>
      <c r="D1057" s="3" t="s">
        <v>2277</v>
      </c>
      <c r="E1057" t="s">
        <v>2277</v>
      </c>
      <c r="F1057" t="s">
        <v>20</v>
      </c>
      <c r="G1057">
        <v>292</v>
      </c>
      <c r="H1057" t="s">
        <v>36</v>
      </c>
      <c r="I1057">
        <v>12</v>
      </c>
      <c r="J1057" s="2">
        <v>44834</v>
      </c>
      <c r="K1057" t="s">
        <v>22</v>
      </c>
      <c r="L1057" t="s">
        <v>23</v>
      </c>
      <c r="M1057" t="s">
        <v>4695</v>
      </c>
      <c r="N1057" t="s">
        <v>4696</v>
      </c>
      <c r="O1057" s="4">
        <v>155653941200</v>
      </c>
      <c r="P1057" s="4">
        <v>154903578309</v>
      </c>
      <c r="Q1057" t="s">
        <v>24</v>
      </c>
      <c r="R1057" t="s">
        <v>24</v>
      </c>
    </row>
    <row r="1058" spans="1:18" x14ac:dyDescent="0.3">
      <c r="A1058" t="s">
        <v>17</v>
      </c>
      <c r="B1058" t="s">
        <v>2278</v>
      </c>
      <c r="C1058">
        <f t="shared" si="16"/>
        <v>1</v>
      </c>
      <c r="D1058" s="3" t="s">
        <v>2279</v>
      </c>
      <c r="E1058" t="s">
        <v>2279</v>
      </c>
      <c r="F1058" t="s">
        <v>20</v>
      </c>
      <c r="G1058">
        <v>262</v>
      </c>
      <c r="H1058" t="s">
        <v>21</v>
      </c>
      <c r="I1058">
        <v>12</v>
      </c>
      <c r="J1058" s="2">
        <v>44834</v>
      </c>
      <c r="K1058" t="s">
        <v>22</v>
      </c>
      <c r="L1058" t="s">
        <v>23</v>
      </c>
      <c r="M1058" t="s">
        <v>4695</v>
      </c>
      <c r="N1058" t="s">
        <v>4696</v>
      </c>
      <c r="O1058" s="4">
        <v>136810323022</v>
      </c>
      <c r="P1058" s="4">
        <v>141454808876</v>
      </c>
      <c r="Q1058" t="s">
        <v>24</v>
      </c>
      <c r="R1058" t="s">
        <v>24</v>
      </c>
    </row>
    <row r="1059" spans="1:18" x14ac:dyDescent="0.3">
      <c r="A1059" t="s">
        <v>17</v>
      </c>
      <c r="B1059" t="s">
        <v>2280</v>
      </c>
      <c r="C1059">
        <f t="shared" si="16"/>
        <v>1</v>
      </c>
      <c r="D1059" s="3" t="s">
        <v>2281</v>
      </c>
      <c r="E1059" t="s">
        <v>2281</v>
      </c>
      <c r="F1059" t="s">
        <v>20</v>
      </c>
      <c r="G1059">
        <v>262</v>
      </c>
      <c r="H1059" t="s">
        <v>21</v>
      </c>
      <c r="I1059">
        <v>12</v>
      </c>
      <c r="J1059" s="2">
        <v>44834</v>
      </c>
      <c r="K1059" t="s">
        <v>22</v>
      </c>
      <c r="L1059" t="s">
        <v>23</v>
      </c>
      <c r="M1059" t="s">
        <v>4695</v>
      </c>
      <c r="N1059" t="s">
        <v>4696</v>
      </c>
      <c r="O1059" s="4">
        <v>107996625649</v>
      </c>
      <c r="P1059" s="4">
        <v>101137191943</v>
      </c>
      <c r="Q1059" t="s">
        <v>24</v>
      </c>
      <c r="R1059" t="s">
        <v>24</v>
      </c>
    </row>
    <row r="1060" spans="1:18" x14ac:dyDescent="0.3">
      <c r="A1060" t="s">
        <v>17</v>
      </c>
      <c r="B1060" t="s">
        <v>2282</v>
      </c>
      <c r="C1060">
        <f t="shared" si="16"/>
        <v>1</v>
      </c>
      <c r="D1060" s="3" t="s">
        <v>2283</v>
      </c>
      <c r="E1060" t="s">
        <v>2283</v>
      </c>
      <c r="F1060" t="s">
        <v>27</v>
      </c>
      <c r="G1060">
        <v>715</v>
      </c>
      <c r="H1060" t="s">
        <v>356</v>
      </c>
      <c r="I1060">
        <v>12</v>
      </c>
      <c r="J1060" s="2">
        <v>44834</v>
      </c>
      <c r="K1060" t="s">
        <v>22</v>
      </c>
      <c r="L1060" t="s">
        <v>23</v>
      </c>
      <c r="M1060" t="s">
        <v>4695</v>
      </c>
      <c r="N1060" t="s">
        <v>4696</v>
      </c>
      <c r="O1060" s="4">
        <v>402423140001</v>
      </c>
      <c r="P1060" s="4">
        <v>402235240909</v>
      </c>
      <c r="Q1060" t="s">
        <v>24</v>
      </c>
      <c r="R1060" t="s">
        <v>24</v>
      </c>
    </row>
    <row r="1061" spans="1:18" x14ac:dyDescent="0.3">
      <c r="A1061" t="s">
        <v>17</v>
      </c>
      <c r="B1061" t="s">
        <v>2284</v>
      </c>
      <c r="C1061">
        <f t="shared" si="16"/>
        <v>1</v>
      </c>
      <c r="D1061" s="3" t="s">
        <v>2285</v>
      </c>
      <c r="E1061" t="s">
        <v>2285</v>
      </c>
      <c r="F1061" t="s">
        <v>27</v>
      </c>
      <c r="G1061">
        <v>233</v>
      </c>
      <c r="H1061" t="s">
        <v>561</v>
      </c>
      <c r="I1061">
        <v>12</v>
      </c>
      <c r="J1061" s="2">
        <v>44834</v>
      </c>
      <c r="K1061" t="s">
        <v>22</v>
      </c>
      <c r="L1061" t="s">
        <v>23</v>
      </c>
      <c r="M1061" t="s">
        <v>4695</v>
      </c>
      <c r="N1061" t="s">
        <v>4696</v>
      </c>
      <c r="O1061" s="4">
        <v>832199216224</v>
      </c>
      <c r="P1061" s="4">
        <v>801904618954</v>
      </c>
      <c r="Q1061" t="s">
        <v>24</v>
      </c>
      <c r="R1061" t="s">
        <v>24</v>
      </c>
    </row>
    <row r="1062" spans="1:18" x14ac:dyDescent="0.3">
      <c r="A1062" t="s">
        <v>17</v>
      </c>
      <c r="B1062" t="s">
        <v>2286</v>
      </c>
      <c r="C1062">
        <f t="shared" si="16"/>
        <v>1</v>
      </c>
      <c r="D1062" s="3" t="s">
        <v>2287</v>
      </c>
      <c r="E1062" t="s">
        <v>2287</v>
      </c>
      <c r="F1062" t="s">
        <v>27</v>
      </c>
      <c r="G1062">
        <v>172</v>
      </c>
      <c r="H1062" t="s">
        <v>927</v>
      </c>
      <c r="I1062">
        <v>12</v>
      </c>
      <c r="J1062" s="2">
        <v>44834</v>
      </c>
      <c r="K1062" t="s">
        <v>22</v>
      </c>
      <c r="L1062" t="s">
        <v>23</v>
      </c>
      <c r="M1062" t="s">
        <v>4695</v>
      </c>
      <c r="N1062" t="s">
        <v>4696</v>
      </c>
      <c r="O1062" s="4">
        <v>686440091195</v>
      </c>
      <c r="P1062" s="4">
        <v>643696115635</v>
      </c>
      <c r="Q1062" t="s">
        <v>24</v>
      </c>
      <c r="R1062" t="s">
        <v>24</v>
      </c>
    </row>
    <row r="1063" spans="1:18" x14ac:dyDescent="0.3">
      <c r="A1063" t="s">
        <v>17</v>
      </c>
      <c r="B1063" t="s">
        <v>2288</v>
      </c>
      <c r="C1063">
        <f t="shared" si="16"/>
        <v>1</v>
      </c>
      <c r="D1063" s="3" t="s">
        <v>2289</v>
      </c>
      <c r="E1063" t="s">
        <v>2289</v>
      </c>
      <c r="F1063" t="s">
        <v>20</v>
      </c>
      <c r="G1063">
        <v>292</v>
      </c>
      <c r="H1063" t="s">
        <v>36</v>
      </c>
      <c r="I1063">
        <v>6</v>
      </c>
      <c r="J1063" s="2">
        <v>44651</v>
      </c>
      <c r="K1063" t="s">
        <v>22</v>
      </c>
      <c r="L1063" t="s">
        <v>23</v>
      </c>
      <c r="M1063" t="s">
        <v>4695</v>
      </c>
      <c r="N1063" t="s">
        <v>4696</v>
      </c>
      <c r="O1063" s="4">
        <v>108247297544</v>
      </c>
      <c r="P1063" s="4">
        <v>102631541569</v>
      </c>
      <c r="Q1063" t="s">
        <v>24</v>
      </c>
      <c r="R1063" t="s">
        <v>24</v>
      </c>
    </row>
    <row r="1064" spans="1:18" x14ac:dyDescent="0.3">
      <c r="A1064" t="s">
        <v>17</v>
      </c>
      <c r="B1064" t="s">
        <v>2290</v>
      </c>
      <c r="C1064">
        <f t="shared" si="16"/>
        <v>1</v>
      </c>
      <c r="D1064" s="3" t="s">
        <v>2291</v>
      </c>
      <c r="E1064" t="s">
        <v>2291</v>
      </c>
      <c r="F1064" t="s">
        <v>27</v>
      </c>
      <c r="G1064">
        <v>591</v>
      </c>
      <c r="H1064" t="s">
        <v>58</v>
      </c>
      <c r="I1064">
        <v>12</v>
      </c>
      <c r="J1064" s="2">
        <v>44834</v>
      </c>
      <c r="K1064" t="s">
        <v>22</v>
      </c>
      <c r="L1064" t="s">
        <v>23</v>
      </c>
      <c r="M1064" t="s">
        <v>4695</v>
      </c>
      <c r="N1064" t="s">
        <v>4696</v>
      </c>
      <c r="O1064" s="4">
        <v>38838873053</v>
      </c>
      <c r="P1064" s="4">
        <v>44939157867</v>
      </c>
      <c r="Q1064" t="s">
        <v>24</v>
      </c>
      <c r="R1064" t="s">
        <v>24</v>
      </c>
    </row>
    <row r="1065" spans="1:18" x14ac:dyDescent="0.3">
      <c r="A1065" t="s">
        <v>17</v>
      </c>
      <c r="B1065" t="s">
        <v>2292</v>
      </c>
      <c r="C1065">
        <f t="shared" si="16"/>
        <v>1</v>
      </c>
      <c r="D1065" s="3" t="s">
        <v>2293</v>
      </c>
      <c r="E1065" t="s">
        <v>2293</v>
      </c>
      <c r="F1065" t="s">
        <v>20</v>
      </c>
      <c r="G1065">
        <v>222</v>
      </c>
      <c r="H1065" t="s">
        <v>297</v>
      </c>
      <c r="I1065">
        <v>12</v>
      </c>
      <c r="J1065" s="2">
        <v>44834</v>
      </c>
      <c r="K1065" t="s">
        <v>22</v>
      </c>
      <c r="L1065" t="s">
        <v>23</v>
      </c>
      <c r="M1065" t="s">
        <v>4695</v>
      </c>
      <c r="N1065" t="s">
        <v>4696</v>
      </c>
      <c r="O1065" s="4">
        <v>50132724329</v>
      </c>
      <c r="P1065" s="4">
        <v>29988587861</v>
      </c>
      <c r="Q1065" t="s">
        <v>24</v>
      </c>
      <c r="R1065" t="s">
        <v>24</v>
      </c>
    </row>
    <row r="1066" spans="1:18" x14ac:dyDescent="0.3">
      <c r="A1066" t="s">
        <v>17</v>
      </c>
      <c r="B1066" t="s">
        <v>2294</v>
      </c>
      <c r="C1066">
        <f t="shared" si="16"/>
        <v>1</v>
      </c>
      <c r="D1066" s="3" t="s">
        <v>2295</v>
      </c>
      <c r="E1066" t="s">
        <v>2295</v>
      </c>
      <c r="F1066" t="s">
        <v>20</v>
      </c>
      <c r="G1066">
        <v>213</v>
      </c>
      <c r="H1066" t="s">
        <v>706</v>
      </c>
      <c r="I1066">
        <v>12</v>
      </c>
      <c r="J1066" s="2">
        <v>44834</v>
      </c>
      <c r="K1066" t="s">
        <v>22</v>
      </c>
      <c r="L1066" t="s">
        <v>23</v>
      </c>
      <c r="M1066" t="s">
        <v>4695</v>
      </c>
      <c r="N1066" t="s">
        <v>4696</v>
      </c>
      <c r="O1066" s="4">
        <v>6703636899</v>
      </c>
      <c r="P1066" s="4">
        <v>8891275537</v>
      </c>
      <c r="Q1066" t="s">
        <v>24</v>
      </c>
      <c r="R1066" t="s">
        <v>24</v>
      </c>
    </row>
    <row r="1067" spans="1:18" x14ac:dyDescent="0.3">
      <c r="A1067" t="s">
        <v>17</v>
      </c>
      <c r="B1067" t="s">
        <v>2296</v>
      </c>
      <c r="C1067">
        <f t="shared" si="16"/>
        <v>1</v>
      </c>
      <c r="D1067" s="3" t="s">
        <v>2297</v>
      </c>
      <c r="E1067" t="s">
        <v>2297</v>
      </c>
      <c r="F1067" t="s">
        <v>20</v>
      </c>
      <c r="G1067">
        <v>313</v>
      </c>
      <c r="H1067" t="s">
        <v>2211</v>
      </c>
      <c r="I1067">
        <v>12</v>
      </c>
      <c r="J1067" s="2">
        <v>44834</v>
      </c>
      <c r="K1067" t="s">
        <v>22</v>
      </c>
      <c r="L1067" t="s">
        <v>23</v>
      </c>
      <c r="M1067" t="s">
        <v>4695</v>
      </c>
      <c r="N1067" t="s">
        <v>4696</v>
      </c>
      <c r="O1067" s="4">
        <v>140644275257</v>
      </c>
      <c r="P1067" s="4">
        <v>142891094828</v>
      </c>
      <c r="Q1067" t="s">
        <v>24</v>
      </c>
      <c r="R1067" t="s">
        <v>24</v>
      </c>
    </row>
    <row r="1068" spans="1:18" x14ac:dyDescent="0.3">
      <c r="A1068" t="s">
        <v>17</v>
      </c>
      <c r="B1068" t="s">
        <v>2298</v>
      </c>
      <c r="C1068">
        <f t="shared" si="16"/>
        <v>1</v>
      </c>
      <c r="D1068" s="3" t="s">
        <v>2299</v>
      </c>
      <c r="E1068" t="s">
        <v>2299</v>
      </c>
      <c r="F1068" t="s">
        <v>20</v>
      </c>
      <c r="G1068">
        <v>291</v>
      </c>
      <c r="H1068" t="s">
        <v>133</v>
      </c>
      <c r="I1068">
        <v>12</v>
      </c>
      <c r="J1068" s="2">
        <v>44834</v>
      </c>
      <c r="K1068" t="s">
        <v>22</v>
      </c>
      <c r="L1068" t="s">
        <v>23</v>
      </c>
      <c r="M1068" t="s">
        <v>4695</v>
      </c>
      <c r="N1068" t="s">
        <v>4696</v>
      </c>
      <c r="O1068" s="4">
        <v>56799972746</v>
      </c>
      <c r="P1068" s="4">
        <v>48543459695</v>
      </c>
      <c r="Q1068" t="s">
        <v>24</v>
      </c>
      <c r="R1068" t="s">
        <v>24</v>
      </c>
    </row>
    <row r="1069" spans="1:18" x14ac:dyDescent="0.3">
      <c r="A1069" t="s">
        <v>17</v>
      </c>
      <c r="B1069" t="s">
        <v>2300</v>
      </c>
      <c r="C1069">
        <f t="shared" si="16"/>
        <v>1</v>
      </c>
      <c r="D1069" s="3" t="s">
        <v>2301</v>
      </c>
      <c r="E1069" t="s">
        <v>2301</v>
      </c>
      <c r="F1069" t="s">
        <v>20</v>
      </c>
      <c r="G1069">
        <v>631</v>
      </c>
      <c r="H1069" t="s">
        <v>344</v>
      </c>
      <c r="I1069">
        <v>12</v>
      </c>
      <c r="J1069" s="2">
        <v>44834</v>
      </c>
      <c r="K1069" t="s">
        <v>22</v>
      </c>
      <c r="L1069" t="s">
        <v>23</v>
      </c>
      <c r="M1069" t="s">
        <v>4695</v>
      </c>
      <c r="N1069" t="s">
        <v>4696</v>
      </c>
      <c r="O1069" s="4">
        <v>171890924811</v>
      </c>
      <c r="P1069" s="4">
        <v>160882406093</v>
      </c>
      <c r="Q1069" t="s">
        <v>24</v>
      </c>
      <c r="R1069" t="s">
        <v>24</v>
      </c>
    </row>
    <row r="1070" spans="1:18" x14ac:dyDescent="0.3">
      <c r="A1070" t="s">
        <v>17</v>
      </c>
      <c r="B1070" t="s">
        <v>2302</v>
      </c>
      <c r="C1070">
        <f t="shared" si="16"/>
        <v>1</v>
      </c>
      <c r="D1070" s="3" t="s">
        <v>2303</v>
      </c>
      <c r="E1070" t="s">
        <v>2303</v>
      </c>
      <c r="F1070" t="s">
        <v>27</v>
      </c>
      <c r="G1070">
        <v>620</v>
      </c>
      <c r="H1070" t="s">
        <v>95</v>
      </c>
      <c r="I1070">
        <v>12</v>
      </c>
      <c r="J1070" s="2">
        <v>44834</v>
      </c>
      <c r="K1070" t="s">
        <v>22</v>
      </c>
      <c r="L1070" t="s">
        <v>23</v>
      </c>
      <c r="M1070" t="s">
        <v>4695</v>
      </c>
      <c r="N1070" t="s">
        <v>4696</v>
      </c>
      <c r="O1070" s="4">
        <v>157130692493</v>
      </c>
      <c r="P1070" s="4">
        <v>155579343424</v>
      </c>
      <c r="Q1070" t="s">
        <v>24</v>
      </c>
      <c r="R1070" t="s">
        <v>24</v>
      </c>
    </row>
    <row r="1071" spans="1:18" x14ac:dyDescent="0.3">
      <c r="A1071" t="s">
        <v>17</v>
      </c>
      <c r="B1071" t="s">
        <v>2304</v>
      </c>
      <c r="C1071">
        <f t="shared" si="16"/>
        <v>1</v>
      </c>
      <c r="D1071" s="3" t="s">
        <v>2305</v>
      </c>
      <c r="E1071" t="s">
        <v>2305</v>
      </c>
      <c r="F1071" t="s">
        <v>27</v>
      </c>
      <c r="G1071">
        <v>511</v>
      </c>
      <c r="H1071" t="s">
        <v>1000</v>
      </c>
      <c r="I1071">
        <v>12</v>
      </c>
      <c r="J1071" s="2">
        <v>44834</v>
      </c>
      <c r="K1071" t="s">
        <v>22</v>
      </c>
      <c r="L1071" t="s">
        <v>23</v>
      </c>
      <c r="M1071" t="s">
        <v>4695</v>
      </c>
      <c r="N1071" t="s">
        <v>4696</v>
      </c>
      <c r="O1071" s="4">
        <v>336580414885</v>
      </c>
      <c r="P1071" s="4">
        <v>517471254402</v>
      </c>
      <c r="Q1071" t="s">
        <v>24</v>
      </c>
      <c r="R1071" t="s">
        <v>24</v>
      </c>
    </row>
    <row r="1072" spans="1:18" x14ac:dyDescent="0.3">
      <c r="A1072" t="s">
        <v>17</v>
      </c>
      <c r="B1072" t="s">
        <v>2306</v>
      </c>
      <c r="C1072">
        <f t="shared" si="16"/>
        <v>1</v>
      </c>
      <c r="D1072" s="3" t="s">
        <v>2307</v>
      </c>
      <c r="E1072" t="s">
        <v>2307</v>
      </c>
      <c r="F1072" t="s">
        <v>20</v>
      </c>
      <c r="G1072">
        <v>11</v>
      </c>
      <c r="H1072" t="s">
        <v>816</v>
      </c>
      <c r="I1072">
        <v>9</v>
      </c>
      <c r="J1072" s="2">
        <v>44742</v>
      </c>
      <c r="K1072" t="s">
        <v>22</v>
      </c>
      <c r="L1072" t="s">
        <v>23</v>
      </c>
      <c r="M1072" t="s">
        <v>4695</v>
      </c>
      <c r="N1072" t="s">
        <v>4696</v>
      </c>
      <c r="O1072" s="4">
        <v>21382808652</v>
      </c>
      <c r="P1072" s="4">
        <v>20897419173</v>
      </c>
      <c r="Q1072" t="s">
        <v>24</v>
      </c>
      <c r="R1072" t="s">
        <v>24</v>
      </c>
    </row>
    <row r="1073" spans="1:18" x14ac:dyDescent="0.3">
      <c r="A1073" t="s">
        <v>17</v>
      </c>
      <c r="B1073" t="s">
        <v>2308</v>
      </c>
      <c r="C1073">
        <f t="shared" si="16"/>
        <v>1</v>
      </c>
      <c r="D1073" s="3" t="s">
        <v>2309</v>
      </c>
      <c r="E1073" t="s">
        <v>2309</v>
      </c>
      <c r="F1073" t="s">
        <v>20</v>
      </c>
      <c r="G1073">
        <v>204</v>
      </c>
      <c r="H1073" t="s">
        <v>90</v>
      </c>
      <c r="I1073">
        <v>12</v>
      </c>
      <c r="J1073" s="2">
        <v>44834</v>
      </c>
      <c r="K1073" t="s">
        <v>22</v>
      </c>
      <c r="L1073" t="s">
        <v>23</v>
      </c>
      <c r="M1073" t="s">
        <v>4695</v>
      </c>
      <c r="N1073" t="s">
        <v>4696</v>
      </c>
      <c r="O1073" s="4">
        <v>16244925503</v>
      </c>
      <c r="P1073" s="4">
        <v>17317606111</v>
      </c>
      <c r="Q1073" t="s">
        <v>24</v>
      </c>
      <c r="R1073" t="s">
        <v>24</v>
      </c>
    </row>
    <row r="1074" spans="1:18" x14ac:dyDescent="0.3">
      <c r="A1074" t="s">
        <v>17</v>
      </c>
      <c r="B1074" t="s">
        <v>2310</v>
      </c>
      <c r="C1074">
        <f t="shared" si="16"/>
        <v>1</v>
      </c>
      <c r="D1074" s="3" t="s">
        <v>2311</v>
      </c>
      <c r="E1074" t="s">
        <v>2311</v>
      </c>
      <c r="F1074" t="s">
        <v>20</v>
      </c>
      <c r="G1074">
        <v>264</v>
      </c>
      <c r="H1074" t="s">
        <v>39</v>
      </c>
      <c r="I1074">
        <v>12</v>
      </c>
      <c r="J1074" s="2">
        <v>44834</v>
      </c>
      <c r="K1074" t="s">
        <v>22</v>
      </c>
      <c r="L1074" t="s">
        <v>23</v>
      </c>
      <c r="M1074" t="s">
        <v>4695</v>
      </c>
      <c r="N1074" t="s">
        <v>4696</v>
      </c>
      <c r="O1074" s="4">
        <v>191740434933</v>
      </c>
      <c r="P1074" s="4">
        <v>178564529995</v>
      </c>
      <c r="Q1074" t="s">
        <v>24</v>
      </c>
      <c r="R1074" t="s">
        <v>24</v>
      </c>
    </row>
    <row r="1075" spans="1:18" x14ac:dyDescent="0.3">
      <c r="A1075" t="s">
        <v>17</v>
      </c>
      <c r="B1075" t="s">
        <v>2312</v>
      </c>
      <c r="C1075">
        <f t="shared" si="16"/>
        <v>1</v>
      </c>
      <c r="D1075" s="3" t="s">
        <v>2313</v>
      </c>
      <c r="E1075" t="s">
        <v>2313</v>
      </c>
      <c r="F1075" t="s">
        <v>20</v>
      </c>
      <c r="G1075">
        <v>716</v>
      </c>
      <c r="H1075" t="s">
        <v>2314</v>
      </c>
      <c r="I1075">
        <v>12</v>
      </c>
      <c r="J1075" s="2">
        <v>44834</v>
      </c>
      <c r="K1075" t="s">
        <v>22</v>
      </c>
      <c r="L1075" t="s">
        <v>23</v>
      </c>
      <c r="M1075" t="s">
        <v>4695</v>
      </c>
      <c r="N1075" t="s">
        <v>4696</v>
      </c>
      <c r="O1075" s="4">
        <v>160345961940</v>
      </c>
      <c r="P1075" s="4">
        <v>162294312722</v>
      </c>
      <c r="Q1075" t="s">
        <v>24</v>
      </c>
      <c r="R1075" t="s">
        <v>24</v>
      </c>
    </row>
    <row r="1076" spans="1:18" x14ac:dyDescent="0.3">
      <c r="A1076" t="s">
        <v>17</v>
      </c>
      <c r="B1076" t="s">
        <v>2315</v>
      </c>
      <c r="C1076">
        <f t="shared" si="16"/>
        <v>1</v>
      </c>
      <c r="D1076" s="3" t="s">
        <v>2316</v>
      </c>
      <c r="E1076" t="s">
        <v>2316</v>
      </c>
      <c r="F1076" t="s">
        <v>20</v>
      </c>
      <c r="G1076">
        <v>263</v>
      </c>
      <c r="H1076" t="s">
        <v>1240</v>
      </c>
      <c r="I1076">
        <v>12</v>
      </c>
      <c r="J1076" s="2">
        <v>44834</v>
      </c>
      <c r="K1076" t="s">
        <v>22</v>
      </c>
      <c r="L1076" t="s">
        <v>23</v>
      </c>
      <c r="M1076" t="s">
        <v>4695</v>
      </c>
      <c r="N1076" t="s">
        <v>4696</v>
      </c>
      <c r="O1076" s="4">
        <v>49742838198</v>
      </c>
      <c r="P1076" s="4">
        <v>41150303853</v>
      </c>
      <c r="Q1076" t="s">
        <v>24</v>
      </c>
      <c r="R1076" t="s">
        <v>24</v>
      </c>
    </row>
    <row r="1077" spans="1:18" x14ac:dyDescent="0.3">
      <c r="A1077" t="s">
        <v>17</v>
      </c>
      <c r="B1077" t="s">
        <v>2317</v>
      </c>
      <c r="C1077">
        <f t="shared" si="16"/>
        <v>1</v>
      </c>
      <c r="D1077" s="3" t="s">
        <v>2318</v>
      </c>
      <c r="E1077" t="s">
        <v>2318</v>
      </c>
      <c r="F1077" t="s">
        <v>27</v>
      </c>
      <c r="G1077">
        <v>468</v>
      </c>
      <c r="H1077" t="s">
        <v>155</v>
      </c>
      <c r="I1077">
        <v>12</v>
      </c>
      <c r="J1077" s="2">
        <v>44834</v>
      </c>
      <c r="K1077" t="s">
        <v>22</v>
      </c>
      <c r="L1077" t="s">
        <v>23</v>
      </c>
      <c r="M1077" t="s">
        <v>4695</v>
      </c>
      <c r="N1077" t="s">
        <v>4697</v>
      </c>
      <c r="O1077" s="4">
        <v>380550042906</v>
      </c>
      <c r="P1077" s="4">
        <v>374673324074</v>
      </c>
      <c r="Q1077" t="s">
        <v>24</v>
      </c>
      <c r="R1077" t="s">
        <v>24</v>
      </c>
    </row>
    <row r="1078" spans="1:18" x14ac:dyDescent="0.3">
      <c r="A1078" t="s">
        <v>17</v>
      </c>
      <c r="B1078" t="s">
        <v>2319</v>
      </c>
      <c r="C1078">
        <f t="shared" si="16"/>
        <v>1</v>
      </c>
      <c r="D1078" s="3" t="s">
        <v>2320</v>
      </c>
      <c r="E1078" t="s">
        <v>2320</v>
      </c>
      <c r="F1078" t="s">
        <v>20</v>
      </c>
      <c r="G1078">
        <v>855</v>
      </c>
      <c r="H1078" t="s">
        <v>1245</v>
      </c>
      <c r="I1078">
        <v>12</v>
      </c>
      <c r="J1078" s="2">
        <v>44834</v>
      </c>
      <c r="K1078" t="s">
        <v>22</v>
      </c>
      <c r="L1078" t="s">
        <v>23</v>
      </c>
      <c r="M1078" t="s">
        <v>4695</v>
      </c>
      <c r="N1078" t="s">
        <v>4696</v>
      </c>
      <c r="O1078" s="4">
        <v>50717553529</v>
      </c>
      <c r="P1078" s="4">
        <v>44710435831</v>
      </c>
      <c r="Q1078" t="s">
        <v>24</v>
      </c>
      <c r="R1078" t="s">
        <v>24</v>
      </c>
    </row>
    <row r="1079" spans="1:18" x14ac:dyDescent="0.3">
      <c r="A1079" t="s">
        <v>17</v>
      </c>
      <c r="B1079" t="s">
        <v>2321</v>
      </c>
      <c r="C1079">
        <f t="shared" si="16"/>
        <v>1</v>
      </c>
      <c r="D1079" s="3" t="s">
        <v>2322</v>
      </c>
      <c r="E1079" t="s">
        <v>2322</v>
      </c>
      <c r="F1079" t="s">
        <v>20</v>
      </c>
      <c r="G1079">
        <v>271</v>
      </c>
      <c r="H1079" t="s">
        <v>691</v>
      </c>
      <c r="I1079">
        <v>12</v>
      </c>
      <c r="J1079" s="2">
        <v>44834</v>
      </c>
      <c r="K1079" t="s">
        <v>22</v>
      </c>
      <c r="L1079" t="s">
        <v>23</v>
      </c>
      <c r="M1079" t="s">
        <v>4695</v>
      </c>
      <c r="N1079" t="s">
        <v>4696</v>
      </c>
      <c r="O1079" s="4">
        <v>296546895129</v>
      </c>
      <c r="P1079" s="4">
        <v>273575688896</v>
      </c>
      <c r="Q1079" t="s">
        <v>24</v>
      </c>
      <c r="R1079" t="s">
        <v>24</v>
      </c>
    </row>
    <row r="1080" spans="1:18" x14ac:dyDescent="0.3">
      <c r="A1080" t="s">
        <v>17</v>
      </c>
      <c r="B1080" t="s">
        <v>2323</v>
      </c>
      <c r="C1080">
        <f t="shared" si="16"/>
        <v>1</v>
      </c>
      <c r="D1080" s="3" t="s">
        <v>2324</v>
      </c>
      <c r="E1080" t="s">
        <v>2324</v>
      </c>
      <c r="F1080" t="s">
        <v>20</v>
      </c>
      <c r="G1080">
        <v>581</v>
      </c>
      <c r="H1080" t="s">
        <v>349</v>
      </c>
      <c r="I1080">
        <v>12</v>
      </c>
      <c r="J1080" s="2">
        <v>44834</v>
      </c>
      <c r="K1080" t="s">
        <v>22</v>
      </c>
      <c r="L1080" t="s">
        <v>23</v>
      </c>
      <c r="M1080" t="s">
        <v>4695</v>
      </c>
      <c r="N1080" t="s">
        <v>4696</v>
      </c>
      <c r="O1080" s="4">
        <v>68613610555</v>
      </c>
      <c r="P1080" s="4">
        <v>66554727548</v>
      </c>
      <c r="Q1080" t="s">
        <v>24</v>
      </c>
      <c r="R1080" t="s">
        <v>24</v>
      </c>
    </row>
    <row r="1081" spans="1:18" x14ac:dyDescent="0.3">
      <c r="A1081" t="s">
        <v>17</v>
      </c>
      <c r="B1081" t="s">
        <v>2325</v>
      </c>
      <c r="C1081">
        <f t="shared" si="16"/>
        <v>1</v>
      </c>
      <c r="D1081" s="3" t="s">
        <v>2326</v>
      </c>
      <c r="E1081" t="s">
        <v>2326</v>
      </c>
      <c r="F1081" t="s">
        <v>20</v>
      </c>
      <c r="G1081">
        <v>262</v>
      </c>
      <c r="H1081" t="s">
        <v>21</v>
      </c>
      <c r="I1081">
        <v>12</v>
      </c>
      <c r="J1081" s="2">
        <v>44834</v>
      </c>
      <c r="K1081" t="s">
        <v>22</v>
      </c>
      <c r="L1081" t="s">
        <v>23</v>
      </c>
      <c r="M1081" t="s">
        <v>4695</v>
      </c>
      <c r="N1081" t="s">
        <v>4696</v>
      </c>
      <c r="O1081" s="4">
        <v>77251384733</v>
      </c>
      <c r="P1081" s="4">
        <v>73242774454</v>
      </c>
      <c r="Q1081" t="s">
        <v>24</v>
      </c>
      <c r="R1081" t="s">
        <v>24</v>
      </c>
    </row>
    <row r="1082" spans="1:18" x14ac:dyDescent="0.3">
      <c r="A1082" t="s">
        <v>17</v>
      </c>
      <c r="B1082" t="s">
        <v>2327</v>
      </c>
      <c r="C1082">
        <f t="shared" si="16"/>
        <v>1</v>
      </c>
      <c r="D1082" s="3" t="s">
        <v>2328</v>
      </c>
      <c r="E1082" t="s">
        <v>2328</v>
      </c>
      <c r="F1082" t="s">
        <v>20</v>
      </c>
      <c r="G1082">
        <v>292</v>
      </c>
      <c r="H1082" t="s">
        <v>36</v>
      </c>
      <c r="I1082">
        <v>12</v>
      </c>
      <c r="J1082" s="2">
        <v>44834</v>
      </c>
      <c r="K1082" t="s">
        <v>22</v>
      </c>
      <c r="L1082" t="s">
        <v>23</v>
      </c>
      <c r="M1082" t="s">
        <v>4695</v>
      </c>
      <c r="N1082" t="s">
        <v>4696</v>
      </c>
      <c r="O1082" s="4">
        <v>156937500619</v>
      </c>
      <c r="P1082" s="4">
        <v>159535730682</v>
      </c>
      <c r="Q1082" t="s">
        <v>24</v>
      </c>
      <c r="R1082" t="s">
        <v>24</v>
      </c>
    </row>
    <row r="1083" spans="1:18" x14ac:dyDescent="0.3">
      <c r="A1083" t="s">
        <v>17</v>
      </c>
      <c r="B1083" t="s">
        <v>2329</v>
      </c>
      <c r="C1083">
        <f t="shared" si="16"/>
        <v>1</v>
      </c>
      <c r="D1083" s="3" t="s">
        <v>2330</v>
      </c>
      <c r="E1083" t="s">
        <v>2330</v>
      </c>
      <c r="F1083" t="s">
        <v>20</v>
      </c>
      <c r="G1083">
        <v>339</v>
      </c>
      <c r="H1083" t="s">
        <v>486</v>
      </c>
      <c r="I1083">
        <v>12</v>
      </c>
      <c r="J1083" s="2">
        <v>44834</v>
      </c>
      <c r="K1083" t="s">
        <v>22</v>
      </c>
      <c r="L1083" t="s">
        <v>23</v>
      </c>
      <c r="M1083" t="s">
        <v>4695</v>
      </c>
      <c r="N1083" t="s">
        <v>4697</v>
      </c>
      <c r="O1083" s="4">
        <v>60753592548</v>
      </c>
      <c r="P1083" s="4">
        <v>25611423097</v>
      </c>
      <c r="Q1083" t="s">
        <v>24</v>
      </c>
      <c r="R1083" t="s">
        <v>24</v>
      </c>
    </row>
    <row r="1084" spans="1:18" x14ac:dyDescent="0.3">
      <c r="A1084" t="s">
        <v>17</v>
      </c>
      <c r="B1084" t="s">
        <v>2331</v>
      </c>
      <c r="C1084">
        <f t="shared" si="16"/>
        <v>1</v>
      </c>
      <c r="D1084" s="3" t="s">
        <v>2332</v>
      </c>
      <c r="E1084" t="s">
        <v>2332</v>
      </c>
      <c r="F1084" t="s">
        <v>20</v>
      </c>
      <c r="G1084">
        <v>261</v>
      </c>
      <c r="H1084" t="s">
        <v>98</v>
      </c>
      <c r="I1084">
        <v>12</v>
      </c>
      <c r="J1084" s="2">
        <v>44834</v>
      </c>
      <c r="K1084" t="s">
        <v>22</v>
      </c>
      <c r="L1084" t="s">
        <v>23</v>
      </c>
      <c r="M1084" t="s">
        <v>4695</v>
      </c>
      <c r="N1084" t="s">
        <v>4696</v>
      </c>
      <c r="O1084" s="4">
        <v>41968864156</v>
      </c>
      <c r="P1084" s="4">
        <v>41556344995</v>
      </c>
      <c r="Q1084" t="s">
        <v>24</v>
      </c>
      <c r="R1084" t="s">
        <v>24</v>
      </c>
    </row>
    <row r="1085" spans="1:18" x14ac:dyDescent="0.3">
      <c r="A1085" t="s">
        <v>17</v>
      </c>
      <c r="B1085" t="s">
        <v>2333</v>
      </c>
      <c r="C1085">
        <f t="shared" si="16"/>
        <v>1</v>
      </c>
      <c r="D1085" s="3" t="s">
        <v>2334</v>
      </c>
      <c r="E1085" t="s">
        <v>2334</v>
      </c>
      <c r="F1085" t="s">
        <v>27</v>
      </c>
      <c r="G1085">
        <v>232</v>
      </c>
      <c r="H1085" t="s">
        <v>880</v>
      </c>
      <c r="I1085">
        <v>12</v>
      </c>
      <c r="J1085" s="2">
        <v>44834</v>
      </c>
      <c r="K1085" t="s">
        <v>22</v>
      </c>
      <c r="L1085" t="s">
        <v>23</v>
      </c>
      <c r="M1085" t="s">
        <v>4695</v>
      </c>
      <c r="N1085" t="s">
        <v>4696</v>
      </c>
      <c r="O1085" s="4">
        <v>1387904154354</v>
      </c>
      <c r="P1085" s="4">
        <v>1222655181845</v>
      </c>
      <c r="Q1085" t="s">
        <v>24</v>
      </c>
      <c r="R1085" t="s">
        <v>24</v>
      </c>
    </row>
    <row r="1086" spans="1:18" x14ac:dyDescent="0.3">
      <c r="A1086" t="s">
        <v>17</v>
      </c>
      <c r="B1086" t="s">
        <v>2335</v>
      </c>
      <c r="C1086">
        <f t="shared" si="16"/>
        <v>1</v>
      </c>
      <c r="D1086" s="3" t="s">
        <v>2336</v>
      </c>
      <c r="E1086" t="s">
        <v>2336</v>
      </c>
      <c r="F1086" t="s">
        <v>20</v>
      </c>
      <c r="G1086">
        <v>479</v>
      </c>
      <c r="H1086" t="s">
        <v>631</v>
      </c>
      <c r="I1086">
        <v>12</v>
      </c>
      <c r="J1086" s="2">
        <v>44834</v>
      </c>
      <c r="K1086" t="s">
        <v>22</v>
      </c>
      <c r="L1086" t="s">
        <v>23</v>
      </c>
      <c r="M1086" t="s">
        <v>4695</v>
      </c>
      <c r="N1086" t="s">
        <v>4696</v>
      </c>
      <c r="O1086" s="4">
        <v>67536993452</v>
      </c>
      <c r="P1086" s="4">
        <v>66803758810</v>
      </c>
      <c r="Q1086" t="s">
        <v>24</v>
      </c>
      <c r="R1086" t="s">
        <v>24</v>
      </c>
    </row>
    <row r="1087" spans="1:18" x14ac:dyDescent="0.3">
      <c r="A1087" t="s">
        <v>17</v>
      </c>
      <c r="B1087" t="s">
        <v>2337</v>
      </c>
      <c r="C1087">
        <f t="shared" si="16"/>
        <v>1</v>
      </c>
      <c r="D1087" s="3" t="s">
        <v>2338</v>
      </c>
      <c r="E1087" t="s">
        <v>2338</v>
      </c>
      <c r="F1087" t="s">
        <v>20</v>
      </c>
      <c r="G1087">
        <v>262</v>
      </c>
      <c r="H1087" t="s">
        <v>21</v>
      </c>
      <c r="I1087">
        <v>12</v>
      </c>
      <c r="J1087" s="2">
        <v>44834</v>
      </c>
      <c r="K1087" t="s">
        <v>22</v>
      </c>
      <c r="L1087" t="s">
        <v>23</v>
      </c>
      <c r="M1087" t="s">
        <v>4695</v>
      </c>
      <c r="N1087" t="s">
        <v>4696</v>
      </c>
      <c r="O1087" s="4">
        <v>122436741954</v>
      </c>
      <c r="P1087" s="4">
        <v>124268891902</v>
      </c>
      <c r="Q1087" t="s">
        <v>24</v>
      </c>
      <c r="R1087" t="s">
        <v>24</v>
      </c>
    </row>
    <row r="1088" spans="1:18" x14ac:dyDescent="0.3">
      <c r="A1088" t="s">
        <v>17</v>
      </c>
      <c r="B1088" t="s">
        <v>2339</v>
      </c>
      <c r="C1088">
        <f t="shared" si="16"/>
        <v>1</v>
      </c>
      <c r="D1088" s="3" t="s">
        <v>2340</v>
      </c>
      <c r="E1088" t="s">
        <v>2340</v>
      </c>
      <c r="F1088" t="s">
        <v>27</v>
      </c>
      <c r="G1088">
        <v>591</v>
      </c>
      <c r="H1088" t="s">
        <v>58</v>
      </c>
      <c r="I1088">
        <v>12</v>
      </c>
      <c r="J1088" s="2">
        <v>44834</v>
      </c>
      <c r="K1088" t="s">
        <v>22</v>
      </c>
      <c r="L1088" t="s">
        <v>23</v>
      </c>
      <c r="M1088" t="s">
        <v>4695</v>
      </c>
      <c r="N1088" t="s">
        <v>4696</v>
      </c>
      <c r="O1088" s="4">
        <v>123342569669</v>
      </c>
      <c r="P1088" s="4">
        <v>118771541784</v>
      </c>
      <c r="Q1088" t="s">
        <v>24</v>
      </c>
      <c r="R1088" t="s">
        <v>24</v>
      </c>
    </row>
    <row r="1089" spans="1:18" x14ac:dyDescent="0.3">
      <c r="A1089" t="s">
        <v>17</v>
      </c>
      <c r="B1089" t="s">
        <v>2341</v>
      </c>
      <c r="C1089">
        <f t="shared" si="16"/>
        <v>1</v>
      </c>
      <c r="D1089" s="3" t="s">
        <v>2342</v>
      </c>
      <c r="E1089" t="s">
        <v>2342</v>
      </c>
      <c r="F1089" t="s">
        <v>20</v>
      </c>
      <c r="G1089">
        <v>284</v>
      </c>
      <c r="H1089" t="s">
        <v>661</v>
      </c>
      <c r="I1089">
        <v>12</v>
      </c>
      <c r="J1089" s="2">
        <v>44834</v>
      </c>
      <c r="K1089" t="s">
        <v>22</v>
      </c>
      <c r="L1089" t="s">
        <v>23</v>
      </c>
      <c r="M1089" t="s">
        <v>4695</v>
      </c>
      <c r="N1089" t="s">
        <v>4696</v>
      </c>
      <c r="O1089" s="4">
        <v>15879323491</v>
      </c>
      <c r="P1089" s="4">
        <v>5771975670</v>
      </c>
      <c r="Q1089" t="s">
        <v>24</v>
      </c>
      <c r="R1089" t="s">
        <v>24</v>
      </c>
    </row>
    <row r="1090" spans="1:18" x14ac:dyDescent="0.3">
      <c r="A1090" t="s">
        <v>17</v>
      </c>
      <c r="B1090" t="s">
        <v>2343</v>
      </c>
      <c r="C1090">
        <f t="shared" si="16"/>
        <v>1</v>
      </c>
      <c r="D1090" s="3" t="s">
        <v>2344</v>
      </c>
      <c r="E1090" t="s">
        <v>2344</v>
      </c>
      <c r="F1090" t="s">
        <v>20</v>
      </c>
      <c r="G1090">
        <v>262</v>
      </c>
      <c r="H1090" t="s">
        <v>21</v>
      </c>
      <c r="I1090">
        <v>12</v>
      </c>
      <c r="J1090" s="2">
        <v>44834</v>
      </c>
      <c r="K1090" t="s">
        <v>22</v>
      </c>
      <c r="L1090" t="s">
        <v>23</v>
      </c>
      <c r="M1090" t="s">
        <v>4695</v>
      </c>
      <c r="N1090" t="s">
        <v>4696</v>
      </c>
      <c r="O1090" s="4">
        <v>27400146075</v>
      </c>
      <c r="P1090" s="4">
        <v>33682688816</v>
      </c>
      <c r="Q1090" t="s">
        <v>24</v>
      </c>
      <c r="R1090" t="s">
        <v>24</v>
      </c>
    </row>
    <row r="1091" spans="1:18" x14ac:dyDescent="0.3">
      <c r="A1091" t="s">
        <v>17</v>
      </c>
      <c r="B1091" t="s">
        <v>2345</v>
      </c>
      <c r="C1091">
        <f t="shared" ref="C1091:C1154" si="17">COUNTIFS($B$2:$B$2238,B1091)</f>
        <v>1</v>
      </c>
      <c r="D1091" s="3" t="s">
        <v>2346</v>
      </c>
      <c r="E1091" t="s">
        <v>2346</v>
      </c>
      <c r="F1091" t="s">
        <v>20</v>
      </c>
      <c r="G1091">
        <v>591</v>
      </c>
      <c r="H1091" t="s">
        <v>58</v>
      </c>
      <c r="I1091">
        <v>12</v>
      </c>
      <c r="J1091" s="2">
        <v>44834</v>
      </c>
      <c r="K1091" t="s">
        <v>22</v>
      </c>
      <c r="L1091" t="s">
        <v>23</v>
      </c>
      <c r="M1091" t="s">
        <v>4695</v>
      </c>
      <c r="N1091" t="s">
        <v>4696</v>
      </c>
      <c r="O1091" s="4">
        <v>120618190667</v>
      </c>
      <c r="P1091" s="4">
        <v>151639814157</v>
      </c>
      <c r="Q1091" t="s">
        <v>24</v>
      </c>
      <c r="R1091" t="s">
        <v>24</v>
      </c>
    </row>
    <row r="1092" spans="1:18" x14ac:dyDescent="0.3">
      <c r="A1092" t="s">
        <v>17</v>
      </c>
      <c r="B1092" t="s">
        <v>2347</v>
      </c>
      <c r="C1092">
        <f t="shared" si="17"/>
        <v>1</v>
      </c>
      <c r="D1092" s="3" t="s">
        <v>2348</v>
      </c>
      <c r="E1092" t="s">
        <v>2348</v>
      </c>
      <c r="F1092" t="s">
        <v>20</v>
      </c>
      <c r="G1092">
        <v>303</v>
      </c>
      <c r="H1092" t="s">
        <v>53</v>
      </c>
      <c r="I1092">
        <v>12</v>
      </c>
      <c r="J1092" s="2">
        <v>44834</v>
      </c>
      <c r="K1092" t="s">
        <v>22</v>
      </c>
      <c r="L1092" t="s">
        <v>23</v>
      </c>
      <c r="M1092" t="s">
        <v>4695</v>
      </c>
      <c r="N1092" t="s">
        <v>4696</v>
      </c>
      <c r="O1092" s="4">
        <v>78256228484</v>
      </c>
      <c r="P1092" s="4">
        <v>67783960201</v>
      </c>
      <c r="Q1092" t="s">
        <v>24</v>
      </c>
      <c r="R1092" t="s">
        <v>24</v>
      </c>
    </row>
    <row r="1093" spans="1:18" x14ac:dyDescent="0.3">
      <c r="A1093" t="s">
        <v>17</v>
      </c>
      <c r="B1093" t="s">
        <v>2349</v>
      </c>
      <c r="C1093">
        <f t="shared" si="17"/>
        <v>1</v>
      </c>
      <c r="D1093" s="3" t="s">
        <v>2350</v>
      </c>
      <c r="E1093" t="s">
        <v>2350</v>
      </c>
      <c r="F1093" t="s">
        <v>20</v>
      </c>
      <c r="G1093">
        <v>262</v>
      </c>
      <c r="H1093" t="s">
        <v>21</v>
      </c>
      <c r="I1093">
        <v>12</v>
      </c>
      <c r="J1093" s="2">
        <v>44834</v>
      </c>
      <c r="K1093" t="s">
        <v>22</v>
      </c>
      <c r="L1093" t="s">
        <v>23</v>
      </c>
      <c r="M1093" t="s">
        <v>4695</v>
      </c>
      <c r="N1093" t="s">
        <v>4696</v>
      </c>
      <c r="O1093" s="4">
        <v>54654536390</v>
      </c>
      <c r="P1093" s="4">
        <v>27128887871</v>
      </c>
      <c r="Q1093" t="s">
        <v>24</v>
      </c>
      <c r="R1093" t="s">
        <v>24</v>
      </c>
    </row>
    <row r="1094" spans="1:18" x14ac:dyDescent="0.3">
      <c r="A1094" t="s">
        <v>17</v>
      </c>
      <c r="B1094" t="s">
        <v>2351</v>
      </c>
      <c r="C1094">
        <f t="shared" si="17"/>
        <v>1</v>
      </c>
      <c r="D1094" s="3" t="s">
        <v>2352</v>
      </c>
      <c r="E1094" t="s">
        <v>2352</v>
      </c>
      <c r="F1094" t="s">
        <v>20</v>
      </c>
      <c r="G1094">
        <v>612</v>
      </c>
      <c r="H1094" t="s">
        <v>310</v>
      </c>
      <c r="I1094">
        <v>12</v>
      </c>
      <c r="J1094" s="2">
        <v>44834</v>
      </c>
      <c r="K1094" t="s">
        <v>22</v>
      </c>
      <c r="L1094" t="s">
        <v>23</v>
      </c>
      <c r="M1094" t="s">
        <v>4695</v>
      </c>
      <c r="N1094" t="s">
        <v>4696</v>
      </c>
      <c r="O1094" s="4">
        <v>95702538110</v>
      </c>
      <c r="P1094" s="4">
        <v>101810341753</v>
      </c>
      <c r="Q1094" t="s">
        <v>24</v>
      </c>
      <c r="R1094" t="s">
        <v>24</v>
      </c>
    </row>
    <row r="1095" spans="1:18" x14ac:dyDescent="0.3">
      <c r="A1095" t="s">
        <v>17</v>
      </c>
      <c r="B1095" t="s">
        <v>2353</v>
      </c>
      <c r="C1095">
        <f t="shared" si="17"/>
        <v>1</v>
      </c>
      <c r="D1095" s="3" t="s">
        <v>2354</v>
      </c>
      <c r="E1095" t="s">
        <v>2354</v>
      </c>
      <c r="F1095" t="s">
        <v>20</v>
      </c>
      <c r="G1095">
        <v>701</v>
      </c>
      <c r="H1095" t="s">
        <v>64</v>
      </c>
      <c r="I1095">
        <v>12</v>
      </c>
      <c r="J1095" s="2">
        <v>44834</v>
      </c>
      <c r="K1095" t="s">
        <v>22</v>
      </c>
      <c r="L1095" t="s">
        <v>23</v>
      </c>
      <c r="M1095" t="s">
        <v>4695</v>
      </c>
      <c r="N1095" t="s">
        <v>4696</v>
      </c>
      <c r="O1095" s="4">
        <v>68851898049</v>
      </c>
      <c r="P1095" s="4">
        <v>88442163755</v>
      </c>
      <c r="Q1095" t="s">
        <v>24</v>
      </c>
      <c r="R1095" t="s">
        <v>24</v>
      </c>
    </row>
    <row r="1096" spans="1:18" x14ac:dyDescent="0.3">
      <c r="A1096" t="s">
        <v>17</v>
      </c>
      <c r="B1096" t="s">
        <v>2355</v>
      </c>
      <c r="C1096">
        <f t="shared" si="17"/>
        <v>1</v>
      </c>
      <c r="D1096" s="3" t="s">
        <v>2356</v>
      </c>
      <c r="E1096" t="s">
        <v>2356</v>
      </c>
      <c r="F1096" t="s">
        <v>20</v>
      </c>
      <c r="G1096">
        <v>262</v>
      </c>
      <c r="H1096" t="s">
        <v>21</v>
      </c>
      <c r="I1096">
        <v>12</v>
      </c>
      <c r="J1096" s="2">
        <v>44834</v>
      </c>
      <c r="K1096" t="s">
        <v>22</v>
      </c>
      <c r="L1096" t="s">
        <v>23</v>
      </c>
      <c r="M1096" t="s">
        <v>4695</v>
      </c>
      <c r="N1096" t="s">
        <v>4696</v>
      </c>
      <c r="O1096" s="4">
        <v>36701461309</v>
      </c>
      <c r="P1096" s="4">
        <v>31763137096</v>
      </c>
      <c r="Q1096" t="s">
        <v>24</v>
      </c>
      <c r="R1096" t="s">
        <v>24</v>
      </c>
    </row>
    <row r="1097" spans="1:18" x14ac:dyDescent="0.3">
      <c r="A1097" t="s">
        <v>17</v>
      </c>
      <c r="B1097" t="s">
        <v>2357</v>
      </c>
      <c r="C1097">
        <f t="shared" si="17"/>
        <v>1</v>
      </c>
      <c r="D1097" s="3" t="s">
        <v>2358</v>
      </c>
      <c r="E1097" t="s">
        <v>2358</v>
      </c>
      <c r="F1097" t="s">
        <v>20</v>
      </c>
      <c r="G1097">
        <v>582</v>
      </c>
      <c r="H1097" t="s">
        <v>140</v>
      </c>
      <c r="I1097">
        <v>12</v>
      </c>
      <c r="J1097" s="2">
        <v>44834</v>
      </c>
      <c r="K1097" t="s">
        <v>22</v>
      </c>
      <c r="L1097" t="s">
        <v>23</v>
      </c>
      <c r="M1097" t="s">
        <v>4695</v>
      </c>
      <c r="N1097" t="s">
        <v>4696</v>
      </c>
      <c r="O1097" s="4">
        <v>44015233632</v>
      </c>
      <c r="P1097" s="4">
        <v>41838769075</v>
      </c>
      <c r="Q1097" t="s">
        <v>24</v>
      </c>
      <c r="R1097" t="s">
        <v>24</v>
      </c>
    </row>
    <row r="1098" spans="1:18" x14ac:dyDescent="0.3">
      <c r="A1098" t="s">
        <v>17</v>
      </c>
      <c r="B1098" t="s">
        <v>2359</v>
      </c>
      <c r="C1098">
        <f t="shared" si="17"/>
        <v>1</v>
      </c>
      <c r="D1098" s="3" t="s">
        <v>2360</v>
      </c>
      <c r="E1098" t="s">
        <v>2360</v>
      </c>
      <c r="F1098" t="s">
        <v>20</v>
      </c>
      <c r="G1098">
        <v>212</v>
      </c>
      <c r="H1098" t="s">
        <v>78</v>
      </c>
      <c r="I1098">
        <v>12</v>
      </c>
      <c r="J1098" s="2">
        <v>44834</v>
      </c>
      <c r="K1098" t="s">
        <v>22</v>
      </c>
      <c r="L1098" t="s">
        <v>23</v>
      </c>
      <c r="M1098" t="s">
        <v>4695</v>
      </c>
      <c r="N1098" t="s">
        <v>4696</v>
      </c>
      <c r="O1098" s="4">
        <v>80841038937</v>
      </c>
      <c r="P1098" s="4">
        <v>100194132867</v>
      </c>
      <c r="Q1098" t="s">
        <v>24</v>
      </c>
      <c r="R1098" t="s">
        <v>24</v>
      </c>
    </row>
    <row r="1099" spans="1:18" x14ac:dyDescent="0.3">
      <c r="A1099" t="s">
        <v>17</v>
      </c>
      <c r="B1099" t="s">
        <v>2361</v>
      </c>
      <c r="C1099">
        <f t="shared" si="17"/>
        <v>1</v>
      </c>
      <c r="D1099" s="3" t="s">
        <v>2362</v>
      </c>
      <c r="E1099" t="s">
        <v>2362</v>
      </c>
      <c r="F1099" t="s">
        <v>20</v>
      </c>
      <c r="G1099">
        <v>620</v>
      </c>
      <c r="H1099" t="s">
        <v>95</v>
      </c>
      <c r="I1099">
        <v>12</v>
      </c>
      <c r="J1099" s="2">
        <v>44834</v>
      </c>
      <c r="K1099" t="s">
        <v>22</v>
      </c>
      <c r="L1099" t="s">
        <v>23</v>
      </c>
      <c r="M1099" t="s">
        <v>4695</v>
      </c>
      <c r="N1099" t="s">
        <v>4696</v>
      </c>
      <c r="O1099" s="4">
        <v>29506372031</v>
      </c>
      <c r="P1099" s="4">
        <v>33189584096</v>
      </c>
      <c r="Q1099" t="s">
        <v>24</v>
      </c>
      <c r="R1099" t="s">
        <v>24</v>
      </c>
    </row>
    <row r="1100" spans="1:18" x14ac:dyDescent="0.3">
      <c r="A1100" t="s">
        <v>17</v>
      </c>
      <c r="B1100" t="s">
        <v>2363</v>
      </c>
      <c r="C1100">
        <f t="shared" si="17"/>
        <v>1</v>
      </c>
      <c r="D1100" s="3" t="s">
        <v>2364</v>
      </c>
      <c r="E1100" t="s">
        <v>2364</v>
      </c>
      <c r="F1100" t="s">
        <v>20</v>
      </c>
      <c r="G1100">
        <v>739</v>
      </c>
      <c r="H1100" t="s">
        <v>761</v>
      </c>
      <c r="I1100">
        <v>12</v>
      </c>
      <c r="J1100" s="2">
        <v>44834</v>
      </c>
      <c r="K1100" t="s">
        <v>22</v>
      </c>
      <c r="L1100" t="s">
        <v>23</v>
      </c>
      <c r="M1100" t="s">
        <v>4695</v>
      </c>
      <c r="N1100" t="s">
        <v>4696</v>
      </c>
      <c r="O1100" s="4">
        <v>142824286794</v>
      </c>
      <c r="P1100" s="4">
        <v>109283311030</v>
      </c>
      <c r="Q1100" t="s">
        <v>24</v>
      </c>
      <c r="R1100" t="s">
        <v>24</v>
      </c>
    </row>
    <row r="1101" spans="1:18" x14ac:dyDescent="0.3">
      <c r="A1101" t="s">
        <v>17</v>
      </c>
      <c r="B1101" t="s">
        <v>2365</v>
      </c>
      <c r="C1101">
        <f t="shared" si="17"/>
        <v>1</v>
      </c>
      <c r="D1101" s="3" t="s">
        <v>2366</v>
      </c>
      <c r="E1101" t="s">
        <v>2366</v>
      </c>
      <c r="F1101" t="s">
        <v>20</v>
      </c>
      <c r="G1101">
        <v>467</v>
      </c>
      <c r="H1101" t="s">
        <v>123</v>
      </c>
      <c r="I1101">
        <v>12</v>
      </c>
      <c r="J1101" s="2">
        <v>44834</v>
      </c>
      <c r="K1101" t="s">
        <v>22</v>
      </c>
      <c r="L1101" t="s">
        <v>23</v>
      </c>
      <c r="M1101" t="s">
        <v>4695</v>
      </c>
      <c r="N1101" t="s">
        <v>4696</v>
      </c>
      <c r="O1101" s="4">
        <v>5947616125</v>
      </c>
      <c r="P1101" s="4">
        <v>4878307821</v>
      </c>
      <c r="Q1101" t="s">
        <v>24</v>
      </c>
      <c r="R1101" t="s">
        <v>24</v>
      </c>
    </row>
    <row r="1102" spans="1:18" x14ac:dyDescent="0.3">
      <c r="A1102" t="s">
        <v>17</v>
      </c>
      <c r="B1102" t="s">
        <v>2367</v>
      </c>
      <c r="C1102">
        <f t="shared" si="17"/>
        <v>1</v>
      </c>
      <c r="D1102" s="3" t="s">
        <v>2368</v>
      </c>
      <c r="E1102" t="s">
        <v>2368</v>
      </c>
      <c r="F1102" t="s">
        <v>20</v>
      </c>
      <c r="G1102">
        <v>620</v>
      </c>
      <c r="H1102" t="s">
        <v>95</v>
      </c>
      <c r="I1102">
        <v>12</v>
      </c>
      <c r="J1102" s="2">
        <v>44834</v>
      </c>
      <c r="K1102" t="s">
        <v>22</v>
      </c>
      <c r="L1102" t="s">
        <v>23</v>
      </c>
      <c r="M1102" t="s">
        <v>4695</v>
      </c>
      <c r="N1102" t="s">
        <v>4701</v>
      </c>
      <c r="O1102" s="4">
        <v>61356376066</v>
      </c>
      <c r="P1102" s="4">
        <v>55355941084</v>
      </c>
      <c r="Q1102" t="s">
        <v>24</v>
      </c>
      <c r="R1102" t="s">
        <v>24</v>
      </c>
    </row>
    <row r="1103" spans="1:18" x14ac:dyDescent="0.3">
      <c r="A1103" t="s">
        <v>17</v>
      </c>
      <c r="B1103" t="s">
        <v>2369</v>
      </c>
      <c r="C1103">
        <f t="shared" si="17"/>
        <v>1</v>
      </c>
      <c r="D1103" s="3" t="s">
        <v>2370</v>
      </c>
      <c r="E1103" t="s">
        <v>2370</v>
      </c>
      <c r="F1103" t="s">
        <v>20</v>
      </c>
      <c r="G1103">
        <v>582</v>
      </c>
      <c r="H1103" t="s">
        <v>140</v>
      </c>
      <c r="I1103">
        <v>12</v>
      </c>
      <c r="J1103" s="2">
        <v>44834</v>
      </c>
      <c r="K1103" t="s">
        <v>22</v>
      </c>
      <c r="L1103" t="s">
        <v>23</v>
      </c>
      <c r="M1103" t="s">
        <v>4695</v>
      </c>
      <c r="N1103" t="s">
        <v>4696</v>
      </c>
      <c r="O1103" s="4">
        <v>33024011029</v>
      </c>
      <c r="P1103" s="4">
        <v>29618097378</v>
      </c>
      <c r="Q1103" t="s">
        <v>24</v>
      </c>
      <c r="R1103" t="s">
        <v>24</v>
      </c>
    </row>
    <row r="1104" spans="1:18" x14ac:dyDescent="0.3">
      <c r="A1104" t="s">
        <v>17</v>
      </c>
      <c r="B1104" t="s">
        <v>2371</v>
      </c>
      <c r="C1104">
        <f t="shared" si="17"/>
        <v>1</v>
      </c>
      <c r="D1104" s="3" t="s">
        <v>2372</v>
      </c>
      <c r="E1104" t="s">
        <v>2372</v>
      </c>
      <c r="F1104" t="s">
        <v>20</v>
      </c>
      <c r="G1104">
        <v>262</v>
      </c>
      <c r="H1104" t="s">
        <v>21</v>
      </c>
      <c r="I1104">
        <v>12</v>
      </c>
      <c r="J1104" s="2">
        <v>44834</v>
      </c>
      <c r="K1104" t="s">
        <v>22</v>
      </c>
      <c r="L1104" t="s">
        <v>23</v>
      </c>
      <c r="M1104" t="s">
        <v>4695</v>
      </c>
      <c r="N1104" t="s">
        <v>4696</v>
      </c>
      <c r="O1104" s="4">
        <v>282081434810</v>
      </c>
      <c r="P1104" s="4">
        <v>284575988072</v>
      </c>
      <c r="Q1104" t="s">
        <v>24</v>
      </c>
      <c r="R1104" t="s">
        <v>24</v>
      </c>
    </row>
    <row r="1105" spans="1:18" x14ac:dyDescent="0.3">
      <c r="A1105" t="s">
        <v>17</v>
      </c>
      <c r="B1105" t="s">
        <v>2373</v>
      </c>
      <c r="C1105">
        <f t="shared" si="17"/>
        <v>1</v>
      </c>
      <c r="D1105" s="3" t="s">
        <v>2374</v>
      </c>
      <c r="E1105" t="s">
        <v>2374</v>
      </c>
      <c r="F1105" t="s">
        <v>20</v>
      </c>
      <c r="G1105">
        <v>204</v>
      </c>
      <c r="H1105" t="s">
        <v>90</v>
      </c>
      <c r="I1105">
        <v>12</v>
      </c>
      <c r="J1105" s="2">
        <v>44834</v>
      </c>
      <c r="K1105" t="s">
        <v>22</v>
      </c>
      <c r="L1105" t="s">
        <v>23</v>
      </c>
      <c r="M1105" t="s">
        <v>4695</v>
      </c>
      <c r="N1105" t="s">
        <v>4696</v>
      </c>
      <c r="O1105" s="4">
        <v>47859944028</v>
      </c>
      <c r="P1105" s="4">
        <v>41532632651</v>
      </c>
      <c r="Q1105" t="s">
        <v>24</v>
      </c>
      <c r="R1105" t="s">
        <v>24</v>
      </c>
    </row>
    <row r="1106" spans="1:18" x14ac:dyDescent="0.3">
      <c r="A1106" t="s">
        <v>17</v>
      </c>
      <c r="B1106" t="s">
        <v>2375</v>
      </c>
      <c r="C1106">
        <f t="shared" si="17"/>
        <v>1</v>
      </c>
      <c r="D1106" s="3" t="s">
        <v>2376</v>
      </c>
      <c r="E1106" t="s">
        <v>2376</v>
      </c>
      <c r="F1106" t="s">
        <v>27</v>
      </c>
      <c r="G1106">
        <v>241</v>
      </c>
      <c r="H1106" t="s">
        <v>120</v>
      </c>
      <c r="I1106">
        <v>12</v>
      </c>
      <c r="J1106" s="2">
        <v>44834</v>
      </c>
      <c r="K1106" t="s">
        <v>22</v>
      </c>
      <c r="L1106" t="s">
        <v>23</v>
      </c>
      <c r="M1106" t="s">
        <v>4695</v>
      </c>
      <c r="N1106" t="s">
        <v>4696</v>
      </c>
      <c r="O1106" s="4">
        <v>251279518970</v>
      </c>
      <c r="P1106" s="4">
        <v>229927282540</v>
      </c>
      <c r="Q1106" t="s">
        <v>24</v>
      </c>
      <c r="R1106" t="s">
        <v>24</v>
      </c>
    </row>
    <row r="1107" spans="1:18" x14ac:dyDescent="0.3">
      <c r="A1107" t="s">
        <v>17</v>
      </c>
      <c r="B1107" t="s">
        <v>2377</v>
      </c>
      <c r="C1107">
        <f t="shared" si="17"/>
        <v>1</v>
      </c>
      <c r="D1107" s="3" t="s">
        <v>2378</v>
      </c>
      <c r="E1107" t="s">
        <v>2378</v>
      </c>
      <c r="F1107" t="s">
        <v>20</v>
      </c>
      <c r="G1107">
        <v>134</v>
      </c>
      <c r="H1107" t="s">
        <v>2379</v>
      </c>
      <c r="I1107">
        <v>12</v>
      </c>
      <c r="J1107" s="2">
        <v>44834</v>
      </c>
      <c r="K1107" t="s">
        <v>22</v>
      </c>
      <c r="L1107" t="s">
        <v>23</v>
      </c>
      <c r="M1107" t="s">
        <v>4695</v>
      </c>
      <c r="N1107" t="s">
        <v>4696</v>
      </c>
      <c r="O1107" s="4">
        <v>110707689728</v>
      </c>
      <c r="P1107" s="4">
        <v>110692105176</v>
      </c>
      <c r="Q1107" t="s">
        <v>24</v>
      </c>
      <c r="R1107" t="s">
        <v>24</v>
      </c>
    </row>
    <row r="1108" spans="1:18" x14ac:dyDescent="0.3">
      <c r="A1108" t="s">
        <v>17</v>
      </c>
      <c r="B1108" t="s">
        <v>2380</v>
      </c>
      <c r="C1108">
        <f t="shared" si="17"/>
        <v>1</v>
      </c>
      <c r="D1108" s="3" t="s">
        <v>2381</v>
      </c>
      <c r="E1108" t="s">
        <v>2381</v>
      </c>
      <c r="F1108" t="s">
        <v>20</v>
      </c>
      <c r="G1108">
        <v>303</v>
      </c>
      <c r="H1108" t="s">
        <v>53</v>
      </c>
      <c r="I1108">
        <v>12</v>
      </c>
      <c r="J1108" s="2">
        <v>44834</v>
      </c>
      <c r="K1108" t="s">
        <v>22</v>
      </c>
      <c r="L1108" t="s">
        <v>23</v>
      </c>
      <c r="M1108" t="s">
        <v>4695</v>
      </c>
      <c r="N1108" t="s">
        <v>4696</v>
      </c>
      <c r="O1108" s="4">
        <v>252918712175</v>
      </c>
      <c r="P1108" s="4">
        <v>211757789707</v>
      </c>
      <c r="Q1108" t="s">
        <v>24</v>
      </c>
      <c r="R1108" t="s">
        <v>24</v>
      </c>
    </row>
    <row r="1109" spans="1:18" x14ac:dyDescent="0.3">
      <c r="A1109" t="s">
        <v>17</v>
      </c>
      <c r="B1109" t="s">
        <v>2382</v>
      </c>
      <c r="C1109">
        <f t="shared" si="17"/>
        <v>1</v>
      </c>
      <c r="D1109" s="3" t="s">
        <v>2383</v>
      </c>
      <c r="E1109" t="s">
        <v>2383</v>
      </c>
      <c r="F1109" t="s">
        <v>20</v>
      </c>
      <c r="G1109">
        <v>261</v>
      </c>
      <c r="H1109" t="s">
        <v>98</v>
      </c>
      <c r="I1109">
        <v>12</v>
      </c>
      <c r="J1109" s="2">
        <v>44834</v>
      </c>
      <c r="K1109" t="s">
        <v>22</v>
      </c>
      <c r="L1109" t="s">
        <v>23</v>
      </c>
      <c r="M1109" t="s">
        <v>4695</v>
      </c>
      <c r="N1109" t="s">
        <v>4696</v>
      </c>
      <c r="O1109" s="4">
        <v>45120454532</v>
      </c>
      <c r="P1109" s="4">
        <v>44577714874</v>
      </c>
      <c r="Q1109" t="s">
        <v>24</v>
      </c>
      <c r="R1109" t="s">
        <v>24</v>
      </c>
    </row>
    <row r="1110" spans="1:18" x14ac:dyDescent="0.3">
      <c r="A1110" t="s">
        <v>17</v>
      </c>
      <c r="B1110" t="s">
        <v>2384</v>
      </c>
      <c r="C1110">
        <f t="shared" si="17"/>
        <v>1</v>
      </c>
      <c r="D1110" s="3" t="s">
        <v>2385</v>
      </c>
      <c r="E1110" t="s">
        <v>2385</v>
      </c>
      <c r="F1110" t="s">
        <v>20</v>
      </c>
      <c r="G1110">
        <v>582</v>
      </c>
      <c r="H1110" t="s">
        <v>140</v>
      </c>
      <c r="I1110">
        <v>12</v>
      </c>
      <c r="J1110" s="2">
        <v>44834</v>
      </c>
      <c r="K1110" t="s">
        <v>22</v>
      </c>
      <c r="L1110" t="s">
        <v>23</v>
      </c>
      <c r="M1110" t="s">
        <v>4695</v>
      </c>
      <c r="N1110" t="s">
        <v>4698</v>
      </c>
      <c r="O1110" s="4">
        <v>55824437949</v>
      </c>
      <c r="P1110" s="4">
        <v>51208005763</v>
      </c>
      <c r="Q1110" t="s">
        <v>24</v>
      </c>
      <c r="R1110" t="s">
        <v>24</v>
      </c>
    </row>
    <row r="1111" spans="1:18" x14ac:dyDescent="0.3">
      <c r="A1111" t="s">
        <v>17</v>
      </c>
      <c r="B1111" t="s">
        <v>2386</v>
      </c>
      <c r="C1111">
        <f t="shared" si="17"/>
        <v>1</v>
      </c>
      <c r="D1111" s="3" t="s">
        <v>2387</v>
      </c>
      <c r="E1111" t="s">
        <v>2387</v>
      </c>
      <c r="F1111" t="s">
        <v>20</v>
      </c>
      <c r="G1111">
        <v>582</v>
      </c>
      <c r="H1111" t="s">
        <v>140</v>
      </c>
      <c r="I1111">
        <v>12</v>
      </c>
      <c r="J1111" s="2">
        <v>44834</v>
      </c>
      <c r="K1111" t="s">
        <v>22</v>
      </c>
      <c r="L1111" t="s">
        <v>23</v>
      </c>
      <c r="M1111" t="s">
        <v>4695</v>
      </c>
      <c r="N1111" t="s">
        <v>4696</v>
      </c>
      <c r="O1111" s="4">
        <v>234598397247</v>
      </c>
      <c r="P1111" s="4">
        <v>208551230490</v>
      </c>
      <c r="Q1111" t="s">
        <v>24</v>
      </c>
      <c r="R1111" t="s">
        <v>24</v>
      </c>
    </row>
    <row r="1112" spans="1:18" x14ac:dyDescent="0.3">
      <c r="A1112" t="s">
        <v>17</v>
      </c>
      <c r="B1112" t="s">
        <v>2388</v>
      </c>
      <c r="C1112">
        <f t="shared" si="17"/>
        <v>1</v>
      </c>
      <c r="D1112" s="3" t="s">
        <v>2389</v>
      </c>
      <c r="E1112" t="s">
        <v>2389</v>
      </c>
      <c r="F1112" t="s">
        <v>20</v>
      </c>
      <c r="G1112">
        <v>212</v>
      </c>
      <c r="H1112" t="s">
        <v>78</v>
      </c>
      <c r="I1112">
        <v>12</v>
      </c>
      <c r="J1112" s="2">
        <v>44834</v>
      </c>
      <c r="K1112" t="s">
        <v>22</v>
      </c>
      <c r="L1112" t="s">
        <v>23</v>
      </c>
      <c r="M1112" t="s">
        <v>4695</v>
      </c>
      <c r="N1112" t="s">
        <v>4696</v>
      </c>
      <c r="O1112" s="4">
        <v>140549150035</v>
      </c>
      <c r="P1112" s="4">
        <v>139480092938</v>
      </c>
      <c r="Q1112" t="s">
        <v>24</v>
      </c>
      <c r="R1112" t="s">
        <v>24</v>
      </c>
    </row>
    <row r="1113" spans="1:18" x14ac:dyDescent="0.3">
      <c r="A1113" t="s">
        <v>17</v>
      </c>
      <c r="B1113" t="s">
        <v>2390</v>
      </c>
      <c r="C1113">
        <f t="shared" si="17"/>
        <v>1</v>
      </c>
      <c r="D1113" s="3" t="s">
        <v>2391</v>
      </c>
      <c r="E1113" t="s">
        <v>2391</v>
      </c>
      <c r="F1113" t="s">
        <v>20</v>
      </c>
      <c r="G1113">
        <v>582</v>
      </c>
      <c r="H1113" t="s">
        <v>140</v>
      </c>
      <c r="I1113">
        <v>12</v>
      </c>
      <c r="J1113" s="2">
        <v>44834</v>
      </c>
      <c r="K1113" t="s">
        <v>22</v>
      </c>
      <c r="L1113" t="s">
        <v>23</v>
      </c>
      <c r="M1113" t="s">
        <v>4695</v>
      </c>
      <c r="N1113" t="s">
        <v>4696</v>
      </c>
      <c r="O1113" s="4">
        <v>252031087916</v>
      </c>
      <c r="P1113" s="4">
        <v>248347295074</v>
      </c>
      <c r="Q1113" t="s">
        <v>24</v>
      </c>
      <c r="R1113" t="s">
        <v>24</v>
      </c>
    </row>
    <row r="1114" spans="1:18" x14ac:dyDescent="0.3">
      <c r="A1114" t="s">
        <v>17</v>
      </c>
      <c r="B1114" t="s">
        <v>2392</v>
      </c>
      <c r="C1114">
        <f t="shared" si="17"/>
        <v>1</v>
      </c>
      <c r="D1114" s="3" t="s">
        <v>2393</v>
      </c>
      <c r="E1114" t="s">
        <v>2393</v>
      </c>
      <c r="F1114" t="s">
        <v>20</v>
      </c>
      <c r="G1114">
        <v>467</v>
      </c>
      <c r="H1114" t="s">
        <v>123</v>
      </c>
      <c r="I1114">
        <v>12</v>
      </c>
      <c r="J1114" s="2">
        <v>44834</v>
      </c>
      <c r="K1114" t="s">
        <v>22</v>
      </c>
      <c r="L1114" t="s">
        <v>23</v>
      </c>
      <c r="M1114" t="s">
        <v>4695</v>
      </c>
      <c r="N1114" t="s">
        <v>4696</v>
      </c>
      <c r="O1114" s="4">
        <v>109378637508</v>
      </c>
      <c r="P1114" s="4">
        <v>116866595777</v>
      </c>
      <c r="Q1114" t="s">
        <v>24</v>
      </c>
      <c r="R1114" t="s">
        <v>24</v>
      </c>
    </row>
    <row r="1115" spans="1:18" x14ac:dyDescent="0.3">
      <c r="A1115" t="s">
        <v>17</v>
      </c>
      <c r="B1115" t="s">
        <v>2394</v>
      </c>
      <c r="C1115">
        <f t="shared" si="17"/>
        <v>1</v>
      </c>
      <c r="D1115" s="3" t="s">
        <v>2395</v>
      </c>
      <c r="E1115" t="s">
        <v>2395</v>
      </c>
      <c r="F1115" t="s">
        <v>20</v>
      </c>
      <c r="G1115">
        <v>264</v>
      </c>
      <c r="H1115" t="s">
        <v>39</v>
      </c>
      <c r="I1115">
        <v>12</v>
      </c>
      <c r="J1115" s="2">
        <v>44834</v>
      </c>
      <c r="K1115" t="s">
        <v>22</v>
      </c>
      <c r="L1115" t="s">
        <v>23</v>
      </c>
      <c r="M1115" t="s">
        <v>4695</v>
      </c>
      <c r="N1115" t="s">
        <v>4696</v>
      </c>
      <c r="O1115" s="4">
        <v>30106066135</v>
      </c>
      <c r="P1115" s="4">
        <v>25006522205</v>
      </c>
      <c r="Q1115" t="s">
        <v>24</v>
      </c>
      <c r="R1115" t="s">
        <v>24</v>
      </c>
    </row>
    <row r="1116" spans="1:18" x14ac:dyDescent="0.3">
      <c r="A1116" t="s">
        <v>17</v>
      </c>
      <c r="B1116" t="s">
        <v>2396</v>
      </c>
      <c r="C1116">
        <f t="shared" si="17"/>
        <v>1</v>
      </c>
      <c r="D1116" s="3" t="s">
        <v>2397</v>
      </c>
      <c r="E1116" t="s">
        <v>2397</v>
      </c>
      <c r="F1116" t="s">
        <v>27</v>
      </c>
      <c r="G1116">
        <v>242</v>
      </c>
      <c r="H1116" t="s">
        <v>117</v>
      </c>
      <c r="I1116">
        <v>12</v>
      </c>
      <c r="J1116" s="2">
        <v>44834</v>
      </c>
      <c r="K1116" t="s">
        <v>22</v>
      </c>
      <c r="L1116" t="s">
        <v>23</v>
      </c>
      <c r="M1116" t="s">
        <v>4695</v>
      </c>
      <c r="N1116" t="s">
        <v>4696</v>
      </c>
      <c r="O1116" s="4">
        <v>227526509201</v>
      </c>
      <c r="P1116" s="4">
        <v>215234950409</v>
      </c>
      <c r="Q1116" t="s">
        <v>24</v>
      </c>
      <c r="R1116" t="s">
        <v>24</v>
      </c>
    </row>
    <row r="1117" spans="1:18" x14ac:dyDescent="0.3">
      <c r="A1117" t="s">
        <v>17</v>
      </c>
      <c r="B1117" t="s">
        <v>2398</v>
      </c>
      <c r="C1117">
        <f t="shared" si="17"/>
        <v>1</v>
      </c>
      <c r="D1117" s="3" t="s">
        <v>2399</v>
      </c>
      <c r="E1117" t="s">
        <v>2399</v>
      </c>
      <c r="F1117" t="s">
        <v>20</v>
      </c>
      <c r="G1117">
        <v>213</v>
      </c>
      <c r="H1117" t="s">
        <v>706</v>
      </c>
      <c r="I1117">
        <v>12</v>
      </c>
      <c r="J1117" s="2">
        <v>44834</v>
      </c>
      <c r="K1117" t="s">
        <v>22</v>
      </c>
      <c r="L1117" t="s">
        <v>23</v>
      </c>
      <c r="M1117" t="s">
        <v>4695</v>
      </c>
      <c r="N1117" t="s">
        <v>4696</v>
      </c>
      <c r="O1117" s="4">
        <v>87829031404</v>
      </c>
      <c r="P1117" s="4">
        <v>81129004783</v>
      </c>
      <c r="Q1117" t="s">
        <v>24</v>
      </c>
      <c r="R1117" t="s">
        <v>24</v>
      </c>
    </row>
    <row r="1118" spans="1:18" x14ac:dyDescent="0.3">
      <c r="A1118" t="s">
        <v>17</v>
      </c>
      <c r="B1118" t="s">
        <v>2400</v>
      </c>
      <c r="C1118">
        <f t="shared" si="17"/>
        <v>1</v>
      </c>
      <c r="D1118" s="3" t="s">
        <v>2401</v>
      </c>
      <c r="E1118" t="s">
        <v>2401</v>
      </c>
      <c r="F1118" t="s">
        <v>20</v>
      </c>
      <c r="G1118">
        <v>592</v>
      </c>
      <c r="H1118" t="s">
        <v>228</v>
      </c>
      <c r="I1118">
        <v>12</v>
      </c>
      <c r="J1118" s="2">
        <v>44834</v>
      </c>
      <c r="K1118" t="s">
        <v>22</v>
      </c>
      <c r="L1118" t="s">
        <v>23</v>
      </c>
      <c r="M1118" t="s">
        <v>4695</v>
      </c>
      <c r="N1118" t="s">
        <v>4696</v>
      </c>
      <c r="O1118" s="4">
        <v>76916311392</v>
      </c>
      <c r="P1118" s="4">
        <v>53110907214</v>
      </c>
      <c r="Q1118" t="s">
        <v>24</v>
      </c>
      <c r="R1118" t="s">
        <v>24</v>
      </c>
    </row>
    <row r="1119" spans="1:18" x14ac:dyDescent="0.3">
      <c r="A1119" t="s">
        <v>17</v>
      </c>
      <c r="B1119" t="s">
        <v>2402</v>
      </c>
      <c r="C1119">
        <f t="shared" si="17"/>
        <v>1</v>
      </c>
      <c r="D1119" s="3" t="s">
        <v>2403</v>
      </c>
      <c r="E1119" t="s">
        <v>2403</v>
      </c>
      <c r="F1119" t="s">
        <v>20</v>
      </c>
      <c r="G1119">
        <v>582</v>
      </c>
      <c r="H1119" t="s">
        <v>140</v>
      </c>
      <c r="I1119">
        <v>12</v>
      </c>
      <c r="J1119" s="2">
        <v>44834</v>
      </c>
      <c r="K1119" t="s">
        <v>22</v>
      </c>
      <c r="L1119" t="s">
        <v>23</v>
      </c>
      <c r="M1119" t="s">
        <v>4695</v>
      </c>
      <c r="N1119" t="s">
        <v>4696</v>
      </c>
      <c r="O1119" s="4">
        <v>77754431216</v>
      </c>
      <c r="P1119" s="4">
        <v>74574433046</v>
      </c>
      <c r="Q1119" t="s">
        <v>24</v>
      </c>
      <c r="R1119" t="s">
        <v>24</v>
      </c>
    </row>
    <row r="1120" spans="1:18" x14ac:dyDescent="0.3">
      <c r="A1120" t="s">
        <v>17</v>
      </c>
      <c r="B1120" t="s">
        <v>2404</v>
      </c>
      <c r="C1120">
        <f t="shared" si="17"/>
        <v>1</v>
      </c>
      <c r="D1120" s="3" t="s">
        <v>2405</v>
      </c>
      <c r="E1120" t="s">
        <v>2405</v>
      </c>
      <c r="F1120" t="s">
        <v>20</v>
      </c>
      <c r="G1120">
        <v>262</v>
      </c>
      <c r="H1120" t="s">
        <v>21</v>
      </c>
      <c r="I1120">
        <v>12</v>
      </c>
      <c r="J1120" s="2">
        <v>44834</v>
      </c>
      <c r="K1120" t="s">
        <v>22</v>
      </c>
      <c r="L1120" t="s">
        <v>23</v>
      </c>
      <c r="M1120" t="s">
        <v>4695</v>
      </c>
      <c r="N1120" t="s">
        <v>4696</v>
      </c>
      <c r="O1120" s="4">
        <v>41877833433</v>
      </c>
      <c r="P1120" s="4">
        <v>40745473202</v>
      </c>
      <c r="Q1120" t="s">
        <v>24</v>
      </c>
      <c r="R1120" t="s">
        <v>24</v>
      </c>
    </row>
    <row r="1121" spans="1:18" x14ac:dyDescent="0.3">
      <c r="A1121" t="s">
        <v>17</v>
      </c>
      <c r="B1121" t="s">
        <v>2406</v>
      </c>
      <c r="C1121">
        <f t="shared" si="17"/>
        <v>1</v>
      </c>
      <c r="D1121" s="3" t="s">
        <v>2407</v>
      </c>
      <c r="E1121" t="s">
        <v>2407</v>
      </c>
      <c r="F1121" t="s">
        <v>20</v>
      </c>
      <c r="G1121">
        <v>261</v>
      </c>
      <c r="H1121" t="s">
        <v>98</v>
      </c>
      <c r="I1121">
        <v>12</v>
      </c>
      <c r="J1121" s="2">
        <v>44834</v>
      </c>
      <c r="K1121" t="s">
        <v>22</v>
      </c>
      <c r="L1121" t="s">
        <v>23</v>
      </c>
      <c r="M1121" t="s">
        <v>4695</v>
      </c>
      <c r="N1121" t="s">
        <v>4696</v>
      </c>
      <c r="O1121" s="4">
        <v>29860357888</v>
      </c>
      <c r="P1121" s="4">
        <v>33780524694</v>
      </c>
      <c r="Q1121" t="s">
        <v>24</v>
      </c>
      <c r="R1121" t="s">
        <v>24</v>
      </c>
    </row>
    <row r="1122" spans="1:18" x14ac:dyDescent="0.3">
      <c r="A1122" t="s">
        <v>17</v>
      </c>
      <c r="B1122" t="s">
        <v>2408</v>
      </c>
      <c r="C1122">
        <f t="shared" si="17"/>
        <v>1</v>
      </c>
      <c r="D1122" s="3" t="s">
        <v>2409</v>
      </c>
      <c r="E1122" t="s">
        <v>2409</v>
      </c>
      <c r="F1122" t="s">
        <v>20</v>
      </c>
      <c r="G1122">
        <v>264</v>
      </c>
      <c r="H1122" t="s">
        <v>39</v>
      </c>
      <c r="I1122">
        <v>12</v>
      </c>
      <c r="J1122" s="2">
        <v>44834</v>
      </c>
      <c r="K1122" t="s">
        <v>22</v>
      </c>
      <c r="L1122" t="s">
        <v>23</v>
      </c>
      <c r="M1122" t="s">
        <v>4695</v>
      </c>
      <c r="N1122" t="s">
        <v>4696</v>
      </c>
      <c r="O1122" s="4">
        <v>165994262858</v>
      </c>
      <c r="P1122" s="4">
        <v>150197934620</v>
      </c>
      <c r="Q1122" t="s">
        <v>24</v>
      </c>
      <c r="R1122" t="s">
        <v>24</v>
      </c>
    </row>
    <row r="1123" spans="1:18" x14ac:dyDescent="0.3">
      <c r="A1123" t="s">
        <v>17</v>
      </c>
      <c r="B1123" t="s">
        <v>2410</v>
      </c>
      <c r="C1123">
        <f t="shared" si="17"/>
        <v>1</v>
      </c>
      <c r="D1123" s="3" t="s">
        <v>2411</v>
      </c>
      <c r="E1123" t="s">
        <v>2411</v>
      </c>
      <c r="F1123" t="s">
        <v>20</v>
      </c>
      <c r="G1123">
        <v>262</v>
      </c>
      <c r="H1123" t="s">
        <v>21</v>
      </c>
      <c r="I1123">
        <v>12</v>
      </c>
      <c r="J1123" s="2">
        <v>44834</v>
      </c>
      <c r="K1123" t="s">
        <v>22</v>
      </c>
      <c r="L1123" t="s">
        <v>23</v>
      </c>
      <c r="M1123" t="s">
        <v>4695</v>
      </c>
      <c r="N1123" t="s">
        <v>4696</v>
      </c>
      <c r="O1123" s="4">
        <v>41048210543</v>
      </c>
      <c r="P1123" s="4">
        <v>45216216495</v>
      </c>
      <c r="Q1123" t="s">
        <v>24</v>
      </c>
      <c r="R1123" t="s">
        <v>24</v>
      </c>
    </row>
    <row r="1124" spans="1:18" x14ac:dyDescent="0.3">
      <c r="A1124" t="s">
        <v>17</v>
      </c>
      <c r="B1124" t="s">
        <v>2412</v>
      </c>
      <c r="C1124">
        <f t="shared" si="17"/>
        <v>1</v>
      </c>
      <c r="D1124" s="3" t="s">
        <v>2413</v>
      </c>
      <c r="E1124" t="s">
        <v>2413</v>
      </c>
      <c r="F1124" t="s">
        <v>20</v>
      </c>
      <c r="G1124">
        <v>582</v>
      </c>
      <c r="H1124" t="s">
        <v>140</v>
      </c>
      <c r="I1124">
        <v>12</v>
      </c>
      <c r="J1124" s="2">
        <v>44834</v>
      </c>
      <c r="K1124" t="s">
        <v>22</v>
      </c>
      <c r="L1124" t="s">
        <v>23</v>
      </c>
      <c r="M1124" t="s">
        <v>4695</v>
      </c>
      <c r="N1124" t="s">
        <v>4696</v>
      </c>
      <c r="O1124" s="4">
        <v>12865096221</v>
      </c>
      <c r="P1124" s="4">
        <v>16544972641</v>
      </c>
      <c r="Q1124" t="s">
        <v>24</v>
      </c>
      <c r="R1124" t="s">
        <v>24</v>
      </c>
    </row>
    <row r="1125" spans="1:18" x14ac:dyDescent="0.3">
      <c r="A1125" t="s">
        <v>17</v>
      </c>
      <c r="B1125" t="s">
        <v>2414</v>
      </c>
      <c r="C1125">
        <f t="shared" si="17"/>
        <v>1</v>
      </c>
      <c r="D1125" s="3" t="s">
        <v>2415</v>
      </c>
      <c r="E1125" t="s">
        <v>2415</v>
      </c>
      <c r="F1125" t="s">
        <v>20</v>
      </c>
      <c r="G1125">
        <v>701</v>
      </c>
      <c r="H1125" t="s">
        <v>64</v>
      </c>
      <c r="I1125">
        <v>12</v>
      </c>
      <c r="J1125" s="2">
        <v>44834</v>
      </c>
      <c r="K1125" t="s">
        <v>22</v>
      </c>
      <c r="L1125" t="s">
        <v>23</v>
      </c>
      <c r="M1125" t="s">
        <v>4695</v>
      </c>
      <c r="N1125" t="s">
        <v>4696</v>
      </c>
      <c r="O1125" s="4">
        <v>175247245292</v>
      </c>
      <c r="P1125" s="4">
        <v>152885138167</v>
      </c>
      <c r="Q1125" t="s">
        <v>24</v>
      </c>
      <c r="R1125" t="s">
        <v>24</v>
      </c>
    </row>
    <row r="1126" spans="1:18" x14ac:dyDescent="0.3">
      <c r="A1126" t="s">
        <v>17</v>
      </c>
      <c r="B1126" t="s">
        <v>2416</v>
      </c>
      <c r="C1126">
        <f t="shared" si="17"/>
        <v>1</v>
      </c>
      <c r="D1126" s="3" t="s">
        <v>2417</v>
      </c>
      <c r="E1126" t="s">
        <v>2417</v>
      </c>
      <c r="F1126" t="s">
        <v>20</v>
      </c>
      <c r="G1126">
        <v>319</v>
      </c>
      <c r="H1126" t="s">
        <v>283</v>
      </c>
      <c r="I1126">
        <v>12</v>
      </c>
      <c r="J1126" s="2">
        <v>44834</v>
      </c>
      <c r="K1126" t="s">
        <v>22</v>
      </c>
      <c r="L1126" t="s">
        <v>23</v>
      </c>
      <c r="M1126" t="s">
        <v>4695</v>
      </c>
      <c r="N1126" t="s">
        <v>4696</v>
      </c>
      <c r="O1126" s="4">
        <v>29821539038</v>
      </c>
      <c r="P1126" s="4">
        <v>27647891732</v>
      </c>
      <c r="Q1126" t="s">
        <v>24</v>
      </c>
      <c r="R1126" t="s">
        <v>24</v>
      </c>
    </row>
    <row r="1127" spans="1:18" x14ac:dyDescent="0.3">
      <c r="A1127" t="s">
        <v>17</v>
      </c>
      <c r="B1127" t="s">
        <v>2418</v>
      </c>
      <c r="C1127">
        <f t="shared" si="17"/>
        <v>1</v>
      </c>
      <c r="D1127" s="3" t="s">
        <v>2419</v>
      </c>
      <c r="E1127" t="s">
        <v>2419</v>
      </c>
      <c r="F1127" t="s">
        <v>20</v>
      </c>
      <c r="G1127">
        <v>582</v>
      </c>
      <c r="H1127" t="s">
        <v>140</v>
      </c>
      <c r="I1127">
        <v>12</v>
      </c>
      <c r="J1127" s="2">
        <v>44834</v>
      </c>
      <c r="K1127" t="s">
        <v>22</v>
      </c>
      <c r="L1127" t="s">
        <v>23</v>
      </c>
      <c r="M1127" t="s">
        <v>4695</v>
      </c>
      <c r="N1127" t="s">
        <v>4696</v>
      </c>
      <c r="O1127" s="4">
        <v>55295391324</v>
      </c>
      <c r="P1127" s="4">
        <v>65462285204</v>
      </c>
      <c r="Q1127" t="s">
        <v>24</v>
      </c>
      <c r="R1127" t="s">
        <v>24</v>
      </c>
    </row>
    <row r="1128" spans="1:18" x14ac:dyDescent="0.3">
      <c r="A1128" t="s">
        <v>17</v>
      </c>
      <c r="B1128" t="s">
        <v>2420</v>
      </c>
      <c r="C1128">
        <f t="shared" si="17"/>
        <v>1</v>
      </c>
      <c r="D1128" s="3" t="s">
        <v>2421</v>
      </c>
      <c r="E1128" t="s">
        <v>2421</v>
      </c>
      <c r="F1128" t="s">
        <v>20</v>
      </c>
      <c r="G1128">
        <v>261</v>
      </c>
      <c r="H1128" t="s">
        <v>98</v>
      </c>
      <c r="I1128">
        <v>12</v>
      </c>
      <c r="J1128" s="2">
        <v>44834</v>
      </c>
      <c r="K1128" t="s">
        <v>22</v>
      </c>
      <c r="L1128" t="s">
        <v>23</v>
      </c>
      <c r="M1128" t="s">
        <v>4695</v>
      </c>
      <c r="N1128" t="s">
        <v>4696</v>
      </c>
      <c r="O1128" s="4">
        <v>100957547876</v>
      </c>
      <c r="P1128" s="4">
        <v>86179325960</v>
      </c>
      <c r="Q1128" t="s">
        <v>24</v>
      </c>
      <c r="R1128" t="s">
        <v>24</v>
      </c>
    </row>
    <row r="1129" spans="1:18" x14ac:dyDescent="0.3">
      <c r="A1129" t="s">
        <v>17</v>
      </c>
      <c r="B1129" t="s">
        <v>2424</v>
      </c>
      <c r="C1129">
        <f t="shared" si="17"/>
        <v>1</v>
      </c>
      <c r="D1129" s="3" t="s">
        <v>2425</v>
      </c>
      <c r="E1129" t="s">
        <v>2425</v>
      </c>
      <c r="F1129" t="s">
        <v>20</v>
      </c>
      <c r="G1129">
        <v>701</v>
      </c>
      <c r="H1129" t="s">
        <v>64</v>
      </c>
      <c r="I1129">
        <v>12</v>
      </c>
      <c r="J1129" s="2">
        <v>44834</v>
      </c>
      <c r="K1129" t="s">
        <v>22</v>
      </c>
      <c r="L1129" t="s">
        <v>23</v>
      </c>
      <c r="M1129" t="s">
        <v>4695</v>
      </c>
      <c r="N1129" t="s">
        <v>4696</v>
      </c>
      <c r="O1129" s="4">
        <v>27085387387</v>
      </c>
      <c r="P1129" s="4">
        <v>31461161240</v>
      </c>
      <c r="Q1129" t="s">
        <v>24</v>
      </c>
      <c r="R1129" t="s">
        <v>24</v>
      </c>
    </row>
    <row r="1130" spans="1:18" x14ac:dyDescent="0.3">
      <c r="A1130" t="s">
        <v>17</v>
      </c>
      <c r="B1130" t="s">
        <v>2426</v>
      </c>
      <c r="C1130">
        <f t="shared" si="17"/>
        <v>1</v>
      </c>
      <c r="D1130" s="3" t="s">
        <v>2427</v>
      </c>
      <c r="E1130" t="s">
        <v>2427</v>
      </c>
      <c r="F1130" t="s">
        <v>20</v>
      </c>
      <c r="G1130">
        <v>701</v>
      </c>
      <c r="H1130" t="s">
        <v>64</v>
      </c>
      <c r="I1130">
        <v>12</v>
      </c>
      <c r="J1130" s="2">
        <v>44834</v>
      </c>
      <c r="K1130" t="s">
        <v>22</v>
      </c>
      <c r="L1130" t="s">
        <v>23</v>
      </c>
      <c r="M1130" t="s">
        <v>4695</v>
      </c>
      <c r="N1130" t="s">
        <v>4696</v>
      </c>
      <c r="O1130" s="4">
        <v>54542983228</v>
      </c>
      <c r="P1130" s="4">
        <v>61665043271</v>
      </c>
      <c r="Q1130" t="s">
        <v>24</v>
      </c>
      <c r="R1130" t="s">
        <v>24</v>
      </c>
    </row>
    <row r="1131" spans="1:18" x14ac:dyDescent="0.3">
      <c r="A1131" t="s">
        <v>17</v>
      </c>
      <c r="B1131" t="s">
        <v>2428</v>
      </c>
      <c r="C1131">
        <f t="shared" si="17"/>
        <v>1</v>
      </c>
      <c r="D1131" s="3" t="s">
        <v>2429</v>
      </c>
      <c r="E1131" t="s">
        <v>2429</v>
      </c>
      <c r="F1131" t="s">
        <v>27</v>
      </c>
      <c r="G1131">
        <v>204</v>
      </c>
      <c r="H1131" t="s">
        <v>90</v>
      </c>
      <c r="I1131">
        <v>12</v>
      </c>
      <c r="J1131" s="2">
        <v>44834</v>
      </c>
      <c r="K1131" t="s">
        <v>22</v>
      </c>
      <c r="L1131" t="s">
        <v>23</v>
      </c>
      <c r="M1131" t="s">
        <v>4695</v>
      </c>
      <c r="N1131" t="s">
        <v>4700</v>
      </c>
      <c r="O1131" s="4">
        <v>361024706497</v>
      </c>
      <c r="P1131" s="4">
        <v>343702510438</v>
      </c>
      <c r="Q1131" t="s">
        <v>24</v>
      </c>
      <c r="R1131" t="s">
        <v>24</v>
      </c>
    </row>
    <row r="1132" spans="1:18" x14ac:dyDescent="0.3">
      <c r="A1132" t="s">
        <v>17</v>
      </c>
      <c r="B1132" t="s">
        <v>2430</v>
      </c>
      <c r="C1132">
        <f t="shared" si="17"/>
        <v>1</v>
      </c>
      <c r="D1132" s="3" t="s">
        <v>2431</v>
      </c>
      <c r="E1132" t="s">
        <v>2431</v>
      </c>
      <c r="F1132" t="s">
        <v>27</v>
      </c>
      <c r="G1132">
        <v>201</v>
      </c>
      <c r="H1132" t="s">
        <v>261</v>
      </c>
      <c r="I1132">
        <v>12</v>
      </c>
      <c r="J1132" s="2">
        <v>44834</v>
      </c>
      <c r="K1132" t="s">
        <v>22</v>
      </c>
      <c r="L1132" t="s">
        <v>23</v>
      </c>
      <c r="M1132" t="s">
        <v>4695</v>
      </c>
      <c r="N1132" t="s">
        <v>4696</v>
      </c>
      <c r="O1132" s="4">
        <v>710296443625</v>
      </c>
      <c r="P1132" s="4">
        <v>668281013087</v>
      </c>
      <c r="Q1132" t="s">
        <v>24</v>
      </c>
      <c r="R1132" t="s">
        <v>24</v>
      </c>
    </row>
    <row r="1133" spans="1:18" x14ac:dyDescent="0.3">
      <c r="A1133" t="s">
        <v>17</v>
      </c>
      <c r="B1133" t="s">
        <v>2432</v>
      </c>
      <c r="C1133">
        <f t="shared" si="17"/>
        <v>1</v>
      </c>
      <c r="D1133" s="3" t="s">
        <v>2433</v>
      </c>
      <c r="E1133" t="s">
        <v>2433</v>
      </c>
      <c r="F1133" t="s">
        <v>20</v>
      </c>
      <c r="G1133">
        <v>211</v>
      </c>
      <c r="H1133" t="s">
        <v>276</v>
      </c>
      <c r="I1133">
        <v>12</v>
      </c>
      <c r="J1133" s="2">
        <v>44834</v>
      </c>
      <c r="K1133" t="s">
        <v>22</v>
      </c>
      <c r="L1133" t="s">
        <v>23</v>
      </c>
      <c r="M1133" t="s">
        <v>4695</v>
      </c>
      <c r="N1133" t="s">
        <v>4696</v>
      </c>
      <c r="O1133" s="4">
        <v>16847874057</v>
      </c>
      <c r="P1133" s="4">
        <v>19603158711</v>
      </c>
      <c r="Q1133" t="s">
        <v>24</v>
      </c>
      <c r="R1133" t="s">
        <v>24</v>
      </c>
    </row>
    <row r="1134" spans="1:18" x14ac:dyDescent="0.3">
      <c r="A1134" t="s">
        <v>17</v>
      </c>
      <c r="B1134" t="s">
        <v>2434</v>
      </c>
      <c r="C1134">
        <f t="shared" si="17"/>
        <v>1</v>
      </c>
      <c r="D1134" s="3" t="s">
        <v>2435</v>
      </c>
      <c r="E1134" t="s">
        <v>2435</v>
      </c>
      <c r="F1134" t="s">
        <v>20</v>
      </c>
      <c r="G1134">
        <v>591</v>
      </c>
      <c r="H1134" t="s">
        <v>58</v>
      </c>
      <c r="I1134">
        <v>12</v>
      </c>
      <c r="J1134" s="2">
        <v>44834</v>
      </c>
      <c r="K1134" t="s">
        <v>22</v>
      </c>
      <c r="L1134" t="s">
        <v>23</v>
      </c>
      <c r="M1134" t="s">
        <v>4695</v>
      </c>
      <c r="N1134" t="s">
        <v>4696</v>
      </c>
      <c r="O1134" s="4">
        <v>46310753121</v>
      </c>
      <c r="P1134" s="4">
        <v>39445978240</v>
      </c>
      <c r="Q1134" t="s">
        <v>24</v>
      </c>
      <c r="R1134" t="s">
        <v>24</v>
      </c>
    </row>
    <row r="1135" spans="1:18" x14ac:dyDescent="0.3">
      <c r="A1135" t="s">
        <v>17</v>
      </c>
      <c r="B1135" t="s">
        <v>2436</v>
      </c>
      <c r="C1135">
        <f t="shared" si="17"/>
        <v>1</v>
      </c>
      <c r="D1135" s="3" t="s">
        <v>2437</v>
      </c>
      <c r="E1135" t="s">
        <v>2437</v>
      </c>
      <c r="F1135" t="s">
        <v>20</v>
      </c>
      <c r="G1135">
        <v>212</v>
      </c>
      <c r="H1135" t="s">
        <v>78</v>
      </c>
      <c r="I1135">
        <v>12</v>
      </c>
      <c r="J1135" s="2">
        <v>44834</v>
      </c>
      <c r="K1135" t="s">
        <v>22</v>
      </c>
      <c r="L1135" t="s">
        <v>23</v>
      </c>
      <c r="M1135" t="s">
        <v>4695</v>
      </c>
      <c r="N1135" t="s">
        <v>4696</v>
      </c>
      <c r="O1135" s="4">
        <v>13052954371</v>
      </c>
      <c r="P1135" s="4">
        <v>5242195557</v>
      </c>
      <c r="Q1135" t="s">
        <v>24</v>
      </c>
      <c r="R1135" t="s">
        <v>24</v>
      </c>
    </row>
    <row r="1136" spans="1:18" x14ac:dyDescent="0.3">
      <c r="A1136" t="s">
        <v>17</v>
      </c>
      <c r="B1136" t="s">
        <v>2438</v>
      </c>
      <c r="C1136">
        <f t="shared" si="17"/>
        <v>1</v>
      </c>
      <c r="D1136" s="3" t="s">
        <v>2439</v>
      </c>
      <c r="E1136" t="s">
        <v>2439</v>
      </c>
      <c r="F1136" t="s">
        <v>20</v>
      </c>
      <c r="G1136">
        <v>452</v>
      </c>
      <c r="H1136" t="s">
        <v>2440</v>
      </c>
      <c r="I1136">
        <v>12</v>
      </c>
      <c r="J1136" s="2">
        <v>44834</v>
      </c>
      <c r="K1136" t="s">
        <v>22</v>
      </c>
      <c r="L1136" t="s">
        <v>742</v>
      </c>
      <c r="M1136" t="s">
        <v>4695</v>
      </c>
      <c r="N1136" t="s">
        <v>4696</v>
      </c>
      <c r="O1136" s="4">
        <v>49198033</v>
      </c>
      <c r="P1136" s="4">
        <v>39121427</v>
      </c>
      <c r="Q1136" t="s">
        <v>24</v>
      </c>
      <c r="R1136" t="s">
        <v>24</v>
      </c>
    </row>
    <row r="1137" spans="1:18" x14ac:dyDescent="0.3">
      <c r="A1137" t="s">
        <v>17</v>
      </c>
      <c r="B1137" t="s">
        <v>2441</v>
      </c>
      <c r="C1137">
        <f t="shared" si="17"/>
        <v>1</v>
      </c>
      <c r="D1137" s="3" t="s">
        <v>2442</v>
      </c>
      <c r="E1137" t="s">
        <v>2442</v>
      </c>
      <c r="F1137" t="s">
        <v>20</v>
      </c>
      <c r="G1137">
        <v>582</v>
      </c>
      <c r="H1137" t="s">
        <v>140</v>
      </c>
      <c r="I1137">
        <v>12</v>
      </c>
      <c r="J1137" s="2">
        <v>44834</v>
      </c>
      <c r="K1137" t="s">
        <v>22</v>
      </c>
      <c r="L1137" t="s">
        <v>23</v>
      </c>
      <c r="M1137" t="s">
        <v>4695</v>
      </c>
      <c r="N1137" t="s">
        <v>4696</v>
      </c>
      <c r="O1137" s="4">
        <v>36984215030</v>
      </c>
      <c r="P1137" s="4">
        <v>46937524648</v>
      </c>
      <c r="Q1137" t="s">
        <v>24</v>
      </c>
      <c r="R1137" t="s">
        <v>24</v>
      </c>
    </row>
    <row r="1138" spans="1:18" x14ac:dyDescent="0.3">
      <c r="A1138" t="s">
        <v>17</v>
      </c>
      <c r="B1138" t="s">
        <v>2443</v>
      </c>
      <c r="C1138">
        <f t="shared" si="17"/>
        <v>1</v>
      </c>
      <c r="D1138" s="3" t="s">
        <v>2444</v>
      </c>
      <c r="E1138" t="s">
        <v>2444</v>
      </c>
      <c r="F1138" t="s">
        <v>20</v>
      </c>
      <c r="G1138">
        <v>582</v>
      </c>
      <c r="H1138" t="s">
        <v>140</v>
      </c>
      <c r="I1138">
        <v>12</v>
      </c>
      <c r="J1138" s="2">
        <v>44834</v>
      </c>
      <c r="K1138" t="s">
        <v>22</v>
      </c>
      <c r="L1138" t="s">
        <v>23</v>
      </c>
      <c r="M1138" t="s">
        <v>4695</v>
      </c>
      <c r="N1138" t="s">
        <v>4697</v>
      </c>
      <c r="O1138" s="4">
        <v>140533932661</v>
      </c>
      <c r="P1138" s="4">
        <v>131023579705</v>
      </c>
      <c r="Q1138" t="s">
        <v>24</v>
      </c>
      <c r="R1138" t="s">
        <v>24</v>
      </c>
    </row>
    <row r="1139" spans="1:18" x14ac:dyDescent="0.3">
      <c r="A1139" t="s">
        <v>17</v>
      </c>
      <c r="B1139" t="s">
        <v>2445</v>
      </c>
      <c r="C1139">
        <f t="shared" si="17"/>
        <v>1</v>
      </c>
      <c r="D1139" s="3" t="s">
        <v>2446</v>
      </c>
      <c r="E1139" t="s">
        <v>2446</v>
      </c>
      <c r="F1139" t="s">
        <v>20</v>
      </c>
      <c r="G1139">
        <v>262</v>
      </c>
      <c r="H1139" t="s">
        <v>21</v>
      </c>
      <c r="I1139">
        <v>12</v>
      </c>
      <c r="J1139" s="2">
        <v>44834</v>
      </c>
      <c r="K1139" t="s">
        <v>22</v>
      </c>
      <c r="L1139" t="s">
        <v>23</v>
      </c>
      <c r="M1139" t="s">
        <v>4695</v>
      </c>
      <c r="N1139" t="s">
        <v>4696</v>
      </c>
      <c r="O1139" s="4">
        <v>75003874510</v>
      </c>
      <c r="P1139" s="4">
        <v>71673156316</v>
      </c>
      <c r="Q1139" t="s">
        <v>24</v>
      </c>
      <c r="R1139" t="s">
        <v>24</v>
      </c>
    </row>
    <row r="1140" spans="1:18" x14ac:dyDescent="0.3">
      <c r="A1140" t="s">
        <v>17</v>
      </c>
      <c r="B1140" t="s">
        <v>2447</v>
      </c>
      <c r="C1140">
        <f t="shared" si="17"/>
        <v>1</v>
      </c>
      <c r="D1140" s="3" t="s">
        <v>2448</v>
      </c>
      <c r="E1140" t="s">
        <v>2448</v>
      </c>
      <c r="F1140" t="s">
        <v>20</v>
      </c>
      <c r="G1140">
        <v>222</v>
      </c>
      <c r="H1140" t="s">
        <v>297</v>
      </c>
      <c r="I1140">
        <v>12</v>
      </c>
      <c r="J1140" s="2">
        <v>44834</v>
      </c>
      <c r="K1140" t="s">
        <v>22</v>
      </c>
      <c r="L1140" t="s">
        <v>23</v>
      </c>
      <c r="M1140" t="s">
        <v>4695</v>
      </c>
      <c r="N1140" t="s">
        <v>4696</v>
      </c>
      <c r="O1140" s="4">
        <v>164957420396</v>
      </c>
      <c r="P1140" s="4">
        <v>164143597670</v>
      </c>
      <c r="Q1140" t="s">
        <v>24</v>
      </c>
      <c r="R1140" t="s">
        <v>24</v>
      </c>
    </row>
    <row r="1141" spans="1:18" x14ac:dyDescent="0.3">
      <c r="A1141" t="s">
        <v>17</v>
      </c>
      <c r="B1141" t="s">
        <v>2449</v>
      </c>
      <c r="C1141">
        <f t="shared" si="17"/>
        <v>1</v>
      </c>
      <c r="D1141" s="3" t="s">
        <v>2450</v>
      </c>
      <c r="E1141" t="s">
        <v>2450</v>
      </c>
      <c r="F1141" t="s">
        <v>20</v>
      </c>
      <c r="G1141">
        <v>261</v>
      </c>
      <c r="H1141" t="s">
        <v>98</v>
      </c>
      <c r="I1141">
        <v>12</v>
      </c>
      <c r="J1141" s="2">
        <v>44834</v>
      </c>
      <c r="K1141" t="s">
        <v>22</v>
      </c>
      <c r="L1141" t="s">
        <v>23</v>
      </c>
      <c r="M1141" t="s">
        <v>4695</v>
      </c>
      <c r="N1141" t="s">
        <v>4696</v>
      </c>
      <c r="O1141" s="4">
        <v>65283555212</v>
      </c>
      <c r="P1141" s="4">
        <v>68022977381</v>
      </c>
      <c r="Q1141" t="s">
        <v>24</v>
      </c>
      <c r="R1141" t="s">
        <v>24</v>
      </c>
    </row>
    <row r="1142" spans="1:18" x14ac:dyDescent="0.3">
      <c r="A1142" t="s">
        <v>17</v>
      </c>
      <c r="B1142" t="s">
        <v>2451</v>
      </c>
      <c r="C1142">
        <f t="shared" si="17"/>
        <v>1</v>
      </c>
      <c r="D1142" s="3" t="s">
        <v>2452</v>
      </c>
      <c r="E1142" t="s">
        <v>2452</v>
      </c>
      <c r="F1142" t="s">
        <v>20</v>
      </c>
      <c r="G1142">
        <v>263</v>
      </c>
      <c r="H1142" t="s">
        <v>1240</v>
      </c>
      <c r="I1142">
        <v>12</v>
      </c>
      <c r="J1142" s="2">
        <v>44834</v>
      </c>
      <c r="K1142" t="s">
        <v>22</v>
      </c>
      <c r="L1142" t="s">
        <v>23</v>
      </c>
      <c r="M1142" t="s">
        <v>4695</v>
      </c>
      <c r="N1142" t="s">
        <v>4696</v>
      </c>
      <c r="O1142" s="4">
        <v>67837711565</v>
      </c>
      <c r="P1142" s="4">
        <v>73109736892</v>
      </c>
      <c r="Q1142" t="s">
        <v>24</v>
      </c>
      <c r="R1142" t="s">
        <v>24</v>
      </c>
    </row>
    <row r="1143" spans="1:18" x14ac:dyDescent="0.3">
      <c r="A1143" t="s">
        <v>17</v>
      </c>
      <c r="B1143" t="s">
        <v>2453</v>
      </c>
      <c r="C1143">
        <f t="shared" si="17"/>
        <v>1</v>
      </c>
      <c r="D1143" s="3" t="s">
        <v>2454</v>
      </c>
      <c r="E1143" t="s">
        <v>2454</v>
      </c>
      <c r="F1143" t="s">
        <v>20</v>
      </c>
      <c r="G1143">
        <v>213</v>
      </c>
      <c r="H1143" t="s">
        <v>706</v>
      </c>
      <c r="I1143">
        <v>12</v>
      </c>
      <c r="J1143" s="2">
        <v>44834</v>
      </c>
      <c r="K1143" t="s">
        <v>22</v>
      </c>
      <c r="L1143" t="s">
        <v>23</v>
      </c>
      <c r="M1143" t="s">
        <v>4695</v>
      </c>
      <c r="N1143" t="s">
        <v>4696</v>
      </c>
      <c r="O1143" s="4">
        <v>39599731925</v>
      </c>
      <c r="P1143" s="4">
        <v>19358867584</v>
      </c>
      <c r="Q1143" t="s">
        <v>24</v>
      </c>
      <c r="R1143" t="s">
        <v>24</v>
      </c>
    </row>
    <row r="1144" spans="1:18" x14ac:dyDescent="0.3">
      <c r="A1144" t="s">
        <v>17</v>
      </c>
      <c r="B1144" t="s">
        <v>2455</v>
      </c>
      <c r="C1144">
        <f t="shared" si="17"/>
        <v>1</v>
      </c>
      <c r="D1144" s="3" t="s">
        <v>2456</v>
      </c>
      <c r="E1144" t="s">
        <v>2456</v>
      </c>
      <c r="F1144" t="s">
        <v>20</v>
      </c>
      <c r="G1144">
        <v>292</v>
      </c>
      <c r="H1144" t="s">
        <v>36</v>
      </c>
      <c r="I1144">
        <v>12</v>
      </c>
      <c r="J1144" s="2">
        <v>44834</v>
      </c>
      <c r="K1144" t="s">
        <v>22</v>
      </c>
      <c r="L1144" t="s">
        <v>23</v>
      </c>
      <c r="M1144" t="s">
        <v>4695</v>
      </c>
      <c r="N1144" t="s">
        <v>4696</v>
      </c>
      <c r="O1144" s="4">
        <v>161839543241</v>
      </c>
      <c r="P1144" s="4">
        <v>161406038386</v>
      </c>
      <c r="Q1144" t="s">
        <v>24</v>
      </c>
      <c r="R1144" t="s">
        <v>24</v>
      </c>
    </row>
    <row r="1145" spans="1:18" x14ac:dyDescent="0.3">
      <c r="A1145" t="s">
        <v>17</v>
      </c>
      <c r="B1145" t="s">
        <v>2457</v>
      </c>
      <c r="C1145">
        <f t="shared" si="17"/>
        <v>1</v>
      </c>
      <c r="D1145" s="3" t="s">
        <v>2458</v>
      </c>
      <c r="E1145" t="s">
        <v>2458</v>
      </c>
      <c r="F1145" t="s">
        <v>20</v>
      </c>
      <c r="G1145">
        <v>181</v>
      </c>
      <c r="H1145" t="s">
        <v>809</v>
      </c>
      <c r="I1145">
        <v>6</v>
      </c>
      <c r="J1145" s="2">
        <v>44651</v>
      </c>
      <c r="K1145" t="s">
        <v>22</v>
      </c>
      <c r="L1145" t="s">
        <v>23</v>
      </c>
      <c r="M1145" t="s">
        <v>4695</v>
      </c>
      <c r="N1145" t="s">
        <v>4696</v>
      </c>
      <c r="O1145" s="4">
        <v>190503539275</v>
      </c>
      <c r="P1145" s="4">
        <v>189469413592</v>
      </c>
      <c r="Q1145" t="s">
        <v>24</v>
      </c>
      <c r="R1145" t="s">
        <v>24</v>
      </c>
    </row>
    <row r="1146" spans="1:18" x14ac:dyDescent="0.3">
      <c r="A1146" t="s">
        <v>17</v>
      </c>
      <c r="B1146" t="s">
        <v>2459</v>
      </c>
      <c r="C1146">
        <f t="shared" si="17"/>
        <v>1</v>
      </c>
      <c r="D1146" s="3" t="s">
        <v>2460</v>
      </c>
      <c r="E1146" t="s">
        <v>2460</v>
      </c>
      <c r="F1146" t="s">
        <v>20</v>
      </c>
      <c r="G1146">
        <v>261</v>
      </c>
      <c r="H1146" t="s">
        <v>98</v>
      </c>
      <c r="I1146">
        <v>12</v>
      </c>
      <c r="J1146" s="2">
        <v>44834</v>
      </c>
      <c r="K1146" t="s">
        <v>22</v>
      </c>
      <c r="L1146" t="s">
        <v>23</v>
      </c>
      <c r="M1146" t="s">
        <v>4695</v>
      </c>
      <c r="N1146" t="s">
        <v>4696</v>
      </c>
      <c r="O1146" s="4">
        <v>128471915449</v>
      </c>
      <c r="P1146" s="4">
        <v>111000227318</v>
      </c>
      <c r="Q1146" t="s">
        <v>24</v>
      </c>
      <c r="R1146" t="s">
        <v>24</v>
      </c>
    </row>
    <row r="1147" spans="1:18" x14ac:dyDescent="0.3">
      <c r="A1147" t="s">
        <v>17</v>
      </c>
      <c r="B1147" t="s">
        <v>2461</v>
      </c>
      <c r="C1147">
        <f t="shared" si="17"/>
        <v>1</v>
      </c>
      <c r="D1147" s="3" t="s">
        <v>2462</v>
      </c>
      <c r="E1147" t="s">
        <v>2462</v>
      </c>
      <c r="F1147" t="s">
        <v>20</v>
      </c>
      <c r="G1147">
        <v>313</v>
      </c>
      <c r="H1147" t="s">
        <v>2211</v>
      </c>
      <c r="I1147">
        <v>12</v>
      </c>
      <c r="J1147" s="2">
        <v>44834</v>
      </c>
      <c r="K1147" t="s">
        <v>22</v>
      </c>
      <c r="L1147" t="s">
        <v>23</v>
      </c>
      <c r="M1147" t="s">
        <v>4695</v>
      </c>
      <c r="N1147" t="s">
        <v>4696</v>
      </c>
      <c r="O1147" s="4">
        <v>14321877029</v>
      </c>
      <c r="P1147" s="4">
        <v>1036289878</v>
      </c>
      <c r="Q1147" t="s">
        <v>24</v>
      </c>
      <c r="R1147" t="s">
        <v>24</v>
      </c>
    </row>
    <row r="1148" spans="1:18" x14ac:dyDescent="0.3">
      <c r="A1148" t="s">
        <v>17</v>
      </c>
      <c r="B1148" t="s">
        <v>2463</v>
      </c>
      <c r="C1148">
        <f t="shared" si="17"/>
        <v>1</v>
      </c>
      <c r="D1148" s="3" t="s">
        <v>2464</v>
      </c>
      <c r="E1148" t="s">
        <v>2464</v>
      </c>
      <c r="F1148" t="s">
        <v>20</v>
      </c>
      <c r="G1148">
        <v>273</v>
      </c>
      <c r="H1148" t="s">
        <v>794</v>
      </c>
      <c r="I1148">
        <v>12</v>
      </c>
      <c r="J1148" s="2">
        <v>44834</v>
      </c>
      <c r="K1148" t="s">
        <v>22</v>
      </c>
      <c r="L1148" t="s">
        <v>23</v>
      </c>
      <c r="M1148" t="s">
        <v>4695</v>
      </c>
      <c r="N1148" t="s">
        <v>4696</v>
      </c>
      <c r="O1148" s="4">
        <v>30181025016</v>
      </c>
      <c r="P1148" s="4">
        <v>27334910173</v>
      </c>
      <c r="Q1148" t="s">
        <v>24</v>
      </c>
      <c r="R1148" t="s">
        <v>24</v>
      </c>
    </row>
    <row r="1149" spans="1:18" x14ac:dyDescent="0.3">
      <c r="A1149" t="s">
        <v>17</v>
      </c>
      <c r="B1149" t="s">
        <v>2465</v>
      </c>
      <c r="C1149">
        <f t="shared" si="17"/>
        <v>1</v>
      </c>
      <c r="D1149" s="3" t="s">
        <v>2466</v>
      </c>
      <c r="E1149" t="s">
        <v>2466</v>
      </c>
      <c r="F1149" t="s">
        <v>20</v>
      </c>
      <c r="G1149">
        <v>291</v>
      </c>
      <c r="H1149" t="s">
        <v>133</v>
      </c>
      <c r="I1149">
        <v>12</v>
      </c>
      <c r="J1149" s="2">
        <v>44834</v>
      </c>
      <c r="K1149" t="s">
        <v>22</v>
      </c>
      <c r="L1149" t="s">
        <v>23</v>
      </c>
      <c r="M1149" t="s">
        <v>4695</v>
      </c>
      <c r="N1149" t="s">
        <v>4696</v>
      </c>
      <c r="O1149" s="4">
        <v>44738309361</v>
      </c>
      <c r="P1149" s="4">
        <v>44836366259</v>
      </c>
      <c r="Q1149" t="s">
        <v>24</v>
      </c>
      <c r="R1149" t="s">
        <v>24</v>
      </c>
    </row>
    <row r="1150" spans="1:18" x14ac:dyDescent="0.3">
      <c r="A1150" t="s">
        <v>17</v>
      </c>
      <c r="B1150" t="s">
        <v>2467</v>
      </c>
      <c r="C1150">
        <f t="shared" si="17"/>
        <v>1</v>
      </c>
      <c r="D1150" s="3" t="s">
        <v>2468</v>
      </c>
      <c r="E1150" t="s">
        <v>2468</v>
      </c>
      <c r="F1150" t="s">
        <v>27</v>
      </c>
      <c r="G1150">
        <v>320</v>
      </c>
      <c r="H1150" t="s">
        <v>1167</v>
      </c>
      <c r="I1150">
        <v>12</v>
      </c>
      <c r="J1150" s="2">
        <v>44834</v>
      </c>
      <c r="K1150" t="s">
        <v>22</v>
      </c>
      <c r="L1150" t="s">
        <v>23</v>
      </c>
      <c r="M1150" t="s">
        <v>4695</v>
      </c>
      <c r="N1150" t="s">
        <v>4696</v>
      </c>
      <c r="O1150" s="4">
        <v>52755933014</v>
      </c>
      <c r="P1150" s="4">
        <v>65838043251</v>
      </c>
      <c r="Q1150" t="s">
        <v>24</v>
      </c>
      <c r="R1150" t="s">
        <v>24</v>
      </c>
    </row>
    <row r="1151" spans="1:18" x14ac:dyDescent="0.3">
      <c r="A1151" t="s">
        <v>17</v>
      </c>
      <c r="B1151" t="s">
        <v>2469</v>
      </c>
      <c r="C1151">
        <f t="shared" si="17"/>
        <v>1</v>
      </c>
      <c r="D1151" s="3" t="s">
        <v>2470</v>
      </c>
      <c r="E1151" t="s">
        <v>2470</v>
      </c>
      <c r="F1151" t="s">
        <v>20</v>
      </c>
      <c r="G1151">
        <v>285</v>
      </c>
      <c r="H1151" t="s">
        <v>534</v>
      </c>
      <c r="I1151">
        <v>12</v>
      </c>
      <c r="J1151" s="2">
        <v>44834</v>
      </c>
      <c r="K1151" t="s">
        <v>22</v>
      </c>
      <c r="L1151" t="s">
        <v>23</v>
      </c>
      <c r="M1151" t="s">
        <v>4695</v>
      </c>
      <c r="N1151" t="s">
        <v>4696</v>
      </c>
      <c r="O1151" s="4">
        <v>61615878013</v>
      </c>
      <c r="P1151" s="4">
        <v>57342812341</v>
      </c>
      <c r="Q1151" t="s">
        <v>24</v>
      </c>
      <c r="R1151" t="s">
        <v>24</v>
      </c>
    </row>
    <row r="1152" spans="1:18" x14ac:dyDescent="0.3">
      <c r="A1152" t="s">
        <v>17</v>
      </c>
      <c r="B1152" t="s">
        <v>2471</v>
      </c>
      <c r="C1152">
        <f t="shared" si="17"/>
        <v>1</v>
      </c>
      <c r="D1152" s="3" t="s">
        <v>2472</v>
      </c>
      <c r="E1152" t="s">
        <v>2472</v>
      </c>
      <c r="F1152" t="s">
        <v>20</v>
      </c>
      <c r="G1152">
        <v>620</v>
      </c>
      <c r="H1152" t="s">
        <v>95</v>
      </c>
      <c r="I1152">
        <v>12</v>
      </c>
      <c r="J1152" s="2">
        <v>44834</v>
      </c>
      <c r="K1152" t="s">
        <v>22</v>
      </c>
      <c r="L1152" t="s">
        <v>23</v>
      </c>
      <c r="M1152" t="s">
        <v>4695</v>
      </c>
      <c r="N1152" t="s">
        <v>4696</v>
      </c>
      <c r="O1152" s="4">
        <v>50571895487</v>
      </c>
      <c r="P1152" s="4">
        <v>50275308647</v>
      </c>
      <c r="Q1152" t="s">
        <v>24</v>
      </c>
      <c r="R1152" t="s">
        <v>24</v>
      </c>
    </row>
    <row r="1153" spans="1:18" x14ac:dyDescent="0.3">
      <c r="A1153" t="s">
        <v>17</v>
      </c>
      <c r="B1153" t="s">
        <v>2473</v>
      </c>
      <c r="C1153">
        <f t="shared" si="17"/>
        <v>1</v>
      </c>
      <c r="D1153" s="3" t="s">
        <v>2474</v>
      </c>
      <c r="E1153" t="s">
        <v>2474</v>
      </c>
      <c r="F1153" t="s">
        <v>27</v>
      </c>
      <c r="G1153">
        <v>271</v>
      </c>
      <c r="H1153" t="s">
        <v>691</v>
      </c>
      <c r="I1153">
        <v>12</v>
      </c>
      <c r="J1153" s="2">
        <v>44834</v>
      </c>
      <c r="K1153" t="s">
        <v>22</v>
      </c>
      <c r="L1153" t="s">
        <v>23</v>
      </c>
      <c r="M1153" t="s">
        <v>4695</v>
      </c>
      <c r="N1153" t="s">
        <v>4696</v>
      </c>
      <c r="O1153" s="4">
        <v>3233238612928</v>
      </c>
      <c r="P1153" s="4">
        <v>2193123139139</v>
      </c>
      <c r="Q1153" t="s">
        <v>24</v>
      </c>
      <c r="R1153" t="s">
        <v>24</v>
      </c>
    </row>
    <row r="1154" spans="1:18" x14ac:dyDescent="0.3">
      <c r="A1154" t="s">
        <v>17</v>
      </c>
      <c r="B1154" t="s">
        <v>2475</v>
      </c>
      <c r="C1154">
        <f t="shared" si="17"/>
        <v>1</v>
      </c>
      <c r="D1154" s="3" t="s">
        <v>2476</v>
      </c>
      <c r="E1154" t="s">
        <v>2476</v>
      </c>
      <c r="F1154" t="s">
        <v>20</v>
      </c>
      <c r="G1154">
        <v>204</v>
      </c>
      <c r="H1154" t="s">
        <v>90</v>
      </c>
      <c r="I1154">
        <v>12</v>
      </c>
      <c r="J1154" s="2">
        <v>44834</v>
      </c>
      <c r="K1154" t="s">
        <v>22</v>
      </c>
      <c r="L1154" t="s">
        <v>23</v>
      </c>
      <c r="M1154" t="s">
        <v>4695</v>
      </c>
      <c r="N1154" t="s">
        <v>4696</v>
      </c>
      <c r="O1154" s="4">
        <v>30261886219</v>
      </c>
      <c r="P1154" s="4">
        <v>42696059937</v>
      </c>
      <c r="Q1154" t="s">
        <v>24</v>
      </c>
      <c r="R1154" t="s">
        <v>24</v>
      </c>
    </row>
    <row r="1155" spans="1:18" x14ac:dyDescent="0.3">
      <c r="A1155" t="s">
        <v>17</v>
      </c>
      <c r="B1155" t="s">
        <v>2477</v>
      </c>
      <c r="C1155">
        <f t="shared" ref="C1155:C1218" si="18">COUNTIFS($B$2:$B$2238,B1155)</f>
        <v>1</v>
      </c>
      <c r="D1155" s="3" t="s">
        <v>2478</v>
      </c>
      <c r="E1155" t="s">
        <v>2478</v>
      </c>
      <c r="F1155" t="s">
        <v>20</v>
      </c>
      <c r="G1155">
        <v>262</v>
      </c>
      <c r="H1155" t="s">
        <v>21</v>
      </c>
      <c r="I1155">
        <v>12</v>
      </c>
      <c r="J1155" s="2">
        <v>44834</v>
      </c>
      <c r="K1155" t="s">
        <v>22</v>
      </c>
      <c r="L1155" t="s">
        <v>23</v>
      </c>
      <c r="M1155" t="s">
        <v>4695</v>
      </c>
      <c r="N1155" t="s">
        <v>4696</v>
      </c>
      <c r="O1155" s="4">
        <v>7754724086</v>
      </c>
      <c r="P1155" s="4">
        <v>7970952983</v>
      </c>
      <c r="Q1155" t="s">
        <v>24</v>
      </c>
      <c r="R1155" t="s">
        <v>24</v>
      </c>
    </row>
    <row r="1156" spans="1:18" x14ac:dyDescent="0.3">
      <c r="A1156" t="s">
        <v>17</v>
      </c>
      <c r="B1156" t="s">
        <v>2479</v>
      </c>
      <c r="C1156">
        <f t="shared" si="18"/>
        <v>1</v>
      </c>
      <c r="D1156" s="3" t="s">
        <v>2480</v>
      </c>
      <c r="E1156" t="s">
        <v>2480</v>
      </c>
      <c r="F1156" t="s">
        <v>20</v>
      </c>
      <c r="G1156">
        <v>303</v>
      </c>
      <c r="H1156" t="s">
        <v>53</v>
      </c>
      <c r="I1156">
        <v>12</v>
      </c>
      <c r="J1156" s="2">
        <v>44834</v>
      </c>
      <c r="K1156" t="s">
        <v>22</v>
      </c>
      <c r="L1156" t="s">
        <v>23</v>
      </c>
      <c r="M1156" t="s">
        <v>4695</v>
      </c>
      <c r="N1156" t="s">
        <v>4696</v>
      </c>
      <c r="O1156" s="4">
        <v>217993062445</v>
      </c>
      <c r="P1156" s="4">
        <v>260333503929</v>
      </c>
      <c r="Q1156" t="s">
        <v>24</v>
      </c>
      <c r="R1156" t="s">
        <v>24</v>
      </c>
    </row>
    <row r="1157" spans="1:18" x14ac:dyDescent="0.3">
      <c r="A1157" t="s">
        <v>17</v>
      </c>
      <c r="B1157" t="s">
        <v>2481</v>
      </c>
      <c r="C1157">
        <f t="shared" si="18"/>
        <v>1</v>
      </c>
      <c r="D1157" s="3" t="s">
        <v>2482</v>
      </c>
      <c r="E1157" t="s">
        <v>2482</v>
      </c>
      <c r="F1157" t="s">
        <v>20</v>
      </c>
      <c r="G1157">
        <v>285</v>
      </c>
      <c r="H1157" t="s">
        <v>534</v>
      </c>
      <c r="I1157">
        <v>12</v>
      </c>
      <c r="J1157" s="2">
        <v>44834</v>
      </c>
      <c r="K1157" t="s">
        <v>22</v>
      </c>
      <c r="L1157" t="s">
        <v>23</v>
      </c>
      <c r="M1157" t="s">
        <v>4695</v>
      </c>
      <c r="N1157" t="s">
        <v>4696</v>
      </c>
      <c r="O1157" s="4">
        <v>107625356974</v>
      </c>
      <c r="P1157" s="4">
        <v>101926911687</v>
      </c>
      <c r="Q1157" t="s">
        <v>24</v>
      </c>
      <c r="R1157" t="s">
        <v>24</v>
      </c>
    </row>
    <row r="1158" spans="1:18" x14ac:dyDescent="0.3">
      <c r="A1158" t="s">
        <v>17</v>
      </c>
      <c r="B1158" t="s">
        <v>2483</v>
      </c>
      <c r="C1158">
        <f t="shared" si="18"/>
        <v>1</v>
      </c>
      <c r="D1158" s="3" t="s">
        <v>2484</v>
      </c>
      <c r="E1158" t="s">
        <v>2484</v>
      </c>
      <c r="F1158" t="s">
        <v>20</v>
      </c>
      <c r="G1158">
        <v>212</v>
      </c>
      <c r="H1158" t="s">
        <v>78</v>
      </c>
      <c r="I1158">
        <v>12</v>
      </c>
      <c r="J1158" s="2">
        <v>44834</v>
      </c>
      <c r="K1158" t="s">
        <v>22</v>
      </c>
      <c r="L1158" t="s">
        <v>23</v>
      </c>
      <c r="M1158" t="s">
        <v>4695</v>
      </c>
      <c r="N1158" t="s">
        <v>4696</v>
      </c>
      <c r="O1158" s="4">
        <v>33231512889</v>
      </c>
      <c r="P1158" s="4">
        <v>44612548193</v>
      </c>
      <c r="Q1158" t="s">
        <v>24</v>
      </c>
      <c r="R1158" t="s">
        <v>24</v>
      </c>
    </row>
    <row r="1159" spans="1:18" x14ac:dyDescent="0.3">
      <c r="A1159" t="s">
        <v>17</v>
      </c>
      <c r="B1159" t="s">
        <v>2485</v>
      </c>
      <c r="C1159">
        <f t="shared" si="18"/>
        <v>1</v>
      </c>
      <c r="D1159" s="3" t="s">
        <v>2486</v>
      </c>
      <c r="E1159" t="s">
        <v>2486</v>
      </c>
      <c r="F1159" t="s">
        <v>20</v>
      </c>
      <c r="G1159">
        <v>51</v>
      </c>
      <c r="H1159" t="s">
        <v>2487</v>
      </c>
      <c r="I1159">
        <v>12</v>
      </c>
      <c r="J1159" s="2">
        <v>44834</v>
      </c>
      <c r="K1159" t="s">
        <v>22</v>
      </c>
      <c r="L1159" t="s">
        <v>23</v>
      </c>
      <c r="M1159" t="s">
        <v>4695</v>
      </c>
      <c r="N1159" t="s">
        <v>4696</v>
      </c>
      <c r="O1159" s="4">
        <v>18597630571</v>
      </c>
      <c r="P1159" s="4">
        <v>18467194022</v>
      </c>
      <c r="Q1159" t="s">
        <v>24</v>
      </c>
      <c r="R1159" t="s">
        <v>24</v>
      </c>
    </row>
    <row r="1160" spans="1:18" x14ac:dyDescent="0.3">
      <c r="A1160" t="s">
        <v>17</v>
      </c>
      <c r="B1160" t="s">
        <v>2488</v>
      </c>
      <c r="C1160">
        <f t="shared" si="18"/>
        <v>1</v>
      </c>
      <c r="D1160" s="3" t="s">
        <v>2489</v>
      </c>
      <c r="E1160" t="s">
        <v>2489</v>
      </c>
      <c r="F1160" t="s">
        <v>20</v>
      </c>
      <c r="G1160">
        <v>291</v>
      </c>
      <c r="H1160" t="s">
        <v>133</v>
      </c>
      <c r="I1160">
        <v>12</v>
      </c>
      <c r="J1160" s="2">
        <v>44834</v>
      </c>
      <c r="K1160" t="s">
        <v>22</v>
      </c>
      <c r="L1160" t="s">
        <v>23</v>
      </c>
      <c r="M1160" t="s">
        <v>4695</v>
      </c>
      <c r="N1160" t="s">
        <v>4696</v>
      </c>
      <c r="O1160" s="4">
        <v>42107490452</v>
      </c>
      <c r="P1160" s="4">
        <v>38735648996</v>
      </c>
      <c r="Q1160" t="s">
        <v>24</v>
      </c>
      <c r="R1160" t="s">
        <v>24</v>
      </c>
    </row>
    <row r="1161" spans="1:18" x14ac:dyDescent="0.3">
      <c r="A1161" t="s">
        <v>17</v>
      </c>
      <c r="B1161" t="s">
        <v>2490</v>
      </c>
      <c r="C1161">
        <f t="shared" si="18"/>
        <v>1</v>
      </c>
      <c r="D1161" s="3" t="s">
        <v>2491</v>
      </c>
      <c r="E1161" t="s">
        <v>2491</v>
      </c>
      <c r="F1161" t="s">
        <v>20</v>
      </c>
      <c r="G1161">
        <v>107</v>
      </c>
      <c r="H1161" t="s">
        <v>70</v>
      </c>
      <c r="I1161">
        <v>12</v>
      </c>
      <c r="J1161" s="2">
        <v>44834</v>
      </c>
      <c r="K1161" t="s">
        <v>22</v>
      </c>
      <c r="L1161" t="s">
        <v>23</v>
      </c>
      <c r="M1161" t="s">
        <v>4695</v>
      </c>
      <c r="N1161" t="s">
        <v>4696</v>
      </c>
      <c r="O1161" s="4">
        <v>75471324460</v>
      </c>
      <c r="P1161" s="4">
        <v>68952366467</v>
      </c>
      <c r="Q1161" t="s">
        <v>24</v>
      </c>
      <c r="R1161" t="s">
        <v>24</v>
      </c>
    </row>
    <row r="1162" spans="1:18" x14ac:dyDescent="0.3">
      <c r="A1162" t="s">
        <v>17</v>
      </c>
      <c r="B1162" t="s">
        <v>2492</v>
      </c>
      <c r="C1162">
        <f t="shared" si="18"/>
        <v>1</v>
      </c>
      <c r="D1162" s="3" t="s">
        <v>2493</v>
      </c>
      <c r="E1162" t="s">
        <v>2493</v>
      </c>
      <c r="F1162" t="s">
        <v>20</v>
      </c>
      <c r="G1162">
        <v>262</v>
      </c>
      <c r="H1162" t="s">
        <v>21</v>
      </c>
      <c r="I1162">
        <v>12</v>
      </c>
      <c r="J1162" s="2">
        <v>44834</v>
      </c>
      <c r="K1162" t="s">
        <v>22</v>
      </c>
      <c r="L1162" t="s">
        <v>23</v>
      </c>
      <c r="M1162" t="s">
        <v>4695</v>
      </c>
      <c r="N1162" t="s">
        <v>4696</v>
      </c>
      <c r="O1162" s="4">
        <v>186067397996</v>
      </c>
      <c r="P1162" s="4">
        <v>174425177332</v>
      </c>
      <c r="Q1162" t="s">
        <v>24</v>
      </c>
      <c r="R1162" t="s">
        <v>24</v>
      </c>
    </row>
    <row r="1163" spans="1:18" x14ac:dyDescent="0.3">
      <c r="A1163" t="s">
        <v>17</v>
      </c>
      <c r="B1163" t="s">
        <v>2494</v>
      </c>
      <c r="C1163">
        <f t="shared" si="18"/>
        <v>1</v>
      </c>
      <c r="D1163" s="3" t="s">
        <v>2495</v>
      </c>
      <c r="E1163" t="s">
        <v>2495</v>
      </c>
      <c r="F1163" t="s">
        <v>20</v>
      </c>
      <c r="G1163">
        <v>281</v>
      </c>
      <c r="H1163" t="s">
        <v>593</v>
      </c>
      <c r="I1163">
        <v>12</v>
      </c>
      <c r="J1163" s="2">
        <v>44834</v>
      </c>
      <c r="K1163" t="s">
        <v>22</v>
      </c>
      <c r="L1163" t="s">
        <v>23</v>
      </c>
      <c r="M1163" t="s">
        <v>4695</v>
      </c>
      <c r="N1163" t="s">
        <v>4696</v>
      </c>
      <c r="O1163" s="4">
        <v>76528251078</v>
      </c>
      <c r="P1163" s="4">
        <v>88433595072</v>
      </c>
      <c r="Q1163" t="s">
        <v>24</v>
      </c>
      <c r="R1163" t="s">
        <v>24</v>
      </c>
    </row>
    <row r="1164" spans="1:18" x14ac:dyDescent="0.3">
      <c r="A1164" t="s">
        <v>17</v>
      </c>
      <c r="B1164" t="s">
        <v>2496</v>
      </c>
      <c r="C1164">
        <f t="shared" si="18"/>
        <v>1</v>
      </c>
      <c r="D1164" s="3" t="s">
        <v>2497</v>
      </c>
      <c r="E1164" t="s">
        <v>2497</v>
      </c>
      <c r="F1164" t="s">
        <v>20</v>
      </c>
      <c r="G1164">
        <v>582</v>
      </c>
      <c r="H1164" t="s">
        <v>140</v>
      </c>
      <c r="I1164">
        <v>12</v>
      </c>
      <c r="J1164" s="2">
        <v>44834</v>
      </c>
      <c r="K1164" t="s">
        <v>22</v>
      </c>
      <c r="L1164" t="s">
        <v>23</v>
      </c>
      <c r="M1164" t="s">
        <v>4695</v>
      </c>
      <c r="N1164" t="s">
        <v>4696</v>
      </c>
      <c r="O1164" s="4">
        <v>26833356910</v>
      </c>
      <c r="P1164" s="4">
        <v>25594618106</v>
      </c>
      <c r="Q1164" t="s">
        <v>24</v>
      </c>
      <c r="R1164" t="s">
        <v>24</v>
      </c>
    </row>
    <row r="1165" spans="1:18" x14ac:dyDescent="0.3">
      <c r="A1165" t="s">
        <v>17</v>
      </c>
      <c r="B1165" t="s">
        <v>2498</v>
      </c>
      <c r="C1165">
        <f t="shared" si="18"/>
        <v>1</v>
      </c>
      <c r="D1165" s="3" t="s">
        <v>2499</v>
      </c>
      <c r="E1165" t="s">
        <v>2499</v>
      </c>
      <c r="F1165" t="s">
        <v>20</v>
      </c>
      <c r="G1165">
        <v>465</v>
      </c>
      <c r="H1165" t="s">
        <v>47</v>
      </c>
      <c r="I1165">
        <v>12</v>
      </c>
      <c r="J1165" s="2">
        <v>44834</v>
      </c>
      <c r="K1165" t="s">
        <v>22</v>
      </c>
      <c r="L1165" t="s">
        <v>23</v>
      </c>
      <c r="M1165" t="s">
        <v>4695</v>
      </c>
      <c r="N1165" t="s">
        <v>4698</v>
      </c>
      <c r="O1165" s="4">
        <v>251952124054</v>
      </c>
      <c r="P1165" s="4">
        <v>234103631244</v>
      </c>
      <c r="Q1165" t="s">
        <v>24</v>
      </c>
      <c r="R1165" t="s">
        <v>24</v>
      </c>
    </row>
    <row r="1166" spans="1:18" x14ac:dyDescent="0.3">
      <c r="A1166" t="s">
        <v>17</v>
      </c>
      <c r="B1166" t="s">
        <v>2500</v>
      </c>
      <c r="C1166">
        <f t="shared" si="18"/>
        <v>1</v>
      </c>
      <c r="D1166" s="3" t="s">
        <v>2501</v>
      </c>
      <c r="E1166" t="s">
        <v>2501</v>
      </c>
      <c r="F1166" t="s">
        <v>20</v>
      </c>
      <c r="G1166">
        <v>272</v>
      </c>
      <c r="H1166" t="s">
        <v>770</v>
      </c>
      <c r="I1166">
        <v>12</v>
      </c>
      <c r="J1166" s="2">
        <v>44834</v>
      </c>
      <c r="K1166" t="s">
        <v>22</v>
      </c>
      <c r="L1166" t="s">
        <v>23</v>
      </c>
      <c r="M1166" t="s">
        <v>4695</v>
      </c>
      <c r="N1166" t="s">
        <v>4696</v>
      </c>
      <c r="O1166" s="4">
        <v>82203750845</v>
      </c>
      <c r="P1166" s="4">
        <v>78729229231</v>
      </c>
      <c r="Q1166" t="s">
        <v>24</v>
      </c>
      <c r="R1166" t="s">
        <v>24</v>
      </c>
    </row>
    <row r="1167" spans="1:18" x14ac:dyDescent="0.3">
      <c r="A1167" t="s">
        <v>17</v>
      </c>
      <c r="B1167" t="s">
        <v>2502</v>
      </c>
      <c r="C1167">
        <f t="shared" si="18"/>
        <v>1</v>
      </c>
      <c r="D1167" s="3" t="s">
        <v>2503</v>
      </c>
      <c r="E1167" t="s">
        <v>2503</v>
      </c>
      <c r="F1167" t="s">
        <v>20</v>
      </c>
      <c r="G1167">
        <v>292</v>
      </c>
      <c r="H1167" t="s">
        <v>36</v>
      </c>
      <c r="I1167">
        <v>12</v>
      </c>
      <c r="J1167" s="2">
        <v>44834</v>
      </c>
      <c r="K1167" t="s">
        <v>22</v>
      </c>
      <c r="L1167" t="s">
        <v>23</v>
      </c>
      <c r="M1167" t="s">
        <v>4695</v>
      </c>
      <c r="N1167" t="s">
        <v>4696</v>
      </c>
      <c r="O1167" s="4">
        <v>30363240277</v>
      </c>
      <c r="P1167" s="4">
        <v>27426326618</v>
      </c>
      <c r="Q1167" t="s">
        <v>24</v>
      </c>
      <c r="R1167" t="s">
        <v>24</v>
      </c>
    </row>
    <row r="1168" spans="1:18" x14ac:dyDescent="0.3">
      <c r="A1168" t="s">
        <v>17</v>
      </c>
      <c r="B1168" t="s">
        <v>2504</v>
      </c>
      <c r="C1168">
        <f t="shared" si="18"/>
        <v>1</v>
      </c>
      <c r="D1168" s="3" t="s">
        <v>2505</v>
      </c>
      <c r="E1168" t="s">
        <v>2505</v>
      </c>
      <c r="F1168" t="s">
        <v>20</v>
      </c>
      <c r="G1168">
        <v>292</v>
      </c>
      <c r="H1168" t="s">
        <v>36</v>
      </c>
      <c r="I1168">
        <v>12</v>
      </c>
      <c r="J1168" s="2">
        <v>44834</v>
      </c>
      <c r="K1168" t="s">
        <v>22</v>
      </c>
      <c r="L1168" t="s">
        <v>23</v>
      </c>
      <c r="M1168" t="s">
        <v>4695</v>
      </c>
      <c r="N1168" t="s">
        <v>4696</v>
      </c>
      <c r="O1168" s="4">
        <v>992584210095</v>
      </c>
      <c r="P1168" s="4">
        <v>1064291373818</v>
      </c>
      <c r="Q1168" t="s">
        <v>24</v>
      </c>
      <c r="R1168" t="s">
        <v>24</v>
      </c>
    </row>
    <row r="1169" spans="1:18" x14ac:dyDescent="0.3">
      <c r="A1169" t="s">
        <v>17</v>
      </c>
      <c r="B1169" t="s">
        <v>2506</v>
      </c>
      <c r="C1169">
        <f t="shared" si="18"/>
        <v>1</v>
      </c>
      <c r="D1169" s="3" t="s">
        <v>2507</v>
      </c>
      <c r="E1169" t="s">
        <v>2507</v>
      </c>
      <c r="F1169" t="s">
        <v>20</v>
      </c>
      <c r="G1169">
        <v>292</v>
      </c>
      <c r="H1169" t="s">
        <v>36</v>
      </c>
      <c r="I1169">
        <v>12</v>
      </c>
      <c r="J1169" s="2">
        <v>44834</v>
      </c>
      <c r="K1169" t="s">
        <v>22</v>
      </c>
      <c r="L1169" t="s">
        <v>23</v>
      </c>
      <c r="M1169" t="s">
        <v>4695</v>
      </c>
      <c r="N1169" t="s">
        <v>4696</v>
      </c>
      <c r="O1169" s="4">
        <v>134568201430</v>
      </c>
      <c r="P1169" s="4">
        <v>128802019897</v>
      </c>
      <c r="Q1169" t="s">
        <v>24</v>
      </c>
      <c r="R1169" t="s">
        <v>24</v>
      </c>
    </row>
    <row r="1170" spans="1:18" x14ac:dyDescent="0.3">
      <c r="A1170" t="s">
        <v>17</v>
      </c>
      <c r="B1170" t="s">
        <v>2508</v>
      </c>
      <c r="C1170">
        <f t="shared" si="18"/>
        <v>1</v>
      </c>
      <c r="D1170" s="3" t="s">
        <v>2509</v>
      </c>
      <c r="E1170" t="s">
        <v>2509</v>
      </c>
      <c r="F1170" t="s">
        <v>27</v>
      </c>
      <c r="G1170">
        <v>303</v>
      </c>
      <c r="H1170" t="s">
        <v>53</v>
      </c>
      <c r="I1170">
        <v>12</v>
      </c>
      <c r="J1170" s="2">
        <v>44834</v>
      </c>
      <c r="K1170" t="s">
        <v>22</v>
      </c>
      <c r="L1170" t="s">
        <v>23</v>
      </c>
      <c r="M1170" t="s">
        <v>4695</v>
      </c>
      <c r="N1170" t="s">
        <v>4696</v>
      </c>
      <c r="O1170" s="4">
        <v>1475247250812</v>
      </c>
      <c r="P1170" s="4">
        <v>1335266256299</v>
      </c>
      <c r="Q1170" t="s">
        <v>24</v>
      </c>
      <c r="R1170" t="s">
        <v>24</v>
      </c>
    </row>
    <row r="1171" spans="1:18" x14ac:dyDescent="0.3">
      <c r="A1171" t="s">
        <v>17</v>
      </c>
      <c r="B1171" t="s">
        <v>2510</v>
      </c>
      <c r="C1171">
        <f t="shared" si="18"/>
        <v>1</v>
      </c>
      <c r="D1171" s="3" t="s">
        <v>2511</v>
      </c>
      <c r="E1171" t="s">
        <v>2511</v>
      </c>
      <c r="F1171" t="s">
        <v>20</v>
      </c>
      <c r="G1171">
        <v>261</v>
      </c>
      <c r="H1171" t="s">
        <v>98</v>
      </c>
      <c r="I1171">
        <v>12</v>
      </c>
      <c r="J1171" s="2">
        <v>44834</v>
      </c>
      <c r="K1171" t="s">
        <v>22</v>
      </c>
      <c r="L1171" t="s">
        <v>23</v>
      </c>
      <c r="M1171" t="s">
        <v>4695</v>
      </c>
      <c r="N1171" t="s">
        <v>4696</v>
      </c>
      <c r="O1171" s="4">
        <v>83369163872</v>
      </c>
      <c r="P1171" s="4">
        <v>47594112409</v>
      </c>
      <c r="Q1171" t="s">
        <v>24</v>
      </c>
      <c r="R1171" t="s">
        <v>24</v>
      </c>
    </row>
    <row r="1172" spans="1:18" x14ac:dyDescent="0.3">
      <c r="A1172" t="s">
        <v>17</v>
      </c>
      <c r="B1172" t="s">
        <v>2512</v>
      </c>
      <c r="C1172">
        <f t="shared" si="18"/>
        <v>1</v>
      </c>
      <c r="D1172" s="3" t="s">
        <v>2513</v>
      </c>
      <c r="E1172" t="s">
        <v>2513</v>
      </c>
      <c r="F1172" t="s">
        <v>20</v>
      </c>
      <c r="G1172">
        <v>592</v>
      </c>
      <c r="H1172" t="s">
        <v>228</v>
      </c>
      <c r="I1172">
        <v>12</v>
      </c>
      <c r="J1172" s="2">
        <v>44834</v>
      </c>
      <c r="K1172" t="s">
        <v>22</v>
      </c>
      <c r="L1172" t="s">
        <v>23</v>
      </c>
      <c r="M1172" t="s">
        <v>4695</v>
      </c>
      <c r="N1172" t="s">
        <v>4696</v>
      </c>
      <c r="O1172" s="4">
        <v>523958731815</v>
      </c>
      <c r="P1172" s="4">
        <v>452037728293</v>
      </c>
      <c r="Q1172" t="s">
        <v>24</v>
      </c>
      <c r="R1172" t="s">
        <v>24</v>
      </c>
    </row>
    <row r="1173" spans="1:18" x14ac:dyDescent="0.3">
      <c r="A1173" t="s">
        <v>17</v>
      </c>
      <c r="B1173" t="s">
        <v>2514</v>
      </c>
      <c r="C1173">
        <f t="shared" si="18"/>
        <v>1</v>
      </c>
      <c r="D1173" s="3" t="s">
        <v>2515</v>
      </c>
      <c r="E1173" t="s">
        <v>2515</v>
      </c>
      <c r="F1173" t="s">
        <v>27</v>
      </c>
      <c r="G1173">
        <v>303</v>
      </c>
      <c r="H1173" t="s">
        <v>53</v>
      </c>
      <c r="I1173">
        <v>12</v>
      </c>
      <c r="J1173" s="2">
        <v>44834</v>
      </c>
      <c r="K1173" t="s">
        <v>22</v>
      </c>
      <c r="L1173" t="s">
        <v>23</v>
      </c>
      <c r="M1173" t="s">
        <v>4695</v>
      </c>
      <c r="N1173" t="s">
        <v>4696</v>
      </c>
      <c r="O1173" s="4">
        <v>58486451401</v>
      </c>
      <c r="P1173" s="4">
        <v>32357639895</v>
      </c>
      <c r="Q1173" t="s">
        <v>24</v>
      </c>
      <c r="R1173" t="s">
        <v>24</v>
      </c>
    </row>
    <row r="1174" spans="1:18" x14ac:dyDescent="0.3">
      <c r="A1174" t="s">
        <v>17</v>
      </c>
      <c r="B1174" t="s">
        <v>2516</v>
      </c>
      <c r="C1174">
        <f t="shared" si="18"/>
        <v>1</v>
      </c>
      <c r="D1174" s="3" t="s">
        <v>2517</v>
      </c>
      <c r="E1174" t="s">
        <v>2517</v>
      </c>
      <c r="F1174" t="s">
        <v>20</v>
      </c>
      <c r="G1174">
        <v>291</v>
      </c>
      <c r="H1174" t="s">
        <v>133</v>
      </c>
      <c r="I1174">
        <v>12</v>
      </c>
      <c r="J1174" s="2">
        <v>44834</v>
      </c>
      <c r="K1174" t="s">
        <v>22</v>
      </c>
      <c r="L1174" t="s">
        <v>23</v>
      </c>
      <c r="M1174" t="s">
        <v>4695</v>
      </c>
      <c r="N1174" t="s">
        <v>4696</v>
      </c>
      <c r="O1174" s="4">
        <v>72576616225</v>
      </c>
      <c r="P1174" s="4">
        <v>68548524358</v>
      </c>
      <c r="Q1174" t="s">
        <v>24</v>
      </c>
      <c r="R1174" t="s">
        <v>24</v>
      </c>
    </row>
    <row r="1175" spans="1:18" x14ac:dyDescent="0.3">
      <c r="A1175" t="s">
        <v>17</v>
      </c>
      <c r="B1175" t="s">
        <v>2518</v>
      </c>
      <c r="C1175">
        <f t="shared" si="18"/>
        <v>1</v>
      </c>
      <c r="D1175" s="3" t="s">
        <v>2519</v>
      </c>
      <c r="E1175" t="s">
        <v>2519</v>
      </c>
      <c r="F1175" t="s">
        <v>20</v>
      </c>
      <c r="G1175">
        <v>251</v>
      </c>
      <c r="H1175" t="s">
        <v>519</v>
      </c>
      <c r="I1175">
        <v>12</v>
      </c>
      <c r="J1175" s="2">
        <v>44834</v>
      </c>
      <c r="K1175" t="s">
        <v>22</v>
      </c>
      <c r="L1175" t="s">
        <v>23</v>
      </c>
      <c r="M1175" t="s">
        <v>4695</v>
      </c>
      <c r="N1175" t="s">
        <v>4696</v>
      </c>
      <c r="O1175" s="4">
        <v>164884788411</v>
      </c>
      <c r="P1175" s="4">
        <v>159509960002</v>
      </c>
      <c r="Q1175" t="s">
        <v>24</v>
      </c>
      <c r="R1175" t="s">
        <v>24</v>
      </c>
    </row>
    <row r="1176" spans="1:18" x14ac:dyDescent="0.3">
      <c r="A1176" t="s">
        <v>17</v>
      </c>
      <c r="B1176" t="s">
        <v>2520</v>
      </c>
      <c r="C1176">
        <f t="shared" si="18"/>
        <v>1</v>
      </c>
      <c r="D1176" s="3" t="s">
        <v>2521</v>
      </c>
      <c r="E1176" t="s">
        <v>2521</v>
      </c>
      <c r="F1176" t="s">
        <v>27</v>
      </c>
      <c r="G1176">
        <v>753</v>
      </c>
      <c r="H1176" t="s">
        <v>2522</v>
      </c>
      <c r="I1176">
        <v>12</v>
      </c>
      <c r="J1176" s="2">
        <v>44834</v>
      </c>
      <c r="K1176" t="s">
        <v>22</v>
      </c>
      <c r="L1176" t="s">
        <v>23</v>
      </c>
      <c r="M1176" t="s">
        <v>4695</v>
      </c>
      <c r="N1176" t="s">
        <v>4698</v>
      </c>
      <c r="O1176" s="4">
        <v>1434397398107</v>
      </c>
      <c r="P1176" s="4">
        <v>1409134882917</v>
      </c>
      <c r="Q1176" t="s">
        <v>24</v>
      </c>
      <c r="R1176" t="s">
        <v>24</v>
      </c>
    </row>
    <row r="1177" spans="1:18" x14ac:dyDescent="0.3">
      <c r="A1177" t="s">
        <v>17</v>
      </c>
      <c r="B1177" t="s">
        <v>2523</v>
      </c>
      <c r="C1177">
        <f t="shared" si="18"/>
        <v>1</v>
      </c>
      <c r="D1177" s="3" t="s">
        <v>2524</v>
      </c>
      <c r="E1177" t="s">
        <v>2524</v>
      </c>
      <c r="F1177" t="s">
        <v>20</v>
      </c>
      <c r="G1177">
        <v>151</v>
      </c>
      <c r="H1177" t="s">
        <v>1752</v>
      </c>
      <c r="I1177">
        <v>12</v>
      </c>
      <c r="J1177" s="2">
        <v>44834</v>
      </c>
      <c r="K1177" t="s">
        <v>22</v>
      </c>
      <c r="L1177" t="s">
        <v>23</v>
      </c>
      <c r="M1177" t="s">
        <v>4695</v>
      </c>
      <c r="N1177" t="s">
        <v>4696</v>
      </c>
      <c r="O1177" s="4">
        <v>109630234901</v>
      </c>
      <c r="P1177" s="4">
        <v>97404450018</v>
      </c>
      <c r="Q1177" t="s">
        <v>24</v>
      </c>
      <c r="R1177" t="s">
        <v>24</v>
      </c>
    </row>
    <row r="1178" spans="1:18" x14ac:dyDescent="0.3">
      <c r="A1178" t="s">
        <v>17</v>
      </c>
      <c r="B1178" t="s">
        <v>2525</v>
      </c>
      <c r="C1178">
        <f t="shared" si="18"/>
        <v>1</v>
      </c>
      <c r="D1178" s="3" t="s">
        <v>2526</v>
      </c>
      <c r="E1178" t="s">
        <v>2526</v>
      </c>
      <c r="F1178" t="s">
        <v>27</v>
      </c>
      <c r="G1178">
        <v>303</v>
      </c>
      <c r="H1178" t="s">
        <v>53</v>
      </c>
      <c r="I1178">
        <v>12</v>
      </c>
      <c r="J1178" s="2">
        <v>44834</v>
      </c>
      <c r="K1178" t="s">
        <v>22</v>
      </c>
      <c r="L1178" t="s">
        <v>23</v>
      </c>
      <c r="M1178" t="s">
        <v>4695</v>
      </c>
      <c r="N1178" t="s">
        <v>4696</v>
      </c>
      <c r="O1178" s="4">
        <v>153075487623</v>
      </c>
      <c r="P1178" s="4">
        <v>140511976638</v>
      </c>
      <c r="Q1178" t="s">
        <v>24</v>
      </c>
      <c r="R1178" t="s">
        <v>24</v>
      </c>
    </row>
    <row r="1179" spans="1:18" x14ac:dyDescent="0.3">
      <c r="A1179" t="s">
        <v>17</v>
      </c>
      <c r="B1179" t="s">
        <v>2527</v>
      </c>
      <c r="C1179">
        <f t="shared" si="18"/>
        <v>1</v>
      </c>
      <c r="D1179" s="3" t="s">
        <v>2528</v>
      </c>
      <c r="E1179" t="s">
        <v>2528</v>
      </c>
      <c r="F1179" t="s">
        <v>27</v>
      </c>
      <c r="G1179">
        <v>452</v>
      </c>
      <c r="H1179" t="s">
        <v>2440</v>
      </c>
      <c r="I1179">
        <v>12</v>
      </c>
      <c r="J1179" s="2">
        <v>44834</v>
      </c>
      <c r="K1179" t="s">
        <v>22</v>
      </c>
      <c r="L1179" t="s">
        <v>23</v>
      </c>
      <c r="M1179" t="s">
        <v>4695</v>
      </c>
      <c r="N1179" t="s">
        <v>4696</v>
      </c>
      <c r="O1179" s="4">
        <v>161008598457</v>
      </c>
      <c r="P1179" s="4">
        <v>150915513746</v>
      </c>
      <c r="Q1179" t="s">
        <v>24</v>
      </c>
      <c r="R1179" t="s">
        <v>24</v>
      </c>
    </row>
    <row r="1180" spans="1:18" x14ac:dyDescent="0.3">
      <c r="A1180" t="s">
        <v>17</v>
      </c>
      <c r="B1180" t="s">
        <v>2529</v>
      </c>
      <c r="C1180">
        <f t="shared" si="18"/>
        <v>1</v>
      </c>
      <c r="D1180" s="3" t="s">
        <v>2530</v>
      </c>
      <c r="E1180" t="s">
        <v>2530</v>
      </c>
      <c r="F1180" t="s">
        <v>27</v>
      </c>
      <c r="G1180">
        <v>701</v>
      </c>
      <c r="H1180" t="s">
        <v>64</v>
      </c>
      <c r="I1180">
        <v>12</v>
      </c>
      <c r="J1180" s="2">
        <v>44834</v>
      </c>
      <c r="K1180" t="s">
        <v>22</v>
      </c>
      <c r="L1180" t="s">
        <v>23</v>
      </c>
      <c r="M1180" t="s">
        <v>4695</v>
      </c>
      <c r="N1180" t="s">
        <v>4696</v>
      </c>
      <c r="O1180" s="4">
        <v>351804153934</v>
      </c>
      <c r="P1180" s="4">
        <v>468213827807</v>
      </c>
      <c r="Q1180" t="s">
        <v>24</v>
      </c>
      <c r="R1180" t="s">
        <v>24</v>
      </c>
    </row>
    <row r="1181" spans="1:18" x14ac:dyDescent="0.3">
      <c r="A1181" t="s">
        <v>17</v>
      </c>
      <c r="B1181" t="s">
        <v>2531</v>
      </c>
      <c r="C1181">
        <f t="shared" si="18"/>
        <v>1</v>
      </c>
      <c r="D1181" s="3" t="s">
        <v>2532</v>
      </c>
      <c r="E1181" t="s">
        <v>2532</v>
      </c>
      <c r="F1181" t="s">
        <v>20</v>
      </c>
      <c r="G1181">
        <v>264</v>
      </c>
      <c r="H1181" t="s">
        <v>39</v>
      </c>
      <c r="I1181">
        <v>12</v>
      </c>
      <c r="J1181" s="2">
        <v>44834</v>
      </c>
      <c r="K1181" t="s">
        <v>22</v>
      </c>
      <c r="L1181" t="s">
        <v>23</v>
      </c>
      <c r="M1181" t="s">
        <v>4695</v>
      </c>
      <c r="N1181" t="s">
        <v>4696</v>
      </c>
      <c r="O1181" s="4">
        <v>82110127058</v>
      </c>
      <c r="P1181" s="4">
        <v>71355347410</v>
      </c>
      <c r="Q1181" t="s">
        <v>24</v>
      </c>
      <c r="R1181" t="s">
        <v>24</v>
      </c>
    </row>
    <row r="1182" spans="1:18" x14ac:dyDescent="0.3">
      <c r="A1182" t="s">
        <v>17</v>
      </c>
      <c r="B1182" t="s">
        <v>2533</v>
      </c>
      <c r="C1182">
        <f t="shared" si="18"/>
        <v>1</v>
      </c>
      <c r="D1182" s="3" t="s">
        <v>2534</v>
      </c>
      <c r="E1182" t="s">
        <v>2534</v>
      </c>
      <c r="F1182" t="s">
        <v>20</v>
      </c>
      <c r="G1182">
        <v>265</v>
      </c>
      <c r="H1182" t="s">
        <v>214</v>
      </c>
      <c r="I1182">
        <v>12</v>
      </c>
      <c r="J1182" s="2">
        <v>44834</v>
      </c>
      <c r="K1182" t="s">
        <v>22</v>
      </c>
      <c r="L1182" t="s">
        <v>23</v>
      </c>
      <c r="M1182" t="s">
        <v>4695</v>
      </c>
      <c r="N1182" t="s">
        <v>4696</v>
      </c>
      <c r="O1182" s="4">
        <v>131190351240</v>
      </c>
      <c r="P1182" s="4">
        <v>110871781690</v>
      </c>
      <c r="Q1182" t="s">
        <v>24</v>
      </c>
      <c r="R1182" t="s">
        <v>24</v>
      </c>
    </row>
    <row r="1183" spans="1:18" x14ac:dyDescent="0.3">
      <c r="A1183" t="s">
        <v>17</v>
      </c>
      <c r="B1183" t="s">
        <v>2535</v>
      </c>
      <c r="C1183">
        <f t="shared" si="18"/>
        <v>1</v>
      </c>
      <c r="D1183" s="3" t="s">
        <v>2536</v>
      </c>
      <c r="E1183" t="s">
        <v>2536</v>
      </c>
      <c r="F1183" t="s">
        <v>20</v>
      </c>
      <c r="G1183">
        <v>212</v>
      </c>
      <c r="H1183" t="s">
        <v>78</v>
      </c>
      <c r="I1183">
        <v>12</v>
      </c>
      <c r="J1183" s="2">
        <v>44834</v>
      </c>
      <c r="K1183" t="s">
        <v>22</v>
      </c>
      <c r="L1183" t="s">
        <v>23</v>
      </c>
      <c r="M1183" t="s">
        <v>4695</v>
      </c>
      <c r="N1183" t="s">
        <v>4696</v>
      </c>
      <c r="O1183" s="4">
        <v>123305879644</v>
      </c>
      <c r="P1183" s="4">
        <v>121250342051</v>
      </c>
      <c r="Q1183" t="s">
        <v>24</v>
      </c>
      <c r="R1183" t="s">
        <v>24</v>
      </c>
    </row>
    <row r="1184" spans="1:18" x14ac:dyDescent="0.3">
      <c r="A1184" t="s">
        <v>17</v>
      </c>
      <c r="B1184" t="s">
        <v>2537</v>
      </c>
      <c r="C1184">
        <f t="shared" si="18"/>
        <v>1</v>
      </c>
      <c r="D1184" s="3" t="s">
        <v>2538</v>
      </c>
      <c r="E1184" t="s">
        <v>2538</v>
      </c>
      <c r="F1184" t="s">
        <v>20</v>
      </c>
      <c r="G1184">
        <v>620</v>
      </c>
      <c r="H1184" t="s">
        <v>95</v>
      </c>
      <c r="I1184">
        <v>12</v>
      </c>
      <c r="J1184" s="2">
        <v>44834</v>
      </c>
      <c r="K1184" t="s">
        <v>22</v>
      </c>
      <c r="L1184" t="s">
        <v>23</v>
      </c>
      <c r="M1184" t="s">
        <v>4695</v>
      </c>
      <c r="N1184" t="s">
        <v>4696</v>
      </c>
      <c r="O1184" s="4">
        <v>45627674855</v>
      </c>
      <c r="P1184" s="4">
        <v>38820321662</v>
      </c>
      <c r="Q1184" t="s">
        <v>24</v>
      </c>
      <c r="R1184" t="s">
        <v>24</v>
      </c>
    </row>
    <row r="1185" spans="1:18" x14ac:dyDescent="0.3">
      <c r="A1185" t="s">
        <v>17</v>
      </c>
      <c r="B1185" t="s">
        <v>2539</v>
      </c>
      <c r="C1185">
        <f t="shared" si="18"/>
        <v>1</v>
      </c>
      <c r="D1185" s="3" t="s">
        <v>2540</v>
      </c>
      <c r="E1185" t="s">
        <v>2540</v>
      </c>
      <c r="F1185" t="s">
        <v>20</v>
      </c>
      <c r="G1185">
        <v>292</v>
      </c>
      <c r="H1185" t="s">
        <v>36</v>
      </c>
      <c r="I1185">
        <v>12</v>
      </c>
      <c r="J1185" s="2">
        <v>44834</v>
      </c>
      <c r="K1185" t="s">
        <v>22</v>
      </c>
      <c r="L1185" t="s">
        <v>23</v>
      </c>
      <c r="M1185" t="s">
        <v>4695</v>
      </c>
      <c r="N1185" t="s">
        <v>4696</v>
      </c>
      <c r="O1185" s="4">
        <v>222632143426</v>
      </c>
      <c r="P1185" s="4">
        <v>199979968828</v>
      </c>
      <c r="Q1185" t="s">
        <v>24</v>
      </c>
      <c r="R1185" t="s">
        <v>24</v>
      </c>
    </row>
    <row r="1186" spans="1:18" x14ac:dyDescent="0.3">
      <c r="A1186" t="s">
        <v>17</v>
      </c>
      <c r="B1186" t="s">
        <v>2541</v>
      </c>
      <c r="C1186">
        <f t="shared" si="18"/>
        <v>1</v>
      </c>
      <c r="D1186" s="3" t="s">
        <v>2542</v>
      </c>
      <c r="E1186" t="s">
        <v>2542</v>
      </c>
      <c r="F1186" t="s">
        <v>20</v>
      </c>
      <c r="G1186">
        <v>141</v>
      </c>
      <c r="H1186" t="s">
        <v>50</v>
      </c>
      <c r="I1186">
        <v>12</v>
      </c>
      <c r="J1186" s="2">
        <v>44834</v>
      </c>
      <c r="K1186" t="s">
        <v>22</v>
      </c>
      <c r="L1186" t="s">
        <v>23</v>
      </c>
      <c r="M1186" t="s">
        <v>4695</v>
      </c>
      <c r="N1186" t="s">
        <v>4696</v>
      </c>
      <c r="O1186" s="4">
        <v>28951282808</v>
      </c>
      <c r="P1186" s="4">
        <v>29340618650</v>
      </c>
      <c r="Q1186" t="s">
        <v>24</v>
      </c>
      <c r="R1186" t="s">
        <v>24</v>
      </c>
    </row>
    <row r="1187" spans="1:18" x14ac:dyDescent="0.3">
      <c r="A1187" t="s">
        <v>17</v>
      </c>
      <c r="B1187" t="s">
        <v>2543</v>
      </c>
      <c r="C1187">
        <f t="shared" si="18"/>
        <v>1</v>
      </c>
      <c r="D1187" s="3" t="s">
        <v>2544</v>
      </c>
      <c r="E1187" t="s">
        <v>2544</v>
      </c>
      <c r="F1187" t="s">
        <v>20</v>
      </c>
      <c r="G1187">
        <v>465</v>
      </c>
      <c r="H1187" t="s">
        <v>47</v>
      </c>
      <c r="I1187">
        <v>12</v>
      </c>
      <c r="J1187" s="2">
        <v>44834</v>
      </c>
      <c r="K1187" t="s">
        <v>22</v>
      </c>
      <c r="L1187" t="s">
        <v>23</v>
      </c>
      <c r="M1187" t="s">
        <v>4695</v>
      </c>
      <c r="N1187" t="s">
        <v>4696</v>
      </c>
      <c r="O1187" s="4">
        <v>71674624226</v>
      </c>
      <c r="P1187" s="4">
        <v>30518873490</v>
      </c>
      <c r="Q1187" t="s">
        <v>24</v>
      </c>
      <c r="R1187" t="s">
        <v>24</v>
      </c>
    </row>
    <row r="1188" spans="1:18" x14ac:dyDescent="0.3">
      <c r="A1188" t="s">
        <v>17</v>
      </c>
      <c r="B1188" t="s">
        <v>2545</v>
      </c>
      <c r="C1188">
        <f t="shared" si="18"/>
        <v>1</v>
      </c>
      <c r="D1188" s="3" t="s">
        <v>2546</v>
      </c>
      <c r="E1188" t="s">
        <v>2546</v>
      </c>
      <c r="F1188" t="s">
        <v>20</v>
      </c>
      <c r="G1188">
        <v>212</v>
      </c>
      <c r="H1188" t="s">
        <v>78</v>
      </c>
      <c r="I1188">
        <v>12</v>
      </c>
      <c r="J1188" s="2">
        <v>44834</v>
      </c>
      <c r="K1188" t="s">
        <v>22</v>
      </c>
      <c r="L1188" t="s">
        <v>23</v>
      </c>
      <c r="M1188" t="s">
        <v>4695</v>
      </c>
      <c r="N1188" t="s">
        <v>4696</v>
      </c>
      <c r="O1188" s="4">
        <v>337877472121</v>
      </c>
      <c r="P1188" s="4">
        <v>328800670454</v>
      </c>
      <c r="Q1188" t="s">
        <v>24</v>
      </c>
      <c r="R1188" t="s">
        <v>24</v>
      </c>
    </row>
    <row r="1189" spans="1:18" x14ac:dyDescent="0.3">
      <c r="A1189" t="s">
        <v>17</v>
      </c>
      <c r="B1189" t="s">
        <v>2547</v>
      </c>
      <c r="C1189">
        <f t="shared" si="18"/>
        <v>1</v>
      </c>
      <c r="D1189" s="3" t="s">
        <v>2548</v>
      </c>
      <c r="E1189" t="s">
        <v>2548</v>
      </c>
      <c r="F1189" t="s">
        <v>20</v>
      </c>
      <c r="G1189">
        <v>222</v>
      </c>
      <c r="H1189" t="s">
        <v>297</v>
      </c>
      <c r="I1189">
        <v>12</v>
      </c>
      <c r="J1189" s="2">
        <v>44834</v>
      </c>
      <c r="K1189" t="s">
        <v>22</v>
      </c>
      <c r="L1189" t="s">
        <v>23</v>
      </c>
      <c r="M1189" t="s">
        <v>4695</v>
      </c>
      <c r="N1189" t="s">
        <v>4696</v>
      </c>
      <c r="O1189" s="4">
        <v>76088721240</v>
      </c>
      <c r="P1189" s="4">
        <v>71382353861</v>
      </c>
      <c r="Q1189" t="s">
        <v>24</v>
      </c>
      <c r="R1189" t="s">
        <v>24</v>
      </c>
    </row>
    <row r="1190" spans="1:18" x14ac:dyDescent="0.3">
      <c r="A1190" t="s">
        <v>17</v>
      </c>
      <c r="B1190" t="s">
        <v>2549</v>
      </c>
      <c r="C1190">
        <f t="shared" si="18"/>
        <v>1</v>
      </c>
      <c r="D1190" s="3" t="s">
        <v>2550</v>
      </c>
      <c r="E1190" t="s">
        <v>2550</v>
      </c>
      <c r="F1190" t="s">
        <v>20</v>
      </c>
      <c r="G1190">
        <v>281</v>
      </c>
      <c r="H1190" t="s">
        <v>593</v>
      </c>
      <c r="I1190">
        <v>12</v>
      </c>
      <c r="J1190" s="2">
        <v>44834</v>
      </c>
      <c r="K1190" t="s">
        <v>22</v>
      </c>
      <c r="L1190" t="s">
        <v>23</v>
      </c>
      <c r="M1190" t="s">
        <v>4695</v>
      </c>
      <c r="N1190" t="s">
        <v>4696</v>
      </c>
      <c r="O1190" s="4">
        <v>70184532956</v>
      </c>
      <c r="P1190" s="4">
        <v>70170194157</v>
      </c>
      <c r="Q1190" t="s">
        <v>24</v>
      </c>
      <c r="R1190" t="s">
        <v>24</v>
      </c>
    </row>
    <row r="1191" spans="1:18" x14ac:dyDescent="0.3">
      <c r="A1191" t="s">
        <v>17</v>
      </c>
      <c r="B1191" t="s">
        <v>2551</v>
      </c>
      <c r="C1191">
        <f t="shared" si="18"/>
        <v>1</v>
      </c>
      <c r="D1191" s="3" t="s">
        <v>2552</v>
      </c>
      <c r="E1191" t="s">
        <v>2552</v>
      </c>
      <c r="F1191" t="s">
        <v>20</v>
      </c>
      <c r="G1191">
        <v>292</v>
      </c>
      <c r="H1191" t="s">
        <v>36</v>
      </c>
      <c r="I1191">
        <v>12</v>
      </c>
      <c r="J1191" s="2">
        <v>44834</v>
      </c>
      <c r="K1191" t="s">
        <v>22</v>
      </c>
      <c r="L1191" t="s">
        <v>23</v>
      </c>
      <c r="M1191" t="s">
        <v>4695</v>
      </c>
      <c r="N1191" t="s">
        <v>4697</v>
      </c>
      <c r="O1191" s="4">
        <v>48098891184</v>
      </c>
      <c r="P1191" s="4">
        <v>30222162025</v>
      </c>
      <c r="Q1191" t="s">
        <v>24</v>
      </c>
      <c r="R1191" t="s">
        <v>24</v>
      </c>
    </row>
    <row r="1192" spans="1:18" x14ac:dyDescent="0.3">
      <c r="A1192" t="s">
        <v>17</v>
      </c>
      <c r="B1192" t="s">
        <v>2553</v>
      </c>
      <c r="C1192">
        <f t="shared" si="18"/>
        <v>1</v>
      </c>
      <c r="D1192" s="3" t="s">
        <v>2554</v>
      </c>
      <c r="E1192" t="s">
        <v>2554</v>
      </c>
      <c r="F1192" t="s">
        <v>20</v>
      </c>
      <c r="G1192">
        <v>281</v>
      </c>
      <c r="H1192" t="s">
        <v>593</v>
      </c>
      <c r="I1192">
        <v>12</v>
      </c>
      <c r="J1192" s="2">
        <v>44834</v>
      </c>
      <c r="K1192" t="s">
        <v>22</v>
      </c>
      <c r="L1192" t="s">
        <v>23</v>
      </c>
      <c r="M1192" t="s">
        <v>4695</v>
      </c>
      <c r="N1192" t="s">
        <v>4696</v>
      </c>
      <c r="O1192" s="4">
        <v>143703380790</v>
      </c>
      <c r="P1192" s="4">
        <v>134935602699</v>
      </c>
      <c r="Q1192" t="s">
        <v>24</v>
      </c>
      <c r="R1192" t="s">
        <v>24</v>
      </c>
    </row>
    <row r="1193" spans="1:18" x14ac:dyDescent="0.3">
      <c r="A1193" t="s">
        <v>17</v>
      </c>
      <c r="B1193" t="s">
        <v>2555</v>
      </c>
      <c r="C1193">
        <f t="shared" si="18"/>
        <v>1</v>
      </c>
      <c r="D1193" s="3" t="s">
        <v>2556</v>
      </c>
      <c r="E1193" t="s">
        <v>2556</v>
      </c>
      <c r="F1193" t="s">
        <v>20</v>
      </c>
      <c r="G1193">
        <v>291</v>
      </c>
      <c r="H1193" t="s">
        <v>133</v>
      </c>
      <c r="I1193">
        <v>12</v>
      </c>
      <c r="J1193" s="2">
        <v>44834</v>
      </c>
      <c r="K1193" t="s">
        <v>22</v>
      </c>
      <c r="L1193" t="s">
        <v>23</v>
      </c>
      <c r="M1193" t="s">
        <v>4695</v>
      </c>
      <c r="N1193" t="s">
        <v>4696</v>
      </c>
      <c r="O1193" s="4">
        <v>25398973865</v>
      </c>
      <c r="P1193" s="4">
        <v>24163058462</v>
      </c>
      <c r="Q1193" t="s">
        <v>24</v>
      </c>
      <c r="R1193" t="s">
        <v>24</v>
      </c>
    </row>
    <row r="1194" spans="1:18" x14ac:dyDescent="0.3">
      <c r="A1194" t="s">
        <v>17</v>
      </c>
      <c r="B1194" t="s">
        <v>2557</v>
      </c>
      <c r="C1194">
        <f t="shared" si="18"/>
        <v>1</v>
      </c>
      <c r="D1194" s="3" t="s">
        <v>2558</v>
      </c>
      <c r="E1194" t="s">
        <v>2558</v>
      </c>
      <c r="F1194" t="s">
        <v>27</v>
      </c>
      <c r="G1194">
        <v>412</v>
      </c>
      <c r="H1194" t="s">
        <v>106</v>
      </c>
      <c r="I1194">
        <v>12</v>
      </c>
      <c r="J1194" s="2">
        <v>44834</v>
      </c>
      <c r="K1194" t="s">
        <v>22</v>
      </c>
      <c r="L1194" t="s">
        <v>23</v>
      </c>
      <c r="M1194" t="s">
        <v>4695</v>
      </c>
      <c r="N1194" t="s">
        <v>4696</v>
      </c>
      <c r="O1194" s="4">
        <v>34544647257</v>
      </c>
      <c r="P1194" s="4">
        <v>34502943973</v>
      </c>
      <c r="Q1194" t="s">
        <v>24</v>
      </c>
      <c r="R1194" t="s">
        <v>24</v>
      </c>
    </row>
    <row r="1195" spans="1:18" x14ac:dyDescent="0.3">
      <c r="A1195" t="s">
        <v>17</v>
      </c>
      <c r="B1195" t="s">
        <v>2559</v>
      </c>
      <c r="C1195">
        <f t="shared" si="18"/>
        <v>1</v>
      </c>
      <c r="D1195" s="3" t="s">
        <v>2560</v>
      </c>
      <c r="E1195" t="s">
        <v>2560</v>
      </c>
      <c r="F1195" t="s">
        <v>27</v>
      </c>
      <c r="G1195">
        <v>511</v>
      </c>
      <c r="H1195" t="s">
        <v>1000</v>
      </c>
      <c r="I1195">
        <v>12</v>
      </c>
      <c r="J1195" s="2">
        <v>44834</v>
      </c>
      <c r="K1195" t="s">
        <v>22</v>
      </c>
      <c r="L1195" t="s">
        <v>23</v>
      </c>
      <c r="M1195" t="s">
        <v>4695</v>
      </c>
      <c r="N1195" t="s">
        <v>4696</v>
      </c>
      <c r="O1195" s="4">
        <v>50182182257</v>
      </c>
      <c r="P1195" s="4">
        <v>130531510747</v>
      </c>
      <c r="Q1195" t="s">
        <v>24</v>
      </c>
      <c r="R1195" t="s">
        <v>24</v>
      </c>
    </row>
    <row r="1196" spans="1:18" x14ac:dyDescent="0.3">
      <c r="A1196" t="s">
        <v>17</v>
      </c>
      <c r="B1196" t="s">
        <v>2561</v>
      </c>
      <c r="C1196">
        <f t="shared" si="18"/>
        <v>1</v>
      </c>
      <c r="D1196" s="3" t="s">
        <v>2562</v>
      </c>
      <c r="E1196" t="s">
        <v>2562</v>
      </c>
      <c r="F1196" t="s">
        <v>20</v>
      </c>
      <c r="G1196">
        <v>701</v>
      </c>
      <c r="H1196" t="s">
        <v>64</v>
      </c>
      <c r="I1196">
        <v>12</v>
      </c>
      <c r="J1196" s="2">
        <v>44834</v>
      </c>
      <c r="K1196" t="s">
        <v>22</v>
      </c>
      <c r="L1196" t="s">
        <v>23</v>
      </c>
      <c r="M1196" t="s">
        <v>4695</v>
      </c>
      <c r="N1196" t="s">
        <v>4700</v>
      </c>
      <c r="O1196" s="4">
        <v>32816028948</v>
      </c>
      <c r="P1196" s="4">
        <v>34380176476</v>
      </c>
      <c r="Q1196" t="s">
        <v>24</v>
      </c>
      <c r="R1196" t="s">
        <v>24</v>
      </c>
    </row>
    <row r="1197" spans="1:18" x14ac:dyDescent="0.3">
      <c r="A1197" t="s">
        <v>17</v>
      </c>
      <c r="B1197" t="s">
        <v>2563</v>
      </c>
      <c r="C1197">
        <f t="shared" si="18"/>
        <v>1</v>
      </c>
      <c r="D1197" s="3" t="s">
        <v>2564</v>
      </c>
      <c r="E1197" t="s">
        <v>2564</v>
      </c>
      <c r="F1197" t="s">
        <v>20</v>
      </c>
      <c r="G1197">
        <v>339</v>
      </c>
      <c r="H1197" t="s">
        <v>486</v>
      </c>
      <c r="I1197">
        <v>12</v>
      </c>
      <c r="J1197" s="2">
        <v>44834</v>
      </c>
      <c r="K1197" t="s">
        <v>22</v>
      </c>
      <c r="L1197" t="s">
        <v>23</v>
      </c>
      <c r="M1197" t="s">
        <v>4695</v>
      </c>
      <c r="N1197" t="s">
        <v>4696</v>
      </c>
      <c r="O1197" s="4">
        <v>34027791987</v>
      </c>
      <c r="P1197" s="4">
        <v>35066372517</v>
      </c>
      <c r="Q1197" t="s">
        <v>24</v>
      </c>
      <c r="R1197" t="s">
        <v>24</v>
      </c>
    </row>
    <row r="1198" spans="1:18" x14ac:dyDescent="0.3">
      <c r="A1198" t="s">
        <v>17</v>
      </c>
      <c r="B1198" t="s">
        <v>2565</v>
      </c>
      <c r="C1198">
        <f t="shared" si="18"/>
        <v>1</v>
      </c>
      <c r="D1198" s="3" t="s">
        <v>2566</v>
      </c>
      <c r="E1198" t="s">
        <v>2566</v>
      </c>
      <c r="F1198" t="s">
        <v>20</v>
      </c>
      <c r="G1198">
        <v>261</v>
      </c>
      <c r="H1198" t="s">
        <v>98</v>
      </c>
      <c r="I1198">
        <v>12</v>
      </c>
      <c r="J1198" s="2">
        <v>44834</v>
      </c>
      <c r="K1198" t="s">
        <v>22</v>
      </c>
      <c r="L1198" t="s">
        <v>23</v>
      </c>
      <c r="M1198" t="s">
        <v>4695</v>
      </c>
      <c r="N1198" t="s">
        <v>4696</v>
      </c>
      <c r="O1198" s="4">
        <v>172561453656</v>
      </c>
      <c r="P1198" s="4">
        <v>159651902748</v>
      </c>
      <c r="Q1198" t="s">
        <v>24</v>
      </c>
      <c r="R1198" t="s">
        <v>24</v>
      </c>
    </row>
    <row r="1199" spans="1:18" x14ac:dyDescent="0.3">
      <c r="A1199" t="s">
        <v>17</v>
      </c>
      <c r="B1199" t="s">
        <v>2567</v>
      </c>
      <c r="C1199">
        <f t="shared" si="18"/>
        <v>1</v>
      </c>
      <c r="D1199" s="3" t="s">
        <v>2568</v>
      </c>
      <c r="E1199" t="s">
        <v>2568</v>
      </c>
      <c r="F1199" t="s">
        <v>20</v>
      </c>
      <c r="G1199">
        <v>263</v>
      </c>
      <c r="H1199" t="s">
        <v>1240</v>
      </c>
      <c r="I1199">
        <v>12</v>
      </c>
      <c r="J1199" s="2">
        <v>44834</v>
      </c>
      <c r="K1199" t="s">
        <v>22</v>
      </c>
      <c r="L1199" t="s">
        <v>23</v>
      </c>
      <c r="M1199" t="s">
        <v>4695</v>
      </c>
      <c r="N1199" t="s">
        <v>4696</v>
      </c>
      <c r="O1199" s="4">
        <v>146567229581</v>
      </c>
      <c r="P1199" s="4">
        <v>138733316813</v>
      </c>
      <c r="Q1199" t="s">
        <v>24</v>
      </c>
      <c r="R1199" t="s">
        <v>24</v>
      </c>
    </row>
    <row r="1200" spans="1:18" x14ac:dyDescent="0.3">
      <c r="A1200" t="s">
        <v>17</v>
      </c>
      <c r="B1200" t="s">
        <v>2569</v>
      </c>
      <c r="C1200">
        <f t="shared" si="18"/>
        <v>1</v>
      </c>
      <c r="D1200" s="3" t="s">
        <v>2570</v>
      </c>
      <c r="E1200" t="s">
        <v>2570</v>
      </c>
      <c r="F1200" t="s">
        <v>27</v>
      </c>
      <c r="G1200">
        <v>681</v>
      </c>
      <c r="H1200" t="s">
        <v>235</v>
      </c>
      <c r="I1200">
        <v>12</v>
      </c>
      <c r="J1200" s="2">
        <v>44834</v>
      </c>
      <c r="K1200" t="s">
        <v>22</v>
      </c>
      <c r="L1200" t="s">
        <v>23</v>
      </c>
      <c r="M1200" t="s">
        <v>4695</v>
      </c>
      <c r="N1200" t="s">
        <v>4696</v>
      </c>
      <c r="O1200" s="4">
        <v>33133056995</v>
      </c>
      <c r="P1200" s="4">
        <v>35801897205</v>
      </c>
      <c r="Q1200" t="s">
        <v>24</v>
      </c>
      <c r="R1200" t="s">
        <v>24</v>
      </c>
    </row>
    <row r="1201" spans="1:18" x14ac:dyDescent="0.3">
      <c r="A1201" t="s">
        <v>17</v>
      </c>
      <c r="B1201" t="s">
        <v>2571</v>
      </c>
      <c r="C1201">
        <f t="shared" si="18"/>
        <v>1</v>
      </c>
      <c r="D1201" s="3" t="s">
        <v>2572</v>
      </c>
      <c r="E1201" t="s">
        <v>2572</v>
      </c>
      <c r="F1201" t="s">
        <v>27</v>
      </c>
      <c r="G1201">
        <v>204</v>
      </c>
      <c r="H1201" t="s">
        <v>90</v>
      </c>
      <c r="I1201">
        <v>12</v>
      </c>
      <c r="J1201" s="2">
        <v>44834</v>
      </c>
      <c r="K1201" t="s">
        <v>22</v>
      </c>
      <c r="L1201" t="s">
        <v>23</v>
      </c>
      <c r="M1201" t="s">
        <v>4695</v>
      </c>
      <c r="N1201" t="s">
        <v>4696</v>
      </c>
      <c r="O1201" s="4">
        <v>124463739512</v>
      </c>
      <c r="P1201" s="4">
        <v>119135079878</v>
      </c>
      <c r="Q1201" t="s">
        <v>24</v>
      </c>
      <c r="R1201" t="s">
        <v>24</v>
      </c>
    </row>
    <row r="1202" spans="1:18" x14ac:dyDescent="0.3">
      <c r="A1202" t="s">
        <v>17</v>
      </c>
      <c r="B1202" t="s">
        <v>2573</v>
      </c>
      <c r="C1202">
        <f t="shared" si="18"/>
        <v>1</v>
      </c>
      <c r="D1202" s="3" t="s">
        <v>2574</v>
      </c>
      <c r="E1202" t="s">
        <v>2574</v>
      </c>
      <c r="F1202" t="s">
        <v>20</v>
      </c>
      <c r="G1202">
        <v>211</v>
      </c>
      <c r="H1202" t="s">
        <v>276</v>
      </c>
      <c r="I1202">
        <v>12</v>
      </c>
      <c r="J1202" s="2">
        <v>44834</v>
      </c>
      <c r="K1202" t="s">
        <v>22</v>
      </c>
      <c r="L1202" t="s">
        <v>23</v>
      </c>
      <c r="M1202" t="s">
        <v>4695</v>
      </c>
      <c r="N1202" t="s">
        <v>4696</v>
      </c>
      <c r="O1202" s="4">
        <v>84999511741</v>
      </c>
      <c r="P1202" s="4">
        <v>55952938978</v>
      </c>
      <c r="Q1202" t="s">
        <v>24</v>
      </c>
      <c r="R1202" t="s">
        <v>24</v>
      </c>
    </row>
    <row r="1203" spans="1:18" x14ac:dyDescent="0.3">
      <c r="A1203" t="s">
        <v>17</v>
      </c>
      <c r="B1203" t="s">
        <v>2575</v>
      </c>
      <c r="C1203">
        <f t="shared" si="18"/>
        <v>1</v>
      </c>
      <c r="D1203" s="3" t="s">
        <v>2576</v>
      </c>
      <c r="E1203" t="s">
        <v>2576</v>
      </c>
      <c r="F1203" t="s">
        <v>20</v>
      </c>
      <c r="G1203">
        <v>701</v>
      </c>
      <c r="H1203" t="s">
        <v>64</v>
      </c>
      <c r="I1203">
        <v>12</v>
      </c>
      <c r="J1203" s="2">
        <v>44834</v>
      </c>
      <c r="K1203" t="s">
        <v>22</v>
      </c>
      <c r="L1203" t="s">
        <v>23</v>
      </c>
      <c r="M1203" t="s">
        <v>4695</v>
      </c>
      <c r="N1203" t="s">
        <v>4696</v>
      </c>
      <c r="O1203" s="4">
        <v>20257898954</v>
      </c>
      <c r="P1203" s="4">
        <v>32100919075</v>
      </c>
      <c r="Q1203" t="s">
        <v>24</v>
      </c>
      <c r="R1203" t="s">
        <v>24</v>
      </c>
    </row>
    <row r="1204" spans="1:18" x14ac:dyDescent="0.3">
      <c r="A1204" t="s">
        <v>17</v>
      </c>
      <c r="B1204" t="s">
        <v>2577</v>
      </c>
      <c r="C1204">
        <f t="shared" si="18"/>
        <v>1</v>
      </c>
      <c r="D1204" s="3" t="s">
        <v>2578</v>
      </c>
      <c r="E1204" t="s">
        <v>2578</v>
      </c>
      <c r="F1204" t="s">
        <v>20</v>
      </c>
      <c r="G1204">
        <v>292</v>
      </c>
      <c r="H1204" t="s">
        <v>36</v>
      </c>
      <c r="I1204">
        <v>12</v>
      </c>
      <c r="J1204" s="2">
        <v>44834</v>
      </c>
      <c r="K1204" t="s">
        <v>22</v>
      </c>
      <c r="L1204" t="s">
        <v>23</v>
      </c>
      <c r="M1204" t="s">
        <v>4695</v>
      </c>
      <c r="N1204" t="s">
        <v>4696</v>
      </c>
      <c r="O1204" s="4">
        <v>166193518320</v>
      </c>
      <c r="P1204" s="4">
        <v>155297576797</v>
      </c>
      <c r="Q1204" t="s">
        <v>24</v>
      </c>
      <c r="R1204" t="s">
        <v>24</v>
      </c>
    </row>
    <row r="1205" spans="1:18" x14ac:dyDescent="0.3">
      <c r="A1205" t="s">
        <v>17</v>
      </c>
      <c r="B1205" t="s">
        <v>2579</v>
      </c>
      <c r="C1205">
        <f t="shared" si="18"/>
        <v>1</v>
      </c>
      <c r="D1205" s="3" t="s">
        <v>2580</v>
      </c>
      <c r="E1205" t="s">
        <v>2580</v>
      </c>
      <c r="F1205" t="s">
        <v>20</v>
      </c>
      <c r="G1205">
        <v>320</v>
      </c>
      <c r="H1205" t="s">
        <v>1167</v>
      </c>
      <c r="I1205">
        <v>12</v>
      </c>
      <c r="J1205" s="2">
        <v>44834</v>
      </c>
      <c r="K1205" t="s">
        <v>22</v>
      </c>
      <c r="L1205" t="s">
        <v>23</v>
      </c>
      <c r="M1205" t="s">
        <v>4695</v>
      </c>
      <c r="N1205" t="s">
        <v>4696</v>
      </c>
      <c r="O1205" s="4">
        <v>594798420236</v>
      </c>
      <c r="P1205" s="4">
        <v>563333682614</v>
      </c>
      <c r="Q1205" t="s">
        <v>24</v>
      </c>
      <c r="R1205" t="s">
        <v>24</v>
      </c>
    </row>
    <row r="1206" spans="1:18" x14ac:dyDescent="0.3">
      <c r="A1206" t="s">
        <v>17</v>
      </c>
      <c r="B1206" t="s">
        <v>2581</v>
      </c>
      <c r="C1206">
        <f t="shared" si="18"/>
        <v>1</v>
      </c>
      <c r="D1206" s="3" t="s">
        <v>2582</v>
      </c>
      <c r="E1206" t="s">
        <v>2582</v>
      </c>
      <c r="F1206" t="s">
        <v>20</v>
      </c>
      <c r="G1206">
        <v>264</v>
      </c>
      <c r="H1206" t="s">
        <v>39</v>
      </c>
      <c r="I1206">
        <v>12</v>
      </c>
      <c r="J1206" s="2">
        <v>44834</v>
      </c>
      <c r="K1206" t="s">
        <v>22</v>
      </c>
      <c r="L1206" t="s">
        <v>23</v>
      </c>
      <c r="M1206" t="s">
        <v>4695</v>
      </c>
      <c r="N1206" t="s">
        <v>4696</v>
      </c>
      <c r="O1206" s="4">
        <v>101480736756</v>
      </c>
      <c r="P1206" s="4">
        <v>80929254032</v>
      </c>
      <c r="Q1206" t="s">
        <v>24</v>
      </c>
      <c r="R1206" t="s">
        <v>24</v>
      </c>
    </row>
    <row r="1207" spans="1:18" x14ac:dyDescent="0.3">
      <c r="A1207" t="s">
        <v>17</v>
      </c>
      <c r="B1207" t="s">
        <v>2583</v>
      </c>
      <c r="C1207">
        <f t="shared" si="18"/>
        <v>1</v>
      </c>
      <c r="D1207" s="3" t="s">
        <v>2584</v>
      </c>
      <c r="E1207" t="s">
        <v>2584</v>
      </c>
      <c r="F1207" t="s">
        <v>20</v>
      </c>
      <c r="G1207">
        <v>591</v>
      </c>
      <c r="H1207" t="s">
        <v>58</v>
      </c>
      <c r="I1207">
        <v>12</v>
      </c>
      <c r="J1207" s="2">
        <v>44834</v>
      </c>
      <c r="K1207" t="s">
        <v>22</v>
      </c>
      <c r="L1207" t="s">
        <v>23</v>
      </c>
      <c r="M1207" t="s">
        <v>4695</v>
      </c>
      <c r="N1207" t="s">
        <v>4696</v>
      </c>
      <c r="O1207" s="4">
        <v>60487724869</v>
      </c>
      <c r="P1207" s="4">
        <v>47553048590</v>
      </c>
      <c r="Q1207" t="s">
        <v>24</v>
      </c>
      <c r="R1207" t="s">
        <v>24</v>
      </c>
    </row>
    <row r="1208" spans="1:18" x14ac:dyDescent="0.3">
      <c r="A1208" t="s">
        <v>17</v>
      </c>
      <c r="B1208" t="s">
        <v>2585</v>
      </c>
      <c r="C1208">
        <f t="shared" si="18"/>
        <v>1</v>
      </c>
      <c r="D1208" s="3" t="s">
        <v>2586</v>
      </c>
      <c r="E1208" t="s">
        <v>2586</v>
      </c>
      <c r="F1208" t="s">
        <v>20</v>
      </c>
      <c r="G1208">
        <v>282</v>
      </c>
      <c r="H1208" t="s">
        <v>111</v>
      </c>
      <c r="I1208">
        <v>12</v>
      </c>
      <c r="J1208" s="2">
        <v>44834</v>
      </c>
      <c r="K1208" t="s">
        <v>22</v>
      </c>
      <c r="L1208" t="s">
        <v>23</v>
      </c>
      <c r="M1208" t="s">
        <v>4695</v>
      </c>
      <c r="N1208" t="s">
        <v>4696</v>
      </c>
      <c r="O1208" s="4">
        <v>67702389590</v>
      </c>
      <c r="P1208" s="4">
        <v>69326319227</v>
      </c>
      <c r="Q1208" t="s">
        <v>24</v>
      </c>
      <c r="R1208" t="s">
        <v>24</v>
      </c>
    </row>
    <row r="1209" spans="1:18" x14ac:dyDescent="0.3">
      <c r="A1209" t="s">
        <v>17</v>
      </c>
      <c r="B1209" t="s">
        <v>2587</v>
      </c>
      <c r="C1209">
        <f t="shared" si="18"/>
        <v>1</v>
      </c>
      <c r="D1209" s="3" t="s">
        <v>2588</v>
      </c>
      <c r="E1209" t="s">
        <v>2588</v>
      </c>
      <c r="F1209" t="s">
        <v>27</v>
      </c>
      <c r="G1209">
        <v>262</v>
      </c>
      <c r="H1209" t="s">
        <v>21</v>
      </c>
      <c r="I1209">
        <v>12</v>
      </c>
      <c r="J1209" s="2">
        <v>44834</v>
      </c>
      <c r="K1209" t="s">
        <v>22</v>
      </c>
      <c r="L1209" t="s">
        <v>23</v>
      </c>
      <c r="M1209" t="s">
        <v>4695</v>
      </c>
      <c r="N1209" t="s">
        <v>4696</v>
      </c>
      <c r="O1209" s="4">
        <v>33864621155</v>
      </c>
      <c r="P1209" s="4">
        <v>35451329823</v>
      </c>
      <c r="Q1209" t="s">
        <v>24</v>
      </c>
      <c r="R1209" t="s">
        <v>24</v>
      </c>
    </row>
    <row r="1210" spans="1:18" x14ac:dyDescent="0.3">
      <c r="A1210" t="s">
        <v>17</v>
      </c>
      <c r="B1210" t="s">
        <v>2589</v>
      </c>
      <c r="C1210">
        <f t="shared" si="18"/>
        <v>1</v>
      </c>
      <c r="D1210" s="3" t="s">
        <v>2590</v>
      </c>
      <c r="E1210" t="s">
        <v>2590</v>
      </c>
      <c r="F1210" t="s">
        <v>20</v>
      </c>
      <c r="G1210">
        <v>729</v>
      </c>
      <c r="H1210" t="s">
        <v>1217</v>
      </c>
      <c r="I1210">
        <v>12</v>
      </c>
      <c r="J1210" s="2">
        <v>44834</v>
      </c>
      <c r="K1210" t="s">
        <v>22</v>
      </c>
      <c r="L1210" t="s">
        <v>23</v>
      </c>
      <c r="M1210" t="s">
        <v>4695</v>
      </c>
      <c r="N1210" t="s">
        <v>4696</v>
      </c>
      <c r="O1210" s="4">
        <v>75999784836</v>
      </c>
      <c r="P1210" s="4">
        <v>73174314861</v>
      </c>
      <c r="Q1210" t="s">
        <v>24</v>
      </c>
      <c r="R1210" t="s">
        <v>24</v>
      </c>
    </row>
    <row r="1211" spans="1:18" x14ac:dyDescent="0.3">
      <c r="A1211" t="s">
        <v>17</v>
      </c>
      <c r="B1211" t="s">
        <v>2591</v>
      </c>
      <c r="C1211">
        <f t="shared" si="18"/>
        <v>1</v>
      </c>
      <c r="D1211" s="3" t="s">
        <v>2592</v>
      </c>
      <c r="E1211" t="s">
        <v>2592</v>
      </c>
      <c r="F1211" t="s">
        <v>20</v>
      </c>
      <c r="G1211">
        <v>281</v>
      </c>
      <c r="H1211" t="s">
        <v>593</v>
      </c>
      <c r="I1211">
        <v>12</v>
      </c>
      <c r="J1211" s="2">
        <v>44834</v>
      </c>
      <c r="K1211" t="s">
        <v>22</v>
      </c>
      <c r="L1211" t="s">
        <v>23</v>
      </c>
      <c r="M1211" t="s">
        <v>4695</v>
      </c>
      <c r="N1211" t="s">
        <v>4696</v>
      </c>
      <c r="O1211" s="4">
        <v>43131498345</v>
      </c>
      <c r="P1211" s="4">
        <v>45701826822</v>
      </c>
      <c r="Q1211" t="s">
        <v>24</v>
      </c>
      <c r="R1211" t="s">
        <v>24</v>
      </c>
    </row>
    <row r="1212" spans="1:18" x14ac:dyDescent="0.3">
      <c r="A1212" t="s">
        <v>17</v>
      </c>
      <c r="B1212" t="s">
        <v>2593</v>
      </c>
      <c r="C1212">
        <f t="shared" si="18"/>
        <v>1</v>
      </c>
      <c r="D1212" s="3" t="s">
        <v>2594</v>
      </c>
      <c r="E1212" t="s">
        <v>2594</v>
      </c>
      <c r="F1212" t="s">
        <v>20</v>
      </c>
      <c r="G1212">
        <v>107</v>
      </c>
      <c r="H1212" t="s">
        <v>70</v>
      </c>
      <c r="I1212">
        <v>12</v>
      </c>
      <c r="J1212" s="2">
        <v>44834</v>
      </c>
      <c r="K1212" t="s">
        <v>22</v>
      </c>
      <c r="L1212" t="s">
        <v>23</v>
      </c>
      <c r="M1212" t="s">
        <v>4695</v>
      </c>
      <c r="N1212" t="s">
        <v>4696</v>
      </c>
      <c r="O1212" s="4">
        <v>107556505227</v>
      </c>
      <c r="P1212" s="4">
        <v>107281297545</v>
      </c>
      <c r="Q1212" t="s">
        <v>24</v>
      </c>
      <c r="R1212" t="s">
        <v>24</v>
      </c>
    </row>
    <row r="1213" spans="1:18" x14ac:dyDescent="0.3">
      <c r="A1213" t="s">
        <v>17</v>
      </c>
      <c r="B1213" t="s">
        <v>2595</v>
      </c>
      <c r="C1213">
        <f t="shared" si="18"/>
        <v>1</v>
      </c>
      <c r="D1213" s="3" t="s">
        <v>2596</v>
      </c>
      <c r="E1213" t="s">
        <v>2596</v>
      </c>
      <c r="F1213" t="s">
        <v>20</v>
      </c>
      <c r="G1213">
        <v>259</v>
      </c>
      <c r="H1213" t="s">
        <v>877</v>
      </c>
      <c r="I1213">
        <v>12</v>
      </c>
      <c r="J1213" s="2">
        <v>44834</v>
      </c>
      <c r="K1213" t="s">
        <v>22</v>
      </c>
      <c r="L1213" t="s">
        <v>23</v>
      </c>
      <c r="M1213" t="s">
        <v>4695</v>
      </c>
      <c r="N1213" t="s">
        <v>4696</v>
      </c>
      <c r="O1213" s="4">
        <v>55584725639</v>
      </c>
      <c r="P1213" s="4">
        <v>16516244313</v>
      </c>
      <c r="Q1213" t="s">
        <v>24</v>
      </c>
      <c r="R1213" t="s">
        <v>24</v>
      </c>
    </row>
    <row r="1214" spans="1:18" x14ac:dyDescent="0.3">
      <c r="A1214" t="s">
        <v>17</v>
      </c>
      <c r="B1214" t="s">
        <v>2597</v>
      </c>
      <c r="C1214">
        <f t="shared" si="18"/>
        <v>1</v>
      </c>
      <c r="D1214" s="3" t="s">
        <v>2598</v>
      </c>
      <c r="E1214" t="s">
        <v>2598</v>
      </c>
      <c r="F1214" t="s">
        <v>20</v>
      </c>
      <c r="G1214">
        <v>292</v>
      </c>
      <c r="H1214" t="s">
        <v>36</v>
      </c>
      <c r="I1214">
        <v>12</v>
      </c>
      <c r="J1214" s="2">
        <v>44834</v>
      </c>
      <c r="K1214" t="s">
        <v>22</v>
      </c>
      <c r="L1214" t="s">
        <v>23</v>
      </c>
      <c r="M1214" t="s">
        <v>4695</v>
      </c>
      <c r="N1214" t="s">
        <v>4696</v>
      </c>
      <c r="O1214" s="4">
        <v>55054244771</v>
      </c>
      <c r="P1214" s="4">
        <v>53860151517</v>
      </c>
      <c r="Q1214" t="s">
        <v>24</v>
      </c>
      <c r="R1214" t="s">
        <v>24</v>
      </c>
    </row>
    <row r="1215" spans="1:18" x14ac:dyDescent="0.3">
      <c r="A1215" t="s">
        <v>17</v>
      </c>
      <c r="B1215" t="s">
        <v>2599</v>
      </c>
      <c r="C1215">
        <f t="shared" si="18"/>
        <v>1</v>
      </c>
      <c r="D1215" s="3" t="s">
        <v>2600</v>
      </c>
      <c r="E1215" t="s">
        <v>2600</v>
      </c>
      <c r="F1215" t="s">
        <v>20</v>
      </c>
      <c r="G1215">
        <v>107</v>
      </c>
      <c r="H1215" t="s">
        <v>70</v>
      </c>
      <c r="I1215">
        <v>12</v>
      </c>
      <c r="J1215" s="2">
        <v>44834</v>
      </c>
      <c r="K1215" t="s">
        <v>22</v>
      </c>
      <c r="L1215" t="s">
        <v>23</v>
      </c>
      <c r="M1215" t="s">
        <v>4695</v>
      </c>
      <c r="N1215" t="s">
        <v>4696</v>
      </c>
      <c r="O1215" s="4">
        <v>133821803194</v>
      </c>
      <c r="P1215" s="4">
        <v>135892072809</v>
      </c>
      <c r="Q1215" t="s">
        <v>24</v>
      </c>
      <c r="R1215" t="s">
        <v>24</v>
      </c>
    </row>
    <row r="1216" spans="1:18" x14ac:dyDescent="0.3">
      <c r="A1216" t="s">
        <v>17</v>
      </c>
      <c r="B1216" t="s">
        <v>2601</v>
      </c>
      <c r="C1216">
        <f t="shared" si="18"/>
        <v>1</v>
      </c>
      <c r="D1216" s="3" t="s">
        <v>2602</v>
      </c>
      <c r="E1216" t="s">
        <v>2602</v>
      </c>
      <c r="F1216" t="s">
        <v>20</v>
      </c>
      <c r="G1216">
        <v>292</v>
      </c>
      <c r="H1216" t="s">
        <v>36</v>
      </c>
      <c r="I1216">
        <v>12</v>
      </c>
      <c r="J1216" s="2">
        <v>44834</v>
      </c>
      <c r="K1216" t="s">
        <v>22</v>
      </c>
      <c r="L1216" t="s">
        <v>23</v>
      </c>
      <c r="M1216" t="s">
        <v>4695</v>
      </c>
      <c r="N1216" t="s">
        <v>4696</v>
      </c>
      <c r="O1216" s="4">
        <v>76450215754</v>
      </c>
      <c r="P1216" s="4">
        <v>73729374276</v>
      </c>
      <c r="Q1216" t="s">
        <v>24</v>
      </c>
      <c r="R1216" t="s">
        <v>24</v>
      </c>
    </row>
    <row r="1217" spans="1:18" x14ac:dyDescent="0.3">
      <c r="A1217" t="s">
        <v>17</v>
      </c>
      <c r="B1217" t="s">
        <v>2603</v>
      </c>
      <c r="C1217">
        <f t="shared" si="18"/>
        <v>1</v>
      </c>
      <c r="D1217" s="3" t="s">
        <v>2604</v>
      </c>
      <c r="E1217" t="s">
        <v>2604</v>
      </c>
      <c r="F1217" t="s">
        <v>20</v>
      </c>
      <c r="G1217">
        <v>263</v>
      </c>
      <c r="H1217" t="s">
        <v>1240</v>
      </c>
      <c r="I1217">
        <v>12</v>
      </c>
      <c r="J1217" s="2">
        <v>44834</v>
      </c>
      <c r="K1217" t="s">
        <v>22</v>
      </c>
      <c r="L1217" t="s">
        <v>23</v>
      </c>
      <c r="M1217" t="s">
        <v>4695</v>
      </c>
      <c r="N1217" t="s">
        <v>4696</v>
      </c>
      <c r="O1217" s="4">
        <v>88815176355</v>
      </c>
      <c r="P1217" s="4">
        <v>87761481655</v>
      </c>
      <c r="Q1217" t="s">
        <v>24</v>
      </c>
      <c r="R1217" t="s">
        <v>24</v>
      </c>
    </row>
    <row r="1218" spans="1:18" x14ac:dyDescent="0.3">
      <c r="A1218" t="s">
        <v>17</v>
      </c>
      <c r="B1218" t="s">
        <v>2605</v>
      </c>
      <c r="C1218">
        <f t="shared" si="18"/>
        <v>1</v>
      </c>
      <c r="D1218" s="3" t="s">
        <v>2606</v>
      </c>
      <c r="E1218" t="s">
        <v>2606</v>
      </c>
      <c r="F1218" t="s">
        <v>20</v>
      </c>
      <c r="G1218">
        <v>264</v>
      </c>
      <c r="H1218" t="s">
        <v>39</v>
      </c>
      <c r="I1218">
        <v>12</v>
      </c>
      <c r="J1218" s="2">
        <v>44834</v>
      </c>
      <c r="K1218" t="s">
        <v>22</v>
      </c>
      <c r="L1218" t="s">
        <v>23</v>
      </c>
      <c r="M1218" t="s">
        <v>4695</v>
      </c>
      <c r="N1218" t="s">
        <v>4696</v>
      </c>
      <c r="O1218" s="4">
        <v>38486726889</v>
      </c>
      <c r="P1218" s="4">
        <v>39370785801</v>
      </c>
      <c r="Q1218" t="s">
        <v>24</v>
      </c>
      <c r="R1218" t="s">
        <v>24</v>
      </c>
    </row>
    <row r="1219" spans="1:18" x14ac:dyDescent="0.3">
      <c r="A1219" t="s">
        <v>17</v>
      </c>
      <c r="B1219" t="s">
        <v>2607</v>
      </c>
      <c r="C1219">
        <f t="shared" ref="C1219:C1282" si="19">COUNTIFS($B$2:$B$2238,B1219)</f>
        <v>1</v>
      </c>
      <c r="D1219" s="3" t="s">
        <v>2608</v>
      </c>
      <c r="E1219" t="s">
        <v>2608</v>
      </c>
      <c r="F1219" t="s">
        <v>20</v>
      </c>
      <c r="G1219">
        <v>582</v>
      </c>
      <c r="H1219" t="s">
        <v>140</v>
      </c>
      <c r="I1219">
        <v>12</v>
      </c>
      <c r="J1219" s="2">
        <v>44834</v>
      </c>
      <c r="K1219" t="s">
        <v>22</v>
      </c>
      <c r="L1219" t="s">
        <v>23</v>
      </c>
      <c r="M1219" t="s">
        <v>4695</v>
      </c>
      <c r="N1219" t="s">
        <v>4696</v>
      </c>
      <c r="O1219" s="4">
        <v>29601161533</v>
      </c>
      <c r="P1219" s="4">
        <v>30285131233</v>
      </c>
      <c r="Q1219" t="s">
        <v>24</v>
      </c>
      <c r="R1219" t="s">
        <v>24</v>
      </c>
    </row>
    <row r="1220" spans="1:18" x14ac:dyDescent="0.3">
      <c r="A1220" t="s">
        <v>17</v>
      </c>
      <c r="B1220" t="s">
        <v>2609</v>
      </c>
      <c r="C1220">
        <f t="shared" si="19"/>
        <v>1</v>
      </c>
      <c r="D1220" s="3" t="s">
        <v>2610</v>
      </c>
      <c r="E1220" t="s">
        <v>2610</v>
      </c>
      <c r="F1220" t="s">
        <v>20</v>
      </c>
      <c r="G1220">
        <v>642</v>
      </c>
      <c r="H1220" t="s">
        <v>82</v>
      </c>
      <c r="I1220">
        <v>12</v>
      </c>
      <c r="J1220" s="2">
        <v>44834</v>
      </c>
      <c r="K1220" t="s">
        <v>22</v>
      </c>
      <c r="L1220" t="s">
        <v>23</v>
      </c>
      <c r="M1220" t="s">
        <v>4695</v>
      </c>
      <c r="N1220" t="s">
        <v>4696</v>
      </c>
      <c r="O1220" s="4">
        <v>172005925151</v>
      </c>
      <c r="P1220" s="4">
        <v>151705828279</v>
      </c>
      <c r="Q1220" t="s">
        <v>24</v>
      </c>
      <c r="R1220" t="s">
        <v>24</v>
      </c>
    </row>
    <row r="1221" spans="1:18" x14ac:dyDescent="0.3">
      <c r="A1221" t="s">
        <v>17</v>
      </c>
      <c r="B1221" t="s">
        <v>2611</v>
      </c>
      <c r="C1221">
        <f t="shared" si="19"/>
        <v>1</v>
      </c>
      <c r="D1221" s="3" t="s">
        <v>2612</v>
      </c>
      <c r="E1221" t="s">
        <v>2612</v>
      </c>
      <c r="F1221" t="s">
        <v>20</v>
      </c>
      <c r="G1221">
        <v>261</v>
      </c>
      <c r="H1221" t="s">
        <v>98</v>
      </c>
      <c r="I1221">
        <v>12</v>
      </c>
      <c r="J1221" s="2">
        <v>44834</v>
      </c>
      <c r="K1221" t="s">
        <v>22</v>
      </c>
      <c r="L1221" t="s">
        <v>23</v>
      </c>
      <c r="M1221" t="s">
        <v>4695</v>
      </c>
      <c r="N1221" t="s">
        <v>4696</v>
      </c>
      <c r="O1221" s="4">
        <v>52074665287</v>
      </c>
      <c r="P1221" s="4">
        <v>45691362856</v>
      </c>
      <c r="Q1221" t="s">
        <v>24</v>
      </c>
      <c r="R1221" t="s">
        <v>24</v>
      </c>
    </row>
    <row r="1222" spans="1:18" x14ac:dyDescent="0.3">
      <c r="A1222" t="s">
        <v>17</v>
      </c>
      <c r="B1222" t="s">
        <v>2613</v>
      </c>
      <c r="C1222">
        <f t="shared" si="19"/>
        <v>1</v>
      </c>
      <c r="D1222" s="3" t="s">
        <v>2614</v>
      </c>
      <c r="E1222" t="s">
        <v>2614</v>
      </c>
      <c r="F1222" t="s">
        <v>20</v>
      </c>
      <c r="G1222">
        <v>739</v>
      </c>
      <c r="H1222" t="s">
        <v>761</v>
      </c>
      <c r="I1222">
        <v>12</v>
      </c>
      <c r="J1222" s="2">
        <v>44834</v>
      </c>
      <c r="K1222" t="s">
        <v>22</v>
      </c>
      <c r="L1222" t="s">
        <v>23</v>
      </c>
      <c r="M1222" t="s">
        <v>4695</v>
      </c>
      <c r="N1222" t="s">
        <v>4696</v>
      </c>
      <c r="O1222" s="4">
        <v>73876656610</v>
      </c>
      <c r="P1222" s="4">
        <v>70892157124</v>
      </c>
      <c r="Q1222" t="s">
        <v>24</v>
      </c>
      <c r="R1222" t="s">
        <v>24</v>
      </c>
    </row>
    <row r="1223" spans="1:18" x14ac:dyDescent="0.3">
      <c r="A1223" t="s">
        <v>17</v>
      </c>
      <c r="B1223" t="s">
        <v>2615</v>
      </c>
      <c r="C1223">
        <f t="shared" si="19"/>
        <v>1</v>
      </c>
      <c r="D1223" s="3" t="s">
        <v>2616</v>
      </c>
      <c r="E1223" t="s">
        <v>2616</v>
      </c>
      <c r="F1223" t="s">
        <v>20</v>
      </c>
      <c r="G1223">
        <v>289</v>
      </c>
      <c r="H1223" t="s">
        <v>893</v>
      </c>
      <c r="I1223">
        <v>12</v>
      </c>
      <c r="J1223" s="2">
        <v>44834</v>
      </c>
      <c r="K1223" t="s">
        <v>22</v>
      </c>
      <c r="L1223" t="s">
        <v>23</v>
      </c>
      <c r="M1223" t="s">
        <v>4695</v>
      </c>
      <c r="N1223" t="s">
        <v>4696</v>
      </c>
      <c r="O1223" s="4">
        <v>62127865470</v>
      </c>
      <c r="P1223" s="4">
        <v>60336828656</v>
      </c>
      <c r="Q1223" t="s">
        <v>24</v>
      </c>
      <c r="R1223" t="s">
        <v>24</v>
      </c>
    </row>
    <row r="1224" spans="1:18" x14ac:dyDescent="0.3">
      <c r="A1224" t="s">
        <v>17</v>
      </c>
      <c r="B1224" t="s">
        <v>2617</v>
      </c>
      <c r="C1224">
        <f t="shared" si="19"/>
        <v>1</v>
      </c>
      <c r="D1224" s="3" t="s">
        <v>2618</v>
      </c>
      <c r="E1224" t="s">
        <v>2618</v>
      </c>
      <c r="F1224" t="s">
        <v>27</v>
      </c>
      <c r="G1224">
        <v>259</v>
      </c>
      <c r="H1224" t="s">
        <v>877</v>
      </c>
      <c r="I1224">
        <v>12</v>
      </c>
      <c r="J1224" s="2">
        <v>44834</v>
      </c>
      <c r="K1224" t="s">
        <v>22</v>
      </c>
      <c r="L1224" t="s">
        <v>23</v>
      </c>
      <c r="M1224" t="s">
        <v>4695</v>
      </c>
      <c r="N1224" t="s">
        <v>4696</v>
      </c>
      <c r="O1224" s="4">
        <v>336476996760</v>
      </c>
      <c r="P1224" s="4">
        <v>110358936600</v>
      </c>
      <c r="Q1224" t="s">
        <v>24</v>
      </c>
      <c r="R1224" t="s">
        <v>24</v>
      </c>
    </row>
    <row r="1225" spans="1:18" x14ac:dyDescent="0.3">
      <c r="A1225" t="s">
        <v>17</v>
      </c>
      <c r="B1225" t="s">
        <v>2619</v>
      </c>
      <c r="C1225">
        <f t="shared" si="19"/>
        <v>1</v>
      </c>
      <c r="D1225" s="3" t="s">
        <v>2620</v>
      </c>
      <c r="E1225" t="s">
        <v>2620</v>
      </c>
      <c r="F1225" t="s">
        <v>20</v>
      </c>
      <c r="G1225">
        <v>467</v>
      </c>
      <c r="H1225" t="s">
        <v>123</v>
      </c>
      <c r="I1225">
        <v>12</v>
      </c>
      <c r="J1225" s="2">
        <v>44834</v>
      </c>
      <c r="K1225" t="s">
        <v>22</v>
      </c>
      <c r="L1225" t="s">
        <v>23</v>
      </c>
      <c r="M1225" t="s">
        <v>4695</v>
      </c>
      <c r="N1225" t="s">
        <v>4696</v>
      </c>
      <c r="O1225" s="4">
        <v>220639374526</v>
      </c>
      <c r="P1225" s="4">
        <v>221389444980</v>
      </c>
      <c r="Q1225" t="s">
        <v>24</v>
      </c>
      <c r="R1225" t="s">
        <v>24</v>
      </c>
    </row>
    <row r="1226" spans="1:18" x14ac:dyDescent="0.3">
      <c r="A1226" t="s">
        <v>17</v>
      </c>
      <c r="B1226" t="s">
        <v>2621</v>
      </c>
      <c r="C1226">
        <f t="shared" si="19"/>
        <v>1</v>
      </c>
      <c r="D1226" s="3" t="s">
        <v>2622</v>
      </c>
      <c r="E1226" t="s">
        <v>2622</v>
      </c>
      <c r="F1226" t="s">
        <v>27</v>
      </c>
      <c r="G1226">
        <v>212</v>
      </c>
      <c r="H1226" t="s">
        <v>78</v>
      </c>
      <c r="I1226">
        <v>12</v>
      </c>
      <c r="J1226" s="2">
        <v>44834</v>
      </c>
      <c r="K1226" t="s">
        <v>22</v>
      </c>
      <c r="L1226" t="s">
        <v>23</v>
      </c>
      <c r="M1226" t="s">
        <v>4695</v>
      </c>
      <c r="N1226" t="s">
        <v>4696</v>
      </c>
      <c r="O1226" s="4">
        <v>493927540129</v>
      </c>
      <c r="P1226" s="4">
        <v>485179129593</v>
      </c>
      <c r="Q1226" t="s">
        <v>24</v>
      </c>
      <c r="R1226" t="s">
        <v>24</v>
      </c>
    </row>
    <row r="1227" spans="1:18" x14ac:dyDescent="0.3">
      <c r="A1227" t="s">
        <v>17</v>
      </c>
      <c r="B1227" t="s">
        <v>2623</v>
      </c>
      <c r="C1227">
        <f t="shared" si="19"/>
        <v>1</v>
      </c>
      <c r="D1227" s="3" t="s">
        <v>2624</v>
      </c>
      <c r="E1227" t="s">
        <v>2624</v>
      </c>
      <c r="F1227" t="s">
        <v>20</v>
      </c>
      <c r="G1227">
        <v>701</v>
      </c>
      <c r="H1227" t="s">
        <v>64</v>
      </c>
      <c r="I1227">
        <v>12</v>
      </c>
      <c r="J1227" s="2">
        <v>44834</v>
      </c>
      <c r="K1227" t="s">
        <v>22</v>
      </c>
      <c r="L1227" t="s">
        <v>23</v>
      </c>
      <c r="M1227" t="s">
        <v>4695</v>
      </c>
      <c r="N1227" t="s">
        <v>4696</v>
      </c>
      <c r="O1227" s="4">
        <v>72112866050</v>
      </c>
      <c r="P1227" s="4">
        <v>57165496302</v>
      </c>
      <c r="Q1227" t="s">
        <v>24</v>
      </c>
      <c r="R1227" t="s">
        <v>24</v>
      </c>
    </row>
    <row r="1228" spans="1:18" x14ac:dyDescent="0.3">
      <c r="A1228" t="s">
        <v>17</v>
      </c>
      <c r="B1228" t="s">
        <v>2625</v>
      </c>
      <c r="C1228">
        <f t="shared" si="19"/>
        <v>1</v>
      </c>
      <c r="D1228" s="3" t="s">
        <v>2626</v>
      </c>
      <c r="E1228" t="s">
        <v>2626</v>
      </c>
      <c r="F1228" t="s">
        <v>27</v>
      </c>
      <c r="G1228">
        <v>662</v>
      </c>
      <c r="H1228" t="s">
        <v>2627</v>
      </c>
      <c r="I1228">
        <v>12</v>
      </c>
      <c r="J1228" s="2">
        <v>44834</v>
      </c>
      <c r="K1228" t="s">
        <v>22</v>
      </c>
      <c r="L1228" t="s">
        <v>23</v>
      </c>
      <c r="M1228" t="s">
        <v>4695</v>
      </c>
      <c r="N1228" t="s">
        <v>4696</v>
      </c>
      <c r="O1228" s="4">
        <v>129495554273</v>
      </c>
      <c r="P1228" s="4">
        <v>96990397254</v>
      </c>
      <c r="Q1228" t="s">
        <v>24</v>
      </c>
      <c r="R1228" t="s">
        <v>24</v>
      </c>
    </row>
    <row r="1229" spans="1:18" x14ac:dyDescent="0.3">
      <c r="A1229" t="s">
        <v>17</v>
      </c>
      <c r="B1229" t="s">
        <v>2628</v>
      </c>
      <c r="C1229">
        <f t="shared" si="19"/>
        <v>1</v>
      </c>
      <c r="D1229" s="3" t="s">
        <v>2629</v>
      </c>
      <c r="E1229" t="s">
        <v>2629</v>
      </c>
      <c r="F1229" t="s">
        <v>20</v>
      </c>
      <c r="G1229">
        <v>292</v>
      </c>
      <c r="H1229" t="s">
        <v>36</v>
      </c>
      <c r="I1229">
        <v>12</v>
      </c>
      <c r="J1229" s="2">
        <v>44834</v>
      </c>
      <c r="K1229" t="s">
        <v>22</v>
      </c>
      <c r="L1229" t="s">
        <v>23</v>
      </c>
      <c r="M1229" t="s">
        <v>4695</v>
      </c>
      <c r="N1229" t="s">
        <v>4696</v>
      </c>
      <c r="O1229" s="4">
        <v>122695911950</v>
      </c>
      <c r="P1229" s="4">
        <v>114083142989</v>
      </c>
      <c r="Q1229" t="s">
        <v>24</v>
      </c>
      <c r="R1229" t="s">
        <v>24</v>
      </c>
    </row>
    <row r="1230" spans="1:18" x14ac:dyDescent="0.3">
      <c r="A1230" t="s">
        <v>17</v>
      </c>
      <c r="B1230" t="s">
        <v>2630</v>
      </c>
      <c r="C1230">
        <f t="shared" si="19"/>
        <v>1</v>
      </c>
      <c r="D1230" s="3" t="s">
        <v>2631</v>
      </c>
      <c r="E1230" t="s">
        <v>2631</v>
      </c>
      <c r="F1230" t="s">
        <v>20</v>
      </c>
      <c r="G1230">
        <v>264</v>
      </c>
      <c r="H1230" t="s">
        <v>39</v>
      </c>
      <c r="I1230">
        <v>12</v>
      </c>
      <c r="J1230" s="2">
        <v>44834</v>
      </c>
      <c r="K1230" t="s">
        <v>22</v>
      </c>
      <c r="L1230" t="s">
        <v>23</v>
      </c>
      <c r="M1230" t="s">
        <v>4695</v>
      </c>
      <c r="N1230" t="s">
        <v>4698</v>
      </c>
      <c r="O1230" s="4">
        <v>157458399387</v>
      </c>
      <c r="P1230" s="4">
        <v>95386999927</v>
      </c>
      <c r="Q1230" t="s">
        <v>24</v>
      </c>
      <c r="R1230" t="s">
        <v>24</v>
      </c>
    </row>
    <row r="1231" spans="1:18" x14ac:dyDescent="0.3">
      <c r="A1231" t="s">
        <v>17</v>
      </c>
      <c r="B1231" t="s">
        <v>2632</v>
      </c>
      <c r="C1231">
        <f t="shared" si="19"/>
        <v>1</v>
      </c>
      <c r="D1231" s="3" t="s">
        <v>2633</v>
      </c>
      <c r="E1231" t="s">
        <v>2633</v>
      </c>
      <c r="F1231" t="s">
        <v>20</v>
      </c>
      <c r="G1231">
        <v>713</v>
      </c>
      <c r="H1231" t="s">
        <v>443</v>
      </c>
      <c r="I1231">
        <v>12</v>
      </c>
      <c r="J1231" s="2">
        <v>44834</v>
      </c>
      <c r="K1231" t="s">
        <v>22</v>
      </c>
      <c r="L1231" t="s">
        <v>23</v>
      </c>
      <c r="M1231" t="s">
        <v>4695</v>
      </c>
      <c r="N1231" t="s">
        <v>4696</v>
      </c>
      <c r="O1231" s="4">
        <v>136132586240</v>
      </c>
      <c r="P1231" s="4">
        <v>125005042593</v>
      </c>
      <c r="Q1231" t="s">
        <v>24</v>
      </c>
      <c r="R1231" t="s">
        <v>24</v>
      </c>
    </row>
    <row r="1232" spans="1:18" x14ac:dyDescent="0.3">
      <c r="A1232" t="s">
        <v>17</v>
      </c>
      <c r="B1232" t="s">
        <v>2634</v>
      </c>
      <c r="C1232">
        <f t="shared" si="19"/>
        <v>1</v>
      </c>
      <c r="D1232" s="3" t="s">
        <v>2635</v>
      </c>
      <c r="E1232" t="s">
        <v>2635</v>
      </c>
      <c r="F1232" t="s">
        <v>20</v>
      </c>
      <c r="G1232">
        <v>741</v>
      </c>
      <c r="H1232" t="s">
        <v>2636</v>
      </c>
      <c r="I1232">
        <v>12</v>
      </c>
      <c r="J1232" s="2">
        <v>44834</v>
      </c>
      <c r="K1232" t="s">
        <v>22</v>
      </c>
      <c r="L1232" t="s">
        <v>23</v>
      </c>
      <c r="M1232" t="s">
        <v>4695</v>
      </c>
      <c r="N1232" t="s">
        <v>4696</v>
      </c>
      <c r="O1232" s="4">
        <v>73146860723</v>
      </c>
      <c r="P1232" s="4">
        <v>70556658984</v>
      </c>
      <c r="Q1232" t="s">
        <v>24</v>
      </c>
      <c r="R1232" t="s">
        <v>24</v>
      </c>
    </row>
    <row r="1233" spans="1:18" x14ac:dyDescent="0.3">
      <c r="A1233" t="s">
        <v>17</v>
      </c>
      <c r="B1233" t="s">
        <v>2637</v>
      </c>
      <c r="C1233">
        <f t="shared" si="19"/>
        <v>1</v>
      </c>
      <c r="D1233" s="3" t="s">
        <v>2638</v>
      </c>
      <c r="E1233" t="s">
        <v>2638</v>
      </c>
      <c r="F1233" t="s">
        <v>20</v>
      </c>
      <c r="G1233">
        <v>303</v>
      </c>
      <c r="H1233" t="s">
        <v>53</v>
      </c>
      <c r="I1233">
        <v>12</v>
      </c>
      <c r="J1233" s="2">
        <v>44834</v>
      </c>
      <c r="K1233" t="s">
        <v>22</v>
      </c>
      <c r="L1233" t="s">
        <v>23</v>
      </c>
      <c r="M1233" t="s">
        <v>4695</v>
      </c>
      <c r="N1233" t="s">
        <v>4696</v>
      </c>
      <c r="O1233" s="4">
        <v>100674667336</v>
      </c>
      <c r="P1233" s="4">
        <v>43174585167</v>
      </c>
      <c r="Q1233" t="s">
        <v>24</v>
      </c>
      <c r="R1233" t="s">
        <v>24</v>
      </c>
    </row>
    <row r="1234" spans="1:18" x14ac:dyDescent="0.3">
      <c r="A1234" t="s">
        <v>17</v>
      </c>
      <c r="B1234" t="s">
        <v>2639</v>
      </c>
      <c r="C1234">
        <f t="shared" si="19"/>
        <v>1</v>
      </c>
      <c r="D1234" s="3" t="s">
        <v>2640</v>
      </c>
      <c r="E1234" t="s">
        <v>2640</v>
      </c>
      <c r="F1234" t="s">
        <v>20</v>
      </c>
      <c r="G1234">
        <v>649</v>
      </c>
      <c r="H1234" t="s">
        <v>31</v>
      </c>
      <c r="I1234">
        <v>12</v>
      </c>
      <c r="J1234" s="2">
        <v>44834</v>
      </c>
      <c r="K1234" t="s">
        <v>22</v>
      </c>
      <c r="L1234" t="s">
        <v>23</v>
      </c>
      <c r="M1234" t="s">
        <v>4695</v>
      </c>
      <c r="N1234" t="s">
        <v>4696</v>
      </c>
      <c r="O1234" s="4">
        <v>647184010961</v>
      </c>
      <c r="P1234" s="4">
        <v>564793475730</v>
      </c>
      <c r="Q1234" t="s">
        <v>24</v>
      </c>
      <c r="R1234" t="s">
        <v>24</v>
      </c>
    </row>
    <row r="1235" spans="1:18" x14ac:dyDescent="0.3">
      <c r="A1235" t="s">
        <v>17</v>
      </c>
      <c r="B1235" t="s">
        <v>2641</v>
      </c>
      <c r="C1235">
        <f t="shared" si="19"/>
        <v>1</v>
      </c>
      <c r="D1235" s="3" t="s">
        <v>2642</v>
      </c>
      <c r="E1235" t="s">
        <v>2642</v>
      </c>
      <c r="F1235" t="s">
        <v>20</v>
      </c>
      <c r="G1235">
        <v>282</v>
      </c>
      <c r="H1235" t="s">
        <v>111</v>
      </c>
      <c r="I1235">
        <v>12</v>
      </c>
      <c r="J1235" s="2">
        <v>44834</v>
      </c>
      <c r="K1235" t="s">
        <v>22</v>
      </c>
      <c r="L1235" t="s">
        <v>23</v>
      </c>
      <c r="M1235" t="s">
        <v>4695</v>
      </c>
      <c r="N1235" t="s">
        <v>4708</v>
      </c>
      <c r="O1235" s="4">
        <v>1320800915360</v>
      </c>
      <c r="P1235" s="4">
        <v>558726814046</v>
      </c>
      <c r="Q1235" t="s">
        <v>24</v>
      </c>
      <c r="R1235" t="s">
        <v>24</v>
      </c>
    </row>
    <row r="1236" spans="1:18" x14ac:dyDescent="0.3">
      <c r="A1236" t="s">
        <v>17</v>
      </c>
      <c r="B1236" t="s">
        <v>2643</v>
      </c>
      <c r="C1236">
        <f t="shared" si="19"/>
        <v>1</v>
      </c>
      <c r="D1236" s="3" t="s">
        <v>2644</v>
      </c>
      <c r="E1236" t="s">
        <v>2644</v>
      </c>
      <c r="F1236" t="s">
        <v>20</v>
      </c>
      <c r="G1236">
        <v>204</v>
      </c>
      <c r="H1236" t="s">
        <v>90</v>
      </c>
      <c r="I1236">
        <v>12</v>
      </c>
      <c r="J1236" s="2">
        <v>44834</v>
      </c>
      <c r="K1236" t="s">
        <v>22</v>
      </c>
      <c r="L1236" t="s">
        <v>23</v>
      </c>
      <c r="M1236" t="s">
        <v>4695</v>
      </c>
      <c r="N1236" t="s">
        <v>4696</v>
      </c>
      <c r="O1236" s="4">
        <v>74485376181</v>
      </c>
      <c r="P1236" s="4">
        <v>62759875821</v>
      </c>
      <c r="Q1236" t="s">
        <v>24</v>
      </c>
      <c r="R1236" t="s">
        <v>24</v>
      </c>
    </row>
    <row r="1237" spans="1:18" x14ac:dyDescent="0.3">
      <c r="A1237" t="s">
        <v>17</v>
      </c>
      <c r="B1237" t="s">
        <v>2645</v>
      </c>
      <c r="C1237">
        <f t="shared" si="19"/>
        <v>1</v>
      </c>
      <c r="D1237" s="3" t="s">
        <v>2646</v>
      </c>
      <c r="E1237" t="s">
        <v>2646</v>
      </c>
      <c r="F1237" t="s">
        <v>20</v>
      </c>
      <c r="G1237">
        <v>303</v>
      </c>
      <c r="H1237" t="s">
        <v>53</v>
      </c>
      <c r="I1237">
        <v>12</v>
      </c>
      <c r="J1237" s="2">
        <v>44834</v>
      </c>
      <c r="K1237" t="s">
        <v>22</v>
      </c>
      <c r="L1237" t="s">
        <v>23</v>
      </c>
      <c r="M1237" t="s">
        <v>4695</v>
      </c>
      <c r="N1237" t="s">
        <v>4696</v>
      </c>
      <c r="O1237" s="4">
        <v>168870551288</v>
      </c>
      <c r="P1237" s="4">
        <v>157596522467</v>
      </c>
      <c r="Q1237" t="s">
        <v>24</v>
      </c>
      <c r="R1237" t="s">
        <v>24</v>
      </c>
    </row>
    <row r="1238" spans="1:18" x14ac:dyDescent="0.3">
      <c r="A1238" t="s">
        <v>17</v>
      </c>
      <c r="B1238" t="s">
        <v>2647</v>
      </c>
      <c r="C1238">
        <f t="shared" si="19"/>
        <v>1</v>
      </c>
      <c r="D1238" s="3" t="s">
        <v>2648</v>
      </c>
      <c r="E1238" t="s">
        <v>2648</v>
      </c>
      <c r="F1238" t="s">
        <v>20</v>
      </c>
      <c r="G1238">
        <v>264</v>
      </c>
      <c r="H1238" t="s">
        <v>39</v>
      </c>
      <c r="I1238">
        <v>12</v>
      </c>
      <c r="J1238" s="2">
        <v>44834</v>
      </c>
      <c r="K1238" t="s">
        <v>22</v>
      </c>
      <c r="L1238" t="s">
        <v>23</v>
      </c>
      <c r="M1238" t="s">
        <v>4695</v>
      </c>
      <c r="N1238" t="s">
        <v>4696</v>
      </c>
      <c r="O1238" s="4">
        <v>40103418827</v>
      </c>
      <c r="P1238" s="4">
        <v>43573400261</v>
      </c>
      <c r="Q1238" t="s">
        <v>24</v>
      </c>
      <c r="R1238" t="s">
        <v>24</v>
      </c>
    </row>
    <row r="1239" spans="1:18" x14ac:dyDescent="0.3">
      <c r="A1239" t="s">
        <v>17</v>
      </c>
      <c r="B1239" t="s">
        <v>2649</v>
      </c>
      <c r="C1239">
        <f t="shared" si="19"/>
        <v>1</v>
      </c>
      <c r="D1239" s="3" t="s">
        <v>2650</v>
      </c>
      <c r="E1239" t="s">
        <v>2650</v>
      </c>
      <c r="F1239" t="s">
        <v>20</v>
      </c>
      <c r="G1239">
        <v>639</v>
      </c>
      <c r="H1239" t="s">
        <v>288</v>
      </c>
      <c r="I1239">
        <v>12</v>
      </c>
      <c r="J1239" s="2">
        <v>44834</v>
      </c>
      <c r="K1239" t="s">
        <v>22</v>
      </c>
      <c r="L1239" t="s">
        <v>23</v>
      </c>
      <c r="M1239" t="s">
        <v>4695</v>
      </c>
      <c r="N1239" t="s">
        <v>4696</v>
      </c>
      <c r="O1239" s="4">
        <v>54404546271</v>
      </c>
      <c r="P1239" s="4">
        <v>50582932622</v>
      </c>
      <c r="Q1239" t="s">
        <v>24</v>
      </c>
      <c r="R1239" t="s">
        <v>24</v>
      </c>
    </row>
    <row r="1240" spans="1:18" x14ac:dyDescent="0.3">
      <c r="A1240" t="s">
        <v>17</v>
      </c>
      <c r="B1240" t="s">
        <v>2651</v>
      </c>
      <c r="C1240">
        <f t="shared" si="19"/>
        <v>1</v>
      </c>
      <c r="D1240" s="3" t="s">
        <v>2652</v>
      </c>
      <c r="E1240" t="s">
        <v>2652</v>
      </c>
      <c r="F1240" t="s">
        <v>20</v>
      </c>
      <c r="G1240">
        <v>468</v>
      </c>
      <c r="H1240" t="s">
        <v>155</v>
      </c>
      <c r="I1240">
        <v>12</v>
      </c>
      <c r="J1240" s="2">
        <v>44834</v>
      </c>
      <c r="K1240" t="s">
        <v>22</v>
      </c>
      <c r="L1240" t="s">
        <v>23</v>
      </c>
      <c r="M1240" t="s">
        <v>4695</v>
      </c>
      <c r="N1240" t="s">
        <v>4696</v>
      </c>
      <c r="O1240" s="4">
        <v>8293825737</v>
      </c>
      <c r="P1240" s="4">
        <v>10931453008</v>
      </c>
      <c r="Q1240" t="s">
        <v>24</v>
      </c>
      <c r="R1240" t="s">
        <v>24</v>
      </c>
    </row>
    <row r="1241" spans="1:18" x14ac:dyDescent="0.3">
      <c r="A1241" t="s">
        <v>17</v>
      </c>
      <c r="B1241" t="s">
        <v>2653</v>
      </c>
      <c r="C1241">
        <f t="shared" si="19"/>
        <v>1</v>
      </c>
      <c r="D1241" s="3" t="s">
        <v>2654</v>
      </c>
      <c r="E1241" t="s">
        <v>2654</v>
      </c>
      <c r="F1241" t="s">
        <v>20</v>
      </c>
      <c r="G1241">
        <v>262</v>
      </c>
      <c r="H1241" t="s">
        <v>21</v>
      </c>
      <c r="I1241">
        <v>12</v>
      </c>
      <c r="J1241" s="2">
        <v>44834</v>
      </c>
      <c r="K1241" t="s">
        <v>22</v>
      </c>
      <c r="L1241" t="s">
        <v>23</v>
      </c>
      <c r="M1241" t="s">
        <v>4695</v>
      </c>
      <c r="N1241" t="s">
        <v>4696</v>
      </c>
      <c r="O1241" s="4">
        <v>191232847498</v>
      </c>
      <c r="P1241" s="4">
        <v>187619320181</v>
      </c>
      <c r="Q1241" t="s">
        <v>24</v>
      </c>
      <c r="R1241" t="s">
        <v>24</v>
      </c>
    </row>
    <row r="1242" spans="1:18" x14ac:dyDescent="0.3">
      <c r="A1242" t="s">
        <v>17</v>
      </c>
      <c r="B1242" t="s">
        <v>2655</v>
      </c>
      <c r="C1242">
        <f t="shared" si="19"/>
        <v>1</v>
      </c>
      <c r="D1242" s="3" t="s">
        <v>2656</v>
      </c>
      <c r="E1242" t="s">
        <v>2656</v>
      </c>
      <c r="F1242" t="s">
        <v>20</v>
      </c>
      <c r="G1242">
        <v>901</v>
      </c>
      <c r="H1242" t="s">
        <v>2097</v>
      </c>
      <c r="I1242">
        <v>12</v>
      </c>
      <c r="J1242" s="2">
        <v>44834</v>
      </c>
      <c r="K1242" t="s">
        <v>22</v>
      </c>
      <c r="L1242" t="s">
        <v>23</v>
      </c>
      <c r="M1242" t="s">
        <v>4695</v>
      </c>
      <c r="N1242" t="s">
        <v>4696</v>
      </c>
      <c r="O1242" s="4">
        <v>56854141805</v>
      </c>
      <c r="P1242" s="4">
        <v>46461502022</v>
      </c>
      <c r="Q1242" t="s">
        <v>24</v>
      </c>
      <c r="R1242" t="s">
        <v>24</v>
      </c>
    </row>
    <row r="1243" spans="1:18" x14ac:dyDescent="0.3">
      <c r="A1243" t="s">
        <v>17</v>
      </c>
      <c r="B1243" t="s">
        <v>2657</v>
      </c>
      <c r="C1243">
        <f t="shared" si="19"/>
        <v>1</v>
      </c>
      <c r="D1243" s="3" t="s">
        <v>2658</v>
      </c>
      <c r="E1243" t="s">
        <v>2658</v>
      </c>
      <c r="F1243" t="s">
        <v>20</v>
      </c>
      <c r="G1243">
        <v>292</v>
      </c>
      <c r="H1243" t="s">
        <v>36</v>
      </c>
      <c r="I1243">
        <v>12</v>
      </c>
      <c r="J1243" s="2">
        <v>44834</v>
      </c>
      <c r="K1243" t="s">
        <v>22</v>
      </c>
      <c r="L1243" t="s">
        <v>23</v>
      </c>
      <c r="M1243" t="s">
        <v>4695</v>
      </c>
      <c r="N1243" t="s">
        <v>4696</v>
      </c>
      <c r="O1243" s="4">
        <v>62557972048</v>
      </c>
      <c r="P1243" s="4">
        <v>57881116081</v>
      </c>
      <c r="Q1243" t="s">
        <v>24</v>
      </c>
      <c r="R1243" t="s">
        <v>24</v>
      </c>
    </row>
    <row r="1244" spans="1:18" x14ac:dyDescent="0.3">
      <c r="A1244" t="s">
        <v>17</v>
      </c>
      <c r="B1244" t="s">
        <v>2659</v>
      </c>
      <c r="C1244">
        <f t="shared" si="19"/>
        <v>1</v>
      </c>
      <c r="D1244" s="3" t="s">
        <v>2660</v>
      </c>
      <c r="E1244" t="s">
        <v>2660</v>
      </c>
      <c r="F1244" t="s">
        <v>20</v>
      </c>
      <c r="G1244">
        <v>424</v>
      </c>
      <c r="H1244" t="s">
        <v>614</v>
      </c>
      <c r="I1244">
        <v>12</v>
      </c>
      <c r="J1244" s="2">
        <v>44834</v>
      </c>
      <c r="K1244" t="s">
        <v>22</v>
      </c>
      <c r="L1244" t="s">
        <v>23</v>
      </c>
      <c r="M1244" t="s">
        <v>4695</v>
      </c>
      <c r="N1244" t="s">
        <v>4696</v>
      </c>
      <c r="O1244" s="4">
        <v>27557840785</v>
      </c>
      <c r="P1244" s="4">
        <v>18841945006</v>
      </c>
      <c r="Q1244" t="s">
        <v>24</v>
      </c>
      <c r="R1244" t="s">
        <v>24</v>
      </c>
    </row>
    <row r="1245" spans="1:18" x14ac:dyDescent="0.3">
      <c r="A1245" t="s">
        <v>17</v>
      </c>
      <c r="B1245" t="s">
        <v>2661</v>
      </c>
      <c r="C1245">
        <f t="shared" si="19"/>
        <v>1</v>
      </c>
      <c r="D1245" s="3" t="s">
        <v>2662</v>
      </c>
      <c r="E1245" t="s">
        <v>2663</v>
      </c>
      <c r="F1245" t="s">
        <v>20</v>
      </c>
      <c r="G1245">
        <v>467</v>
      </c>
      <c r="H1245" t="s">
        <v>123</v>
      </c>
      <c r="I1245">
        <v>12</v>
      </c>
      <c r="J1245" s="2">
        <v>44834</v>
      </c>
      <c r="K1245" t="s">
        <v>22</v>
      </c>
      <c r="L1245" t="s">
        <v>23</v>
      </c>
      <c r="M1245" t="s">
        <v>4695</v>
      </c>
      <c r="N1245" t="s">
        <v>4696</v>
      </c>
      <c r="O1245" s="4">
        <v>43300948098</v>
      </c>
      <c r="P1245" s="4">
        <v>32793934286</v>
      </c>
      <c r="Q1245" t="s">
        <v>24</v>
      </c>
      <c r="R1245" t="s">
        <v>24</v>
      </c>
    </row>
    <row r="1246" spans="1:18" x14ac:dyDescent="0.3">
      <c r="A1246" t="s">
        <v>17</v>
      </c>
      <c r="B1246" t="s">
        <v>2664</v>
      </c>
      <c r="C1246">
        <f t="shared" si="19"/>
        <v>1</v>
      </c>
      <c r="D1246" s="3" t="s">
        <v>2665</v>
      </c>
      <c r="E1246" t="s">
        <v>2665</v>
      </c>
      <c r="F1246" t="s">
        <v>20</v>
      </c>
      <c r="G1246">
        <v>213</v>
      </c>
      <c r="H1246" t="s">
        <v>706</v>
      </c>
      <c r="I1246">
        <v>12</v>
      </c>
      <c r="J1246" s="2">
        <v>44834</v>
      </c>
      <c r="K1246" t="s">
        <v>22</v>
      </c>
      <c r="L1246" t="s">
        <v>742</v>
      </c>
      <c r="M1246" t="s">
        <v>4695</v>
      </c>
      <c r="N1246" t="s">
        <v>4696</v>
      </c>
      <c r="O1246" s="4">
        <v>494432424</v>
      </c>
      <c r="P1246" s="4">
        <v>268893616</v>
      </c>
      <c r="Q1246" t="s">
        <v>24</v>
      </c>
      <c r="R1246" t="s">
        <v>24</v>
      </c>
    </row>
    <row r="1247" spans="1:18" x14ac:dyDescent="0.3">
      <c r="A1247" t="s">
        <v>17</v>
      </c>
      <c r="B1247" t="s">
        <v>2666</v>
      </c>
      <c r="C1247">
        <f t="shared" si="19"/>
        <v>1</v>
      </c>
      <c r="D1247" s="3" t="s">
        <v>2667</v>
      </c>
      <c r="E1247" t="s">
        <v>2667</v>
      </c>
      <c r="F1247" t="s">
        <v>20</v>
      </c>
      <c r="G1247">
        <v>582</v>
      </c>
      <c r="H1247" t="s">
        <v>140</v>
      </c>
      <c r="I1247">
        <v>12</v>
      </c>
      <c r="J1247" s="2">
        <v>44834</v>
      </c>
      <c r="K1247" t="s">
        <v>22</v>
      </c>
      <c r="L1247" t="s">
        <v>23</v>
      </c>
      <c r="M1247" t="s">
        <v>4695</v>
      </c>
      <c r="N1247" t="s">
        <v>4696</v>
      </c>
      <c r="O1247" s="4">
        <v>86124508855</v>
      </c>
      <c r="P1247" s="4">
        <v>81978023251</v>
      </c>
      <c r="Q1247" t="s">
        <v>24</v>
      </c>
      <c r="R1247" t="s">
        <v>24</v>
      </c>
    </row>
    <row r="1248" spans="1:18" x14ac:dyDescent="0.3">
      <c r="A1248" t="s">
        <v>17</v>
      </c>
      <c r="B1248" t="s">
        <v>2668</v>
      </c>
      <c r="C1248">
        <f t="shared" si="19"/>
        <v>1</v>
      </c>
      <c r="D1248" s="3" t="s">
        <v>2669</v>
      </c>
      <c r="E1248" t="s">
        <v>2669</v>
      </c>
      <c r="F1248" t="s">
        <v>20</v>
      </c>
      <c r="G1248">
        <v>582</v>
      </c>
      <c r="H1248" t="s">
        <v>140</v>
      </c>
      <c r="I1248">
        <v>12</v>
      </c>
      <c r="J1248" s="2">
        <v>44834</v>
      </c>
      <c r="K1248" t="s">
        <v>22</v>
      </c>
      <c r="L1248" t="s">
        <v>23</v>
      </c>
      <c r="M1248" t="s">
        <v>4695</v>
      </c>
      <c r="N1248" t="s">
        <v>4696</v>
      </c>
      <c r="O1248" s="4">
        <v>24819168168</v>
      </c>
      <c r="P1248" s="4">
        <v>23522920924</v>
      </c>
      <c r="Q1248" t="s">
        <v>24</v>
      </c>
      <c r="R1248" t="s">
        <v>24</v>
      </c>
    </row>
    <row r="1249" spans="1:18" x14ac:dyDescent="0.3">
      <c r="A1249" t="s">
        <v>17</v>
      </c>
      <c r="B1249" t="s">
        <v>2670</v>
      </c>
      <c r="C1249">
        <f t="shared" si="19"/>
        <v>1</v>
      </c>
      <c r="D1249" s="3" t="s">
        <v>2671</v>
      </c>
      <c r="E1249" t="s">
        <v>2671</v>
      </c>
      <c r="F1249" t="s">
        <v>20</v>
      </c>
      <c r="G1249">
        <v>292</v>
      </c>
      <c r="H1249" t="s">
        <v>36</v>
      </c>
      <c r="I1249">
        <v>12</v>
      </c>
      <c r="J1249" s="2">
        <v>44834</v>
      </c>
      <c r="K1249" t="s">
        <v>22</v>
      </c>
      <c r="L1249" t="s">
        <v>23</v>
      </c>
      <c r="M1249" t="s">
        <v>4695</v>
      </c>
      <c r="N1249" t="s">
        <v>4696</v>
      </c>
      <c r="O1249" s="4">
        <v>117630742241</v>
      </c>
      <c r="P1249" s="4">
        <v>115344471971</v>
      </c>
      <c r="Q1249" t="s">
        <v>24</v>
      </c>
      <c r="R1249" t="s">
        <v>24</v>
      </c>
    </row>
    <row r="1250" spans="1:18" x14ac:dyDescent="0.3">
      <c r="A1250" t="s">
        <v>17</v>
      </c>
      <c r="B1250" t="s">
        <v>2672</v>
      </c>
      <c r="C1250">
        <f t="shared" si="19"/>
        <v>1</v>
      </c>
      <c r="D1250" s="3" t="s">
        <v>2673</v>
      </c>
      <c r="E1250" t="s">
        <v>2673</v>
      </c>
      <c r="F1250" t="s">
        <v>20</v>
      </c>
      <c r="G1250">
        <v>339</v>
      </c>
      <c r="H1250" t="s">
        <v>486</v>
      </c>
      <c r="I1250">
        <v>12</v>
      </c>
      <c r="J1250" s="2">
        <v>44834</v>
      </c>
      <c r="K1250" t="s">
        <v>22</v>
      </c>
      <c r="L1250" t="s">
        <v>23</v>
      </c>
      <c r="M1250" t="s">
        <v>4695</v>
      </c>
      <c r="N1250" t="s">
        <v>4696</v>
      </c>
      <c r="O1250" s="4">
        <v>19426374251</v>
      </c>
      <c r="P1250" s="4">
        <v>18015826331</v>
      </c>
      <c r="Q1250" t="s">
        <v>24</v>
      </c>
      <c r="R1250" t="s">
        <v>24</v>
      </c>
    </row>
    <row r="1251" spans="1:18" x14ac:dyDescent="0.3">
      <c r="A1251" t="s">
        <v>17</v>
      </c>
      <c r="B1251" t="s">
        <v>2674</v>
      </c>
      <c r="C1251">
        <f t="shared" si="19"/>
        <v>1</v>
      </c>
      <c r="D1251" s="3" t="s">
        <v>2675</v>
      </c>
      <c r="E1251" t="s">
        <v>2675</v>
      </c>
      <c r="F1251" t="s">
        <v>20</v>
      </c>
      <c r="G1251">
        <v>303</v>
      </c>
      <c r="H1251" t="s">
        <v>53</v>
      </c>
      <c r="I1251">
        <v>12</v>
      </c>
      <c r="J1251" s="2">
        <v>44834</v>
      </c>
      <c r="K1251" t="s">
        <v>22</v>
      </c>
      <c r="L1251" t="s">
        <v>23</v>
      </c>
      <c r="M1251" t="s">
        <v>4695</v>
      </c>
      <c r="N1251" t="s">
        <v>4696</v>
      </c>
      <c r="O1251" s="4">
        <v>212203371806</v>
      </c>
      <c r="P1251" s="4">
        <v>181867395931</v>
      </c>
      <c r="Q1251" t="s">
        <v>24</v>
      </c>
      <c r="R1251" t="s">
        <v>24</v>
      </c>
    </row>
    <row r="1252" spans="1:18" x14ac:dyDescent="0.3">
      <c r="A1252" t="s">
        <v>17</v>
      </c>
      <c r="B1252" t="s">
        <v>2676</v>
      </c>
      <c r="C1252">
        <f t="shared" si="19"/>
        <v>1</v>
      </c>
      <c r="D1252" s="3" t="s">
        <v>2677</v>
      </c>
      <c r="E1252" t="s">
        <v>2677</v>
      </c>
      <c r="F1252" t="s">
        <v>20</v>
      </c>
      <c r="G1252">
        <v>713</v>
      </c>
      <c r="H1252" t="s">
        <v>443</v>
      </c>
      <c r="I1252">
        <v>12</v>
      </c>
      <c r="J1252" s="2">
        <v>44834</v>
      </c>
      <c r="K1252" t="s">
        <v>22</v>
      </c>
      <c r="L1252" t="s">
        <v>23</v>
      </c>
      <c r="M1252" t="s">
        <v>4695</v>
      </c>
      <c r="N1252" t="s">
        <v>4696</v>
      </c>
      <c r="O1252" s="4">
        <v>39043721212</v>
      </c>
      <c r="P1252" s="4">
        <v>41261127354</v>
      </c>
      <c r="Q1252" t="s">
        <v>24</v>
      </c>
      <c r="R1252" t="s">
        <v>24</v>
      </c>
    </row>
    <row r="1253" spans="1:18" x14ac:dyDescent="0.3">
      <c r="A1253" t="s">
        <v>17</v>
      </c>
      <c r="B1253" t="s">
        <v>2678</v>
      </c>
      <c r="C1253">
        <f t="shared" si="19"/>
        <v>1</v>
      </c>
      <c r="D1253" s="3" t="s">
        <v>2679</v>
      </c>
      <c r="E1253" t="s">
        <v>2679</v>
      </c>
      <c r="F1253" t="s">
        <v>20</v>
      </c>
      <c r="G1253">
        <v>289</v>
      </c>
      <c r="H1253" t="s">
        <v>893</v>
      </c>
      <c r="I1253">
        <v>12</v>
      </c>
      <c r="J1253" s="2">
        <v>44834</v>
      </c>
      <c r="K1253" t="s">
        <v>22</v>
      </c>
      <c r="L1253" t="s">
        <v>23</v>
      </c>
      <c r="M1253" t="s">
        <v>4695</v>
      </c>
      <c r="N1253" t="s">
        <v>4696</v>
      </c>
      <c r="O1253" s="4">
        <v>57701123168</v>
      </c>
      <c r="P1253" s="4">
        <v>54728893890</v>
      </c>
      <c r="Q1253" t="s">
        <v>24</v>
      </c>
      <c r="R1253" t="s">
        <v>24</v>
      </c>
    </row>
    <row r="1254" spans="1:18" x14ac:dyDescent="0.3">
      <c r="A1254" t="s">
        <v>17</v>
      </c>
      <c r="B1254" t="s">
        <v>2680</v>
      </c>
      <c r="C1254">
        <f t="shared" si="19"/>
        <v>1</v>
      </c>
      <c r="D1254" s="3" t="s">
        <v>2681</v>
      </c>
      <c r="E1254" t="s">
        <v>2681</v>
      </c>
      <c r="F1254" t="s">
        <v>20</v>
      </c>
      <c r="G1254">
        <v>261</v>
      </c>
      <c r="H1254" t="s">
        <v>98</v>
      </c>
      <c r="I1254">
        <v>12</v>
      </c>
      <c r="J1254" s="2">
        <v>44834</v>
      </c>
      <c r="K1254" t="s">
        <v>22</v>
      </c>
      <c r="L1254" t="s">
        <v>23</v>
      </c>
      <c r="M1254" t="s">
        <v>4695</v>
      </c>
      <c r="N1254" t="s">
        <v>4696</v>
      </c>
      <c r="O1254" s="4">
        <v>34157727455</v>
      </c>
      <c r="P1254" s="4">
        <v>21349467786</v>
      </c>
      <c r="Q1254" t="s">
        <v>24</v>
      </c>
      <c r="R1254" t="s">
        <v>24</v>
      </c>
    </row>
    <row r="1255" spans="1:18" x14ac:dyDescent="0.3">
      <c r="A1255" t="s">
        <v>17</v>
      </c>
      <c r="B1255" t="s">
        <v>2682</v>
      </c>
      <c r="C1255">
        <f t="shared" si="19"/>
        <v>1</v>
      </c>
      <c r="D1255" s="3" t="s">
        <v>2683</v>
      </c>
      <c r="E1255" t="s">
        <v>2683</v>
      </c>
      <c r="F1255" t="s">
        <v>27</v>
      </c>
      <c r="G1255">
        <v>582</v>
      </c>
      <c r="H1255" t="s">
        <v>140</v>
      </c>
      <c r="I1255">
        <v>12</v>
      </c>
      <c r="J1255" s="2">
        <v>44834</v>
      </c>
      <c r="K1255" t="s">
        <v>22</v>
      </c>
      <c r="L1255" t="s">
        <v>23</v>
      </c>
      <c r="M1255" t="s">
        <v>4695</v>
      </c>
      <c r="N1255" t="s">
        <v>4696</v>
      </c>
      <c r="O1255" s="4">
        <v>3237588593939</v>
      </c>
      <c r="P1255" s="4">
        <v>3151084183964</v>
      </c>
      <c r="Q1255" t="s">
        <v>24</v>
      </c>
      <c r="R1255" t="s">
        <v>24</v>
      </c>
    </row>
    <row r="1256" spans="1:18" x14ac:dyDescent="0.3">
      <c r="A1256" t="s">
        <v>17</v>
      </c>
      <c r="B1256" t="s">
        <v>2684</v>
      </c>
      <c r="C1256">
        <f t="shared" si="19"/>
        <v>1</v>
      </c>
      <c r="D1256" s="3" t="s">
        <v>2685</v>
      </c>
      <c r="E1256" t="s">
        <v>2685</v>
      </c>
      <c r="F1256" t="s">
        <v>20</v>
      </c>
      <c r="G1256">
        <v>292</v>
      </c>
      <c r="H1256" t="s">
        <v>36</v>
      </c>
      <c r="I1256">
        <v>12</v>
      </c>
      <c r="J1256" s="2">
        <v>44834</v>
      </c>
      <c r="K1256" t="s">
        <v>22</v>
      </c>
      <c r="L1256" t="s">
        <v>23</v>
      </c>
      <c r="M1256" t="s">
        <v>4695</v>
      </c>
      <c r="N1256" t="s">
        <v>4696</v>
      </c>
      <c r="O1256" s="4">
        <v>51013325548</v>
      </c>
      <c r="P1256" s="4">
        <v>50853114290</v>
      </c>
      <c r="Q1256" t="s">
        <v>24</v>
      </c>
      <c r="R1256" t="s">
        <v>24</v>
      </c>
    </row>
    <row r="1257" spans="1:18" x14ac:dyDescent="0.3">
      <c r="A1257" t="s">
        <v>17</v>
      </c>
      <c r="B1257" t="s">
        <v>2686</v>
      </c>
      <c r="C1257">
        <f t="shared" si="19"/>
        <v>1</v>
      </c>
      <c r="D1257" s="3" t="s">
        <v>2687</v>
      </c>
      <c r="E1257" t="s">
        <v>2687</v>
      </c>
      <c r="F1257" t="s">
        <v>20</v>
      </c>
      <c r="G1257">
        <v>468</v>
      </c>
      <c r="H1257" t="s">
        <v>155</v>
      </c>
      <c r="I1257">
        <v>12</v>
      </c>
      <c r="J1257" s="2">
        <v>44834</v>
      </c>
      <c r="K1257" t="s">
        <v>22</v>
      </c>
      <c r="L1257" t="s">
        <v>23</v>
      </c>
      <c r="M1257" t="s">
        <v>4695</v>
      </c>
      <c r="N1257" t="s">
        <v>4696</v>
      </c>
      <c r="O1257" s="4">
        <v>73551910037</v>
      </c>
      <c r="P1257" s="4">
        <v>49553739783</v>
      </c>
      <c r="Q1257" t="s">
        <v>24</v>
      </c>
      <c r="R1257" t="s">
        <v>24</v>
      </c>
    </row>
    <row r="1258" spans="1:18" x14ac:dyDescent="0.3">
      <c r="A1258" t="s">
        <v>17</v>
      </c>
      <c r="B1258" t="s">
        <v>2688</v>
      </c>
      <c r="C1258">
        <f t="shared" si="19"/>
        <v>1</v>
      </c>
      <c r="D1258" s="3" t="s">
        <v>2689</v>
      </c>
      <c r="E1258" t="s">
        <v>2689</v>
      </c>
      <c r="F1258" t="s">
        <v>27</v>
      </c>
      <c r="G1258">
        <v>582</v>
      </c>
      <c r="H1258" t="s">
        <v>140</v>
      </c>
      <c r="I1258">
        <v>12</v>
      </c>
      <c r="J1258" s="2">
        <v>44834</v>
      </c>
      <c r="K1258" t="s">
        <v>22</v>
      </c>
      <c r="L1258" t="s">
        <v>23</v>
      </c>
      <c r="M1258" t="s">
        <v>4695</v>
      </c>
      <c r="N1258" t="s">
        <v>4696</v>
      </c>
      <c r="O1258" s="4">
        <v>1757252981427</v>
      </c>
      <c r="P1258" s="4">
        <v>1727336334452</v>
      </c>
      <c r="Q1258" t="s">
        <v>24</v>
      </c>
      <c r="R1258" t="s">
        <v>24</v>
      </c>
    </row>
    <row r="1259" spans="1:18" x14ac:dyDescent="0.3">
      <c r="A1259" t="s">
        <v>17</v>
      </c>
      <c r="B1259" t="s">
        <v>2690</v>
      </c>
      <c r="C1259">
        <f t="shared" si="19"/>
        <v>1</v>
      </c>
      <c r="D1259" s="3" t="s">
        <v>2691</v>
      </c>
      <c r="E1259" t="s">
        <v>2691</v>
      </c>
      <c r="F1259" t="s">
        <v>20</v>
      </c>
      <c r="G1259">
        <v>204</v>
      </c>
      <c r="H1259" t="s">
        <v>90</v>
      </c>
      <c r="I1259">
        <v>12</v>
      </c>
      <c r="J1259" s="2">
        <v>44834</v>
      </c>
      <c r="K1259" t="s">
        <v>22</v>
      </c>
      <c r="L1259" t="s">
        <v>23</v>
      </c>
      <c r="M1259" t="s">
        <v>4695</v>
      </c>
      <c r="N1259" t="s">
        <v>4696</v>
      </c>
      <c r="O1259" s="4">
        <v>57492327188</v>
      </c>
      <c r="P1259" s="4">
        <v>56287512275</v>
      </c>
      <c r="Q1259" t="s">
        <v>24</v>
      </c>
      <c r="R1259" t="s">
        <v>24</v>
      </c>
    </row>
    <row r="1260" spans="1:18" x14ac:dyDescent="0.3">
      <c r="A1260" t="s">
        <v>17</v>
      </c>
      <c r="B1260" t="s">
        <v>2692</v>
      </c>
      <c r="C1260">
        <f t="shared" si="19"/>
        <v>1</v>
      </c>
      <c r="D1260" s="3" t="s">
        <v>2693</v>
      </c>
      <c r="E1260" t="s">
        <v>2693</v>
      </c>
      <c r="F1260" t="s">
        <v>20</v>
      </c>
      <c r="G1260">
        <v>739</v>
      </c>
      <c r="H1260" t="s">
        <v>761</v>
      </c>
      <c r="I1260">
        <v>12</v>
      </c>
      <c r="J1260" s="2">
        <v>44834</v>
      </c>
      <c r="K1260" t="s">
        <v>22</v>
      </c>
      <c r="L1260" t="s">
        <v>23</v>
      </c>
      <c r="M1260" t="s">
        <v>4695</v>
      </c>
      <c r="N1260" t="s">
        <v>4696</v>
      </c>
      <c r="O1260" s="4">
        <v>29974197097</v>
      </c>
      <c r="P1260" s="4">
        <v>33997744102</v>
      </c>
      <c r="Q1260" t="s">
        <v>24</v>
      </c>
      <c r="R1260" t="s">
        <v>24</v>
      </c>
    </row>
    <row r="1261" spans="1:18" x14ac:dyDescent="0.3">
      <c r="A1261" t="s">
        <v>17</v>
      </c>
      <c r="B1261" t="s">
        <v>2694</v>
      </c>
      <c r="C1261">
        <f t="shared" si="19"/>
        <v>1</v>
      </c>
      <c r="D1261" s="3" t="s">
        <v>2695</v>
      </c>
      <c r="E1261" t="s">
        <v>2695</v>
      </c>
      <c r="F1261" t="s">
        <v>20</v>
      </c>
      <c r="G1261">
        <v>582</v>
      </c>
      <c r="H1261" t="s">
        <v>140</v>
      </c>
      <c r="I1261">
        <v>12</v>
      </c>
      <c r="J1261" s="2">
        <v>44834</v>
      </c>
      <c r="K1261" t="s">
        <v>22</v>
      </c>
      <c r="L1261" t="s">
        <v>23</v>
      </c>
      <c r="M1261" t="s">
        <v>4695</v>
      </c>
      <c r="N1261" t="s">
        <v>4696</v>
      </c>
      <c r="O1261" s="4">
        <v>6740457954</v>
      </c>
      <c r="P1261" s="4">
        <v>9987376151</v>
      </c>
      <c r="Q1261" t="s">
        <v>24</v>
      </c>
      <c r="R1261" t="s">
        <v>24</v>
      </c>
    </row>
    <row r="1262" spans="1:18" x14ac:dyDescent="0.3">
      <c r="A1262" t="s">
        <v>17</v>
      </c>
      <c r="B1262" t="s">
        <v>2696</v>
      </c>
      <c r="C1262">
        <f t="shared" si="19"/>
        <v>1</v>
      </c>
      <c r="D1262" s="3" t="s">
        <v>2697</v>
      </c>
      <c r="E1262" t="s">
        <v>2697</v>
      </c>
      <c r="F1262" t="s">
        <v>20</v>
      </c>
      <c r="G1262">
        <v>211</v>
      </c>
      <c r="H1262" t="s">
        <v>276</v>
      </c>
      <c r="I1262">
        <v>12</v>
      </c>
      <c r="J1262" s="2">
        <v>44834</v>
      </c>
      <c r="K1262" t="s">
        <v>22</v>
      </c>
      <c r="L1262" t="s">
        <v>23</v>
      </c>
      <c r="M1262" t="s">
        <v>4695</v>
      </c>
      <c r="N1262" t="s">
        <v>4696</v>
      </c>
      <c r="O1262" s="4">
        <v>211229504823</v>
      </c>
      <c r="P1262" s="4">
        <v>74242688988</v>
      </c>
      <c r="Q1262" t="s">
        <v>24</v>
      </c>
      <c r="R1262" t="s">
        <v>24</v>
      </c>
    </row>
    <row r="1263" spans="1:18" x14ac:dyDescent="0.3">
      <c r="A1263" t="s">
        <v>17</v>
      </c>
      <c r="B1263" t="s">
        <v>2698</v>
      </c>
      <c r="C1263">
        <f t="shared" si="19"/>
        <v>1</v>
      </c>
      <c r="D1263" s="3" t="s">
        <v>2699</v>
      </c>
      <c r="E1263" t="s">
        <v>2699</v>
      </c>
      <c r="F1263" t="s">
        <v>27</v>
      </c>
      <c r="G1263">
        <v>251</v>
      </c>
      <c r="H1263" t="s">
        <v>519</v>
      </c>
      <c r="I1263">
        <v>12</v>
      </c>
      <c r="J1263" s="2">
        <v>44834</v>
      </c>
      <c r="K1263" t="s">
        <v>22</v>
      </c>
      <c r="L1263" t="s">
        <v>23</v>
      </c>
      <c r="M1263" t="s">
        <v>4695</v>
      </c>
      <c r="N1263" t="s">
        <v>4696</v>
      </c>
      <c r="O1263" s="4">
        <v>99795294032</v>
      </c>
      <c r="P1263" s="4">
        <v>99233733667</v>
      </c>
      <c r="Q1263" t="s">
        <v>24</v>
      </c>
      <c r="R1263" t="s">
        <v>24</v>
      </c>
    </row>
    <row r="1264" spans="1:18" x14ac:dyDescent="0.3">
      <c r="A1264" t="s">
        <v>17</v>
      </c>
      <c r="B1264" t="s">
        <v>2700</v>
      </c>
      <c r="C1264">
        <f t="shared" si="19"/>
        <v>1</v>
      </c>
      <c r="D1264" s="3" t="s">
        <v>2701</v>
      </c>
      <c r="E1264" t="s">
        <v>2701</v>
      </c>
      <c r="F1264" t="s">
        <v>20</v>
      </c>
      <c r="G1264">
        <v>211</v>
      </c>
      <c r="H1264" t="s">
        <v>276</v>
      </c>
      <c r="I1264">
        <v>12</v>
      </c>
      <c r="J1264" s="2">
        <v>44834</v>
      </c>
      <c r="K1264" t="s">
        <v>22</v>
      </c>
      <c r="L1264" t="s">
        <v>23</v>
      </c>
      <c r="M1264" t="s">
        <v>4695</v>
      </c>
      <c r="N1264" t="s">
        <v>4698</v>
      </c>
      <c r="O1264" s="4">
        <v>92627356935</v>
      </c>
      <c r="P1264" s="4">
        <v>165533494239</v>
      </c>
      <c r="Q1264" t="s">
        <v>24</v>
      </c>
      <c r="R1264" t="s">
        <v>24</v>
      </c>
    </row>
    <row r="1265" spans="1:18" x14ac:dyDescent="0.3">
      <c r="A1265" t="s">
        <v>17</v>
      </c>
      <c r="B1265" t="s">
        <v>2702</v>
      </c>
      <c r="C1265">
        <f t="shared" si="19"/>
        <v>1</v>
      </c>
      <c r="D1265" s="3" t="s">
        <v>2703</v>
      </c>
      <c r="E1265" t="s">
        <v>2703</v>
      </c>
      <c r="F1265" t="s">
        <v>20</v>
      </c>
      <c r="G1265">
        <v>201</v>
      </c>
      <c r="H1265" t="s">
        <v>261</v>
      </c>
      <c r="I1265">
        <v>12</v>
      </c>
      <c r="J1265" s="2">
        <v>44834</v>
      </c>
      <c r="K1265" t="s">
        <v>22</v>
      </c>
      <c r="L1265" t="s">
        <v>23</v>
      </c>
      <c r="M1265" t="s">
        <v>4695</v>
      </c>
      <c r="N1265" t="s">
        <v>4698</v>
      </c>
      <c r="O1265" s="4">
        <v>276197848190</v>
      </c>
      <c r="P1265" s="4">
        <v>212280714145</v>
      </c>
      <c r="Q1265" t="s">
        <v>24</v>
      </c>
      <c r="R1265" t="s">
        <v>24</v>
      </c>
    </row>
    <row r="1266" spans="1:18" x14ac:dyDescent="0.3">
      <c r="A1266" t="s">
        <v>17</v>
      </c>
      <c r="B1266" t="s">
        <v>2704</v>
      </c>
      <c r="C1266">
        <f t="shared" si="19"/>
        <v>1</v>
      </c>
      <c r="D1266" s="3" t="s">
        <v>2705</v>
      </c>
      <c r="E1266" t="s">
        <v>2705</v>
      </c>
      <c r="F1266" t="s">
        <v>20</v>
      </c>
      <c r="G1266">
        <v>582</v>
      </c>
      <c r="H1266" t="s">
        <v>140</v>
      </c>
      <c r="I1266">
        <v>12</v>
      </c>
      <c r="J1266" s="2">
        <v>44834</v>
      </c>
      <c r="K1266" t="s">
        <v>22</v>
      </c>
      <c r="L1266" t="s">
        <v>23</v>
      </c>
      <c r="M1266" t="s">
        <v>4695</v>
      </c>
      <c r="N1266" t="s">
        <v>4696</v>
      </c>
      <c r="O1266" s="4">
        <v>49744644335</v>
      </c>
      <c r="P1266" s="4">
        <v>52047703039</v>
      </c>
      <c r="Q1266" t="s">
        <v>24</v>
      </c>
      <c r="R1266" t="s">
        <v>24</v>
      </c>
    </row>
    <row r="1267" spans="1:18" x14ac:dyDescent="0.3">
      <c r="A1267" t="s">
        <v>17</v>
      </c>
      <c r="B1267" t="s">
        <v>2706</v>
      </c>
      <c r="C1267">
        <f t="shared" si="19"/>
        <v>1</v>
      </c>
      <c r="D1267" s="3" t="s">
        <v>2707</v>
      </c>
      <c r="E1267" t="s">
        <v>2707</v>
      </c>
      <c r="F1267" t="s">
        <v>20</v>
      </c>
      <c r="G1267">
        <v>292</v>
      </c>
      <c r="H1267" t="s">
        <v>36</v>
      </c>
      <c r="I1267">
        <v>12</v>
      </c>
      <c r="J1267" s="2">
        <v>44651</v>
      </c>
      <c r="K1267" t="s">
        <v>22</v>
      </c>
      <c r="L1267" t="s">
        <v>23</v>
      </c>
      <c r="M1267" t="s">
        <v>4695</v>
      </c>
      <c r="N1267" t="s">
        <v>4696</v>
      </c>
      <c r="O1267" s="4">
        <v>87107980217</v>
      </c>
      <c r="P1267" s="4">
        <v>59600611615</v>
      </c>
      <c r="Q1267" t="s">
        <v>24</v>
      </c>
      <c r="R1267" t="s">
        <v>24</v>
      </c>
    </row>
    <row r="1268" spans="1:18" x14ac:dyDescent="0.3">
      <c r="A1268" t="s">
        <v>17</v>
      </c>
      <c r="B1268" t="s">
        <v>2708</v>
      </c>
      <c r="C1268">
        <f t="shared" si="19"/>
        <v>1</v>
      </c>
      <c r="D1268" s="3" t="s">
        <v>2709</v>
      </c>
      <c r="E1268" t="s">
        <v>2709</v>
      </c>
      <c r="F1268" t="s">
        <v>20</v>
      </c>
      <c r="G1268">
        <v>759</v>
      </c>
      <c r="H1268" t="s">
        <v>564</v>
      </c>
      <c r="I1268">
        <v>12</v>
      </c>
      <c r="J1268" s="2">
        <v>44834</v>
      </c>
      <c r="K1268" t="s">
        <v>22</v>
      </c>
      <c r="L1268" t="s">
        <v>23</v>
      </c>
      <c r="M1268" t="s">
        <v>4695</v>
      </c>
      <c r="N1268" t="s">
        <v>4696</v>
      </c>
      <c r="O1268" s="4">
        <v>32419977962</v>
      </c>
      <c r="P1268" s="4">
        <v>30181329413</v>
      </c>
      <c r="Q1268" t="s">
        <v>24</v>
      </c>
      <c r="R1268" t="s">
        <v>24</v>
      </c>
    </row>
    <row r="1269" spans="1:18" x14ac:dyDescent="0.3">
      <c r="A1269" t="s">
        <v>17</v>
      </c>
      <c r="B1269" t="s">
        <v>2710</v>
      </c>
      <c r="C1269">
        <f t="shared" si="19"/>
        <v>1</v>
      </c>
      <c r="D1269" s="3" t="s">
        <v>2711</v>
      </c>
      <c r="E1269" t="s">
        <v>2711</v>
      </c>
      <c r="F1269" t="s">
        <v>20</v>
      </c>
      <c r="G1269">
        <v>262</v>
      </c>
      <c r="H1269" t="s">
        <v>21</v>
      </c>
      <c r="I1269">
        <v>12</v>
      </c>
      <c r="J1269" s="2">
        <v>44834</v>
      </c>
      <c r="K1269" t="s">
        <v>22</v>
      </c>
      <c r="L1269" t="s">
        <v>23</v>
      </c>
      <c r="M1269" t="s">
        <v>4695</v>
      </c>
      <c r="N1269" t="s">
        <v>4696</v>
      </c>
      <c r="O1269" s="4">
        <v>103018397086</v>
      </c>
      <c r="P1269" s="4">
        <v>95352847194</v>
      </c>
      <c r="Q1269" t="s">
        <v>24</v>
      </c>
      <c r="R1269" t="s">
        <v>24</v>
      </c>
    </row>
    <row r="1270" spans="1:18" x14ac:dyDescent="0.3">
      <c r="A1270" t="s">
        <v>17</v>
      </c>
      <c r="B1270" t="s">
        <v>2712</v>
      </c>
      <c r="C1270">
        <f t="shared" si="19"/>
        <v>1</v>
      </c>
      <c r="D1270" s="3" t="s">
        <v>2713</v>
      </c>
      <c r="E1270" t="s">
        <v>2713</v>
      </c>
      <c r="F1270" t="s">
        <v>27</v>
      </c>
      <c r="G1270">
        <v>222</v>
      </c>
      <c r="H1270" t="s">
        <v>297</v>
      </c>
      <c r="I1270">
        <v>12</v>
      </c>
      <c r="J1270" s="2">
        <v>44834</v>
      </c>
      <c r="K1270" t="s">
        <v>22</v>
      </c>
      <c r="L1270" t="s">
        <v>23</v>
      </c>
      <c r="M1270" t="s">
        <v>4695</v>
      </c>
      <c r="N1270" t="s">
        <v>4698</v>
      </c>
      <c r="O1270" s="4">
        <v>303466621712</v>
      </c>
      <c r="P1270" s="4">
        <v>293494515706</v>
      </c>
      <c r="Q1270" t="s">
        <v>24</v>
      </c>
      <c r="R1270" t="s">
        <v>24</v>
      </c>
    </row>
    <row r="1271" spans="1:18" x14ac:dyDescent="0.3">
      <c r="A1271" t="s">
        <v>17</v>
      </c>
      <c r="B1271" t="s">
        <v>2714</v>
      </c>
      <c r="C1271">
        <f t="shared" si="19"/>
        <v>1</v>
      </c>
      <c r="D1271" s="3" t="s">
        <v>2715</v>
      </c>
      <c r="E1271" t="s">
        <v>2715</v>
      </c>
      <c r="F1271" t="s">
        <v>20</v>
      </c>
      <c r="G1271">
        <v>202</v>
      </c>
      <c r="H1271" t="s">
        <v>207</v>
      </c>
      <c r="I1271">
        <v>12</v>
      </c>
      <c r="J1271" s="2">
        <v>44834</v>
      </c>
      <c r="K1271" t="s">
        <v>22</v>
      </c>
      <c r="L1271" t="s">
        <v>23</v>
      </c>
      <c r="M1271" t="s">
        <v>4695</v>
      </c>
      <c r="N1271" t="s">
        <v>4696</v>
      </c>
      <c r="O1271" s="4">
        <v>49609088833</v>
      </c>
      <c r="P1271" s="4">
        <v>45200981596</v>
      </c>
      <c r="Q1271" t="s">
        <v>24</v>
      </c>
      <c r="R1271" t="s">
        <v>24</v>
      </c>
    </row>
    <row r="1272" spans="1:18" x14ac:dyDescent="0.3">
      <c r="A1272" t="s">
        <v>17</v>
      </c>
      <c r="B1272" t="s">
        <v>2716</v>
      </c>
      <c r="C1272">
        <f t="shared" si="19"/>
        <v>1</v>
      </c>
      <c r="D1272" s="3" t="s">
        <v>2717</v>
      </c>
      <c r="E1272" t="s">
        <v>2717</v>
      </c>
      <c r="F1272" t="s">
        <v>20</v>
      </c>
      <c r="G1272">
        <v>261</v>
      </c>
      <c r="H1272" t="s">
        <v>98</v>
      </c>
      <c r="I1272">
        <v>12</v>
      </c>
      <c r="J1272" s="2">
        <v>44834</v>
      </c>
      <c r="K1272" t="s">
        <v>22</v>
      </c>
      <c r="L1272" t="s">
        <v>23</v>
      </c>
      <c r="M1272" t="s">
        <v>4695</v>
      </c>
      <c r="N1272" t="s">
        <v>4696</v>
      </c>
      <c r="O1272" s="4">
        <v>15260731381</v>
      </c>
      <c r="P1272" s="4">
        <v>13460198996</v>
      </c>
      <c r="Q1272" t="s">
        <v>24</v>
      </c>
      <c r="R1272" t="s">
        <v>24</v>
      </c>
    </row>
    <row r="1273" spans="1:18" x14ac:dyDescent="0.3">
      <c r="A1273" t="s">
        <v>17</v>
      </c>
      <c r="B1273" t="s">
        <v>2718</v>
      </c>
      <c r="C1273">
        <f t="shared" si="19"/>
        <v>1</v>
      </c>
      <c r="D1273" s="3" t="s">
        <v>2719</v>
      </c>
      <c r="E1273" t="s">
        <v>2719</v>
      </c>
      <c r="F1273" t="s">
        <v>20</v>
      </c>
      <c r="G1273">
        <v>261</v>
      </c>
      <c r="H1273" t="s">
        <v>98</v>
      </c>
      <c r="I1273">
        <v>12</v>
      </c>
      <c r="J1273" s="2">
        <v>44834</v>
      </c>
      <c r="K1273" t="s">
        <v>22</v>
      </c>
      <c r="L1273" t="s">
        <v>23</v>
      </c>
      <c r="M1273" t="s">
        <v>4695</v>
      </c>
      <c r="N1273" t="s">
        <v>4696</v>
      </c>
      <c r="O1273" s="4">
        <v>204477536833</v>
      </c>
      <c r="P1273" s="4">
        <v>189138343083</v>
      </c>
      <c r="Q1273" t="s">
        <v>24</v>
      </c>
      <c r="R1273" t="s">
        <v>24</v>
      </c>
    </row>
    <row r="1274" spans="1:18" x14ac:dyDescent="0.3">
      <c r="A1274" t="s">
        <v>17</v>
      </c>
      <c r="B1274" t="s">
        <v>2720</v>
      </c>
      <c r="C1274">
        <f t="shared" si="19"/>
        <v>1</v>
      </c>
      <c r="D1274" s="3" t="s">
        <v>2721</v>
      </c>
      <c r="E1274" t="s">
        <v>2721</v>
      </c>
      <c r="F1274" t="s">
        <v>20</v>
      </c>
      <c r="G1274">
        <v>261</v>
      </c>
      <c r="H1274" t="s">
        <v>98</v>
      </c>
      <c r="I1274">
        <v>12</v>
      </c>
      <c r="J1274" s="2">
        <v>44834</v>
      </c>
      <c r="K1274" t="s">
        <v>22</v>
      </c>
      <c r="L1274" t="s">
        <v>23</v>
      </c>
      <c r="M1274" t="s">
        <v>4695</v>
      </c>
      <c r="N1274" t="s">
        <v>4696</v>
      </c>
      <c r="O1274" s="4">
        <v>220774560089</v>
      </c>
      <c r="P1274" s="4">
        <v>191996411090</v>
      </c>
      <c r="Q1274" t="s">
        <v>24</v>
      </c>
      <c r="R1274" t="s">
        <v>24</v>
      </c>
    </row>
    <row r="1275" spans="1:18" x14ac:dyDescent="0.3">
      <c r="A1275" t="s">
        <v>17</v>
      </c>
      <c r="B1275" t="s">
        <v>2722</v>
      </c>
      <c r="C1275">
        <f t="shared" si="19"/>
        <v>1</v>
      </c>
      <c r="D1275" s="3" t="s">
        <v>2723</v>
      </c>
      <c r="E1275" t="s">
        <v>2723</v>
      </c>
      <c r="F1275" t="s">
        <v>20</v>
      </c>
      <c r="G1275">
        <v>292</v>
      </c>
      <c r="H1275" t="s">
        <v>36</v>
      </c>
      <c r="I1275">
        <v>12</v>
      </c>
      <c r="J1275" s="2">
        <v>44834</v>
      </c>
      <c r="K1275" t="s">
        <v>22</v>
      </c>
      <c r="L1275" t="s">
        <v>23</v>
      </c>
      <c r="M1275" t="s">
        <v>4695</v>
      </c>
      <c r="N1275" t="s">
        <v>4696</v>
      </c>
      <c r="O1275" s="4">
        <v>1041439053</v>
      </c>
      <c r="P1275" s="4">
        <v>20490337404</v>
      </c>
      <c r="Q1275" t="s">
        <v>24</v>
      </c>
      <c r="R1275" t="s">
        <v>24</v>
      </c>
    </row>
    <row r="1276" spans="1:18" x14ac:dyDescent="0.3">
      <c r="A1276" t="s">
        <v>17</v>
      </c>
      <c r="B1276" t="s">
        <v>2724</v>
      </c>
      <c r="C1276">
        <f t="shared" si="19"/>
        <v>1</v>
      </c>
      <c r="D1276" s="3" t="s">
        <v>2725</v>
      </c>
      <c r="E1276" t="s">
        <v>2725</v>
      </c>
      <c r="F1276" t="s">
        <v>20</v>
      </c>
      <c r="G1276">
        <v>212</v>
      </c>
      <c r="H1276" t="s">
        <v>78</v>
      </c>
      <c r="I1276">
        <v>12</v>
      </c>
      <c r="J1276" s="2">
        <v>44834</v>
      </c>
      <c r="K1276" t="s">
        <v>22</v>
      </c>
      <c r="L1276" t="s">
        <v>23</v>
      </c>
      <c r="M1276" t="s">
        <v>4695</v>
      </c>
      <c r="N1276" t="s">
        <v>4696</v>
      </c>
      <c r="O1276" s="4">
        <v>86880649328</v>
      </c>
      <c r="P1276" s="4">
        <v>77857217150</v>
      </c>
      <c r="Q1276" t="s">
        <v>24</v>
      </c>
      <c r="R1276" t="s">
        <v>24</v>
      </c>
    </row>
    <row r="1277" spans="1:18" x14ac:dyDescent="0.3">
      <c r="A1277" t="s">
        <v>17</v>
      </c>
      <c r="B1277" t="s">
        <v>2726</v>
      </c>
      <c r="C1277">
        <f t="shared" si="19"/>
        <v>1</v>
      </c>
      <c r="D1277" s="3" t="s">
        <v>2727</v>
      </c>
      <c r="E1277" t="s">
        <v>2727</v>
      </c>
      <c r="F1277" t="s">
        <v>20</v>
      </c>
      <c r="G1277">
        <v>282</v>
      </c>
      <c r="H1277" t="s">
        <v>111</v>
      </c>
      <c r="I1277">
        <v>12</v>
      </c>
      <c r="J1277" s="2">
        <v>44834</v>
      </c>
      <c r="K1277" t="s">
        <v>22</v>
      </c>
      <c r="L1277" t="s">
        <v>23</v>
      </c>
      <c r="M1277" t="s">
        <v>4695</v>
      </c>
      <c r="N1277" t="s">
        <v>4696</v>
      </c>
      <c r="O1277" s="4">
        <v>1234734026000</v>
      </c>
      <c r="P1277" s="4">
        <v>633287869000</v>
      </c>
      <c r="Q1277" t="s">
        <v>24</v>
      </c>
      <c r="R1277" t="s">
        <v>24</v>
      </c>
    </row>
    <row r="1278" spans="1:18" x14ac:dyDescent="0.3">
      <c r="A1278" t="s">
        <v>17</v>
      </c>
      <c r="B1278" t="s">
        <v>2728</v>
      </c>
      <c r="C1278">
        <f t="shared" si="19"/>
        <v>1</v>
      </c>
      <c r="D1278" s="3" t="s">
        <v>2729</v>
      </c>
      <c r="E1278" t="s">
        <v>2729</v>
      </c>
      <c r="F1278" t="s">
        <v>20</v>
      </c>
      <c r="G1278">
        <v>271</v>
      </c>
      <c r="H1278" t="s">
        <v>691</v>
      </c>
      <c r="I1278">
        <v>12</v>
      </c>
      <c r="J1278" s="2">
        <v>44834</v>
      </c>
      <c r="K1278" t="s">
        <v>22</v>
      </c>
      <c r="L1278" t="s">
        <v>23</v>
      </c>
      <c r="M1278" t="s">
        <v>4695</v>
      </c>
      <c r="N1278" t="s">
        <v>4696</v>
      </c>
      <c r="O1278" s="4">
        <v>43923537229</v>
      </c>
      <c r="P1278" s="4">
        <v>43695366810</v>
      </c>
      <c r="Q1278" t="s">
        <v>24</v>
      </c>
      <c r="R1278" t="s">
        <v>24</v>
      </c>
    </row>
    <row r="1279" spans="1:18" x14ac:dyDescent="0.3">
      <c r="A1279" t="s">
        <v>17</v>
      </c>
      <c r="B1279" t="s">
        <v>2730</v>
      </c>
      <c r="C1279">
        <f t="shared" si="19"/>
        <v>1</v>
      </c>
      <c r="D1279" s="3" t="s">
        <v>2731</v>
      </c>
      <c r="E1279" t="s">
        <v>2731</v>
      </c>
      <c r="F1279" t="s">
        <v>27</v>
      </c>
      <c r="G1279">
        <v>281</v>
      </c>
      <c r="H1279" t="s">
        <v>593</v>
      </c>
      <c r="I1279">
        <v>12</v>
      </c>
      <c r="J1279" s="2">
        <v>44834</v>
      </c>
      <c r="K1279" t="s">
        <v>22</v>
      </c>
      <c r="L1279" t="s">
        <v>23</v>
      </c>
      <c r="M1279" t="s">
        <v>4695</v>
      </c>
      <c r="N1279" t="s">
        <v>4696</v>
      </c>
      <c r="O1279" s="4">
        <v>1416569821757</v>
      </c>
      <c r="P1279" s="4">
        <v>1405961219499</v>
      </c>
      <c r="Q1279" t="s">
        <v>24</v>
      </c>
      <c r="R1279" t="s">
        <v>24</v>
      </c>
    </row>
    <row r="1280" spans="1:18" x14ac:dyDescent="0.3">
      <c r="A1280" t="s">
        <v>17</v>
      </c>
      <c r="B1280" t="s">
        <v>2732</v>
      </c>
      <c r="C1280">
        <f t="shared" si="19"/>
        <v>1</v>
      </c>
      <c r="D1280" s="3" t="s">
        <v>2733</v>
      </c>
      <c r="E1280" t="s">
        <v>2733</v>
      </c>
      <c r="F1280" t="s">
        <v>20</v>
      </c>
      <c r="G1280">
        <v>262</v>
      </c>
      <c r="H1280" t="s">
        <v>21</v>
      </c>
      <c r="I1280">
        <v>12</v>
      </c>
      <c r="J1280" s="2">
        <v>44834</v>
      </c>
      <c r="K1280" t="s">
        <v>22</v>
      </c>
      <c r="L1280" t="s">
        <v>23</v>
      </c>
      <c r="M1280" t="s">
        <v>4695</v>
      </c>
      <c r="N1280" t="s">
        <v>4696</v>
      </c>
      <c r="O1280" s="4">
        <v>101371654146</v>
      </c>
      <c r="P1280" s="4">
        <v>91564668579</v>
      </c>
      <c r="Q1280" t="s">
        <v>24</v>
      </c>
      <c r="R1280" t="s">
        <v>24</v>
      </c>
    </row>
    <row r="1281" spans="1:18" x14ac:dyDescent="0.3">
      <c r="A1281" t="s">
        <v>17</v>
      </c>
      <c r="B1281" t="s">
        <v>2734</v>
      </c>
      <c r="C1281">
        <f t="shared" si="19"/>
        <v>1</v>
      </c>
      <c r="D1281" s="3" t="s">
        <v>2735</v>
      </c>
      <c r="E1281" t="s">
        <v>2735</v>
      </c>
      <c r="F1281" t="s">
        <v>20</v>
      </c>
      <c r="G1281">
        <v>292</v>
      </c>
      <c r="H1281" t="s">
        <v>36</v>
      </c>
      <c r="I1281">
        <v>12</v>
      </c>
      <c r="J1281" s="2">
        <v>44834</v>
      </c>
      <c r="K1281" t="s">
        <v>22</v>
      </c>
      <c r="L1281" t="s">
        <v>23</v>
      </c>
      <c r="M1281" t="s">
        <v>4695</v>
      </c>
      <c r="N1281" t="s">
        <v>4696</v>
      </c>
      <c r="O1281" s="4">
        <v>208219151173</v>
      </c>
      <c r="P1281" s="4">
        <v>189471844204</v>
      </c>
      <c r="Q1281" t="s">
        <v>24</v>
      </c>
      <c r="R1281" t="s">
        <v>24</v>
      </c>
    </row>
    <row r="1282" spans="1:18" x14ac:dyDescent="0.3">
      <c r="A1282" t="s">
        <v>17</v>
      </c>
      <c r="B1282" t="s">
        <v>2736</v>
      </c>
      <c r="C1282">
        <f t="shared" si="19"/>
        <v>1</v>
      </c>
      <c r="D1282" s="3" t="s">
        <v>2737</v>
      </c>
      <c r="E1282" t="s">
        <v>2737</v>
      </c>
      <c r="F1282" t="s">
        <v>20</v>
      </c>
      <c r="G1282">
        <v>262</v>
      </c>
      <c r="H1282" t="s">
        <v>21</v>
      </c>
      <c r="I1282">
        <v>12</v>
      </c>
      <c r="J1282" s="2">
        <v>44834</v>
      </c>
      <c r="K1282" t="s">
        <v>22</v>
      </c>
      <c r="L1282" t="s">
        <v>23</v>
      </c>
      <c r="M1282" t="s">
        <v>4695</v>
      </c>
      <c r="N1282" t="s">
        <v>4696</v>
      </c>
      <c r="O1282" s="4">
        <v>66842266474</v>
      </c>
      <c r="P1282" s="4">
        <v>60654945410</v>
      </c>
      <c r="Q1282" t="s">
        <v>24</v>
      </c>
      <c r="R1282" t="s">
        <v>24</v>
      </c>
    </row>
    <row r="1283" spans="1:18" x14ac:dyDescent="0.3">
      <c r="A1283" t="s">
        <v>17</v>
      </c>
      <c r="B1283" t="s">
        <v>2738</v>
      </c>
      <c r="C1283">
        <f t="shared" ref="C1283:C1346" si="20">COUNTIFS($B$2:$B$2238,B1283)</f>
        <v>1</v>
      </c>
      <c r="D1283" s="3" t="s">
        <v>2739</v>
      </c>
      <c r="E1283" t="s">
        <v>2739</v>
      </c>
      <c r="F1283" t="s">
        <v>20</v>
      </c>
      <c r="G1283">
        <v>201</v>
      </c>
      <c r="H1283" t="s">
        <v>261</v>
      </c>
      <c r="I1283">
        <v>12</v>
      </c>
      <c r="J1283" s="2">
        <v>44834</v>
      </c>
      <c r="K1283" t="s">
        <v>22</v>
      </c>
      <c r="L1283" t="s">
        <v>23</v>
      </c>
      <c r="M1283" t="s">
        <v>4695</v>
      </c>
      <c r="N1283" t="s">
        <v>4696</v>
      </c>
      <c r="O1283" s="4">
        <v>83979519055</v>
      </c>
      <c r="P1283" s="4">
        <v>80065591314</v>
      </c>
      <c r="Q1283" t="s">
        <v>24</v>
      </c>
      <c r="R1283" t="s">
        <v>24</v>
      </c>
    </row>
    <row r="1284" spans="1:18" x14ac:dyDescent="0.3">
      <c r="A1284" t="s">
        <v>17</v>
      </c>
      <c r="B1284" t="s">
        <v>2740</v>
      </c>
      <c r="C1284">
        <f t="shared" si="20"/>
        <v>1</v>
      </c>
      <c r="D1284" s="3" t="s">
        <v>2741</v>
      </c>
      <c r="E1284" t="s">
        <v>2741</v>
      </c>
      <c r="F1284" t="s">
        <v>20</v>
      </c>
      <c r="G1284">
        <v>582</v>
      </c>
      <c r="H1284" t="s">
        <v>140</v>
      </c>
      <c r="I1284">
        <v>12</v>
      </c>
      <c r="J1284" s="2">
        <v>44834</v>
      </c>
      <c r="K1284" t="s">
        <v>22</v>
      </c>
      <c r="L1284" t="s">
        <v>23</v>
      </c>
      <c r="M1284" t="s">
        <v>4695</v>
      </c>
      <c r="N1284" t="s">
        <v>4696</v>
      </c>
      <c r="O1284" s="4">
        <v>88173645503</v>
      </c>
      <c r="P1284" s="4">
        <v>73656630076</v>
      </c>
      <c r="Q1284" t="s">
        <v>24</v>
      </c>
      <c r="R1284" t="s">
        <v>24</v>
      </c>
    </row>
    <row r="1285" spans="1:18" x14ac:dyDescent="0.3">
      <c r="A1285" t="s">
        <v>17</v>
      </c>
      <c r="B1285" t="s">
        <v>2742</v>
      </c>
      <c r="C1285">
        <f t="shared" si="20"/>
        <v>1</v>
      </c>
      <c r="D1285" s="3" t="s">
        <v>2743</v>
      </c>
      <c r="E1285" t="s">
        <v>2743</v>
      </c>
      <c r="F1285" t="s">
        <v>20</v>
      </c>
      <c r="G1285">
        <v>582</v>
      </c>
      <c r="H1285" t="s">
        <v>140</v>
      </c>
      <c r="I1285">
        <v>12</v>
      </c>
      <c r="J1285" s="2">
        <v>44834</v>
      </c>
      <c r="K1285" t="s">
        <v>22</v>
      </c>
      <c r="L1285" t="s">
        <v>23</v>
      </c>
      <c r="M1285" t="s">
        <v>4695</v>
      </c>
      <c r="N1285" t="s">
        <v>4696</v>
      </c>
      <c r="O1285" s="4">
        <v>47941246403</v>
      </c>
      <c r="P1285" s="4">
        <v>41382961782</v>
      </c>
      <c r="Q1285" t="s">
        <v>24</v>
      </c>
      <c r="R1285" t="s">
        <v>24</v>
      </c>
    </row>
    <row r="1286" spans="1:18" x14ac:dyDescent="0.3">
      <c r="A1286" t="s">
        <v>17</v>
      </c>
      <c r="B1286" t="s">
        <v>2744</v>
      </c>
      <c r="C1286">
        <f t="shared" si="20"/>
        <v>1</v>
      </c>
      <c r="D1286" s="3" t="s">
        <v>2745</v>
      </c>
      <c r="E1286" t="s">
        <v>2745</v>
      </c>
      <c r="F1286" t="s">
        <v>20</v>
      </c>
      <c r="G1286">
        <v>714</v>
      </c>
      <c r="H1286" t="s">
        <v>2746</v>
      </c>
      <c r="I1286">
        <v>6</v>
      </c>
      <c r="J1286" s="2">
        <v>44651</v>
      </c>
      <c r="K1286" t="s">
        <v>22</v>
      </c>
      <c r="L1286" t="s">
        <v>23</v>
      </c>
      <c r="M1286" t="s">
        <v>4695</v>
      </c>
      <c r="N1286" t="s">
        <v>4696</v>
      </c>
      <c r="O1286" s="4">
        <v>24368673500</v>
      </c>
      <c r="P1286" s="4">
        <v>22699221323</v>
      </c>
      <c r="Q1286" t="s">
        <v>24</v>
      </c>
      <c r="R1286" t="s">
        <v>24</v>
      </c>
    </row>
    <row r="1287" spans="1:18" x14ac:dyDescent="0.3">
      <c r="A1287" t="s">
        <v>17</v>
      </c>
      <c r="B1287" t="s">
        <v>2747</v>
      </c>
      <c r="C1287">
        <f t="shared" si="20"/>
        <v>1</v>
      </c>
      <c r="D1287" s="3" t="s">
        <v>2748</v>
      </c>
      <c r="E1287" t="s">
        <v>2748</v>
      </c>
      <c r="F1287" t="s">
        <v>27</v>
      </c>
      <c r="G1287">
        <v>265</v>
      </c>
      <c r="H1287" t="s">
        <v>214</v>
      </c>
      <c r="I1287">
        <v>12</v>
      </c>
      <c r="J1287" s="2">
        <v>44834</v>
      </c>
      <c r="K1287" t="s">
        <v>22</v>
      </c>
      <c r="L1287" t="s">
        <v>23</v>
      </c>
      <c r="M1287" t="s">
        <v>4695</v>
      </c>
      <c r="N1287" t="s">
        <v>4696</v>
      </c>
      <c r="O1287" s="4">
        <v>346280527804</v>
      </c>
      <c r="P1287" s="4">
        <v>325027167943</v>
      </c>
      <c r="Q1287" t="s">
        <v>24</v>
      </c>
      <c r="R1287" t="s">
        <v>24</v>
      </c>
    </row>
    <row r="1288" spans="1:18" x14ac:dyDescent="0.3">
      <c r="A1288" t="s">
        <v>17</v>
      </c>
      <c r="B1288" t="s">
        <v>2749</v>
      </c>
      <c r="C1288">
        <f t="shared" si="20"/>
        <v>1</v>
      </c>
      <c r="D1288" s="3" t="s">
        <v>2750</v>
      </c>
      <c r="E1288" t="s">
        <v>2750</v>
      </c>
      <c r="F1288" t="s">
        <v>20</v>
      </c>
      <c r="G1288">
        <v>271</v>
      </c>
      <c r="H1288" t="s">
        <v>691</v>
      </c>
      <c r="I1288">
        <v>12</v>
      </c>
      <c r="J1288" s="2">
        <v>44834</v>
      </c>
      <c r="K1288" t="s">
        <v>22</v>
      </c>
      <c r="L1288" t="s">
        <v>23</v>
      </c>
      <c r="M1288" t="s">
        <v>4695</v>
      </c>
      <c r="N1288" t="s">
        <v>4696</v>
      </c>
      <c r="O1288" s="4">
        <v>78228791563</v>
      </c>
      <c r="P1288" s="4">
        <v>64760890741</v>
      </c>
      <c r="Q1288" t="s">
        <v>24</v>
      </c>
      <c r="R1288" t="s">
        <v>24</v>
      </c>
    </row>
    <row r="1289" spans="1:18" x14ac:dyDescent="0.3">
      <c r="A1289" t="s">
        <v>17</v>
      </c>
      <c r="B1289" t="s">
        <v>2751</v>
      </c>
      <c r="C1289">
        <f t="shared" si="20"/>
        <v>1</v>
      </c>
      <c r="D1289" s="3" t="s">
        <v>2752</v>
      </c>
      <c r="E1289" t="s">
        <v>2752</v>
      </c>
      <c r="F1289" t="s">
        <v>20</v>
      </c>
      <c r="G1289">
        <v>107</v>
      </c>
      <c r="H1289" t="s">
        <v>70</v>
      </c>
      <c r="I1289">
        <v>12</v>
      </c>
      <c r="J1289" s="2">
        <v>44834</v>
      </c>
      <c r="K1289" t="s">
        <v>22</v>
      </c>
      <c r="L1289" t="s">
        <v>23</v>
      </c>
      <c r="M1289" t="s">
        <v>4695</v>
      </c>
      <c r="N1289" t="s">
        <v>4696</v>
      </c>
      <c r="O1289" s="4">
        <v>124471028336</v>
      </c>
      <c r="P1289" s="4">
        <v>110645881413</v>
      </c>
      <c r="Q1289" t="s">
        <v>24</v>
      </c>
      <c r="R1289" t="s">
        <v>24</v>
      </c>
    </row>
    <row r="1290" spans="1:18" x14ac:dyDescent="0.3">
      <c r="A1290" t="s">
        <v>17</v>
      </c>
      <c r="B1290" t="s">
        <v>2753</v>
      </c>
      <c r="C1290">
        <f t="shared" si="20"/>
        <v>1</v>
      </c>
      <c r="D1290" s="3" t="s">
        <v>2754</v>
      </c>
      <c r="E1290" t="s">
        <v>2754</v>
      </c>
      <c r="F1290" t="s">
        <v>20</v>
      </c>
      <c r="G1290">
        <v>303</v>
      </c>
      <c r="H1290" t="s">
        <v>53</v>
      </c>
      <c r="I1290">
        <v>12</v>
      </c>
      <c r="J1290" s="2">
        <v>44834</v>
      </c>
      <c r="K1290" t="s">
        <v>22</v>
      </c>
      <c r="L1290" t="s">
        <v>23</v>
      </c>
      <c r="M1290" t="s">
        <v>4695</v>
      </c>
      <c r="N1290" t="s">
        <v>4696</v>
      </c>
      <c r="O1290" s="4">
        <v>134401430626</v>
      </c>
      <c r="P1290" s="4">
        <v>123855636279</v>
      </c>
      <c r="Q1290" t="s">
        <v>24</v>
      </c>
      <c r="R1290" t="s">
        <v>24</v>
      </c>
    </row>
    <row r="1291" spans="1:18" x14ac:dyDescent="0.3">
      <c r="A1291" t="s">
        <v>17</v>
      </c>
      <c r="B1291" t="s">
        <v>2755</v>
      </c>
      <c r="C1291">
        <f t="shared" si="20"/>
        <v>1</v>
      </c>
      <c r="D1291" s="3" t="s">
        <v>2756</v>
      </c>
      <c r="E1291" t="s">
        <v>2756</v>
      </c>
      <c r="F1291" t="s">
        <v>20</v>
      </c>
      <c r="G1291">
        <v>143</v>
      </c>
      <c r="H1291" t="s">
        <v>2757</v>
      </c>
      <c r="I1291">
        <v>12</v>
      </c>
      <c r="J1291" s="2">
        <v>44834</v>
      </c>
      <c r="K1291" t="s">
        <v>22</v>
      </c>
      <c r="L1291" t="s">
        <v>23</v>
      </c>
      <c r="M1291" t="s">
        <v>4695</v>
      </c>
      <c r="N1291" t="s">
        <v>4696</v>
      </c>
      <c r="O1291" s="4">
        <v>47155478942</v>
      </c>
      <c r="P1291" s="4">
        <v>43130828410</v>
      </c>
      <c r="Q1291" t="s">
        <v>24</v>
      </c>
      <c r="R1291" t="s">
        <v>24</v>
      </c>
    </row>
    <row r="1292" spans="1:18" x14ac:dyDescent="0.3">
      <c r="A1292" t="s">
        <v>17</v>
      </c>
      <c r="B1292" t="s">
        <v>2758</v>
      </c>
      <c r="C1292">
        <f t="shared" si="20"/>
        <v>1</v>
      </c>
      <c r="D1292" s="3" t="s">
        <v>2759</v>
      </c>
      <c r="E1292" t="s">
        <v>2759</v>
      </c>
      <c r="F1292" t="s">
        <v>20</v>
      </c>
      <c r="G1292">
        <v>262</v>
      </c>
      <c r="H1292" t="s">
        <v>21</v>
      </c>
      <c r="I1292">
        <v>12</v>
      </c>
      <c r="J1292" s="2">
        <v>44834</v>
      </c>
      <c r="K1292" t="s">
        <v>22</v>
      </c>
      <c r="L1292" t="s">
        <v>23</v>
      </c>
      <c r="M1292" t="s">
        <v>4695</v>
      </c>
      <c r="N1292" t="s">
        <v>4696</v>
      </c>
      <c r="O1292" s="4">
        <v>136107630441</v>
      </c>
      <c r="P1292" s="4">
        <v>131382138470</v>
      </c>
      <c r="Q1292" t="s">
        <v>24</v>
      </c>
      <c r="R1292" t="s">
        <v>24</v>
      </c>
    </row>
    <row r="1293" spans="1:18" x14ac:dyDescent="0.3">
      <c r="A1293" t="s">
        <v>17</v>
      </c>
      <c r="B1293" t="s">
        <v>2760</v>
      </c>
      <c r="C1293">
        <f t="shared" si="20"/>
        <v>1</v>
      </c>
      <c r="D1293" s="3" t="s">
        <v>2761</v>
      </c>
      <c r="E1293" t="s">
        <v>2761</v>
      </c>
      <c r="F1293" t="s">
        <v>20</v>
      </c>
      <c r="G1293">
        <v>272</v>
      </c>
      <c r="H1293" t="s">
        <v>770</v>
      </c>
      <c r="I1293">
        <v>12</v>
      </c>
      <c r="J1293" s="2">
        <v>44834</v>
      </c>
      <c r="K1293" t="s">
        <v>22</v>
      </c>
      <c r="L1293" t="s">
        <v>23</v>
      </c>
      <c r="M1293" t="s">
        <v>4695</v>
      </c>
      <c r="N1293" t="s">
        <v>4696</v>
      </c>
      <c r="O1293" s="4">
        <v>70475241126</v>
      </c>
      <c r="P1293" s="4">
        <v>65774604798</v>
      </c>
      <c r="Q1293" t="s">
        <v>24</v>
      </c>
      <c r="R1293" t="s">
        <v>24</v>
      </c>
    </row>
    <row r="1294" spans="1:18" x14ac:dyDescent="0.3">
      <c r="A1294" t="s">
        <v>17</v>
      </c>
      <c r="B1294" t="s">
        <v>2762</v>
      </c>
      <c r="C1294">
        <f t="shared" si="20"/>
        <v>1</v>
      </c>
      <c r="D1294" s="3" t="s">
        <v>2763</v>
      </c>
      <c r="E1294" t="s">
        <v>2763</v>
      </c>
      <c r="F1294" t="s">
        <v>20</v>
      </c>
      <c r="G1294">
        <v>259</v>
      </c>
      <c r="H1294" t="s">
        <v>877</v>
      </c>
      <c r="I1294">
        <v>12</v>
      </c>
      <c r="J1294" s="2">
        <v>44834</v>
      </c>
      <c r="K1294" t="s">
        <v>22</v>
      </c>
      <c r="L1294" t="s">
        <v>23</v>
      </c>
      <c r="M1294" t="s">
        <v>4695</v>
      </c>
      <c r="N1294" t="s">
        <v>4696</v>
      </c>
      <c r="O1294" s="4">
        <v>129755819416</v>
      </c>
      <c r="P1294" s="4">
        <v>137372098710</v>
      </c>
      <c r="Q1294" t="s">
        <v>24</v>
      </c>
      <c r="R1294" t="s">
        <v>24</v>
      </c>
    </row>
    <row r="1295" spans="1:18" x14ac:dyDescent="0.3">
      <c r="A1295" t="s">
        <v>17</v>
      </c>
      <c r="B1295" t="s">
        <v>2764</v>
      </c>
      <c r="C1295">
        <f t="shared" si="20"/>
        <v>1</v>
      </c>
      <c r="D1295" s="3" t="s">
        <v>2765</v>
      </c>
      <c r="E1295" t="s">
        <v>2765</v>
      </c>
      <c r="F1295" t="s">
        <v>20</v>
      </c>
      <c r="G1295">
        <v>292</v>
      </c>
      <c r="H1295" t="s">
        <v>36</v>
      </c>
      <c r="I1295">
        <v>12</v>
      </c>
      <c r="J1295" s="2">
        <v>44834</v>
      </c>
      <c r="K1295" t="s">
        <v>22</v>
      </c>
      <c r="L1295" t="s">
        <v>23</v>
      </c>
      <c r="M1295" t="s">
        <v>4695</v>
      </c>
      <c r="N1295" t="s">
        <v>4696</v>
      </c>
      <c r="O1295" s="4">
        <v>53085893261</v>
      </c>
      <c r="P1295" s="4">
        <v>51813544100</v>
      </c>
      <c r="Q1295" t="s">
        <v>24</v>
      </c>
      <c r="R1295" t="s">
        <v>24</v>
      </c>
    </row>
    <row r="1296" spans="1:18" x14ac:dyDescent="0.3">
      <c r="A1296" t="s">
        <v>17</v>
      </c>
      <c r="B1296" t="s">
        <v>2766</v>
      </c>
      <c r="C1296">
        <f t="shared" si="20"/>
        <v>1</v>
      </c>
      <c r="D1296" s="3" t="s">
        <v>2767</v>
      </c>
      <c r="E1296" t="s">
        <v>2767</v>
      </c>
      <c r="F1296" t="s">
        <v>20</v>
      </c>
      <c r="G1296">
        <v>463</v>
      </c>
      <c r="H1296" t="s">
        <v>75</v>
      </c>
      <c r="I1296">
        <v>12</v>
      </c>
      <c r="J1296" s="2">
        <v>44834</v>
      </c>
      <c r="K1296" t="s">
        <v>22</v>
      </c>
      <c r="L1296" t="s">
        <v>23</v>
      </c>
      <c r="M1296" t="s">
        <v>4695</v>
      </c>
      <c r="N1296" t="s">
        <v>4696</v>
      </c>
      <c r="O1296" s="4">
        <v>36176465133</v>
      </c>
      <c r="P1296" s="4">
        <v>42098492062</v>
      </c>
      <c r="Q1296" t="s">
        <v>24</v>
      </c>
      <c r="R1296" t="s">
        <v>24</v>
      </c>
    </row>
    <row r="1297" spans="1:18" x14ac:dyDescent="0.3">
      <c r="A1297" t="s">
        <v>17</v>
      </c>
      <c r="B1297" t="s">
        <v>2768</v>
      </c>
      <c r="C1297">
        <f t="shared" si="20"/>
        <v>1</v>
      </c>
      <c r="D1297" s="3" t="s">
        <v>2769</v>
      </c>
      <c r="E1297" t="s">
        <v>2770</v>
      </c>
      <c r="F1297" t="s">
        <v>20</v>
      </c>
      <c r="G1297">
        <v>759</v>
      </c>
      <c r="H1297" t="s">
        <v>564</v>
      </c>
      <c r="I1297">
        <v>12</v>
      </c>
      <c r="J1297" s="2">
        <v>44834</v>
      </c>
      <c r="K1297" t="s">
        <v>22</v>
      </c>
      <c r="L1297" t="s">
        <v>23</v>
      </c>
      <c r="M1297" t="s">
        <v>4695</v>
      </c>
      <c r="N1297" t="s">
        <v>4696</v>
      </c>
      <c r="O1297" s="4">
        <v>12032536407</v>
      </c>
      <c r="P1297" s="4">
        <v>11520843918</v>
      </c>
      <c r="Q1297" t="s">
        <v>24</v>
      </c>
      <c r="R1297" t="s">
        <v>24</v>
      </c>
    </row>
    <row r="1298" spans="1:18" x14ac:dyDescent="0.3">
      <c r="A1298" t="s">
        <v>17</v>
      </c>
      <c r="B1298" t="s">
        <v>2771</v>
      </c>
      <c r="C1298">
        <f t="shared" si="20"/>
        <v>1</v>
      </c>
      <c r="D1298" s="3" t="s">
        <v>2772</v>
      </c>
      <c r="E1298" t="s">
        <v>2772</v>
      </c>
      <c r="F1298" t="s">
        <v>20</v>
      </c>
      <c r="G1298">
        <v>222</v>
      </c>
      <c r="H1298" t="s">
        <v>297</v>
      </c>
      <c r="I1298">
        <v>12</v>
      </c>
      <c r="J1298" s="2">
        <v>44834</v>
      </c>
      <c r="K1298" t="s">
        <v>22</v>
      </c>
      <c r="L1298" t="s">
        <v>23</v>
      </c>
      <c r="M1298" t="s">
        <v>4695</v>
      </c>
      <c r="N1298" t="s">
        <v>4696</v>
      </c>
      <c r="O1298" s="4">
        <v>246679818574</v>
      </c>
      <c r="P1298" s="4">
        <v>247076639600</v>
      </c>
      <c r="Q1298" t="s">
        <v>24</v>
      </c>
      <c r="R1298" t="s">
        <v>24</v>
      </c>
    </row>
    <row r="1299" spans="1:18" x14ac:dyDescent="0.3">
      <c r="A1299" t="s">
        <v>17</v>
      </c>
      <c r="B1299" t="s">
        <v>2773</v>
      </c>
      <c r="C1299">
        <f t="shared" si="20"/>
        <v>1</v>
      </c>
      <c r="D1299" s="3" t="s">
        <v>2774</v>
      </c>
      <c r="E1299" t="s">
        <v>2774</v>
      </c>
      <c r="F1299" t="s">
        <v>20</v>
      </c>
      <c r="G1299">
        <v>582</v>
      </c>
      <c r="H1299" t="s">
        <v>140</v>
      </c>
      <c r="I1299">
        <v>12</v>
      </c>
      <c r="J1299" s="2">
        <v>44834</v>
      </c>
      <c r="K1299" t="s">
        <v>22</v>
      </c>
      <c r="L1299" t="s">
        <v>23</v>
      </c>
      <c r="M1299" t="s">
        <v>4695</v>
      </c>
      <c r="N1299" t="s">
        <v>4696</v>
      </c>
      <c r="O1299" s="4">
        <v>40285068802</v>
      </c>
      <c r="P1299" s="4">
        <v>35762252839</v>
      </c>
      <c r="Q1299" t="s">
        <v>24</v>
      </c>
      <c r="R1299" t="s">
        <v>24</v>
      </c>
    </row>
    <row r="1300" spans="1:18" x14ac:dyDescent="0.3">
      <c r="A1300" t="s">
        <v>17</v>
      </c>
      <c r="B1300" t="s">
        <v>2775</v>
      </c>
      <c r="C1300">
        <f t="shared" si="20"/>
        <v>1</v>
      </c>
      <c r="D1300" s="3" t="s">
        <v>2776</v>
      </c>
      <c r="E1300" t="s">
        <v>2776</v>
      </c>
      <c r="F1300" t="s">
        <v>27</v>
      </c>
      <c r="G1300">
        <v>222</v>
      </c>
      <c r="H1300" t="s">
        <v>297</v>
      </c>
      <c r="I1300">
        <v>12</v>
      </c>
      <c r="J1300" s="2">
        <v>44834</v>
      </c>
      <c r="K1300" t="s">
        <v>22</v>
      </c>
      <c r="L1300" t="s">
        <v>23</v>
      </c>
      <c r="M1300" t="s">
        <v>4695</v>
      </c>
      <c r="N1300" t="s">
        <v>4696</v>
      </c>
      <c r="O1300" s="4">
        <v>157464695233</v>
      </c>
      <c r="P1300" s="4">
        <v>157777843777</v>
      </c>
      <c r="Q1300" t="s">
        <v>24</v>
      </c>
      <c r="R1300" t="s">
        <v>24</v>
      </c>
    </row>
    <row r="1301" spans="1:18" x14ac:dyDescent="0.3">
      <c r="A1301" t="s">
        <v>17</v>
      </c>
      <c r="B1301" t="s">
        <v>2777</v>
      </c>
      <c r="C1301">
        <f t="shared" si="20"/>
        <v>1</v>
      </c>
      <c r="D1301" s="3" t="s">
        <v>2778</v>
      </c>
      <c r="E1301" t="s">
        <v>2778</v>
      </c>
      <c r="F1301" t="s">
        <v>20</v>
      </c>
      <c r="G1301">
        <v>259</v>
      </c>
      <c r="H1301" t="s">
        <v>877</v>
      </c>
      <c r="I1301">
        <v>12</v>
      </c>
      <c r="J1301" s="2">
        <v>44834</v>
      </c>
      <c r="K1301" t="s">
        <v>22</v>
      </c>
      <c r="L1301" t="s">
        <v>23</v>
      </c>
      <c r="M1301" t="s">
        <v>4695</v>
      </c>
      <c r="N1301" t="s">
        <v>4696</v>
      </c>
      <c r="O1301" s="4">
        <v>41289115316</v>
      </c>
      <c r="P1301" s="4">
        <v>37058941136</v>
      </c>
      <c r="Q1301" t="s">
        <v>24</v>
      </c>
      <c r="R1301" t="s">
        <v>24</v>
      </c>
    </row>
    <row r="1302" spans="1:18" x14ac:dyDescent="0.3">
      <c r="A1302" t="s">
        <v>17</v>
      </c>
      <c r="B1302" t="s">
        <v>2779</v>
      </c>
      <c r="C1302">
        <f t="shared" si="20"/>
        <v>1</v>
      </c>
      <c r="D1302" s="3" t="s">
        <v>2780</v>
      </c>
      <c r="E1302" t="s">
        <v>2780</v>
      </c>
      <c r="F1302" t="s">
        <v>20</v>
      </c>
      <c r="G1302">
        <v>292</v>
      </c>
      <c r="H1302" t="s">
        <v>36</v>
      </c>
      <c r="I1302">
        <v>12</v>
      </c>
      <c r="J1302" s="2">
        <v>44834</v>
      </c>
      <c r="K1302" t="s">
        <v>22</v>
      </c>
      <c r="L1302" t="s">
        <v>23</v>
      </c>
      <c r="M1302" t="s">
        <v>4695</v>
      </c>
      <c r="N1302" t="s">
        <v>4696</v>
      </c>
      <c r="O1302" s="4">
        <v>47215665334</v>
      </c>
      <c r="P1302" s="4">
        <v>62846804239</v>
      </c>
      <c r="Q1302" t="s">
        <v>24</v>
      </c>
      <c r="R1302" t="s">
        <v>24</v>
      </c>
    </row>
    <row r="1303" spans="1:18" x14ac:dyDescent="0.3">
      <c r="A1303" t="s">
        <v>17</v>
      </c>
      <c r="B1303" t="s">
        <v>2781</v>
      </c>
      <c r="C1303">
        <f t="shared" si="20"/>
        <v>1</v>
      </c>
      <c r="D1303" s="3" t="s">
        <v>2782</v>
      </c>
      <c r="E1303" t="s">
        <v>2782</v>
      </c>
      <c r="F1303" t="s">
        <v>27</v>
      </c>
      <c r="G1303">
        <v>468</v>
      </c>
      <c r="H1303" t="s">
        <v>155</v>
      </c>
      <c r="I1303">
        <v>12</v>
      </c>
      <c r="J1303" s="2">
        <v>44834</v>
      </c>
      <c r="K1303" t="s">
        <v>22</v>
      </c>
      <c r="L1303" t="s">
        <v>23</v>
      </c>
      <c r="M1303" t="s">
        <v>4695</v>
      </c>
      <c r="N1303" t="s">
        <v>4696</v>
      </c>
      <c r="O1303" s="4">
        <v>1520675230770</v>
      </c>
      <c r="P1303" s="4">
        <v>1364336710637</v>
      </c>
      <c r="Q1303" t="s">
        <v>24</v>
      </c>
      <c r="R1303" t="s">
        <v>24</v>
      </c>
    </row>
    <row r="1304" spans="1:18" x14ac:dyDescent="0.3">
      <c r="A1304" t="s">
        <v>17</v>
      </c>
      <c r="B1304" t="s">
        <v>2783</v>
      </c>
      <c r="C1304">
        <f t="shared" si="20"/>
        <v>1</v>
      </c>
      <c r="D1304" s="3" t="s">
        <v>2784</v>
      </c>
      <c r="E1304" t="s">
        <v>2784</v>
      </c>
      <c r="F1304" t="s">
        <v>27</v>
      </c>
      <c r="G1304">
        <v>649</v>
      </c>
      <c r="H1304" t="s">
        <v>31</v>
      </c>
      <c r="I1304">
        <v>12</v>
      </c>
      <c r="J1304" s="2">
        <v>44834</v>
      </c>
      <c r="K1304" t="s">
        <v>22</v>
      </c>
      <c r="L1304" t="s">
        <v>23</v>
      </c>
      <c r="M1304" t="s">
        <v>4695</v>
      </c>
      <c r="N1304" t="s">
        <v>4696</v>
      </c>
      <c r="O1304" s="4">
        <v>579102194362</v>
      </c>
      <c r="P1304" s="4">
        <v>542167655801</v>
      </c>
      <c r="Q1304" t="s">
        <v>24</v>
      </c>
      <c r="R1304" t="s">
        <v>24</v>
      </c>
    </row>
    <row r="1305" spans="1:18" x14ac:dyDescent="0.3">
      <c r="A1305" t="s">
        <v>17</v>
      </c>
      <c r="B1305" t="s">
        <v>2785</v>
      </c>
      <c r="C1305">
        <f t="shared" si="20"/>
        <v>1</v>
      </c>
      <c r="D1305" s="3" t="s">
        <v>2786</v>
      </c>
      <c r="E1305" t="s">
        <v>2786</v>
      </c>
      <c r="F1305" t="s">
        <v>27</v>
      </c>
      <c r="G1305">
        <v>212</v>
      </c>
      <c r="H1305" t="s">
        <v>78</v>
      </c>
      <c r="I1305">
        <v>12</v>
      </c>
      <c r="J1305" s="2">
        <v>44834</v>
      </c>
      <c r="K1305" t="s">
        <v>22</v>
      </c>
      <c r="L1305" t="s">
        <v>23</v>
      </c>
      <c r="M1305" t="s">
        <v>4695</v>
      </c>
      <c r="N1305" t="s">
        <v>4696</v>
      </c>
      <c r="O1305" s="4">
        <v>99890120351</v>
      </c>
      <c r="P1305" s="4">
        <v>104885462467</v>
      </c>
      <c r="Q1305" t="s">
        <v>24</v>
      </c>
      <c r="R1305" t="s">
        <v>24</v>
      </c>
    </row>
    <row r="1306" spans="1:18" x14ac:dyDescent="0.3">
      <c r="A1306" t="s">
        <v>17</v>
      </c>
      <c r="B1306" t="s">
        <v>2787</v>
      </c>
      <c r="C1306">
        <f t="shared" si="20"/>
        <v>1</v>
      </c>
      <c r="D1306" s="3" t="s">
        <v>2788</v>
      </c>
      <c r="E1306" t="s">
        <v>2788</v>
      </c>
      <c r="F1306" t="s">
        <v>20</v>
      </c>
      <c r="G1306">
        <v>204</v>
      </c>
      <c r="H1306" t="s">
        <v>90</v>
      </c>
      <c r="I1306">
        <v>12</v>
      </c>
      <c r="J1306" s="2">
        <v>44834</v>
      </c>
      <c r="K1306" t="s">
        <v>22</v>
      </c>
      <c r="L1306" t="s">
        <v>23</v>
      </c>
      <c r="M1306" t="s">
        <v>4695</v>
      </c>
      <c r="N1306" t="s">
        <v>4696</v>
      </c>
      <c r="O1306" s="4">
        <v>67226633281</v>
      </c>
      <c r="P1306" s="4">
        <v>27713363908</v>
      </c>
      <c r="Q1306" t="s">
        <v>24</v>
      </c>
      <c r="R1306" t="s">
        <v>24</v>
      </c>
    </row>
    <row r="1307" spans="1:18" x14ac:dyDescent="0.3">
      <c r="A1307" t="s">
        <v>17</v>
      </c>
      <c r="B1307" t="s">
        <v>2789</v>
      </c>
      <c r="C1307">
        <f t="shared" si="20"/>
        <v>1</v>
      </c>
      <c r="D1307" s="3" t="s">
        <v>2790</v>
      </c>
      <c r="E1307" t="s">
        <v>2790</v>
      </c>
      <c r="F1307" t="s">
        <v>27</v>
      </c>
      <c r="G1307">
        <v>242</v>
      </c>
      <c r="H1307" t="s">
        <v>117</v>
      </c>
      <c r="I1307">
        <v>12</v>
      </c>
      <c r="J1307" s="2">
        <v>44834</v>
      </c>
      <c r="K1307" t="s">
        <v>22</v>
      </c>
      <c r="L1307" t="s">
        <v>23</v>
      </c>
      <c r="M1307" t="s">
        <v>4695</v>
      </c>
      <c r="N1307" t="s">
        <v>4696</v>
      </c>
      <c r="O1307" s="4">
        <v>1875138105948</v>
      </c>
      <c r="P1307" s="4">
        <v>1817223235045</v>
      </c>
      <c r="Q1307" t="s">
        <v>24</v>
      </c>
      <c r="R1307" t="s">
        <v>24</v>
      </c>
    </row>
    <row r="1308" spans="1:18" x14ac:dyDescent="0.3">
      <c r="A1308" t="s">
        <v>17</v>
      </c>
      <c r="B1308" t="s">
        <v>2791</v>
      </c>
      <c r="C1308">
        <f t="shared" si="20"/>
        <v>1</v>
      </c>
      <c r="D1308" s="3" t="s">
        <v>2792</v>
      </c>
      <c r="E1308" t="s">
        <v>2792</v>
      </c>
      <c r="F1308" t="s">
        <v>20</v>
      </c>
      <c r="G1308">
        <v>291</v>
      </c>
      <c r="H1308" t="s">
        <v>133</v>
      </c>
      <c r="I1308">
        <v>12</v>
      </c>
      <c r="J1308" s="2">
        <v>44834</v>
      </c>
      <c r="K1308" t="s">
        <v>22</v>
      </c>
      <c r="L1308" t="s">
        <v>23</v>
      </c>
      <c r="M1308" t="s">
        <v>4695</v>
      </c>
      <c r="N1308" t="s">
        <v>4696</v>
      </c>
      <c r="O1308" s="4">
        <v>345344921560</v>
      </c>
      <c r="P1308" s="4">
        <v>319849116514</v>
      </c>
      <c r="Q1308" t="s">
        <v>24</v>
      </c>
      <c r="R1308" t="s">
        <v>24</v>
      </c>
    </row>
    <row r="1309" spans="1:18" x14ac:dyDescent="0.3">
      <c r="A1309" t="s">
        <v>17</v>
      </c>
      <c r="B1309" t="s">
        <v>2793</v>
      </c>
      <c r="C1309">
        <f t="shared" si="20"/>
        <v>1</v>
      </c>
      <c r="D1309" s="3" t="s">
        <v>2794</v>
      </c>
      <c r="E1309" t="s">
        <v>2794</v>
      </c>
      <c r="F1309" t="s">
        <v>27</v>
      </c>
      <c r="G1309">
        <v>172</v>
      </c>
      <c r="H1309" t="s">
        <v>927</v>
      </c>
      <c r="I1309">
        <v>12</v>
      </c>
      <c r="J1309" s="2">
        <v>44834</v>
      </c>
      <c r="K1309" t="s">
        <v>22</v>
      </c>
      <c r="L1309" t="s">
        <v>23</v>
      </c>
      <c r="M1309" t="s">
        <v>4695</v>
      </c>
      <c r="N1309" t="s">
        <v>4696</v>
      </c>
      <c r="O1309" s="4">
        <v>132884701830</v>
      </c>
      <c r="P1309" s="4">
        <v>131980476659</v>
      </c>
      <c r="Q1309" t="s">
        <v>24</v>
      </c>
      <c r="R1309" t="s">
        <v>24</v>
      </c>
    </row>
    <row r="1310" spans="1:18" x14ac:dyDescent="0.3">
      <c r="A1310" t="s">
        <v>17</v>
      </c>
      <c r="B1310" t="s">
        <v>2795</v>
      </c>
      <c r="C1310">
        <f t="shared" si="20"/>
        <v>1</v>
      </c>
      <c r="D1310" s="3" t="s">
        <v>2796</v>
      </c>
      <c r="E1310" t="s">
        <v>2796</v>
      </c>
      <c r="F1310" t="s">
        <v>27</v>
      </c>
      <c r="G1310">
        <v>303</v>
      </c>
      <c r="H1310" t="s">
        <v>53</v>
      </c>
      <c r="I1310">
        <v>12</v>
      </c>
      <c r="J1310" s="2">
        <v>44834</v>
      </c>
      <c r="K1310" t="s">
        <v>22</v>
      </c>
      <c r="L1310" t="s">
        <v>23</v>
      </c>
      <c r="M1310" t="s">
        <v>4695</v>
      </c>
      <c r="N1310" t="s">
        <v>4696</v>
      </c>
      <c r="O1310" s="4">
        <v>59359724624</v>
      </c>
      <c r="P1310" s="4">
        <v>60855142980</v>
      </c>
      <c r="Q1310" t="s">
        <v>24</v>
      </c>
      <c r="R1310" t="s">
        <v>24</v>
      </c>
    </row>
    <row r="1311" spans="1:18" x14ac:dyDescent="0.3">
      <c r="A1311" t="s">
        <v>17</v>
      </c>
      <c r="B1311" t="s">
        <v>2797</v>
      </c>
      <c r="C1311">
        <f t="shared" si="20"/>
        <v>1</v>
      </c>
      <c r="D1311" s="3" t="s">
        <v>2798</v>
      </c>
      <c r="E1311" t="s">
        <v>2798</v>
      </c>
      <c r="F1311" t="s">
        <v>20</v>
      </c>
      <c r="G1311">
        <v>303</v>
      </c>
      <c r="H1311" t="s">
        <v>53</v>
      </c>
      <c r="I1311">
        <v>12</v>
      </c>
      <c r="J1311" s="2">
        <v>44834</v>
      </c>
      <c r="K1311" t="s">
        <v>22</v>
      </c>
      <c r="L1311" t="s">
        <v>23</v>
      </c>
      <c r="M1311" t="s">
        <v>4695</v>
      </c>
      <c r="N1311" t="s">
        <v>4696</v>
      </c>
      <c r="O1311" s="4">
        <v>58212604869</v>
      </c>
      <c r="P1311" s="4">
        <v>53661093436</v>
      </c>
      <c r="Q1311" t="s">
        <v>24</v>
      </c>
      <c r="R1311" t="s">
        <v>24</v>
      </c>
    </row>
    <row r="1312" spans="1:18" x14ac:dyDescent="0.3">
      <c r="A1312" t="s">
        <v>17</v>
      </c>
      <c r="B1312" t="s">
        <v>2799</v>
      </c>
      <c r="C1312">
        <f t="shared" si="20"/>
        <v>1</v>
      </c>
      <c r="D1312" s="3" t="s">
        <v>2800</v>
      </c>
      <c r="E1312" t="s">
        <v>2800</v>
      </c>
      <c r="F1312" t="s">
        <v>27</v>
      </c>
      <c r="G1312">
        <v>241</v>
      </c>
      <c r="H1312" t="s">
        <v>120</v>
      </c>
      <c r="I1312">
        <v>12</v>
      </c>
      <c r="J1312" s="2">
        <v>44834</v>
      </c>
      <c r="K1312" t="s">
        <v>22</v>
      </c>
      <c r="L1312" t="s">
        <v>23</v>
      </c>
      <c r="M1312" t="s">
        <v>4695</v>
      </c>
      <c r="N1312" t="s">
        <v>4696</v>
      </c>
      <c r="O1312" s="4">
        <v>180452521221</v>
      </c>
      <c r="P1312" s="4">
        <v>172257698033</v>
      </c>
      <c r="Q1312" t="s">
        <v>24</v>
      </c>
      <c r="R1312" t="s">
        <v>24</v>
      </c>
    </row>
    <row r="1313" spans="1:18" x14ac:dyDescent="0.3">
      <c r="A1313" t="s">
        <v>17</v>
      </c>
      <c r="B1313" t="s">
        <v>2801</v>
      </c>
      <c r="C1313">
        <f t="shared" si="20"/>
        <v>1</v>
      </c>
      <c r="D1313" s="3" t="s">
        <v>2802</v>
      </c>
      <c r="E1313" t="s">
        <v>2802</v>
      </c>
      <c r="F1313" t="s">
        <v>20</v>
      </c>
      <c r="G1313">
        <v>581</v>
      </c>
      <c r="H1313" t="s">
        <v>349</v>
      </c>
      <c r="I1313">
        <v>12</v>
      </c>
      <c r="J1313" s="2">
        <v>44834</v>
      </c>
      <c r="K1313" t="s">
        <v>22</v>
      </c>
      <c r="L1313" t="s">
        <v>23</v>
      </c>
      <c r="M1313" t="s">
        <v>4695</v>
      </c>
      <c r="N1313" t="s">
        <v>4696</v>
      </c>
      <c r="O1313" s="4">
        <v>112171947410</v>
      </c>
      <c r="P1313" s="4">
        <v>115566265926</v>
      </c>
      <c r="Q1313" t="s">
        <v>24</v>
      </c>
      <c r="R1313" t="s">
        <v>24</v>
      </c>
    </row>
    <row r="1314" spans="1:18" x14ac:dyDescent="0.3">
      <c r="A1314" t="s">
        <v>17</v>
      </c>
      <c r="B1314" t="s">
        <v>2803</v>
      </c>
      <c r="C1314">
        <f t="shared" si="20"/>
        <v>1</v>
      </c>
      <c r="D1314" s="3" t="s">
        <v>2804</v>
      </c>
      <c r="E1314" t="s">
        <v>2804</v>
      </c>
      <c r="F1314" t="s">
        <v>20</v>
      </c>
      <c r="G1314">
        <v>222</v>
      </c>
      <c r="H1314" t="s">
        <v>297</v>
      </c>
      <c r="I1314">
        <v>12</v>
      </c>
      <c r="J1314" s="2">
        <v>44834</v>
      </c>
      <c r="K1314" t="s">
        <v>22</v>
      </c>
      <c r="L1314" t="s">
        <v>23</v>
      </c>
      <c r="M1314" t="s">
        <v>4695</v>
      </c>
      <c r="N1314" t="s">
        <v>4696</v>
      </c>
      <c r="O1314" s="4">
        <v>32689118782</v>
      </c>
      <c r="P1314" s="4">
        <v>31075268477</v>
      </c>
      <c r="Q1314" t="s">
        <v>24</v>
      </c>
      <c r="R1314" t="s">
        <v>24</v>
      </c>
    </row>
    <row r="1315" spans="1:18" x14ac:dyDescent="0.3">
      <c r="A1315" t="s">
        <v>17</v>
      </c>
      <c r="B1315" t="s">
        <v>2805</v>
      </c>
      <c r="C1315">
        <f t="shared" si="20"/>
        <v>1</v>
      </c>
      <c r="D1315" s="3" t="s">
        <v>2806</v>
      </c>
      <c r="E1315" t="s">
        <v>2806</v>
      </c>
      <c r="F1315" t="s">
        <v>20</v>
      </c>
      <c r="G1315">
        <v>479</v>
      </c>
      <c r="H1315" t="s">
        <v>631</v>
      </c>
      <c r="I1315">
        <v>12</v>
      </c>
      <c r="J1315" s="2">
        <v>44834</v>
      </c>
      <c r="K1315" t="s">
        <v>22</v>
      </c>
      <c r="L1315" t="s">
        <v>23</v>
      </c>
      <c r="M1315" t="s">
        <v>4695</v>
      </c>
      <c r="N1315" t="s">
        <v>4696</v>
      </c>
      <c r="O1315" s="4">
        <v>168323011305</v>
      </c>
      <c r="P1315" s="4">
        <v>331178435963</v>
      </c>
      <c r="Q1315" t="s">
        <v>24</v>
      </c>
      <c r="R1315" t="s">
        <v>24</v>
      </c>
    </row>
    <row r="1316" spans="1:18" x14ac:dyDescent="0.3">
      <c r="A1316" t="s">
        <v>17</v>
      </c>
      <c r="B1316" t="s">
        <v>2807</v>
      </c>
      <c r="C1316">
        <f t="shared" si="20"/>
        <v>1</v>
      </c>
      <c r="D1316" s="3" t="s">
        <v>2808</v>
      </c>
      <c r="E1316" t="s">
        <v>2808</v>
      </c>
      <c r="F1316" t="s">
        <v>27</v>
      </c>
      <c r="G1316">
        <v>715</v>
      </c>
      <c r="H1316" t="s">
        <v>356</v>
      </c>
      <c r="I1316">
        <v>12</v>
      </c>
      <c r="J1316" s="2">
        <v>44834</v>
      </c>
      <c r="K1316" t="s">
        <v>22</v>
      </c>
      <c r="L1316" t="s">
        <v>23</v>
      </c>
      <c r="M1316" t="s">
        <v>4695</v>
      </c>
      <c r="N1316" t="s">
        <v>4696</v>
      </c>
      <c r="O1316" s="4">
        <v>454712234000</v>
      </c>
      <c r="P1316" s="4">
        <v>461314668000</v>
      </c>
      <c r="Q1316" t="s">
        <v>24</v>
      </c>
      <c r="R1316" t="s">
        <v>24</v>
      </c>
    </row>
    <row r="1317" spans="1:18" x14ac:dyDescent="0.3">
      <c r="A1317" t="s">
        <v>17</v>
      </c>
      <c r="B1317" t="s">
        <v>2809</v>
      </c>
      <c r="C1317">
        <f t="shared" si="20"/>
        <v>1</v>
      </c>
      <c r="D1317" s="3" t="s">
        <v>2810</v>
      </c>
      <c r="E1317" t="s">
        <v>2810</v>
      </c>
      <c r="F1317" t="s">
        <v>20</v>
      </c>
      <c r="G1317">
        <v>292</v>
      </c>
      <c r="H1317" t="s">
        <v>36</v>
      </c>
      <c r="I1317">
        <v>12</v>
      </c>
      <c r="J1317" s="2">
        <v>44834</v>
      </c>
      <c r="K1317" t="s">
        <v>22</v>
      </c>
      <c r="L1317" t="s">
        <v>23</v>
      </c>
      <c r="M1317" t="s">
        <v>4695</v>
      </c>
      <c r="N1317" t="s">
        <v>4696</v>
      </c>
      <c r="O1317" s="4">
        <v>101194958310</v>
      </c>
      <c r="P1317" s="4">
        <v>80974123357</v>
      </c>
      <c r="Q1317" t="s">
        <v>24</v>
      </c>
      <c r="R1317" t="s">
        <v>24</v>
      </c>
    </row>
    <row r="1318" spans="1:18" x14ac:dyDescent="0.3">
      <c r="A1318" t="s">
        <v>17</v>
      </c>
      <c r="B1318" t="s">
        <v>2811</v>
      </c>
      <c r="C1318">
        <f t="shared" si="20"/>
        <v>1</v>
      </c>
      <c r="D1318" s="3" t="s">
        <v>2812</v>
      </c>
      <c r="E1318" t="s">
        <v>2812</v>
      </c>
      <c r="F1318" t="s">
        <v>20</v>
      </c>
      <c r="G1318">
        <v>204</v>
      </c>
      <c r="H1318" t="s">
        <v>90</v>
      </c>
      <c r="I1318">
        <v>12</v>
      </c>
      <c r="J1318" s="2">
        <v>44834</v>
      </c>
      <c r="K1318" t="s">
        <v>22</v>
      </c>
      <c r="L1318" t="s">
        <v>23</v>
      </c>
      <c r="M1318" t="s">
        <v>4695</v>
      </c>
      <c r="N1318" t="s">
        <v>4696</v>
      </c>
      <c r="O1318" s="4">
        <v>75602920268</v>
      </c>
      <c r="P1318" s="4">
        <v>74610442892</v>
      </c>
      <c r="Q1318" t="s">
        <v>24</v>
      </c>
      <c r="R1318" t="s">
        <v>24</v>
      </c>
    </row>
    <row r="1319" spans="1:18" x14ac:dyDescent="0.3">
      <c r="A1319" t="s">
        <v>17</v>
      </c>
      <c r="B1319" t="s">
        <v>2813</v>
      </c>
      <c r="C1319">
        <f t="shared" si="20"/>
        <v>1</v>
      </c>
      <c r="D1319" s="3" t="s">
        <v>2814</v>
      </c>
      <c r="E1319" t="s">
        <v>2814</v>
      </c>
      <c r="F1319" t="s">
        <v>20</v>
      </c>
      <c r="G1319">
        <v>261</v>
      </c>
      <c r="H1319" t="s">
        <v>98</v>
      </c>
      <c r="I1319">
        <v>12</v>
      </c>
      <c r="J1319" s="2">
        <v>44834</v>
      </c>
      <c r="K1319" t="s">
        <v>22</v>
      </c>
      <c r="L1319" t="s">
        <v>23</v>
      </c>
      <c r="M1319" t="s">
        <v>4695</v>
      </c>
      <c r="N1319" t="s">
        <v>4696</v>
      </c>
      <c r="O1319" s="4">
        <v>126494389450</v>
      </c>
      <c r="P1319" s="4">
        <v>120738821937</v>
      </c>
      <c r="Q1319" t="s">
        <v>24</v>
      </c>
      <c r="R1319" t="s">
        <v>24</v>
      </c>
    </row>
    <row r="1320" spans="1:18" x14ac:dyDescent="0.3">
      <c r="A1320" t="s">
        <v>17</v>
      </c>
      <c r="B1320" t="s">
        <v>2815</v>
      </c>
      <c r="C1320">
        <f t="shared" si="20"/>
        <v>1</v>
      </c>
      <c r="D1320" s="3" t="s">
        <v>2816</v>
      </c>
      <c r="E1320" t="s">
        <v>2816</v>
      </c>
      <c r="F1320" t="s">
        <v>27</v>
      </c>
      <c r="G1320">
        <v>107</v>
      </c>
      <c r="H1320" t="s">
        <v>70</v>
      </c>
      <c r="I1320">
        <v>12</v>
      </c>
      <c r="J1320" s="2">
        <v>44834</v>
      </c>
      <c r="K1320" t="s">
        <v>22</v>
      </c>
      <c r="L1320" t="s">
        <v>23</v>
      </c>
      <c r="M1320" t="s">
        <v>4695</v>
      </c>
      <c r="N1320" t="s">
        <v>4696</v>
      </c>
      <c r="O1320" s="4">
        <v>1467893508788</v>
      </c>
      <c r="P1320" s="4">
        <v>1377622356245</v>
      </c>
      <c r="Q1320" t="s">
        <v>24</v>
      </c>
      <c r="R1320" t="s">
        <v>24</v>
      </c>
    </row>
    <row r="1321" spans="1:18" x14ac:dyDescent="0.3">
      <c r="A1321" t="s">
        <v>17</v>
      </c>
      <c r="B1321" t="s">
        <v>2817</v>
      </c>
      <c r="C1321">
        <f t="shared" si="20"/>
        <v>1</v>
      </c>
      <c r="D1321" s="3" t="s">
        <v>2818</v>
      </c>
      <c r="E1321" t="s">
        <v>2818</v>
      </c>
      <c r="F1321" t="s">
        <v>20</v>
      </c>
      <c r="G1321">
        <v>732</v>
      </c>
      <c r="H1321" t="s">
        <v>2104</v>
      </c>
      <c r="I1321">
        <v>12</v>
      </c>
      <c r="J1321" s="2">
        <v>44834</v>
      </c>
      <c r="K1321" t="s">
        <v>22</v>
      </c>
      <c r="L1321" t="s">
        <v>23</v>
      </c>
      <c r="M1321" t="s">
        <v>4695</v>
      </c>
      <c r="N1321" t="s">
        <v>4696</v>
      </c>
      <c r="O1321" s="4">
        <v>109672834482</v>
      </c>
      <c r="P1321" s="4">
        <v>104786595566</v>
      </c>
      <c r="Q1321" t="s">
        <v>24</v>
      </c>
      <c r="R1321" t="s">
        <v>24</v>
      </c>
    </row>
    <row r="1322" spans="1:18" x14ac:dyDescent="0.3">
      <c r="A1322" t="s">
        <v>17</v>
      </c>
      <c r="B1322" t="s">
        <v>2819</v>
      </c>
      <c r="C1322">
        <f t="shared" si="20"/>
        <v>1</v>
      </c>
      <c r="D1322" s="3" t="s">
        <v>2820</v>
      </c>
      <c r="E1322" t="s">
        <v>2820</v>
      </c>
      <c r="F1322" t="s">
        <v>20</v>
      </c>
      <c r="G1322">
        <v>292</v>
      </c>
      <c r="H1322" t="s">
        <v>36</v>
      </c>
      <c r="I1322">
        <v>12</v>
      </c>
      <c r="J1322" s="2">
        <v>44834</v>
      </c>
      <c r="K1322" t="s">
        <v>22</v>
      </c>
      <c r="L1322" t="s">
        <v>23</v>
      </c>
      <c r="M1322" t="s">
        <v>4695</v>
      </c>
      <c r="N1322" t="s">
        <v>4696</v>
      </c>
      <c r="O1322" s="4">
        <v>59520636476</v>
      </c>
      <c r="P1322" s="4">
        <v>64469526236</v>
      </c>
      <c r="Q1322" t="s">
        <v>24</v>
      </c>
      <c r="R1322" t="s">
        <v>24</v>
      </c>
    </row>
    <row r="1323" spans="1:18" x14ac:dyDescent="0.3">
      <c r="A1323" t="s">
        <v>17</v>
      </c>
      <c r="B1323" t="s">
        <v>2821</v>
      </c>
      <c r="C1323">
        <f t="shared" si="20"/>
        <v>1</v>
      </c>
      <c r="D1323" s="3" t="s">
        <v>2822</v>
      </c>
      <c r="E1323" t="s">
        <v>2822</v>
      </c>
      <c r="F1323" t="s">
        <v>20</v>
      </c>
      <c r="G1323">
        <v>729</v>
      </c>
      <c r="H1323" t="s">
        <v>1217</v>
      </c>
      <c r="I1323">
        <v>12</v>
      </c>
      <c r="J1323" s="2">
        <v>44834</v>
      </c>
      <c r="K1323" t="s">
        <v>22</v>
      </c>
      <c r="L1323" t="s">
        <v>23</v>
      </c>
      <c r="M1323" t="s">
        <v>4695</v>
      </c>
      <c r="N1323" t="s">
        <v>4696</v>
      </c>
      <c r="O1323" s="4">
        <v>55361156089</v>
      </c>
      <c r="P1323" s="4">
        <v>58913277264</v>
      </c>
      <c r="Q1323" t="s">
        <v>24</v>
      </c>
      <c r="R1323" t="s">
        <v>24</v>
      </c>
    </row>
    <row r="1324" spans="1:18" x14ac:dyDescent="0.3">
      <c r="A1324" t="s">
        <v>17</v>
      </c>
      <c r="B1324" t="s">
        <v>2823</v>
      </c>
      <c r="C1324">
        <f t="shared" si="20"/>
        <v>1</v>
      </c>
      <c r="D1324" s="3" t="s">
        <v>2824</v>
      </c>
      <c r="E1324" t="s">
        <v>2824</v>
      </c>
      <c r="F1324" t="s">
        <v>20</v>
      </c>
      <c r="G1324">
        <v>291</v>
      </c>
      <c r="H1324" t="s">
        <v>133</v>
      </c>
      <c r="I1324">
        <v>12</v>
      </c>
      <c r="J1324" s="2">
        <v>44834</v>
      </c>
      <c r="K1324" t="s">
        <v>22</v>
      </c>
      <c r="L1324" t="s">
        <v>23</v>
      </c>
      <c r="M1324" t="s">
        <v>4695</v>
      </c>
      <c r="N1324" t="s">
        <v>4696</v>
      </c>
      <c r="O1324" s="4">
        <v>81573606396</v>
      </c>
      <c r="P1324" s="4">
        <v>73126221516</v>
      </c>
      <c r="Q1324" t="s">
        <v>24</v>
      </c>
      <c r="R1324" t="s">
        <v>24</v>
      </c>
    </row>
    <row r="1325" spans="1:18" x14ac:dyDescent="0.3">
      <c r="A1325" t="s">
        <v>17</v>
      </c>
      <c r="B1325" t="s">
        <v>2825</v>
      </c>
      <c r="C1325">
        <f t="shared" si="20"/>
        <v>1</v>
      </c>
      <c r="D1325" s="3" t="s">
        <v>2826</v>
      </c>
      <c r="E1325" t="s">
        <v>2826</v>
      </c>
      <c r="F1325" t="s">
        <v>27</v>
      </c>
      <c r="G1325">
        <v>212</v>
      </c>
      <c r="H1325" t="s">
        <v>78</v>
      </c>
      <c r="I1325">
        <v>3</v>
      </c>
      <c r="J1325" s="2">
        <v>44926</v>
      </c>
      <c r="K1325" t="s">
        <v>22</v>
      </c>
      <c r="L1325" t="s">
        <v>23</v>
      </c>
      <c r="M1325" t="s">
        <v>4695</v>
      </c>
      <c r="N1325" t="s">
        <v>4696</v>
      </c>
      <c r="O1325" s="4">
        <v>70407766251</v>
      </c>
      <c r="P1325" s="4">
        <v>83187737513</v>
      </c>
      <c r="Q1325" t="s">
        <v>24</v>
      </c>
      <c r="R1325" t="s">
        <v>24</v>
      </c>
    </row>
    <row r="1326" spans="1:18" x14ac:dyDescent="0.3">
      <c r="A1326" t="s">
        <v>17</v>
      </c>
      <c r="B1326" t="s">
        <v>2827</v>
      </c>
      <c r="C1326">
        <f t="shared" si="20"/>
        <v>1</v>
      </c>
      <c r="D1326" s="3" t="s">
        <v>2828</v>
      </c>
      <c r="E1326" t="s">
        <v>2828</v>
      </c>
      <c r="F1326" t="s">
        <v>20</v>
      </c>
      <c r="G1326">
        <v>303</v>
      </c>
      <c r="H1326" t="s">
        <v>53</v>
      </c>
      <c r="I1326">
        <v>12</v>
      </c>
      <c r="J1326" s="2">
        <v>44834</v>
      </c>
      <c r="K1326" t="s">
        <v>22</v>
      </c>
      <c r="L1326" t="s">
        <v>23</v>
      </c>
      <c r="M1326" t="s">
        <v>4695</v>
      </c>
      <c r="N1326" t="s">
        <v>4696</v>
      </c>
      <c r="O1326" s="4">
        <v>47870562847</v>
      </c>
      <c r="P1326" s="4">
        <v>38063797647</v>
      </c>
      <c r="Q1326" t="s">
        <v>24</v>
      </c>
      <c r="R1326" t="s">
        <v>24</v>
      </c>
    </row>
    <row r="1327" spans="1:18" x14ac:dyDescent="0.3">
      <c r="A1327" t="s">
        <v>17</v>
      </c>
      <c r="B1327" t="s">
        <v>2829</v>
      </c>
      <c r="C1327">
        <f t="shared" si="20"/>
        <v>1</v>
      </c>
      <c r="D1327" s="3" t="s">
        <v>2830</v>
      </c>
      <c r="E1327" t="s">
        <v>2830</v>
      </c>
      <c r="F1327" t="s">
        <v>27</v>
      </c>
      <c r="G1327">
        <v>107</v>
      </c>
      <c r="H1327" t="s">
        <v>70</v>
      </c>
      <c r="I1327">
        <v>12</v>
      </c>
      <c r="J1327" s="2">
        <v>44834</v>
      </c>
      <c r="K1327" t="s">
        <v>22</v>
      </c>
      <c r="L1327" t="s">
        <v>23</v>
      </c>
      <c r="M1327" t="s">
        <v>4695</v>
      </c>
      <c r="N1327" t="s">
        <v>4696</v>
      </c>
      <c r="O1327" s="4">
        <v>925045145651</v>
      </c>
      <c r="P1327" s="4">
        <v>868988138285</v>
      </c>
      <c r="Q1327" t="s">
        <v>24</v>
      </c>
      <c r="R1327" t="s">
        <v>24</v>
      </c>
    </row>
    <row r="1328" spans="1:18" x14ac:dyDescent="0.3">
      <c r="A1328" t="s">
        <v>17</v>
      </c>
      <c r="B1328" t="s">
        <v>2831</v>
      </c>
      <c r="C1328">
        <f t="shared" si="20"/>
        <v>1</v>
      </c>
      <c r="D1328" s="3" t="s">
        <v>2832</v>
      </c>
      <c r="E1328" t="s">
        <v>2832</v>
      </c>
      <c r="F1328" t="s">
        <v>27</v>
      </c>
      <c r="G1328">
        <v>649</v>
      </c>
      <c r="H1328" t="s">
        <v>31</v>
      </c>
      <c r="I1328">
        <v>12</v>
      </c>
      <c r="J1328" s="2">
        <v>44834</v>
      </c>
      <c r="K1328" t="s">
        <v>22</v>
      </c>
      <c r="L1328" t="s">
        <v>23</v>
      </c>
      <c r="M1328" t="s">
        <v>4695</v>
      </c>
      <c r="N1328" t="s">
        <v>4696</v>
      </c>
      <c r="O1328" s="4">
        <v>1866391973800</v>
      </c>
      <c r="P1328" s="4">
        <v>1882374560056</v>
      </c>
      <c r="Q1328" t="s">
        <v>24</v>
      </c>
      <c r="R1328" t="s">
        <v>24</v>
      </c>
    </row>
    <row r="1329" spans="1:18" x14ac:dyDescent="0.3">
      <c r="A1329" t="s">
        <v>17</v>
      </c>
      <c r="B1329" t="s">
        <v>2833</v>
      </c>
      <c r="C1329">
        <f t="shared" si="20"/>
        <v>1</v>
      </c>
      <c r="D1329" s="3" t="s">
        <v>2834</v>
      </c>
      <c r="E1329" t="s">
        <v>2834</v>
      </c>
      <c r="F1329" t="s">
        <v>20</v>
      </c>
      <c r="G1329">
        <v>713</v>
      </c>
      <c r="H1329" t="s">
        <v>443</v>
      </c>
      <c r="I1329">
        <v>12</v>
      </c>
      <c r="J1329" s="2">
        <v>44834</v>
      </c>
      <c r="K1329" t="s">
        <v>22</v>
      </c>
      <c r="L1329" t="s">
        <v>23</v>
      </c>
      <c r="M1329" t="s">
        <v>4695</v>
      </c>
      <c r="N1329" t="s">
        <v>4696</v>
      </c>
      <c r="O1329" s="4">
        <v>84397890682</v>
      </c>
      <c r="P1329" s="4">
        <v>77374583034</v>
      </c>
      <c r="Q1329" t="s">
        <v>24</v>
      </c>
      <c r="R1329" t="s">
        <v>24</v>
      </c>
    </row>
    <row r="1330" spans="1:18" x14ac:dyDescent="0.3">
      <c r="A1330" t="s">
        <v>17</v>
      </c>
      <c r="B1330" t="s">
        <v>2835</v>
      </c>
      <c r="C1330">
        <f t="shared" si="20"/>
        <v>1</v>
      </c>
      <c r="D1330" s="3" t="s">
        <v>2836</v>
      </c>
      <c r="E1330" t="s">
        <v>2836</v>
      </c>
      <c r="F1330" t="s">
        <v>20</v>
      </c>
      <c r="G1330">
        <v>620</v>
      </c>
      <c r="H1330" t="s">
        <v>95</v>
      </c>
      <c r="I1330">
        <v>12</v>
      </c>
      <c r="J1330" s="2">
        <v>44834</v>
      </c>
      <c r="K1330" t="s">
        <v>22</v>
      </c>
      <c r="L1330" t="s">
        <v>23</v>
      </c>
      <c r="M1330" t="s">
        <v>4695</v>
      </c>
      <c r="N1330" t="s">
        <v>4698</v>
      </c>
      <c r="O1330" s="4">
        <v>32999378082</v>
      </c>
      <c r="P1330" s="4">
        <v>27585913638</v>
      </c>
      <c r="Q1330" t="s">
        <v>24</v>
      </c>
      <c r="R1330" t="s">
        <v>24</v>
      </c>
    </row>
    <row r="1331" spans="1:18" x14ac:dyDescent="0.3">
      <c r="A1331" t="s">
        <v>17</v>
      </c>
      <c r="B1331" t="s">
        <v>2837</v>
      </c>
      <c r="C1331">
        <f t="shared" si="20"/>
        <v>1</v>
      </c>
      <c r="D1331" s="3" t="s">
        <v>2838</v>
      </c>
      <c r="E1331" t="s">
        <v>2838</v>
      </c>
      <c r="F1331" t="s">
        <v>20</v>
      </c>
      <c r="G1331">
        <v>620</v>
      </c>
      <c r="H1331" t="s">
        <v>95</v>
      </c>
      <c r="I1331">
        <v>12</v>
      </c>
      <c r="J1331" s="2">
        <v>44834</v>
      </c>
      <c r="K1331" t="s">
        <v>22</v>
      </c>
      <c r="L1331" t="s">
        <v>23</v>
      </c>
      <c r="M1331" t="s">
        <v>4695</v>
      </c>
      <c r="N1331" t="s">
        <v>4696</v>
      </c>
      <c r="O1331" s="4">
        <v>43913591246</v>
      </c>
      <c r="P1331" s="4">
        <v>37048520742</v>
      </c>
      <c r="Q1331" t="s">
        <v>24</v>
      </c>
      <c r="R1331" t="s">
        <v>24</v>
      </c>
    </row>
    <row r="1332" spans="1:18" x14ac:dyDescent="0.3">
      <c r="A1332" t="s">
        <v>17</v>
      </c>
      <c r="B1332" t="s">
        <v>2839</v>
      </c>
      <c r="C1332">
        <f t="shared" si="20"/>
        <v>1</v>
      </c>
      <c r="D1332" s="3" t="s">
        <v>2840</v>
      </c>
      <c r="E1332" t="s">
        <v>2840</v>
      </c>
      <c r="F1332" t="s">
        <v>20</v>
      </c>
      <c r="G1332">
        <v>222</v>
      </c>
      <c r="H1332" t="s">
        <v>297</v>
      </c>
      <c r="I1332">
        <v>12</v>
      </c>
      <c r="J1332" s="2">
        <v>44834</v>
      </c>
      <c r="K1332" t="s">
        <v>22</v>
      </c>
      <c r="L1332" t="s">
        <v>23</v>
      </c>
      <c r="M1332" t="s">
        <v>4695</v>
      </c>
      <c r="N1332" t="s">
        <v>4696</v>
      </c>
      <c r="O1332" s="4">
        <v>210893985216</v>
      </c>
      <c r="P1332" s="4">
        <v>202998604200</v>
      </c>
      <c r="Q1332" t="s">
        <v>24</v>
      </c>
      <c r="R1332" t="s">
        <v>24</v>
      </c>
    </row>
    <row r="1333" spans="1:18" x14ac:dyDescent="0.3">
      <c r="A1333" t="s">
        <v>17</v>
      </c>
      <c r="B1333" t="s">
        <v>2841</v>
      </c>
      <c r="C1333">
        <f t="shared" si="20"/>
        <v>1</v>
      </c>
      <c r="D1333" s="3" t="s">
        <v>2842</v>
      </c>
      <c r="E1333" t="s">
        <v>2842</v>
      </c>
      <c r="F1333" t="s">
        <v>20</v>
      </c>
      <c r="G1333">
        <v>292</v>
      </c>
      <c r="H1333" t="s">
        <v>36</v>
      </c>
      <c r="I1333">
        <v>12</v>
      </c>
      <c r="J1333" s="2">
        <v>44834</v>
      </c>
      <c r="K1333" t="s">
        <v>22</v>
      </c>
      <c r="L1333" t="s">
        <v>23</v>
      </c>
      <c r="M1333" t="s">
        <v>4695</v>
      </c>
      <c r="N1333" t="s">
        <v>4696</v>
      </c>
      <c r="O1333" s="4">
        <v>92868660995</v>
      </c>
      <c r="P1333" s="4">
        <v>81328922935</v>
      </c>
      <c r="Q1333" t="s">
        <v>24</v>
      </c>
      <c r="R1333" t="s">
        <v>24</v>
      </c>
    </row>
    <row r="1334" spans="1:18" x14ac:dyDescent="0.3">
      <c r="A1334" t="s">
        <v>17</v>
      </c>
      <c r="B1334" t="s">
        <v>2843</v>
      </c>
      <c r="C1334">
        <f t="shared" si="20"/>
        <v>1</v>
      </c>
      <c r="D1334" s="3" t="s">
        <v>2844</v>
      </c>
      <c r="E1334" t="s">
        <v>2844</v>
      </c>
      <c r="F1334" t="s">
        <v>20</v>
      </c>
      <c r="G1334">
        <v>212</v>
      </c>
      <c r="H1334" t="s">
        <v>78</v>
      </c>
      <c r="I1334">
        <v>12</v>
      </c>
      <c r="J1334" s="2">
        <v>44834</v>
      </c>
      <c r="K1334" t="s">
        <v>22</v>
      </c>
      <c r="L1334" t="s">
        <v>23</v>
      </c>
      <c r="M1334" t="s">
        <v>4695</v>
      </c>
      <c r="N1334" t="s">
        <v>4696</v>
      </c>
      <c r="O1334" s="4">
        <v>46192855730</v>
      </c>
      <c r="P1334" s="4">
        <v>30281190684</v>
      </c>
      <c r="Q1334" t="s">
        <v>24</v>
      </c>
      <c r="R1334" t="s">
        <v>24</v>
      </c>
    </row>
    <row r="1335" spans="1:18" x14ac:dyDescent="0.3">
      <c r="A1335" t="s">
        <v>17</v>
      </c>
      <c r="B1335" t="s">
        <v>2845</v>
      </c>
      <c r="C1335">
        <f t="shared" si="20"/>
        <v>1</v>
      </c>
      <c r="D1335" s="3" t="s">
        <v>2846</v>
      </c>
      <c r="E1335" t="s">
        <v>2846</v>
      </c>
      <c r="F1335" t="s">
        <v>20</v>
      </c>
      <c r="G1335">
        <v>271</v>
      </c>
      <c r="H1335" t="s">
        <v>691</v>
      </c>
      <c r="I1335">
        <v>12</v>
      </c>
      <c r="J1335" s="2">
        <v>44834</v>
      </c>
      <c r="K1335" t="s">
        <v>22</v>
      </c>
      <c r="L1335" t="s">
        <v>23</v>
      </c>
      <c r="M1335" t="s">
        <v>4695</v>
      </c>
      <c r="N1335" t="s">
        <v>4696</v>
      </c>
      <c r="O1335" s="4">
        <v>36100748397</v>
      </c>
      <c r="P1335" s="4">
        <v>35531893605</v>
      </c>
      <c r="Q1335" t="s">
        <v>24</v>
      </c>
      <c r="R1335" t="s">
        <v>24</v>
      </c>
    </row>
    <row r="1336" spans="1:18" x14ac:dyDescent="0.3">
      <c r="A1336" t="s">
        <v>17</v>
      </c>
      <c r="B1336" t="s">
        <v>2847</v>
      </c>
      <c r="C1336">
        <f t="shared" si="20"/>
        <v>1</v>
      </c>
      <c r="D1336" s="3" t="s">
        <v>2848</v>
      </c>
      <c r="E1336" t="s">
        <v>2848</v>
      </c>
      <c r="F1336" t="s">
        <v>20</v>
      </c>
      <c r="G1336">
        <v>303</v>
      </c>
      <c r="H1336" t="s">
        <v>53</v>
      </c>
      <c r="I1336">
        <v>12</v>
      </c>
      <c r="J1336" s="2">
        <v>44834</v>
      </c>
      <c r="K1336" t="s">
        <v>22</v>
      </c>
      <c r="L1336" t="s">
        <v>23</v>
      </c>
      <c r="M1336" t="s">
        <v>4695</v>
      </c>
      <c r="N1336" t="s">
        <v>4696</v>
      </c>
      <c r="O1336" s="4">
        <v>105958400393</v>
      </c>
      <c r="P1336" s="4">
        <v>109890414720</v>
      </c>
      <c r="Q1336" t="s">
        <v>24</v>
      </c>
      <c r="R1336" t="s">
        <v>24</v>
      </c>
    </row>
    <row r="1337" spans="1:18" x14ac:dyDescent="0.3">
      <c r="A1337" t="s">
        <v>17</v>
      </c>
      <c r="B1337" t="s">
        <v>2849</v>
      </c>
      <c r="C1337">
        <f t="shared" si="20"/>
        <v>1</v>
      </c>
      <c r="D1337" s="3" t="s">
        <v>2850</v>
      </c>
      <c r="E1337" t="s">
        <v>2850</v>
      </c>
      <c r="F1337" t="s">
        <v>20</v>
      </c>
      <c r="G1337">
        <v>271</v>
      </c>
      <c r="H1337" t="s">
        <v>691</v>
      </c>
      <c r="I1337">
        <v>12</v>
      </c>
      <c r="J1337" s="2">
        <v>44834</v>
      </c>
      <c r="K1337" t="s">
        <v>22</v>
      </c>
      <c r="L1337" t="s">
        <v>23</v>
      </c>
      <c r="M1337" t="s">
        <v>4695</v>
      </c>
      <c r="N1337" t="s">
        <v>4709</v>
      </c>
      <c r="O1337" s="4">
        <v>331104687201</v>
      </c>
      <c r="P1337" s="4">
        <v>220145480434</v>
      </c>
      <c r="Q1337" t="s">
        <v>24</v>
      </c>
      <c r="R1337" t="s">
        <v>24</v>
      </c>
    </row>
    <row r="1338" spans="1:18" x14ac:dyDescent="0.3">
      <c r="A1338" t="s">
        <v>17</v>
      </c>
      <c r="B1338" t="s">
        <v>2851</v>
      </c>
      <c r="C1338">
        <f t="shared" si="20"/>
        <v>1</v>
      </c>
      <c r="D1338" s="3" t="s">
        <v>2852</v>
      </c>
      <c r="E1338" t="s">
        <v>2852</v>
      </c>
      <c r="F1338" t="s">
        <v>20</v>
      </c>
      <c r="G1338">
        <v>264</v>
      </c>
      <c r="H1338" t="s">
        <v>39</v>
      </c>
      <c r="I1338">
        <v>12</v>
      </c>
      <c r="J1338" s="2">
        <v>44834</v>
      </c>
      <c r="K1338" t="s">
        <v>22</v>
      </c>
      <c r="L1338" t="s">
        <v>23</v>
      </c>
      <c r="M1338" t="s">
        <v>4695</v>
      </c>
      <c r="N1338" t="s">
        <v>4696</v>
      </c>
      <c r="O1338" s="4">
        <v>150737269761</v>
      </c>
      <c r="P1338" s="4">
        <v>157303406296</v>
      </c>
      <c r="Q1338" t="s">
        <v>24</v>
      </c>
      <c r="R1338" t="s">
        <v>24</v>
      </c>
    </row>
    <row r="1339" spans="1:18" x14ac:dyDescent="0.3">
      <c r="A1339" t="s">
        <v>17</v>
      </c>
      <c r="B1339" t="s">
        <v>2853</v>
      </c>
      <c r="C1339">
        <f t="shared" si="20"/>
        <v>1</v>
      </c>
      <c r="D1339" s="3" t="s">
        <v>2854</v>
      </c>
      <c r="E1339" t="s">
        <v>2854</v>
      </c>
      <c r="F1339" t="s">
        <v>20</v>
      </c>
      <c r="G1339">
        <v>262</v>
      </c>
      <c r="H1339" t="s">
        <v>21</v>
      </c>
      <c r="I1339">
        <v>12</v>
      </c>
      <c r="J1339" s="2">
        <v>44834</v>
      </c>
      <c r="K1339" t="s">
        <v>22</v>
      </c>
      <c r="L1339" t="s">
        <v>23</v>
      </c>
      <c r="M1339" t="s">
        <v>4695</v>
      </c>
      <c r="N1339" t="s">
        <v>4696</v>
      </c>
      <c r="O1339" s="4">
        <v>37171308143</v>
      </c>
      <c r="P1339" s="4">
        <v>37333796731</v>
      </c>
      <c r="Q1339" t="s">
        <v>24</v>
      </c>
      <c r="R1339" t="s">
        <v>24</v>
      </c>
    </row>
    <row r="1340" spans="1:18" x14ac:dyDescent="0.3">
      <c r="A1340" t="s">
        <v>17</v>
      </c>
      <c r="B1340" t="s">
        <v>2855</v>
      </c>
      <c r="C1340">
        <f t="shared" si="20"/>
        <v>1</v>
      </c>
      <c r="D1340" s="3" t="s">
        <v>2856</v>
      </c>
      <c r="E1340" t="s">
        <v>2856</v>
      </c>
      <c r="F1340" t="s">
        <v>20</v>
      </c>
      <c r="G1340">
        <v>304</v>
      </c>
      <c r="H1340" t="s">
        <v>2857</v>
      </c>
      <c r="I1340">
        <v>12</v>
      </c>
      <c r="J1340" s="2">
        <v>44834</v>
      </c>
      <c r="K1340" t="s">
        <v>22</v>
      </c>
      <c r="L1340" t="s">
        <v>23</v>
      </c>
      <c r="M1340" t="s">
        <v>4695</v>
      </c>
      <c r="N1340" t="s">
        <v>4696</v>
      </c>
      <c r="O1340" s="4">
        <v>120946072789</v>
      </c>
      <c r="P1340" s="4">
        <v>147633719564</v>
      </c>
      <c r="Q1340" t="s">
        <v>24</v>
      </c>
      <c r="R1340" t="s">
        <v>24</v>
      </c>
    </row>
    <row r="1341" spans="1:18" x14ac:dyDescent="0.3">
      <c r="A1341" t="s">
        <v>17</v>
      </c>
      <c r="B1341" t="s">
        <v>2858</v>
      </c>
      <c r="C1341">
        <f t="shared" si="20"/>
        <v>1</v>
      </c>
      <c r="D1341" s="3" t="s">
        <v>2859</v>
      </c>
      <c r="E1341" t="s">
        <v>2859</v>
      </c>
      <c r="F1341" t="s">
        <v>20</v>
      </c>
      <c r="G1341">
        <v>452</v>
      </c>
      <c r="H1341" t="s">
        <v>2440</v>
      </c>
      <c r="I1341">
        <v>12</v>
      </c>
      <c r="J1341" s="2">
        <v>44834</v>
      </c>
      <c r="K1341" t="s">
        <v>22</v>
      </c>
      <c r="L1341" t="s">
        <v>23</v>
      </c>
      <c r="M1341" t="s">
        <v>4695</v>
      </c>
      <c r="N1341" t="s">
        <v>4696</v>
      </c>
      <c r="O1341" s="4">
        <v>29724343124</v>
      </c>
      <c r="P1341" s="4">
        <v>16383838512</v>
      </c>
      <c r="Q1341" t="s">
        <v>24</v>
      </c>
      <c r="R1341" t="s">
        <v>24</v>
      </c>
    </row>
    <row r="1342" spans="1:18" x14ac:dyDescent="0.3">
      <c r="A1342" t="s">
        <v>17</v>
      </c>
      <c r="B1342" t="s">
        <v>2860</v>
      </c>
      <c r="C1342">
        <f t="shared" si="20"/>
        <v>1</v>
      </c>
      <c r="D1342" s="3" t="s">
        <v>2861</v>
      </c>
      <c r="E1342" t="s">
        <v>2861</v>
      </c>
      <c r="F1342" t="s">
        <v>20</v>
      </c>
      <c r="G1342">
        <v>620</v>
      </c>
      <c r="H1342" t="s">
        <v>95</v>
      </c>
      <c r="I1342">
        <v>12</v>
      </c>
      <c r="J1342" s="2">
        <v>44834</v>
      </c>
      <c r="K1342" t="s">
        <v>22</v>
      </c>
      <c r="L1342" t="s">
        <v>23</v>
      </c>
      <c r="M1342" t="s">
        <v>4695</v>
      </c>
      <c r="N1342" t="s">
        <v>4696</v>
      </c>
      <c r="O1342" s="4">
        <v>32083533012</v>
      </c>
      <c r="P1342" s="4">
        <v>29052492615</v>
      </c>
      <c r="Q1342" t="s">
        <v>24</v>
      </c>
      <c r="R1342" t="s">
        <v>24</v>
      </c>
    </row>
    <row r="1343" spans="1:18" x14ac:dyDescent="0.3">
      <c r="A1343" t="s">
        <v>17</v>
      </c>
      <c r="B1343" t="s">
        <v>2862</v>
      </c>
      <c r="C1343">
        <f t="shared" si="20"/>
        <v>1</v>
      </c>
      <c r="D1343" s="3" t="s">
        <v>2863</v>
      </c>
      <c r="E1343" t="s">
        <v>2863</v>
      </c>
      <c r="F1343" t="s">
        <v>20</v>
      </c>
      <c r="G1343">
        <v>620</v>
      </c>
      <c r="H1343" t="s">
        <v>95</v>
      </c>
      <c r="I1343">
        <v>12</v>
      </c>
      <c r="J1343" s="2">
        <v>44834</v>
      </c>
      <c r="K1343" t="s">
        <v>22</v>
      </c>
      <c r="L1343" t="s">
        <v>23</v>
      </c>
      <c r="M1343" t="s">
        <v>4695</v>
      </c>
      <c r="N1343" t="s">
        <v>4696</v>
      </c>
      <c r="O1343" s="4">
        <v>64931723897</v>
      </c>
      <c r="P1343" s="4">
        <v>62032452476</v>
      </c>
      <c r="Q1343" t="s">
        <v>24</v>
      </c>
      <c r="R1343" t="s">
        <v>24</v>
      </c>
    </row>
    <row r="1344" spans="1:18" x14ac:dyDescent="0.3">
      <c r="A1344" t="s">
        <v>17</v>
      </c>
      <c r="B1344" t="s">
        <v>2864</v>
      </c>
      <c r="C1344">
        <f t="shared" si="20"/>
        <v>1</v>
      </c>
      <c r="D1344" s="3" t="s">
        <v>2865</v>
      </c>
      <c r="E1344" t="s">
        <v>2865</v>
      </c>
      <c r="F1344" t="s">
        <v>20</v>
      </c>
      <c r="G1344">
        <v>582</v>
      </c>
      <c r="H1344" t="s">
        <v>140</v>
      </c>
      <c r="I1344">
        <v>12</v>
      </c>
      <c r="J1344" s="2">
        <v>44834</v>
      </c>
      <c r="K1344" t="s">
        <v>22</v>
      </c>
      <c r="L1344" t="s">
        <v>23</v>
      </c>
      <c r="M1344" t="s">
        <v>4695</v>
      </c>
      <c r="N1344" t="s">
        <v>4696</v>
      </c>
      <c r="O1344" s="4">
        <v>46792738588</v>
      </c>
      <c r="P1344" s="4">
        <v>22132476525</v>
      </c>
      <c r="Q1344" t="s">
        <v>24</v>
      </c>
      <c r="R1344" t="s">
        <v>24</v>
      </c>
    </row>
    <row r="1345" spans="1:18" x14ac:dyDescent="0.3">
      <c r="A1345" t="s">
        <v>17</v>
      </c>
      <c r="B1345" t="s">
        <v>2866</v>
      </c>
      <c r="C1345">
        <f t="shared" si="20"/>
        <v>1</v>
      </c>
      <c r="D1345" s="3" t="s">
        <v>2867</v>
      </c>
      <c r="E1345" t="s">
        <v>2867</v>
      </c>
      <c r="F1345" t="s">
        <v>20</v>
      </c>
      <c r="G1345">
        <v>475</v>
      </c>
      <c r="H1345" t="s">
        <v>2868</v>
      </c>
      <c r="I1345">
        <v>12</v>
      </c>
      <c r="J1345" s="2">
        <v>44834</v>
      </c>
      <c r="K1345" t="s">
        <v>22</v>
      </c>
      <c r="L1345" t="s">
        <v>23</v>
      </c>
      <c r="M1345" t="s">
        <v>4695</v>
      </c>
      <c r="N1345" t="s">
        <v>4696</v>
      </c>
      <c r="O1345" s="4">
        <v>27380975488</v>
      </c>
      <c r="P1345" s="4">
        <v>26096732631</v>
      </c>
      <c r="Q1345" t="s">
        <v>24</v>
      </c>
      <c r="R1345" t="s">
        <v>24</v>
      </c>
    </row>
    <row r="1346" spans="1:18" x14ac:dyDescent="0.3">
      <c r="A1346" t="s">
        <v>17</v>
      </c>
      <c r="B1346" t="s">
        <v>2869</v>
      </c>
      <c r="C1346">
        <f t="shared" si="20"/>
        <v>1</v>
      </c>
      <c r="D1346" s="3" t="s">
        <v>2870</v>
      </c>
      <c r="E1346" t="s">
        <v>2870</v>
      </c>
      <c r="F1346" t="s">
        <v>20</v>
      </c>
      <c r="G1346">
        <v>211</v>
      </c>
      <c r="H1346" t="s">
        <v>276</v>
      </c>
      <c r="I1346">
        <v>12</v>
      </c>
      <c r="J1346" s="2">
        <v>44834</v>
      </c>
      <c r="K1346" t="s">
        <v>22</v>
      </c>
      <c r="L1346" t="s">
        <v>23</v>
      </c>
      <c r="M1346" t="s">
        <v>4695</v>
      </c>
      <c r="N1346" t="s">
        <v>4696</v>
      </c>
      <c r="O1346" s="4">
        <v>17584854114</v>
      </c>
      <c r="P1346" s="4">
        <v>33154789340</v>
      </c>
      <c r="Q1346" t="s">
        <v>24</v>
      </c>
      <c r="R1346" t="s">
        <v>24</v>
      </c>
    </row>
    <row r="1347" spans="1:18" x14ac:dyDescent="0.3">
      <c r="A1347" t="s">
        <v>17</v>
      </c>
      <c r="B1347" t="s">
        <v>2871</v>
      </c>
      <c r="C1347">
        <f t="shared" ref="C1347:C1410" si="21">COUNTIFS($B$2:$B$2238,B1347)</f>
        <v>1</v>
      </c>
      <c r="D1347" s="3" t="s">
        <v>2872</v>
      </c>
      <c r="E1347" t="s">
        <v>2872</v>
      </c>
      <c r="F1347" t="s">
        <v>20</v>
      </c>
      <c r="G1347">
        <v>701</v>
      </c>
      <c r="H1347" t="s">
        <v>64</v>
      </c>
      <c r="I1347">
        <v>12</v>
      </c>
      <c r="J1347" s="2">
        <v>44834</v>
      </c>
      <c r="K1347" t="s">
        <v>22</v>
      </c>
      <c r="L1347" t="s">
        <v>23</v>
      </c>
      <c r="M1347" t="s">
        <v>4695</v>
      </c>
      <c r="N1347" t="s">
        <v>4696</v>
      </c>
      <c r="O1347" s="4">
        <v>59034382010</v>
      </c>
      <c r="P1347" s="4">
        <v>20833108637</v>
      </c>
      <c r="Q1347" t="s">
        <v>24</v>
      </c>
      <c r="R1347" t="s">
        <v>24</v>
      </c>
    </row>
    <row r="1348" spans="1:18" x14ac:dyDescent="0.3">
      <c r="A1348" t="s">
        <v>17</v>
      </c>
      <c r="B1348" t="s">
        <v>2873</v>
      </c>
      <c r="C1348">
        <f t="shared" si="21"/>
        <v>1</v>
      </c>
      <c r="D1348" s="3" t="s">
        <v>2874</v>
      </c>
      <c r="E1348" t="s">
        <v>2874</v>
      </c>
      <c r="F1348" t="s">
        <v>20</v>
      </c>
      <c r="G1348">
        <v>272</v>
      </c>
      <c r="H1348" t="s">
        <v>770</v>
      </c>
      <c r="I1348">
        <v>12</v>
      </c>
      <c r="J1348" s="2">
        <v>44834</v>
      </c>
      <c r="K1348" t="s">
        <v>22</v>
      </c>
      <c r="L1348" t="s">
        <v>23</v>
      </c>
      <c r="M1348" t="s">
        <v>4695</v>
      </c>
      <c r="N1348" t="s">
        <v>4696</v>
      </c>
      <c r="O1348" s="4">
        <v>83151516017</v>
      </c>
      <c r="P1348" s="4">
        <v>81023551052</v>
      </c>
      <c r="Q1348" t="s">
        <v>24</v>
      </c>
      <c r="R1348" t="s">
        <v>24</v>
      </c>
    </row>
    <row r="1349" spans="1:18" x14ac:dyDescent="0.3">
      <c r="A1349" t="s">
        <v>17</v>
      </c>
      <c r="B1349" t="s">
        <v>2875</v>
      </c>
      <c r="C1349">
        <f t="shared" si="21"/>
        <v>1</v>
      </c>
      <c r="D1349" s="3" t="s">
        <v>2876</v>
      </c>
      <c r="E1349" t="s">
        <v>2876</v>
      </c>
      <c r="F1349" t="s">
        <v>20</v>
      </c>
      <c r="G1349">
        <v>212</v>
      </c>
      <c r="H1349" t="s">
        <v>78</v>
      </c>
      <c r="I1349">
        <v>12</v>
      </c>
      <c r="J1349" s="2">
        <v>44834</v>
      </c>
      <c r="K1349" t="s">
        <v>22</v>
      </c>
      <c r="L1349" t="s">
        <v>23</v>
      </c>
      <c r="M1349" t="s">
        <v>4695</v>
      </c>
      <c r="N1349" t="s">
        <v>4696</v>
      </c>
      <c r="O1349" s="4">
        <v>124664902958</v>
      </c>
      <c r="P1349" s="4">
        <v>127020778842</v>
      </c>
      <c r="Q1349" t="s">
        <v>24</v>
      </c>
      <c r="R1349" t="s">
        <v>24</v>
      </c>
    </row>
    <row r="1350" spans="1:18" x14ac:dyDescent="0.3">
      <c r="A1350" t="s">
        <v>17</v>
      </c>
      <c r="B1350" t="s">
        <v>2877</v>
      </c>
      <c r="C1350">
        <f t="shared" si="21"/>
        <v>1</v>
      </c>
      <c r="D1350" s="3" t="s">
        <v>2878</v>
      </c>
      <c r="E1350" t="s">
        <v>2878</v>
      </c>
      <c r="F1350" t="s">
        <v>20</v>
      </c>
      <c r="G1350">
        <v>273</v>
      </c>
      <c r="H1350" t="s">
        <v>794</v>
      </c>
      <c r="I1350">
        <v>12</v>
      </c>
      <c r="J1350" s="2">
        <v>44834</v>
      </c>
      <c r="K1350" t="s">
        <v>22</v>
      </c>
      <c r="L1350" t="s">
        <v>23</v>
      </c>
      <c r="M1350" t="s">
        <v>4695</v>
      </c>
      <c r="N1350" t="s">
        <v>4696</v>
      </c>
      <c r="O1350" s="4">
        <v>82049230051</v>
      </c>
      <c r="P1350" s="4">
        <v>99146345048</v>
      </c>
      <c r="Q1350" t="s">
        <v>24</v>
      </c>
      <c r="R1350" t="s">
        <v>24</v>
      </c>
    </row>
    <row r="1351" spans="1:18" x14ac:dyDescent="0.3">
      <c r="A1351" t="s">
        <v>17</v>
      </c>
      <c r="B1351" t="s">
        <v>2879</v>
      </c>
      <c r="C1351">
        <f t="shared" si="21"/>
        <v>1</v>
      </c>
      <c r="D1351" s="3" t="s">
        <v>2880</v>
      </c>
      <c r="E1351" t="s">
        <v>2880</v>
      </c>
      <c r="F1351" t="s">
        <v>20</v>
      </c>
      <c r="G1351">
        <v>264</v>
      </c>
      <c r="H1351" t="s">
        <v>39</v>
      </c>
      <c r="I1351">
        <v>12</v>
      </c>
      <c r="J1351" s="2">
        <v>44834</v>
      </c>
      <c r="K1351" t="s">
        <v>22</v>
      </c>
      <c r="L1351" t="s">
        <v>23</v>
      </c>
      <c r="M1351" t="s">
        <v>4695</v>
      </c>
      <c r="N1351" t="s">
        <v>4696</v>
      </c>
      <c r="O1351" s="4">
        <v>50641574624</v>
      </c>
      <c r="P1351" s="4">
        <v>44732105514</v>
      </c>
      <c r="Q1351" t="s">
        <v>24</v>
      </c>
      <c r="R1351" t="s">
        <v>24</v>
      </c>
    </row>
    <row r="1352" spans="1:18" x14ac:dyDescent="0.3">
      <c r="A1352" t="s">
        <v>17</v>
      </c>
      <c r="B1352" t="s">
        <v>2881</v>
      </c>
      <c r="C1352">
        <f t="shared" si="21"/>
        <v>1</v>
      </c>
      <c r="D1352" s="3" t="s">
        <v>2882</v>
      </c>
      <c r="E1352" t="s">
        <v>2882</v>
      </c>
      <c r="F1352" t="s">
        <v>20</v>
      </c>
      <c r="G1352">
        <v>213</v>
      </c>
      <c r="H1352" t="s">
        <v>706</v>
      </c>
      <c r="I1352">
        <v>12</v>
      </c>
      <c r="J1352" s="2">
        <v>44834</v>
      </c>
      <c r="K1352" t="s">
        <v>22</v>
      </c>
      <c r="L1352" t="s">
        <v>23</v>
      </c>
      <c r="M1352" t="s">
        <v>4695</v>
      </c>
      <c r="N1352" t="s">
        <v>4696</v>
      </c>
      <c r="O1352" s="4">
        <v>28976647402</v>
      </c>
      <c r="P1352" s="4">
        <v>30955163748</v>
      </c>
      <c r="Q1352" t="s">
        <v>24</v>
      </c>
      <c r="R1352" t="s">
        <v>24</v>
      </c>
    </row>
    <row r="1353" spans="1:18" x14ac:dyDescent="0.3">
      <c r="A1353" t="s">
        <v>17</v>
      </c>
      <c r="B1353" t="s">
        <v>2883</v>
      </c>
      <c r="C1353">
        <f t="shared" si="21"/>
        <v>1</v>
      </c>
      <c r="D1353" s="3" t="s">
        <v>2884</v>
      </c>
      <c r="E1353" t="s">
        <v>2884</v>
      </c>
      <c r="F1353" t="s">
        <v>20</v>
      </c>
      <c r="G1353">
        <v>582</v>
      </c>
      <c r="H1353" t="s">
        <v>140</v>
      </c>
      <c r="I1353">
        <v>12</v>
      </c>
      <c r="J1353" s="2">
        <v>44834</v>
      </c>
      <c r="K1353" t="s">
        <v>22</v>
      </c>
      <c r="L1353" t="s">
        <v>23</v>
      </c>
      <c r="M1353" t="s">
        <v>4695</v>
      </c>
      <c r="N1353" t="s">
        <v>4696</v>
      </c>
      <c r="O1353" s="4">
        <v>14237520885</v>
      </c>
      <c r="P1353" s="4">
        <v>21841294211</v>
      </c>
      <c r="Q1353" t="s">
        <v>24</v>
      </c>
      <c r="R1353" t="s">
        <v>24</v>
      </c>
    </row>
    <row r="1354" spans="1:18" x14ac:dyDescent="0.3">
      <c r="A1354" t="s">
        <v>17</v>
      </c>
      <c r="B1354" t="s">
        <v>2885</v>
      </c>
      <c r="C1354">
        <f t="shared" si="21"/>
        <v>1</v>
      </c>
      <c r="D1354" s="3" t="s">
        <v>2886</v>
      </c>
      <c r="E1354" t="s">
        <v>2886</v>
      </c>
      <c r="F1354" t="s">
        <v>20</v>
      </c>
      <c r="G1354">
        <v>262</v>
      </c>
      <c r="H1354" t="s">
        <v>21</v>
      </c>
      <c r="I1354">
        <v>12</v>
      </c>
      <c r="J1354" s="2">
        <v>44834</v>
      </c>
      <c r="K1354" t="s">
        <v>22</v>
      </c>
      <c r="L1354" t="s">
        <v>23</v>
      </c>
      <c r="M1354" t="s">
        <v>4695</v>
      </c>
      <c r="N1354" t="s">
        <v>4696</v>
      </c>
      <c r="O1354" s="4">
        <v>322157648796</v>
      </c>
      <c r="P1354" s="4">
        <v>309049600577</v>
      </c>
      <c r="Q1354" t="s">
        <v>24</v>
      </c>
      <c r="R1354" t="s">
        <v>24</v>
      </c>
    </row>
    <row r="1355" spans="1:18" x14ac:dyDescent="0.3">
      <c r="A1355" t="s">
        <v>17</v>
      </c>
      <c r="B1355" t="s">
        <v>2887</v>
      </c>
      <c r="C1355">
        <f t="shared" si="21"/>
        <v>1</v>
      </c>
      <c r="D1355" s="3" t="s">
        <v>2888</v>
      </c>
      <c r="E1355" t="s">
        <v>2888</v>
      </c>
      <c r="F1355" t="s">
        <v>20</v>
      </c>
      <c r="G1355">
        <v>292</v>
      </c>
      <c r="H1355" t="s">
        <v>36</v>
      </c>
      <c r="I1355">
        <v>12</v>
      </c>
      <c r="J1355" s="2">
        <v>44834</v>
      </c>
      <c r="K1355" t="s">
        <v>22</v>
      </c>
      <c r="L1355" t="s">
        <v>23</v>
      </c>
      <c r="M1355" t="s">
        <v>4695</v>
      </c>
      <c r="N1355" t="s">
        <v>4696</v>
      </c>
      <c r="O1355" s="4">
        <v>250286707409</v>
      </c>
      <c r="P1355" s="4">
        <v>241411837970</v>
      </c>
      <c r="Q1355" t="s">
        <v>24</v>
      </c>
      <c r="R1355" t="s">
        <v>24</v>
      </c>
    </row>
    <row r="1356" spans="1:18" x14ac:dyDescent="0.3">
      <c r="A1356" t="s">
        <v>17</v>
      </c>
      <c r="B1356" t="s">
        <v>2889</v>
      </c>
      <c r="C1356">
        <f t="shared" si="21"/>
        <v>1</v>
      </c>
      <c r="D1356" s="3" t="s">
        <v>2890</v>
      </c>
      <c r="E1356" t="s">
        <v>2890</v>
      </c>
      <c r="F1356" t="s">
        <v>20</v>
      </c>
      <c r="G1356">
        <v>612</v>
      </c>
      <c r="H1356" t="s">
        <v>310</v>
      </c>
      <c r="I1356">
        <v>12</v>
      </c>
      <c r="J1356" s="2">
        <v>44834</v>
      </c>
      <c r="K1356" t="s">
        <v>22</v>
      </c>
      <c r="L1356" t="s">
        <v>23</v>
      </c>
      <c r="M1356" t="s">
        <v>4695</v>
      </c>
      <c r="N1356" t="s">
        <v>4696</v>
      </c>
      <c r="O1356" s="4">
        <v>74416850832</v>
      </c>
      <c r="P1356" s="4">
        <v>75521159344</v>
      </c>
      <c r="Q1356" t="s">
        <v>24</v>
      </c>
      <c r="R1356" t="s">
        <v>24</v>
      </c>
    </row>
    <row r="1357" spans="1:18" x14ac:dyDescent="0.3">
      <c r="A1357" t="s">
        <v>17</v>
      </c>
      <c r="B1357" t="s">
        <v>2891</v>
      </c>
      <c r="C1357">
        <f t="shared" si="21"/>
        <v>1</v>
      </c>
      <c r="D1357" s="3" t="s">
        <v>2892</v>
      </c>
      <c r="E1357" t="s">
        <v>2892</v>
      </c>
      <c r="F1357" t="s">
        <v>20</v>
      </c>
      <c r="G1357">
        <v>382</v>
      </c>
      <c r="H1357" t="s">
        <v>252</v>
      </c>
      <c r="I1357">
        <v>12</v>
      </c>
      <c r="J1357" s="2">
        <v>44834</v>
      </c>
      <c r="K1357" t="s">
        <v>22</v>
      </c>
      <c r="L1357" t="s">
        <v>23</v>
      </c>
      <c r="M1357" t="s">
        <v>4695</v>
      </c>
      <c r="N1357" t="s">
        <v>4696</v>
      </c>
      <c r="O1357" s="4">
        <v>192665196070</v>
      </c>
      <c r="P1357" s="4">
        <v>187017947541</v>
      </c>
      <c r="Q1357" t="s">
        <v>24</v>
      </c>
      <c r="R1357" t="s">
        <v>24</v>
      </c>
    </row>
    <row r="1358" spans="1:18" x14ac:dyDescent="0.3">
      <c r="A1358" t="s">
        <v>17</v>
      </c>
      <c r="B1358" t="s">
        <v>2893</v>
      </c>
      <c r="C1358">
        <f t="shared" si="21"/>
        <v>1</v>
      </c>
      <c r="D1358" s="3" t="s">
        <v>2894</v>
      </c>
      <c r="E1358" t="s">
        <v>2894</v>
      </c>
      <c r="F1358" t="s">
        <v>20</v>
      </c>
      <c r="G1358">
        <v>262</v>
      </c>
      <c r="H1358" t="s">
        <v>21</v>
      </c>
      <c r="I1358">
        <v>12</v>
      </c>
      <c r="J1358" s="2">
        <v>44834</v>
      </c>
      <c r="K1358" t="s">
        <v>22</v>
      </c>
      <c r="L1358" t="s">
        <v>23</v>
      </c>
      <c r="M1358" t="s">
        <v>4695</v>
      </c>
      <c r="N1358" t="s">
        <v>4696</v>
      </c>
      <c r="O1358" s="4">
        <v>98249874005</v>
      </c>
      <c r="P1358" s="4">
        <v>91166722315</v>
      </c>
      <c r="Q1358" t="s">
        <v>24</v>
      </c>
      <c r="R1358" t="s">
        <v>24</v>
      </c>
    </row>
    <row r="1359" spans="1:18" x14ac:dyDescent="0.3">
      <c r="A1359" t="s">
        <v>17</v>
      </c>
      <c r="B1359" t="s">
        <v>2895</v>
      </c>
      <c r="C1359">
        <f t="shared" si="21"/>
        <v>1</v>
      </c>
      <c r="D1359" s="3" t="s">
        <v>2896</v>
      </c>
      <c r="E1359" t="s">
        <v>2896</v>
      </c>
      <c r="F1359" t="s">
        <v>20</v>
      </c>
      <c r="G1359">
        <v>281</v>
      </c>
      <c r="H1359" t="s">
        <v>593</v>
      </c>
      <c r="I1359">
        <v>12</v>
      </c>
      <c r="J1359" s="2">
        <v>44834</v>
      </c>
      <c r="K1359" t="s">
        <v>22</v>
      </c>
      <c r="L1359" t="s">
        <v>23</v>
      </c>
      <c r="M1359" t="s">
        <v>4695</v>
      </c>
      <c r="N1359" t="s">
        <v>4696</v>
      </c>
      <c r="O1359" s="4">
        <v>57344701338</v>
      </c>
      <c r="P1359" s="4">
        <v>48921107625</v>
      </c>
      <c r="Q1359" t="s">
        <v>24</v>
      </c>
      <c r="R1359" t="s">
        <v>24</v>
      </c>
    </row>
    <row r="1360" spans="1:18" x14ac:dyDescent="0.3">
      <c r="A1360" t="s">
        <v>17</v>
      </c>
      <c r="B1360" t="s">
        <v>2897</v>
      </c>
      <c r="C1360">
        <f t="shared" si="21"/>
        <v>1</v>
      </c>
      <c r="D1360" s="3" t="s">
        <v>2898</v>
      </c>
      <c r="E1360" t="s">
        <v>2898</v>
      </c>
      <c r="F1360" t="s">
        <v>20</v>
      </c>
      <c r="G1360">
        <v>201</v>
      </c>
      <c r="H1360" t="s">
        <v>261</v>
      </c>
      <c r="I1360">
        <v>12</v>
      </c>
      <c r="J1360" s="2">
        <v>44834</v>
      </c>
      <c r="K1360" t="s">
        <v>22</v>
      </c>
      <c r="L1360" t="s">
        <v>23</v>
      </c>
      <c r="M1360" t="s">
        <v>4695</v>
      </c>
      <c r="N1360" t="s">
        <v>4696</v>
      </c>
      <c r="O1360" s="4">
        <v>86686757883</v>
      </c>
      <c r="P1360" s="4">
        <v>71005253914</v>
      </c>
      <c r="Q1360" t="s">
        <v>24</v>
      </c>
      <c r="R1360" t="s">
        <v>24</v>
      </c>
    </row>
    <row r="1361" spans="1:18" x14ac:dyDescent="0.3">
      <c r="A1361" t="s">
        <v>17</v>
      </c>
      <c r="B1361" t="s">
        <v>2899</v>
      </c>
      <c r="C1361">
        <f t="shared" si="21"/>
        <v>1</v>
      </c>
      <c r="D1361" s="3" t="s">
        <v>2900</v>
      </c>
      <c r="E1361" t="s">
        <v>2900</v>
      </c>
      <c r="F1361" t="s">
        <v>20</v>
      </c>
      <c r="G1361">
        <v>467</v>
      </c>
      <c r="H1361" t="s">
        <v>123</v>
      </c>
      <c r="I1361">
        <v>12</v>
      </c>
      <c r="J1361" s="2">
        <v>44834</v>
      </c>
      <c r="K1361" t="s">
        <v>22</v>
      </c>
      <c r="L1361" t="s">
        <v>23</v>
      </c>
      <c r="M1361" t="s">
        <v>4695</v>
      </c>
      <c r="N1361" t="s">
        <v>4696</v>
      </c>
      <c r="O1361" s="4">
        <v>19823468449</v>
      </c>
      <c r="P1361" s="4">
        <v>19167939930</v>
      </c>
      <c r="Q1361" t="s">
        <v>24</v>
      </c>
      <c r="R1361" t="s">
        <v>24</v>
      </c>
    </row>
    <row r="1362" spans="1:18" x14ac:dyDescent="0.3">
      <c r="A1362" t="s">
        <v>17</v>
      </c>
      <c r="B1362" t="s">
        <v>2901</v>
      </c>
      <c r="C1362">
        <f t="shared" si="21"/>
        <v>1</v>
      </c>
      <c r="D1362" s="3" t="s">
        <v>2902</v>
      </c>
      <c r="E1362" t="s">
        <v>2902</v>
      </c>
      <c r="F1362" t="s">
        <v>20</v>
      </c>
      <c r="G1362">
        <v>262</v>
      </c>
      <c r="H1362" t="s">
        <v>21</v>
      </c>
      <c r="I1362">
        <v>12</v>
      </c>
      <c r="J1362" s="2">
        <v>44834</v>
      </c>
      <c r="K1362" t="s">
        <v>22</v>
      </c>
      <c r="L1362" t="s">
        <v>23</v>
      </c>
      <c r="M1362" t="s">
        <v>4695</v>
      </c>
      <c r="N1362" t="s">
        <v>4696</v>
      </c>
      <c r="O1362" s="4">
        <v>56557851050</v>
      </c>
      <c r="P1362" s="4">
        <v>48894961199</v>
      </c>
      <c r="Q1362" t="s">
        <v>24</v>
      </c>
      <c r="R1362" t="s">
        <v>24</v>
      </c>
    </row>
    <row r="1363" spans="1:18" x14ac:dyDescent="0.3">
      <c r="A1363" t="s">
        <v>17</v>
      </c>
      <c r="B1363" t="s">
        <v>2903</v>
      </c>
      <c r="C1363">
        <f t="shared" si="21"/>
        <v>1</v>
      </c>
      <c r="D1363" s="3" t="s">
        <v>2904</v>
      </c>
      <c r="E1363" t="s">
        <v>2904</v>
      </c>
      <c r="F1363" t="s">
        <v>20</v>
      </c>
      <c r="G1363">
        <v>713</v>
      </c>
      <c r="H1363" t="s">
        <v>443</v>
      </c>
      <c r="I1363">
        <v>12</v>
      </c>
      <c r="J1363" s="2">
        <v>44834</v>
      </c>
      <c r="K1363" t="s">
        <v>22</v>
      </c>
      <c r="L1363" t="s">
        <v>23</v>
      </c>
      <c r="M1363" t="s">
        <v>4695</v>
      </c>
      <c r="N1363" t="s">
        <v>4696</v>
      </c>
      <c r="O1363" s="4">
        <v>43795343743</v>
      </c>
      <c r="P1363" s="4">
        <v>40526636237</v>
      </c>
      <c r="Q1363" t="s">
        <v>24</v>
      </c>
      <c r="R1363" t="s">
        <v>24</v>
      </c>
    </row>
    <row r="1364" spans="1:18" x14ac:dyDescent="0.3">
      <c r="A1364" t="s">
        <v>17</v>
      </c>
      <c r="B1364" t="s">
        <v>2905</v>
      </c>
      <c r="C1364">
        <f t="shared" si="21"/>
        <v>1</v>
      </c>
      <c r="D1364" s="3" t="s">
        <v>2906</v>
      </c>
      <c r="E1364" t="s">
        <v>2906</v>
      </c>
      <c r="F1364" t="s">
        <v>20</v>
      </c>
      <c r="G1364">
        <v>259</v>
      </c>
      <c r="H1364" t="s">
        <v>877</v>
      </c>
      <c r="I1364">
        <v>12</v>
      </c>
      <c r="J1364" s="2">
        <v>44834</v>
      </c>
      <c r="K1364" t="s">
        <v>22</v>
      </c>
      <c r="L1364" t="s">
        <v>23</v>
      </c>
      <c r="M1364" t="s">
        <v>4695</v>
      </c>
      <c r="N1364" t="s">
        <v>4696</v>
      </c>
      <c r="O1364" s="4">
        <v>308815669552</v>
      </c>
      <c r="P1364" s="4">
        <v>280627374709</v>
      </c>
      <c r="Q1364" t="s">
        <v>24</v>
      </c>
      <c r="R1364" t="s">
        <v>24</v>
      </c>
    </row>
    <row r="1365" spans="1:18" x14ac:dyDescent="0.3">
      <c r="A1365" t="s">
        <v>17</v>
      </c>
      <c r="B1365" t="s">
        <v>2907</v>
      </c>
      <c r="C1365">
        <f t="shared" si="21"/>
        <v>1</v>
      </c>
      <c r="D1365" s="3" t="s">
        <v>2908</v>
      </c>
      <c r="E1365" t="s">
        <v>2908</v>
      </c>
      <c r="F1365" t="s">
        <v>20</v>
      </c>
      <c r="G1365">
        <v>592</v>
      </c>
      <c r="H1365" t="s">
        <v>228</v>
      </c>
      <c r="I1365">
        <v>12</v>
      </c>
      <c r="J1365" s="2">
        <v>44834</v>
      </c>
      <c r="K1365" t="s">
        <v>22</v>
      </c>
      <c r="L1365" t="s">
        <v>23</v>
      </c>
      <c r="M1365" t="s">
        <v>4695</v>
      </c>
      <c r="N1365" t="s">
        <v>4696</v>
      </c>
      <c r="O1365" s="4">
        <v>401908293352</v>
      </c>
      <c r="P1365" s="4">
        <v>378826729685</v>
      </c>
      <c r="Q1365" t="s">
        <v>24</v>
      </c>
      <c r="R1365" t="s">
        <v>24</v>
      </c>
    </row>
    <row r="1366" spans="1:18" x14ac:dyDescent="0.3">
      <c r="A1366" t="s">
        <v>17</v>
      </c>
      <c r="B1366" t="s">
        <v>2909</v>
      </c>
      <c r="C1366">
        <f t="shared" si="21"/>
        <v>1</v>
      </c>
      <c r="D1366" s="3" t="s">
        <v>2910</v>
      </c>
      <c r="E1366" t="s">
        <v>2910</v>
      </c>
      <c r="F1366" t="s">
        <v>27</v>
      </c>
      <c r="G1366">
        <v>261</v>
      </c>
      <c r="H1366" t="s">
        <v>98</v>
      </c>
      <c r="I1366">
        <v>12</v>
      </c>
      <c r="J1366" s="2">
        <v>44834</v>
      </c>
      <c r="K1366" t="s">
        <v>22</v>
      </c>
      <c r="L1366" t="s">
        <v>23</v>
      </c>
      <c r="M1366" t="s">
        <v>4695</v>
      </c>
      <c r="N1366" t="s">
        <v>4696</v>
      </c>
      <c r="O1366" s="4">
        <v>96811124177</v>
      </c>
      <c r="P1366" s="4">
        <v>87556349519</v>
      </c>
      <c r="Q1366" t="s">
        <v>24</v>
      </c>
      <c r="R1366" t="s">
        <v>24</v>
      </c>
    </row>
    <row r="1367" spans="1:18" x14ac:dyDescent="0.3">
      <c r="A1367" t="s">
        <v>17</v>
      </c>
      <c r="B1367" t="s">
        <v>2911</v>
      </c>
      <c r="C1367">
        <f t="shared" si="21"/>
        <v>1</v>
      </c>
      <c r="D1367" s="3" t="s">
        <v>2912</v>
      </c>
      <c r="E1367" t="s">
        <v>2912</v>
      </c>
      <c r="F1367" t="s">
        <v>20</v>
      </c>
      <c r="G1367">
        <v>262</v>
      </c>
      <c r="H1367" t="s">
        <v>21</v>
      </c>
      <c r="I1367">
        <v>12</v>
      </c>
      <c r="J1367" s="2">
        <v>44834</v>
      </c>
      <c r="K1367" t="s">
        <v>22</v>
      </c>
      <c r="L1367" t="s">
        <v>23</v>
      </c>
      <c r="M1367" t="s">
        <v>4695</v>
      </c>
      <c r="N1367" t="s">
        <v>4696</v>
      </c>
      <c r="O1367" s="4">
        <v>59086599145</v>
      </c>
      <c r="P1367" s="4">
        <v>85941538300</v>
      </c>
      <c r="Q1367" t="s">
        <v>24</v>
      </c>
      <c r="R1367" t="s">
        <v>24</v>
      </c>
    </row>
    <row r="1368" spans="1:18" x14ac:dyDescent="0.3">
      <c r="A1368" t="s">
        <v>17</v>
      </c>
      <c r="B1368" t="s">
        <v>2913</v>
      </c>
      <c r="C1368">
        <f t="shared" si="21"/>
        <v>1</v>
      </c>
      <c r="D1368" s="3" t="s">
        <v>2914</v>
      </c>
      <c r="E1368" t="s">
        <v>2914</v>
      </c>
      <c r="F1368" t="s">
        <v>20</v>
      </c>
      <c r="G1368">
        <v>222</v>
      </c>
      <c r="H1368" t="s">
        <v>297</v>
      </c>
      <c r="I1368">
        <v>12</v>
      </c>
      <c r="J1368" s="2">
        <v>44834</v>
      </c>
      <c r="K1368" t="s">
        <v>22</v>
      </c>
      <c r="L1368" t="s">
        <v>23</v>
      </c>
      <c r="M1368" t="s">
        <v>4695</v>
      </c>
      <c r="N1368" t="s">
        <v>4696</v>
      </c>
      <c r="O1368" s="4">
        <v>76611516616</v>
      </c>
      <c r="P1368" s="4">
        <v>73993874409</v>
      </c>
      <c r="Q1368" t="s">
        <v>24</v>
      </c>
      <c r="R1368" t="s">
        <v>24</v>
      </c>
    </row>
    <row r="1369" spans="1:18" x14ac:dyDescent="0.3">
      <c r="A1369" t="s">
        <v>17</v>
      </c>
      <c r="B1369" t="s">
        <v>2915</v>
      </c>
      <c r="C1369">
        <f t="shared" si="21"/>
        <v>1</v>
      </c>
      <c r="D1369" s="3" t="s">
        <v>2916</v>
      </c>
      <c r="E1369" t="s">
        <v>2916</v>
      </c>
      <c r="F1369" t="s">
        <v>27</v>
      </c>
      <c r="G1369">
        <v>551</v>
      </c>
      <c r="H1369" t="s">
        <v>1852</v>
      </c>
      <c r="I1369">
        <v>12</v>
      </c>
      <c r="J1369" s="2">
        <v>44834</v>
      </c>
      <c r="K1369" t="s">
        <v>22</v>
      </c>
      <c r="L1369" t="s">
        <v>23</v>
      </c>
      <c r="M1369" t="s">
        <v>4695</v>
      </c>
      <c r="N1369" t="s">
        <v>4696</v>
      </c>
      <c r="O1369" s="4">
        <v>382194436961</v>
      </c>
      <c r="P1369" s="4">
        <v>386402730829</v>
      </c>
      <c r="Q1369" t="s">
        <v>24</v>
      </c>
      <c r="R1369" t="s">
        <v>24</v>
      </c>
    </row>
    <row r="1370" spans="1:18" x14ac:dyDescent="0.3">
      <c r="A1370" t="s">
        <v>17</v>
      </c>
      <c r="B1370" t="s">
        <v>2917</v>
      </c>
      <c r="C1370">
        <f t="shared" si="21"/>
        <v>1</v>
      </c>
      <c r="D1370" s="3" t="s">
        <v>2918</v>
      </c>
      <c r="E1370" t="s">
        <v>2918</v>
      </c>
      <c r="F1370" t="s">
        <v>20</v>
      </c>
      <c r="G1370">
        <v>281</v>
      </c>
      <c r="H1370" t="s">
        <v>593</v>
      </c>
      <c r="I1370">
        <v>12</v>
      </c>
      <c r="J1370" s="2">
        <v>44834</v>
      </c>
      <c r="K1370" t="s">
        <v>22</v>
      </c>
      <c r="L1370" t="s">
        <v>23</v>
      </c>
      <c r="M1370" t="s">
        <v>4695</v>
      </c>
      <c r="N1370" t="s">
        <v>4696</v>
      </c>
      <c r="O1370" s="4">
        <v>92291638089</v>
      </c>
      <c r="P1370" s="4">
        <v>76759148301</v>
      </c>
      <c r="Q1370" t="s">
        <v>24</v>
      </c>
      <c r="R1370" t="s">
        <v>24</v>
      </c>
    </row>
    <row r="1371" spans="1:18" x14ac:dyDescent="0.3">
      <c r="A1371" t="s">
        <v>17</v>
      </c>
      <c r="B1371" t="s">
        <v>2919</v>
      </c>
      <c r="C1371">
        <f t="shared" si="21"/>
        <v>1</v>
      </c>
      <c r="D1371" s="3" t="s">
        <v>2920</v>
      </c>
      <c r="E1371" t="s">
        <v>2920</v>
      </c>
      <c r="F1371" t="s">
        <v>20</v>
      </c>
      <c r="G1371">
        <v>264</v>
      </c>
      <c r="H1371" t="s">
        <v>39</v>
      </c>
      <c r="I1371">
        <v>12</v>
      </c>
      <c r="J1371" s="2">
        <v>44834</v>
      </c>
      <c r="K1371" t="s">
        <v>22</v>
      </c>
      <c r="L1371" t="s">
        <v>23</v>
      </c>
      <c r="M1371" t="s">
        <v>4695</v>
      </c>
      <c r="N1371" t="s">
        <v>4696</v>
      </c>
      <c r="O1371" s="4">
        <v>61679992383</v>
      </c>
      <c r="P1371" s="4">
        <v>61704246482</v>
      </c>
      <c r="Q1371" t="s">
        <v>24</v>
      </c>
      <c r="R1371" t="s">
        <v>24</v>
      </c>
    </row>
    <row r="1372" spans="1:18" x14ac:dyDescent="0.3">
      <c r="A1372" t="s">
        <v>17</v>
      </c>
      <c r="B1372" t="s">
        <v>2921</v>
      </c>
      <c r="C1372">
        <f t="shared" si="21"/>
        <v>1</v>
      </c>
      <c r="D1372" s="3" t="s">
        <v>2922</v>
      </c>
      <c r="E1372" t="s">
        <v>2922</v>
      </c>
      <c r="F1372" t="s">
        <v>20</v>
      </c>
      <c r="G1372">
        <v>467</v>
      </c>
      <c r="H1372" t="s">
        <v>123</v>
      </c>
      <c r="I1372">
        <v>12</v>
      </c>
      <c r="J1372" s="2">
        <v>44834</v>
      </c>
      <c r="K1372" t="s">
        <v>22</v>
      </c>
      <c r="L1372" t="s">
        <v>23</v>
      </c>
      <c r="M1372" t="s">
        <v>4695</v>
      </c>
      <c r="N1372" t="s">
        <v>4696</v>
      </c>
      <c r="O1372" s="4">
        <v>39539552609</v>
      </c>
      <c r="P1372" s="4">
        <v>38907047176</v>
      </c>
      <c r="Q1372" t="s">
        <v>24</v>
      </c>
      <c r="R1372" t="s">
        <v>24</v>
      </c>
    </row>
    <row r="1373" spans="1:18" x14ac:dyDescent="0.3">
      <c r="A1373" t="s">
        <v>17</v>
      </c>
      <c r="B1373" t="s">
        <v>2923</v>
      </c>
      <c r="C1373">
        <f t="shared" si="21"/>
        <v>1</v>
      </c>
      <c r="D1373" s="3" t="s">
        <v>2924</v>
      </c>
      <c r="E1373" t="s">
        <v>2924</v>
      </c>
      <c r="F1373" t="s">
        <v>20</v>
      </c>
      <c r="G1373">
        <v>284</v>
      </c>
      <c r="H1373" t="s">
        <v>661</v>
      </c>
      <c r="I1373">
        <v>12</v>
      </c>
      <c r="J1373" s="2">
        <v>44834</v>
      </c>
      <c r="K1373" t="s">
        <v>22</v>
      </c>
      <c r="L1373" t="s">
        <v>23</v>
      </c>
      <c r="M1373" t="s">
        <v>4695</v>
      </c>
      <c r="N1373" t="s">
        <v>4696</v>
      </c>
      <c r="O1373" s="4">
        <v>96273421902</v>
      </c>
      <c r="P1373" s="4">
        <v>93265957111</v>
      </c>
      <c r="Q1373" t="s">
        <v>24</v>
      </c>
      <c r="R1373" t="s">
        <v>24</v>
      </c>
    </row>
    <row r="1374" spans="1:18" x14ac:dyDescent="0.3">
      <c r="A1374" t="s">
        <v>17</v>
      </c>
      <c r="B1374" t="s">
        <v>2925</v>
      </c>
      <c r="C1374">
        <f t="shared" si="21"/>
        <v>1</v>
      </c>
      <c r="D1374" s="3" t="s">
        <v>2926</v>
      </c>
      <c r="E1374" t="s">
        <v>2926</v>
      </c>
      <c r="F1374" t="s">
        <v>20</v>
      </c>
      <c r="G1374">
        <v>303</v>
      </c>
      <c r="H1374" t="s">
        <v>53</v>
      </c>
      <c r="I1374">
        <v>12</v>
      </c>
      <c r="J1374" s="2">
        <v>44834</v>
      </c>
      <c r="K1374" t="s">
        <v>22</v>
      </c>
      <c r="L1374" t="s">
        <v>23</v>
      </c>
      <c r="M1374" t="s">
        <v>4695</v>
      </c>
      <c r="N1374" t="s">
        <v>4696</v>
      </c>
      <c r="O1374" s="4">
        <v>110624983950</v>
      </c>
      <c r="P1374" s="4">
        <v>116451917854</v>
      </c>
      <c r="Q1374" t="s">
        <v>24</v>
      </c>
      <c r="R1374" t="s">
        <v>24</v>
      </c>
    </row>
    <row r="1375" spans="1:18" x14ac:dyDescent="0.3">
      <c r="A1375" t="s">
        <v>17</v>
      </c>
      <c r="B1375" t="s">
        <v>2927</v>
      </c>
      <c r="C1375">
        <f t="shared" si="21"/>
        <v>1</v>
      </c>
      <c r="D1375" s="3" t="s">
        <v>2928</v>
      </c>
      <c r="E1375" t="s">
        <v>2928</v>
      </c>
      <c r="F1375" t="s">
        <v>20</v>
      </c>
      <c r="G1375">
        <v>303</v>
      </c>
      <c r="H1375" t="s">
        <v>53</v>
      </c>
      <c r="I1375">
        <v>12</v>
      </c>
      <c r="J1375" s="2">
        <v>44834</v>
      </c>
      <c r="K1375" t="s">
        <v>22</v>
      </c>
      <c r="L1375" t="s">
        <v>23</v>
      </c>
      <c r="M1375" t="s">
        <v>4695</v>
      </c>
      <c r="N1375" t="s">
        <v>4696</v>
      </c>
      <c r="O1375" s="4">
        <v>99738683145</v>
      </c>
      <c r="P1375" s="4">
        <v>98435562766</v>
      </c>
      <c r="Q1375" t="s">
        <v>24</v>
      </c>
      <c r="R1375" t="s">
        <v>24</v>
      </c>
    </row>
    <row r="1376" spans="1:18" x14ac:dyDescent="0.3">
      <c r="A1376" t="s">
        <v>17</v>
      </c>
      <c r="B1376" t="s">
        <v>2929</v>
      </c>
      <c r="C1376">
        <f t="shared" si="21"/>
        <v>1</v>
      </c>
      <c r="D1376" s="3" t="s">
        <v>2930</v>
      </c>
      <c r="E1376" t="s">
        <v>2930</v>
      </c>
      <c r="F1376" t="s">
        <v>20</v>
      </c>
      <c r="G1376">
        <v>101</v>
      </c>
      <c r="H1376" t="s">
        <v>1119</v>
      </c>
      <c r="I1376">
        <v>12</v>
      </c>
      <c r="J1376" s="2">
        <v>44834</v>
      </c>
      <c r="K1376" t="s">
        <v>22</v>
      </c>
      <c r="L1376" t="s">
        <v>23</v>
      </c>
      <c r="M1376" t="s">
        <v>4695</v>
      </c>
      <c r="N1376" t="s">
        <v>4696</v>
      </c>
      <c r="O1376" s="4">
        <v>143864053268</v>
      </c>
      <c r="P1376" s="4">
        <v>133336326466</v>
      </c>
      <c r="Q1376" t="s">
        <v>24</v>
      </c>
      <c r="R1376" t="s">
        <v>24</v>
      </c>
    </row>
    <row r="1377" spans="1:18" x14ac:dyDescent="0.3">
      <c r="A1377" t="s">
        <v>17</v>
      </c>
      <c r="B1377" t="s">
        <v>2931</v>
      </c>
      <c r="C1377">
        <f t="shared" si="21"/>
        <v>1</v>
      </c>
      <c r="D1377" s="3" t="s">
        <v>2932</v>
      </c>
      <c r="E1377" t="s">
        <v>2932</v>
      </c>
      <c r="F1377" t="s">
        <v>20</v>
      </c>
      <c r="G1377">
        <v>468</v>
      </c>
      <c r="H1377" t="s">
        <v>155</v>
      </c>
      <c r="I1377">
        <v>12</v>
      </c>
      <c r="J1377" s="2">
        <v>44834</v>
      </c>
      <c r="K1377" t="s">
        <v>22</v>
      </c>
      <c r="L1377" t="s">
        <v>23</v>
      </c>
      <c r="M1377" t="s">
        <v>4695</v>
      </c>
      <c r="N1377" t="s">
        <v>4696</v>
      </c>
      <c r="O1377" s="4">
        <v>120688816868</v>
      </c>
      <c r="P1377" s="4">
        <v>120592152747</v>
      </c>
      <c r="Q1377" t="s">
        <v>24</v>
      </c>
      <c r="R1377" t="s">
        <v>24</v>
      </c>
    </row>
    <row r="1378" spans="1:18" x14ac:dyDescent="0.3">
      <c r="A1378" t="s">
        <v>17</v>
      </c>
      <c r="B1378" t="s">
        <v>2933</v>
      </c>
      <c r="C1378">
        <f t="shared" si="21"/>
        <v>1</v>
      </c>
      <c r="D1378" s="3" t="s">
        <v>2934</v>
      </c>
      <c r="E1378" t="s">
        <v>2934</v>
      </c>
      <c r="F1378" t="s">
        <v>20</v>
      </c>
      <c r="G1378">
        <v>261</v>
      </c>
      <c r="H1378" t="s">
        <v>98</v>
      </c>
      <c r="I1378">
        <v>12</v>
      </c>
      <c r="J1378" s="2">
        <v>44834</v>
      </c>
      <c r="K1378" t="s">
        <v>22</v>
      </c>
      <c r="L1378" t="s">
        <v>23</v>
      </c>
      <c r="M1378" t="s">
        <v>4695</v>
      </c>
      <c r="N1378" t="s">
        <v>4696</v>
      </c>
      <c r="O1378" s="4">
        <v>90155240848</v>
      </c>
      <c r="P1378" s="4">
        <v>81060318253</v>
      </c>
      <c r="Q1378" t="s">
        <v>24</v>
      </c>
      <c r="R1378" t="s">
        <v>24</v>
      </c>
    </row>
    <row r="1379" spans="1:18" x14ac:dyDescent="0.3">
      <c r="A1379" t="s">
        <v>17</v>
      </c>
      <c r="B1379" t="s">
        <v>2935</v>
      </c>
      <c r="C1379">
        <f t="shared" si="21"/>
        <v>1</v>
      </c>
      <c r="D1379" s="3" t="s">
        <v>2936</v>
      </c>
      <c r="E1379" t="s">
        <v>2936</v>
      </c>
      <c r="F1379" t="s">
        <v>20</v>
      </c>
      <c r="G1379">
        <v>291</v>
      </c>
      <c r="H1379" t="s">
        <v>133</v>
      </c>
      <c r="I1379">
        <v>12</v>
      </c>
      <c r="J1379" s="2">
        <v>44834</v>
      </c>
      <c r="K1379" t="s">
        <v>22</v>
      </c>
      <c r="L1379" t="s">
        <v>23</v>
      </c>
      <c r="M1379" t="s">
        <v>4695</v>
      </c>
      <c r="N1379" t="s">
        <v>4696</v>
      </c>
      <c r="O1379" s="4">
        <v>85553236451</v>
      </c>
      <c r="P1379" s="4">
        <v>82058228831</v>
      </c>
      <c r="Q1379" t="s">
        <v>24</v>
      </c>
      <c r="R1379" t="s">
        <v>24</v>
      </c>
    </row>
    <row r="1380" spans="1:18" x14ac:dyDescent="0.3">
      <c r="A1380" t="s">
        <v>17</v>
      </c>
      <c r="B1380" t="s">
        <v>2937</v>
      </c>
      <c r="C1380">
        <f t="shared" si="21"/>
        <v>1</v>
      </c>
      <c r="D1380" s="3" t="s">
        <v>2938</v>
      </c>
      <c r="E1380" t="s">
        <v>2938</v>
      </c>
      <c r="F1380" t="s">
        <v>27</v>
      </c>
      <c r="G1380">
        <v>106</v>
      </c>
      <c r="H1380" t="s">
        <v>558</v>
      </c>
      <c r="I1380">
        <v>12</v>
      </c>
      <c r="J1380" s="2">
        <v>44834</v>
      </c>
      <c r="K1380" t="s">
        <v>22</v>
      </c>
      <c r="L1380" t="s">
        <v>23</v>
      </c>
      <c r="M1380" t="s">
        <v>4695</v>
      </c>
      <c r="N1380" t="s">
        <v>4696</v>
      </c>
      <c r="O1380" s="4">
        <v>156122843613</v>
      </c>
      <c r="P1380" s="4">
        <v>156872695087</v>
      </c>
      <c r="Q1380" t="s">
        <v>24</v>
      </c>
      <c r="R1380" t="s">
        <v>24</v>
      </c>
    </row>
    <row r="1381" spans="1:18" x14ac:dyDescent="0.3">
      <c r="A1381" t="s">
        <v>17</v>
      </c>
      <c r="B1381" t="s">
        <v>2939</v>
      </c>
      <c r="C1381">
        <f t="shared" si="21"/>
        <v>1</v>
      </c>
      <c r="D1381" s="3" t="s">
        <v>2940</v>
      </c>
      <c r="E1381" t="s">
        <v>2940</v>
      </c>
      <c r="F1381" t="s">
        <v>20</v>
      </c>
      <c r="G1381">
        <v>303</v>
      </c>
      <c r="H1381" t="s">
        <v>53</v>
      </c>
      <c r="I1381">
        <v>12</v>
      </c>
      <c r="J1381" s="2">
        <v>44834</v>
      </c>
      <c r="K1381" t="s">
        <v>22</v>
      </c>
      <c r="L1381" t="s">
        <v>23</v>
      </c>
      <c r="M1381" t="s">
        <v>4695</v>
      </c>
      <c r="N1381" t="s">
        <v>4696</v>
      </c>
      <c r="O1381" s="4">
        <v>97483910411</v>
      </c>
      <c r="P1381" s="4">
        <v>90281300530</v>
      </c>
      <c r="Q1381" t="s">
        <v>24</v>
      </c>
      <c r="R1381" t="s">
        <v>24</v>
      </c>
    </row>
    <row r="1382" spans="1:18" x14ac:dyDescent="0.3">
      <c r="A1382" t="s">
        <v>17</v>
      </c>
      <c r="B1382" t="s">
        <v>2941</v>
      </c>
      <c r="C1382">
        <f t="shared" si="21"/>
        <v>1</v>
      </c>
      <c r="D1382" s="3" t="s">
        <v>2942</v>
      </c>
      <c r="E1382" t="s">
        <v>2942</v>
      </c>
      <c r="F1382" t="s">
        <v>27</v>
      </c>
      <c r="G1382">
        <v>292</v>
      </c>
      <c r="H1382" t="s">
        <v>36</v>
      </c>
      <c r="I1382">
        <v>12</v>
      </c>
      <c r="J1382" s="2">
        <v>44834</v>
      </c>
      <c r="K1382" t="s">
        <v>22</v>
      </c>
      <c r="L1382" t="s">
        <v>23</v>
      </c>
      <c r="M1382" t="s">
        <v>4695</v>
      </c>
      <c r="N1382" t="s">
        <v>4696</v>
      </c>
      <c r="O1382" s="4">
        <v>90218926118</v>
      </c>
      <c r="P1382" s="4">
        <v>88301501137</v>
      </c>
      <c r="Q1382" t="s">
        <v>24</v>
      </c>
      <c r="R1382" t="s">
        <v>24</v>
      </c>
    </row>
    <row r="1383" spans="1:18" x14ac:dyDescent="0.3">
      <c r="A1383" t="s">
        <v>17</v>
      </c>
      <c r="B1383" t="s">
        <v>2943</v>
      </c>
      <c r="C1383">
        <f t="shared" si="21"/>
        <v>1</v>
      </c>
      <c r="D1383" s="3" t="s">
        <v>2944</v>
      </c>
      <c r="E1383" t="s">
        <v>2944</v>
      </c>
      <c r="F1383" t="s">
        <v>20</v>
      </c>
      <c r="G1383">
        <v>103</v>
      </c>
      <c r="H1383" t="s">
        <v>2945</v>
      </c>
      <c r="I1383">
        <v>12</v>
      </c>
      <c r="J1383" s="2">
        <v>44834</v>
      </c>
      <c r="K1383" t="s">
        <v>22</v>
      </c>
      <c r="L1383" t="s">
        <v>23</v>
      </c>
      <c r="M1383" t="s">
        <v>4695</v>
      </c>
      <c r="N1383" t="s">
        <v>4696</v>
      </c>
      <c r="O1383" s="4">
        <v>38158942056</v>
      </c>
      <c r="P1383" s="4">
        <v>41689507705</v>
      </c>
      <c r="Q1383" t="s">
        <v>24</v>
      </c>
      <c r="R1383" t="s">
        <v>24</v>
      </c>
    </row>
    <row r="1384" spans="1:18" x14ac:dyDescent="0.3">
      <c r="A1384" t="s">
        <v>17</v>
      </c>
      <c r="B1384" t="s">
        <v>2946</v>
      </c>
      <c r="C1384">
        <f t="shared" si="21"/>
        <v>1</v>
      </c>
      <c r="D1384" s="3" t="s">
        <v>2947</v>
      </c>
      <c r="E1384" t="s">
        <v>2947</v>
      </c>
      <c r="F1384" t="s">
        <v>20</v>
      </c>
      <c r="G1384">
        <v>421</v>
      </c>
      <c r="H1384" t="s">
        <v>1097</v>
      </c>
      <c r="I1384">
        <v>12</v>
      </c>
      <c r="J1384" s="2">
        <v>44834</v>
      </c>
      <c r="K1384" t="s">
        <v>22</v>
      </c>
      <c r="L1384" t="s">
        <v>23</v>
      </c>
      <c r="M1384" t="s">
        <v>4695</v>
      </c>
      <c r="N1384" t="s">
        <v>4696</v>
      </c>
      <c r="O1384" s="4">
        <v>97532475957</v>
      </c>
      <c r="P1384" s="4">
        <v>95404313088</v>
      </c>
      <c r="Q1384" t="s">
        <v>24</v>
      </c>
      <c r="R1384" t="s">
        <v>24</v>
      </c>
    </row>
    <row r="1385" spans="1:18" x14ac:dyDescent="0.3">
      <c r="A1385" t="s">
        <v>17</v>
      </c>
      <c r="B1385" t="s">
        <v>2948</v>
      </c>
      <c r="C1385">
        <f t="shared" si="21"/>
        <v>1</v>
      </c>
      <c r="D1385" s="3" t="s">
        <v>2949</v>
      </c>
      <c r="E1385" t="s">
        <v>2949</v>
      </c>
      <c r="F1385" t="s">
        <v>20</v>
      </c>
      <c r="G1385">
        <v>701</v>
      </c>
      <c r="H1385" t="s">
        <v>64</v>
      </c>
      <c r="I1385">
        <v>12</v>
      </c>
      <c r="J1385" s="2">
        <v>44834</v>
      </c>
      <c r="K1385" t="s">
        <v>22</v>
      </c>
      <c r="L1385" t="s">
        <v>23</v>
      </c>
      <c r="M1385" t="s">
        <v>4695</v>
      </c>
      <c r="N1385" t="s">
        <v>4696</v>
      </c>
      <c r="O1385" s="4">
        <v>26924838572</v>
      </c>
      <c r="P1385" s="4">
        <v>31460479081</v>
      </c>
      <c r="Q1385" t="s">
        <v>24</v>
      </c>
      <c r="R1385" t="s">
        <v>24</v>
      </c>
    </row>
    <row r="1386" spans="1:18" x14ac:dyDescent="0.3">
      <c r="A1386" t="s">
        <v>17</v>
      </c>
      <c r="B1386" t="s">
        <v>2950</v>
      </c>
      <c r="C1386">
        <f t="shared" si="21"/>
        <v>1</v>
      </c>
      <c r="D1386" s="3" t="s">
        <v>2951</v>
      </c>
      <c r="E1386" t="s">
        <v>2951</v>
      </c>
      <c r="F1386" t="s">
        <v>20</v>
      </c>
      <c r="G1386">
        <v>262</v>
      </c>
      <c r="H1386" t="s">
        <v>21</v>
      </c>
      <c r="I1386">
        <v>12</v>
      </c>
      <c r="J1386" s="2">
        <v>44834</v>
      </c>
      <c r="K1386" t="s">
        <v>22</v>
      </c>
      <c r="L1386" t="s">
        <v>23</v>
      </c>
      <c r="M1386" t="s">
        <v>4695</v>
      </c>
      <c r="N1386" t="s">
        <v>4697</v>
      </c>
      <c r="O1386" s="4">
        <v>230653572143</v>
      </c>
      <c r="P1386" s="4">
        <v>217613765353</v>
      </c>
      <c r="Q1386" t="s">
        <v>24</v>
      </c>
      <c r="R1386" t="s">
        <v>24</v>
      </c>
    </row>
    <row r="1387" spans="1:18" x14ac:dyDescent="0.3">
      <c r="A1387" t="s">
        <v>17</v>
      </c>
      <c r="B1387" t="s">
        <v>2952</v>
      </c>
      <c r="C1387">
        <f t="shared" si="21"/>
        <v>1</v>
      </c>
      <c r="D1387" s="3" t="s">
        <v>2953</v>
      </c>
      <c r="E1387" t="s">
        <v>2953</v>
      </c>
      <c r="F1387" t="s">
        <v>27</v>
      </c>
      <c r="G1387">
        <v>272</v>
      </c>
      <c r="H1387" t="s">
        <v>770</v>
      </c>
      <c r="I1387">
        <v>12</v>
      </c>
      <c r="J1387" s="2">
        <v>44834</v>
      </c>
      <c r="K1387" t="s">
        <v>22</v>
      </c>
      <c r="L1387" t="s">
        <v>23</v>
      </c>
      <c r="M1387" t="s">
        <v>4695</v>
      </c>
      <c r="N1387" t="s">
        <v>4696</v>
      </c>
      <c r="O1387" s="4">
        <v>133098315470</v>
      </c>
      <c r="P1387" s="4">
        <v>128856963350</v>
      </c>
      <c r="Q1387" t="s">
        <v>24</v>
      </c>
      <c r="R1387" t="s">
        <v>24</v>
      </c>
    </row>
    <row r="1388" spans="1:18" x14ac:dyDescent="0.3">
      <c r="A1388" t="s">
        <v>17</v>
      </c>
      <c r="B1388" t="s">
        <v>2954</v>
      </c>
      <c r="C1388">
        <f t="shared" si="21"/>
        <v>1</v>
      </c>
      <c r="D1388" s="3" t="s">
        <v>2955</v>
      </c>
      <c r="E1388" t="s">
        <v>2955</v>
      </c>
      <c r="F1388" t="s">
        <v>20</v>
      </c>
      <c r="G1388">
        <v>212</v>
      </c>
      <c r="H1388" t="s">
        <v>78</v>
      </c>
      <c r="I1388">
        <v>12</v>
      </c>
      <c r="J1388" s="2">
        <v>44834</v>
      </c>
      <c r="K1388" t="s">
        <v>22</v>
      </c>
      <c r="L1388" t="s">
        <v>23</v>
      </c>
      <c r="M1388" t="s">
        <v>4695</v>
      </c>
      <c r="N1388" t="s">
        <v>4696</v>
      </c>
      <c r="O1388" s="4">
        <v>26596794888</v>
      </c>
      <c r="P1388" s="4">
        <v>27403593035</v>
      </c>
      <c r="Q1388" t="s">
        <v>24</v>
      </c>
      <c r="R1388" t="s">
        <v>24</v>
      </c>
    </row>
    <row r="1389" spans="1:18" x14ac:dyDescent="0.3">
      <c r="A1389" t="s">
        <v>17</v>
      </c>
      <c r="B1389" t="s">
        <v>2956</v>
      </c>
      <c r="C1389">
        <f t="shared" si="21"/>
        <v>1</v>
      </c>
      <c r="D1389" s="3" t="s">
        <v>2957</v>
      </c>
      <c r="E1389" t="s">
        <v>2957</v>
      </c>
      <c r="F1389" t="s">
        <v>27</v>
      </c>
      <c r="G1389">
        <v>422</v>
      </c>
      <c r="H1389" t="s">
        <v>85</v>
      </c>
      <c r="I1389">
        <v>12</v>
      </c>
      <c r="J1389" s="2">
        <v>44834</v>
      </c>
      <c r="K1389" t="s">
        <v>22</v>
      </c>
      <c r="L1389" t="s">
        <v>23</v>
      </c>
      <c r="M1389" t="s">
        <v>4695</v>
      </c>
      <c r="N1389" t="s">
        <v>4696</v>
      </c>
      <c r="O1389" s="4">
        <v>93887958013</v>
      </c>
      <c r="P1389" s="4">
        <v>97095191872</v>
      </c>
      <c r="Q1389" t="s">
        <v>24</v>
      </c>
      <c r="R1389" t="s">
        <v>24</v>
      </c>
    </row>
    <row r="1390" spans="1:18" x14ac:dyDescent="0.3">
      <c r="A1390" t="s">
        <v>17</v>
      </c>
      <c r="B1390" t="s">
        <v>2958</v>
      </c>
      <c r="C1390">
        <f t="shared" si="21"/>
        <v>1</v>
      </c>
      <c r="D1390" s="3" t="s">
        <v>2959</v>
      </c>
      <c r="E1390" t="s">
        <v>2959</v>
      </c>
      <c r="F1390" t="s">
        <v>27</v>
      </c>
      <c r="G1390">
        <v>292</v>
      </c>
      <c r="H1390" t="s">
        <v>36</v>
      </c>
      <c r="I1390">
        <v>12</v>
      </c>
      <c r="J1390" s="2">
        <v>44834</v>
      </c>
      <c r="K1390" t="s">
        <v>22</v>
      </c>
      <c r="L1390" t="s">
        <v>23</v>
      </c>
      <c r="M1390" t="s">
        <v>4695</v>
      </c>
      <c r="N1390" t="s">
        <v>4696</v>
      </c>
      <c r="O1390" s="4">
        <v>99883919400</v>
      </c>
      <c r="P1390" s="4">
        <v>81797018618</v>
      </c>
      <c r="Q1390" t="s">
        <v>24</v>
      </c>
      <c r="R1390" t="s">
        <v>24</v>
      </c>
    </row>
    <row r="1391" spans="1:18" x14ac:dyDescent="0.3">
      <c r="A1391" t="s">
        <v>17</v>
      </c>
      <c r="B1391" t="s">
        <v>2960</v>
      </c>
      <c r="C1391">
        <f t="shared" si="21"/>
        <v>1</v>
      </c>
      <c r="D1391" s="3" t="s">
        <v>2961</v>
      </c>
      <c r="E1391" t="s">
        <v>2961</v>
      </c>
      <c r="F1391" t="s">
        <v>27</v>
      </c>
      <c r="G1391">
        <v>715</v>
      </c>
      <c r="H1391" t="s">
        <v>356</v>
      </c>
      <c r="I1391">
        <v>12</v>
      </c>
      <c r="J1391" s="2">
        <v>44834</v>
      </c>
      <c r="K1391" t="s">
        <v>22</v>
      </c>
      <c r="L1391" t="s">
        <v>23</v>
      </c>
      <c r="M1391" t="s">
        <v>4695</v>
      </c>
      <c r="N1391" t="s">
        <v>4697</v>
      </c>
      <c r="O1391" s="4">
        <v>276289959483</v>
      </c>
      <c r="P1391" s="4">
        <v>257152523488</v>
      </c>
      <c r="Q1391" t="s">
        <v>24</v>
      </c>
      <c r="R1391" t="s">
        <v>24</v>
      </c>
    </row>
    <row r="1392" spans="1:18" x14ac:dyDescent="0.3">
      <c r="A1392" t="s">
        <v>17</v>
      </c>
      <c r="B1392" t="s">
        <v>2962</v>
      </c>
      <c r="C1392">
        <f t="shared" si="21"/>
        <v>1</v>
      </c>
      <c r="D1392" s="3" t="s">
        <v>2963</v>
      </c>
      <c r="E1392" t="s">
        <v>2963</v>
      </c>
      <c r="F1392" t="s">
        <v>27</v>
      </c>
      <c r="G1392">
        <v>851</v>
      </c>
      <c r="H1392" t="s">
        <v>857</v>
      </c>
      <c r="I1392">
        <v>12</v>
      </c>
      <c r="J1392" s="2">
        <v>44834</v>
      </c>
      <c r="K1392" t="s">
        <v>22</v>
      </c>
      <c r="L1392" t="s">
        <v>23</v>
      </c>
      <c r="M1392" t="s">
        <v>4695</v>
      </c>
      <c r="N1392" t="s">
        <v>4696</v>
      </c>
      <c r="O1392" s="4">
        <v>406944880970</v>
      </c>
      <c r="P1392" s="4">
        <v>403016189098</v>
      </c>
      <c r="Q1392" t="s">
        <v>24</v>
      </c>
      <c r="R1392" t="s">
        <v>24</v>
      </c>
    </row>
    <row r="1393" spans="1:18" x14ac:dyDescent="0.3">
      <c r="A1393" t="s">
        <v>17</v>
      </c>
      <c r="B1393" t="s">
        <v>2964</v>
      </c>
      <c r="C1393">
        <f t="shared" si="21"/>
        <v>1</v>
      </c>
      <c r="D1393" s="3" t="s">
        <v>2965</v>
      </c>
      <c r="E1393" t="s">
        <v>2965</v>
      </c>
      <c r="F1393" t="s">
        <v>27</v>
      </c>
      <c r="G1393">
        <v>132</v>
      </c>
      <c r="H1393" t="s">
        <v>985</v>
      </c>
      <c r="I1393">
        <v>12</v>
      </c>
      <c r="J1393" s="2">
        <v>44834</v>
      </c>
      <c r="K1393" t="s">
        <v>22</v>
      </c>
      <c r="L1393" t="s">
        <v>23</v>
      </c>
      <c r="M1393" t="s">
        <v>4695</v>
      </c>
      <c r="N1393" t="s">
        <v>4696</v>
      </c>
      <c r="O1393" s="4">
        <v>90680273829</v>
      </c>
      <c r="P1393" s="4">
        <v>89411452818</v>
      </c>
      <c r="Q1393" t="s">
        <v>24</v>
      </c>
      <c r="R1393" t="s">
        <v>24</v>
      </c>
    </row>
    <row r="1394" spans="1:18" x14ac:dyDescent="0.3">
      <c r="A1394" t="s">
        <v>17</v>
      </c>
      <c r="B1394" t="s">
        <v>2966</v>
      </c>
      <c r="C1394">
        <f t="shared" si="21"/>
        <v>1</v>
      </c>
      <c r="D1394" s="3" t="s">
        <v>2967</v>
      </c>
      <c r="E1394" t="s">
        <v>2967</v>
      </c>
      <c r="F1394" t="s">
        <v>20</v>
      </c>
      <c r="G1394">
        <v>213</v>
      </c>
      <c r="H1394" t="s">
        <v>706</v>
      </c>
      <c r="I1394">
        <v>12</v>
      </c>
      <c r="J1394" s="2">
        <v>44834</v>
      </c>
      <c r="K1394" t="s">
        <v>22</v>
      </c>
      <c r="L1394" t="s">
        <v>23</v>
      </c>
      <c r="M1394" t="s">
        <v>4695</v>
      </c>
      <c r="N1394" t="s">
        <v>4696</v>
      </c>
      <c r="O1394" s="4">
        <v>28221700119</v>
      </c>
      <c r="P1394" s="4">
        <v>27442479958</v>
      </c>
      <c r="Q1394" t="s">
        <v>24</v>
      </c>
      <c r="R1394" t="s">
        <v>24</v>
      </c>
    </row>
    <row r="1395" spans="1:18" x14ac:dyDescent="0.3">
      <c r="A1395" t="s">
        <v>17</v>
      </c>
      <c r="B1395" t="s">
        <v>2968</v>
      </c>
      <c r="C1395">
        <f t="shared" si="21"/>
        <v>1</v>
      </c>
      <c r="D1395" s="3" t="s">
        <v>2969</v>
      </c>
      <c r="E1395" t="s">
        <v>2969</v>
      </c>
      <c r="F1395" t="s">
        <v>20</v>
      </c>
      <c r="G1395">
        <v>291</v>
      </c>
      <c r="H1395" t="s">
        <v>133</v>
      </c>
      <c r="I1395">
        <v>12</v>
      </c>
      <c r="J1395" s="2">
        <v>44834</v>
      </c>
      <c r="K1395" t="s">
        <v>22</v>
      </c>
      <c r="L1395" t="s">
        <v>23</v>
      </c>
      <c r="M1395" t="s">
        <v>4695</v>
      </c>
      <c r="N1395" t="s">
        <v>4696</v>
      </c>
      <c r="O1395" s="4">
        <v>142403040771</v>
      </c>
      <c r="P1395" s="4">
        <v>130093514091</v>
      </c>
      <c r="Q1395" t="s">
        <v>24</v>
      </c>
      <c r="R1395" t="s">
        <v>24</v>
      </c>
    </row>
    <row r="1396" spans="1:18" x14ac:dyDescent="0.3">
      <c r="A1396" t="s">
        <v>17</v>
      </c>
      <c r="B1396" t="s">
        <v>2970</v>
      </c>
      <c r="C1396">
        <f t="shared" si="21"/>
        <v>1</v>
      </c>
      <c r="D1396" s="3" t="s">
        <v>2971</v>
      </c>
      <c r="E1396" t="s">
        <v>2971</v>
      </c>
      <c r="F1396" t="s">
        <v>20</v>
      </c>
      <c r="G1396">
        <v>465</v>
      </c>
      <c r="H1396" t="s">
        <v>47</v>
      </c>
      <c r="I1396">
        <v>12</v>
      </c>
      <c r="J1396" s="2">
        <v>44834</v>
      </c>
      <c r="K1396" t="s">
        <v>22</v>
      </c>
      <c r="L1396" t="s">
        <v>23</v>
      </c>
      <c r="M1396" t="s">
        <v>4695</v>
      </c>
      <c r="N1396" t="s">
        <v>4696</v>
      </c>
      <c r="O1396" s="4">
        <v>116629320746</v>
      </c>
      <c r="P1396" s="4">
        <v>112326091007</v>
      </c>
      <c r="Q1396" t="s">
        <v>24</v>
      </c>
      <c r="R1396" t="s">
        <v>24</v>
      </c>
    </row>
    <row r="1397" spans="1:18" x14ac:dyDescent="0.3">
      <c r="A1397" t="s">
        <v>17</v>
      </c>
      <c r="B1397" t="s">
        <v>2972</v>
      </c>
      <c r="C1397">
        <f t="shared" si="21"/>
        <v>1</v>
      </c>
      <c r="D1397" s="3" t="s">
        <v>2973</v>
      </c>
      <c r="E1397" t="s">
        <v>2973</v>
      </c>
      <c r="F1397" t="s">
        <v>20</v>
      </c>
      <c r="G1397">
        <v>292</v>
      </c>
      <c r="H1397" t="s">
        <v>36</v>
      </c>
      <c r="I1397">
        <v>12</v>
      </c>
      <c r="J1397" s="2">
        <v>44834</v>
      </c>
      <c r="K1397" t="s">
        <v>22</v>
      </c>
      <c r="L1397" t="s">
        <v>23</v>
      </c>
      <c r="M1397" t="s">
        <v>4695</v>
      </c>
      <c r="N1397" t="s">
        <v>4696</v>
      </c>
      <c r="O1397" s="4">
        <v>881071060774</v>
      </c>
      <c r="P1397" s="4">
        <v>797241270903</v>
      </c>
      <c r="Q1397" t="s">
        <v>24</v>
      </c>
      <c r="R1397" t="s">
        <v>24</v>
      </c>
    </row>
    <row r="1398" spans="1:18" x14ac:dyDescent="0.3">
      <c r="A1398" t="s">
        <v>17</v>
      </c>
      <c r="B1398" t="s">
        <v>2974</v>
      </c>
      <c r="C1398">
        <f t="shared" si="21"/>
        <v>1</v>
      </c>
      <c r="D1398" s="3" t="s">
        <v>2975</v>
      </c>
      <c r="E1398" t="s">
        <v>2975</v>
      </c>
      <c r="F1398" t="s">
        <v>20</v>
      </c>
      <c r="G1398">
        <v>231</v>
      </c>
      <c r="H1398" t="s">
        <v>619</v>
      </c>
      <c r="I1398">
        <v>12</v>
      </c>
      <c r="J1398" s="2">
        <v>44834</v>
      </c>
      <c r="K1398" t="s">
        <v>22</v>
      </c>
      <c r="L1398" t="s">
        <v>23</v>
      </c>
      <c r="M1398" t="s">
        <v>4695</v>
      </c>
      <c r="N1398" t="s">
        <v>4696</v>
      </c>
      <c r="O1398" s="4">
        <v>347596288749</v>
      </c>
      <c r="P1398" s="4">
        <v>305288727440</v>
      </c>
      <c r="Q1398" t="s">
        <v>24</v>
      </c>
      <c r="R1398" t="s">
        <v>24</v>
      </c>
    </row>
    <row r="1399" spans="1:18" x14ac:dyDescent="0.3">
      <c r="A1399" t="s">
        <v>17</v>
      </c>
      <c r="B1399" t="s">
        <v>2976</v>
      </c>
      <c r="C1399">
        <f t="shared" si="21"/>
        <v>1</v>
      </c>
      <c r="D1399" s="3" t="s">
        <v>2977</v>
      </c>
      <c r="E1399" t="s">
        <v>2977</v>
      </c>
      <c r="F1399" t="s">
        <v>20</v>
      </c>
      <c r="G1399">
        <v>201</v>
      </c>
      <c r="H1399" t="s">
        <v>261</v>
      </c>
      <c r="I1399">
        <v>12</v>
      </c>
      <c r="J1399" s="2">
        <v>44834</v>
      </c>
      <c r="K1399" t="s">
        <v>22</v>
      </c>
      <c r="L1399" t="s">
        <v>23</v>
      </c>
      <c r="M1399" t="s">
        <v>4695</v>
      </c>
      <c r="N1399" t="s">
        <v>4696</v>
      </c>
      <c r="O1399" s="4">
        <v>440323677893</v>
      </c>
      <c r="P1399" s="4">
        <v>386657453085</v>
      </c>
      <c r="Q1399" t="s">
        <v>24</v>
      </c>
      <c r="R1399" t="s">
        <v>24</v>
      </c>
    </row>
    <row r="1400" spans="1:18" x14ac:dyDescent="0.3">
      <c r="A1400" t="s">
        <v>17</v>
      </c>
      <c r="B1400" t="s">
        <v>2978</v>
      </c>
      <c r="C1400">
        <f t="shared" si="21"/>
        <v>1</v>
      </c>
      <c r="D1400" s="3" t="s">
        <v>2979</v>
      </c>
      <c r="E1400" t="s">
        <v>2979</v>
      </c>
      <c r="F1400" t="s">
        <v>20</v>
      </c>
      <c r="G1400">
        <v>467</v>
      </c>
      <c r="H1400" t="s">
        <v>123</v>
      </c>
      <c r="I1400">
        <v>12</v>
      </c>
      <c r="J1400" s="2">
        <v>44834</v>
      </c>
      <c r="K1400" t="s">
        <v>22</v>
      </c>
      <c r="L1400" t="s">
        <v>23</v>
      </c>
      <c r="M1400" t="s">
        <v>4695</v>
      </c>
      <c r="N1400" t="s">
        <v>4696</v>
      </c>
      <c r="O1400" s="4">
        <v>98719218332</v>
      </c>
      <c r="P1400" s="4">
        <v>94198763149</v>
      </c>
      <c r="Q1400" t="s">
        <v>24</v>
      </c>
      <c r="R1400" t="s">
        <v>24</v>
      </c>
    </row>
    <row r="1401" spans="1:18" x14ac:dyDescent="0.3">
      <c r="A1401" t="s">
        <v>17</v>
      </c>
      <c r="B1401" t="s">
        <v>2980</v>
      </c>
      <c r="C1401">
        <f t="shared" si="21"/>
        <v>1</v>
      </c>
      <c r="D1401" s="3" t="s">
        <v>2981</v>
      </c>
      <c r="E1401" t="s">
        <v>2981</v>
      </c>
      <c r="F1401" t="s">
        <v>20</v>
      </c>
      <c r="G1401">
        <v>281</v>
      </c>
      <c r="H1401" t="s">
        <v>593</v>
      </c>
      <c r="I1401">
        <v>12</v>
      </c>
      <c r="J1401" s="2">
        <v>44834</v>
      </c>
      <c r="K1401" t="s">
        <v>22</v>
      </c>
      <c r="L1401" t="s">
        <v>23</v>
      </c>
      <c r="M1401" t="s">
        <v>4695</v>
      </c>
      <c r="N1401" t="s">
        <v>4696</v>
      </c>
      <c r="O1401" s="4">
        <v>130005014600</v>
      </c>
      <c r="P1401" s="4">
        <v>122932971439</v>
      </c>
      <c r="Q1401" t="s">
        <v>24</v>
      </c>
      <c r="R1401" t="s">
        <v>24</v>
      </c>
    </row>
    <row r="1402" spans="1:18" x14ac:dyDescent="0.3">
      <c r="A1402" t="s">
        <v>17</v>
      </c>
      <c r="B1402" t="s">
        <v>2982</v>
      </c>
      <c r="C1402">
        <f t="shared" si="21"/>
        <v>1</v>
      </c>
      <c r="D1402" s="3" t="s">
        <v>2983</v>
      </c>
      <c r="E1402" t="s">
        <v>2983</v>
      </c>
      <c r="F1402" t="s">
        <v>20</v>
      </c>
      <c r="G1402">
        <v>292</v>
      </c>
      <c r="H1402" t="s">
        <v>36</v>
      </c>
      <c r="I1402">
        <v>12</v>
      </c>
      <c r="J1402" s="2">
        <v>44834</v>
      </c>
      <c r="K1402" t="s">
        <v>22</v>
      </c>
      <c r="L1402" t="s">
        <v>23</v>
      </c>
      <c r="M1402" t="s">
        <v>4695</v>
      </c>
      <c r="N1402" t="s">
        <v>4697</v>
      </c>
      <c r="O1402" s="4">
        <v>649198950560</v>
      </c>
      <c r="P1402" s="4">
        <v>636544247908</v>
      </c>
      <c r="Q1402" t="s">
        <v>24</v>
      </c>
      <c r="R1402" t="s">
        <v>24</v>
      </c>
    </row>
    <row r="1403" spans="1:18" x14ac:dyDescent="0.3">
      <c r="A1403" t="s">
        <v>17</v>
      </c>
      <c r="B1403" t="s">
        <v>2984</v>
      </c>
      <c r="C1403">
        <f t="shared" si="21"/>
        <v>1</v>
      </c>
      <c r="D1403" s="3" t="s">
        <v>2985</v>
      </c>
      <c r="E1403" t="s">
        <v>2985</v>
      </c>
      <c r="F1403" t="s">
        <v>20</v>
      </c>
      <c r="G1403">
        <v>241</v>
      </c>
      <c r="H1403" t="s">
        <v>120</v>
      </c>
      <c r="I1403">
        <v>12</v>
      </c>
      <c r="J1403" s="2">
        <v>44834</v>
      </c>
      <c r="K1403" t="s">
        <v>22</v>
      </c>
      <c r="L1403" t="s">
        <v>23</v>
      </c>
      <c r="M1403" t="s">
        <v>4695</v>
      </c>
      <c r="N1403" t="s">
        <v>4696</v>
      </c>
      <c r="O1403" s="4">
        <v>128443112603</v>
      </c>
      <c r="P1403" s="4">
        <v>122118579899</v>
      </c>
      <c r="Q1403" t="s">
        <v>24</v>
      </c>
      <c r="R1403" t="s">
        <v>24</v>
      </c>
    </row>
    <row r="1404" spans="1:18" x14ac:dyDescent="0.3">
      <c r="A1404" t="s">
        <v>17</v>
      </c>
      <c r="B1404" t="s">
        <v>2986</v>
      </c>
      <c r="C1404">
        <f t="shared" si="21"/>
        <v>1</v>
      </c>
      <c r="D1404" s="3" t="s">
        <v>2987</v>
      </c>
      <c r="E1404" t="s">
        <v>2987</v>
      </c>
      <c r="F1404" t="s">
        <v>20</v>
      </c>
      <c r="G1404">
        <v>292</v>
      </c>
      <c r="H1404" t="s">
        <v>36</v>
      </c>
      <c r="I1404">
        <v>12</v>
      </c>
      <c r="J1404" s="2">
        <v>44834</v>
      </c>
      <c r="K1404" t="s">
        <v>22</v>
      </c>
      <c r="L1404" t="s">
        <v>23</v>
      </c>
      <c r="M1404" t="s">
        <v>4695</v>
      </c>
      <c r="N1404" t="s">
        <v>4696</v>
      </c>
      <c r="O1404" s="4">
        <v>99863623456</v>
      </c>
      <c r="P1404" s="4">
        <v>94233410184</v>
      </c>
      <c r="Q1404" t="s">
        <v>24</v>
      </c>
      <c r="R1404" t="s">
        <v>24</v>
      </c>
    </row>
    <row r="1405" spans="1:18" x14ac:dyDescent="0.3">
      <c r="A1405" t="s">
        <v>17</v>
      </c>
      <c r="B1405" t="s">
        <v>2988</v>
      </c>
      <c r="C1405">
        <f t="shared" si="21"/>
        <v>1</v>
      </c>
      <c r="D1405" s="3" t="s">
        <v>2989</v>
      </c>
      <c r="E1405" t="s">
        <v>2989</v>
      </c>
      <c r="F1405" t="s">
        <v>20</v>
      </c>
      <c r="G1405">
        <v>271</v>
      </c>
      <c r="H1405" t="s">
        <v>691</v>
      </c>
      <c r="I1405">
        <v>12</v>
      </c>
      <c r="J1405" s="2">
        <v>44834</v>
      </c>
      <c r="K1405" t="s">
        <v>22</v>
      </c>
      <c r="L1405" t="s">
        <v>23</v>
      </c>
      <c r="M1405" t="s">
        <v>4695</v>
      </c>
      <c r="N1405" t="s">
        <v>4696</v>
      </c>
      <c r="O1405" s="4">
        <v>48740487752</v>
      </c>
      <c r="P1405" s="4">
        <v>24633607264</v>
      </c>
      <c r="Q1405" t="s">
        <v>24</v>
      </c>
      <c r="R1405" t="s">
        <v>24</v>
      </c>
    </row>
    <row r="1406" spans="1:18" x14ac:dyDescent="0.3">
      <c r="A1406" t="s">
        <v>17</v>
      </c>
      <c r="B1406" t="s">
        <v>2990</v>
      </c>
      <c r="C1406">
        <f t="shared" si="21"/>
        <v>1</v>
      </c>
      <c r="D1406" s="3" t="s">
        <v>2991</v>
      </c>
      <c r="E1406" t="s">
        <v>2991</v>
      </c>
      <c r="F1406" t="s">
        <v>20</v>
      </c>
      <c r="G1406">
        <v>582</v>
      </c>
      <c r="H1406" t="s">
        <v>140</v>
      </c>
      <c r="I1406">
        <v>12</v>
      </c>
      <c r="J1406" s="2">
        <v>44834</v>
      </c>
      <c r="K1406" t="s">
        <v>22</v>
      </c>
      <c r="L1406" t="s">
        <v>23</v>
      </c>
      <c r="M1406" t="s">
        <v>4695</v>
      </c>
      <c r="N1406" t="s">
        <v>4696</v>
      </c>
      <c r="O1406" s="4">
        <v>40993905121</v>
      </c>
      <c r="P1406" s="4">
        <v>33052579741</v>
      </c>
      <c r="Q1406" t="s">
        <v>24</v>
      </c>
      <c r="R1406" t="s">
        <v>24</v>
      </c>
    </row>
    <row r="1407" spans="1:18" x14ac:dyDescent="0.3">
      <c r="A1407" t="s">
        <v>17</v>
      </c>
      <c r="B1407" t="s">
        <v>2992</v>
      </c>
      <c r="C1407">
        <f t="shared" si="21"/>
        <v>1</v>
      </c>
      <c r="D1407" s="3" t="s">
        <v>2993</v>
      </c>
      <c r="E1407" t="s">
        <v>2993</v>
      </c>
      <c r="F1407" t="s">
        <v>20</v>
      </c>
      <c r="G1407">
        <v>222</v>
      </c>
      <c r="H1407" t="s">
        <v>297</v>
      </c>
      <c r="I1407">
        <v>12</v>
      </c>
      <c r="J1407" s="2">
        <v>44834</v>
      </c>
      <c r="K1407" t="s">
        <v>22</v>
      </c>
      <c r="L1407" t="s">
        <v>23</v>
      </c>
      <c r="M1407" t="s">
        <v>4695</v>
      </c>
      <c r="N1407" t="s">
        <v>4696</v>
      </c>
      <c r="O1407" s="4">
        <v>84509018509</v>
      </c>
      <c r="P1407" s="4">
        <v>79481624444</v>
      </c>
      <c r="Q1407" t="s">
        <v>24</v>
      </c>
      <c r="R1407" t="s">
        <v>24</v>
      </c>
    </row>
    <row r="1408" spans="1:18" x14ac:dyDescent="0.3">
      <c r="A1408" t="s">
        <v>17</v>
      </c>
      <c r="B1408" t="s">
        <v>2994</v>
      </c>
      <c r="C1408">
        <f t="shared" si="21"/>
        <v>1</v>
      </c>
      <c r="D1408" s="3" t="s">
        <v>2995</v>
      </c>
      <c r="E1408" t="s">
        <v>2995</v>
      </c>
      <c r="F1408" t="s">
        <v>20</v>
      </c>
      <c r="G1408">
        <v>141</v>
      </c>
      <c r="H1408" t="s">
        <v>50</v>
      </c>
      <c r="I1408">
        <v>12</v>
      </c>
      <c r="J1408" s="2">
        <v>44834</v>
      </c>
      <c r="K1408" t="s">
        <v>22</v>
      </c>
      <c r="L1408" t="s">
        <v>23</v>
      </c>
      <c r="M1408" t="s">
        <v>4695</v>
      </c>
      <c r="N1408" t="s">
        <v>4696</v>
      </c>
      <c r="O1408" s="4">
        <v>27301357633</v>
      </c>
      <c r="P1408" s="4">
        <v>22078985928</v>
      </c>
      <c r="Q1408" t="s">
        <v>24</v>
      </c>
      <c r="R1408" t="s">
        <v>24</v>
      </c>
    </row>
    <row r="1409" spans="1:18" x14ac:dyDescent="0.3">
      <c r="A1409" t="s">
        <v>17</v>
      </c>
      <c r="B1409" t="s">
        <v>2996</v>
      </c>
      <c r="C1409">
        <f t="shared" si="21"/>
        <v>1</v>
      </c>
      <c r="D1409" s="3" t="s">
        <v>2997</v>
      </c>
      <c r="E1409" t="s">
        <v>2997</v>
      </c>
      <c r="F1409" t="s">
        <v>20</v>
      </c>
      <c r="G1409">
        <v>262</v>
      </c>
      <c r="H1409" t="s">
        <v>21</v>
      </c>
      <c r="I1409">
        <v>12</v>
      </c>
      <c r="J1409" s="2">
        <v>44834</v>
      </c>
      <c r="K1409" t="s">
        <v>22</v>
      </c>
      <c r="L1409" t="s">
        <v>23</v>
      </c>
      <c r="M1409" t="s">
        <v>4695</v>
      </c>
      <c r="N1409" t="s">
        <v>4696</v>
      </c>
      <c r="O1409" s="4">
        <v>171925893039</v>
      </c>
      <c r="P1409" s="4">
        <v>140074377519</v>
      </c>
      <c r="Q1409" t="s">
        <v>24</v>
      </c>
      <c r="R1409" t="s">
        <v>24</v>
      </c>
    </row>
    <row r="1410" spans="1:18" x14ac:dyDescent="0.3">
      <c r="A1410" t="s">
        <v>17</v>
      </c>
      <c r="B1410" t="s">
        <v>2998</v>
      </c>
      <c r="C1410">
        <f t="shared" si="21"/>
        <v>1</v>
      </c>
      <c r="D1410" s="3" t="s">
        <v>2999</v>
      </c>
      <c r="E1410" t="s">
        <v>2999</v>
      </c>
      <c r="F1410" t="s">
        <v>20</v>
      </c>
      <c r="G1410">
        <v>582</v>
      </c>
      <c r="H1410" t="s">
        <v>140</v>
      </c>
      <c r="I1410">
        <v>12</v>
      </c>
      <c r="J1410" s="2">
        <v>44834</v>
      </c>
      <c r="K1410" t="s">
        <v>22</v>
      </c>
      <c r="L1410" t="s">
        <v>23</v>
      </c>
      <c r="M1410" t="s">
        <v>4695</v>
      </c>
      <c r="N1410" t="s">
        <v>4696</v>
      </c>
      <c r="O1410" s="4">
        <v>23646354018</v>
      </c>
      <c r="P1410" s="4">
        <v>11790387734</v>
      </c>
      <c r="Q1410" t="s">
        <v>24</v>
      </c>
      <c r="R1410" t="s">
        <v>24</v>
      </c>
    </row>
    <row r="1411" spans="1:18" x14ac:dyDescent="0.3">
      <c r="A1411" t="s">
        <v>17</v>
      </c>
      <c r="B1411" t="s">
        <v>3000</v>
      </c>
      <c r="C1411">
        <f t="shared" ref="C1411:C1474" si="22">COUNTIFS($B$2:$B$2238,B1411)</f>
        <v>1</v>
      </c>
      <c r="D1411" s="3" t="s">
        <v>3001</v>
      </c>
      <c r="E1411" t="s">
        <v>3001</v>
      </c>
      <c r="F1411" t="s">
        <v>20</v>
      </c>
      <c r="G1411">
        <v>272</v>
      </c>
      <c r="H1411" t="s">
        <v>770</v>
      </c>
      <c r="I1411">
        <v>12</v>
      </c>
      <c r="J1411" s="2">
        <v>44834</v>
      </c>
      <c r="K1411" t="s">
        <v>22</v>
      </c>
      <c r="L1411" t="s">
        <v>23</v>
      </c>
      <c r="M1411" t="s">
        <v>4695</v>
      </c>
      <c r="N1411" t="s">
        <v>4696</v>
      </c>
      <c r="O1411" s="4">
        <v>75941458046</v>
      </c>
      <c r="P1411" s="4">
        <v>81417127121</v>
      </c>
      <c r="Q1411" t="s">
        <v>24</v>
      </c>
      <c r="R1411" t="s">
        <v>24</v>
      </c>
    </row>
    <row r="1412" spans="1:18" x14ac:dyDescent="0.3">
      <c r="A1412" t="s">
        <v>17</v>
      </c>
      <c r="B1412" t="s">
        <v>3002</v>
      </c>
      <c r="C1412">
        <f t="shared" si="22"/>
        <v>1</v>
      </c>
      <c r="D1412" s="3" t="s">
        <v>3003</v>
      </c>
      <c r="E1412" t="s">
        <v>3003</v>
      </c>
      <c r="F1412" t="s">
        <v>27</v>
      </c>
      <c r="G1412">
        <v>461</v>
      </c>
      <c r="H1412" t="s">
        <v>332</v>
      </c>
      <c r="I1412">
        <v>12</v>
      </c>
      <c r="J1412" s="2">
        <v>44834</v>
      </c>
      <c r="K1412" t="s">
        <v>22</v>
      </c>
      <c r="L1412" t="s">
        <v>23</v>
      </c>
      <c r="M1412" t="s">
        <v>4695</v>
      </c>
      <c r="N1412" t="s">
        <v>4710</v>
      </c>
      <c r="O1412" s="4">
        <v>36776180435</v>
      </c>
      <c r="P1412" s="4">
        <v>28096752326</v>
      </c>
      <c r="Q1412" t="s">
        <v>24</v>
      </c>
      <c r="R1412" t="s">
        <v>24</v>
      </c>
    </row>
    <row r="1413" spans="1:18" x14ac:dyDescent="0.3">
      <c r="A1413" t="s">
        <v>17</v>
      </c>
      <c r="B1413" t="s">
        <v>3004</v>
      </c>
      <c r="C1413">
        <f t="shared" si="22"/>
        <v>1</v>
      </c>
      <c r="D1413" s="3" t="s">
        <v>3005</v>
      </c>
      <c r="E1413" t="s">
        <v>3005</v>
      </c>
      <c r="F1413" t="s">
        <v>20</v>
      </c>
      <c r="G1413">
        <v>132</v>
      </c>
      <c r="H1413" t="s">
        <v>985</v>
      </c>
      <c r="I1413">
        <v>12</v>
      </c>
      <c r="J1413" s="2">
        <v>44834</v>
      </c>
      <c r="K1413" t="s">
        <v>22</v>
      </c>
      <c r="L1413" t="s">
        <v>23</v>
      </c>
      <c r="M1413" t="s">
        <v>4695</v>
      </c>
      <c r="N1413" t="s">
        <v>4696</v>
      </c>
      <c r="O1413" s="4">
        <v>85958198702</v>
      </c>
      <c r="P1413" s="4">
        <v>82346699277</v>
      </c>
      <c r="Q1413" t="s">
        <v>24</v>
      </c>
      <c r="R1413" t="s">
        <v>24</v>
      </c>
    </row>
    <row r="1414" spans="1:18" x14ac:dyDescent="0.3">
      <c r="A1414" t="s">
        <v>17</v>
      </c>
      <c r="B1414" t="s">
        <v>3006</v>
      </c>
      <c r="C1414">
        <f t="shared" si="22"/>
        <v>1</v>
      </c>
      <c r="D1414" s="3" t="s">
        <v>3007</v>
      </c>
      <c r="E1414" t="s">
        <v>3007</v>
      </c>
      <c r="F1414" t="s">
        <v>20</v>
      </c>
      <c r="G1414">
        <v>411</v>
      </c>
      <c r="H1414" t="s">
        <v>103</v>
      </c>
      <c r="I1414">
        <v>12</v>
      </c>
      <c r="J1414" s="2">
        <v>44834</v>
      </c>
      <c r="K1414" t="s">
        <v>22</v>
      </c>
      <c r="L1414" t="s">
        <v>23</v>
      </c>
      <c r="M1414" t="s">
        <v>4695</v>
      </c>
      <c r="N1414" t="s">
        <v>4696</v>
      </c>
      <c r="O1414" s="4">
        <v>64754522682</v>
      </c>
      <c r="P1414" s="4">
        <v>67237941429</v>
      </c>
      <c r="Q1414" t="s">
        <v>24</v>
      </c>
      <c r="R1414" t="s">
        <v>24</v>
      </c>
    </row>
    <row r="1415" spans="1:18" x14ac:dyDescent="0.3">
      <c r="A1415" t="s">
        <v>17</v>
      </c>
      <c r="B1415" t="s">
        <v>3008</v>
      </c>
      <c r="C1415">
        <f t="shared" si="22"/>
        <v>1</v>
      </c>
      <c r="D1415" s="3" t="s">
        <v>3009</v>
      </c>
      <c r="E1415" t="s">
        <v>3009</v>
      </c>
      <c r="F1415" t="s">
        <v>20</v>
      </c>
      <c r="G1415">
        <v>202</v>
      </c>
      <c r="H1415" t="s">
        <v>207</v>
      </c>
      <c r="I1415">
        <v>12</v>
      </c>
      <c r="J1415" s="2">
        <v>44834</v>
      </c>
      <c r="K1415" t="s">
        <v>22</v>
      </c>
      <c r="L1415" t="s">
        <v>23</v>
      </c>
      <c r="M1415" t="s">
        <v>4695</v>
      </c>
      <c r="N1415" t="s">
        <v>4696</v>
      </c>
      <c r="O1415" s="4">
        <v>40728530827</v>
      </c>
      <c r="P1415" s="4">
        <v>37655893838</v>
      </c>
      <c r="Q1415" t="s">
        <v>24</v>
      </c>
      <c r="R1415" t="s">
        <v>24</v>
      </c>
    </row>
    <row r="1416" spans="1:18" x14ac:dyDescent="0.3">
      <c r="A1416" t="s">
        <v>17</v>
      </c>
      <c r="B1416" t="s">
        <v>3010</v>
      </c>
      <c r="C1416">
        <f t="shared" si="22"/>
        <v>1</v>
      </c>
      <c r="D1416" s="3" t="s">
        <v>3011</v>
      </c>
      <c r="E1416" t="s">
        <v>3011</v>
      </c>
      <c r="F1416" t="s">
        <v>20</v>
      </c>
      <c r="G1416">
        <v>582</v>
      </c>
      <c r="H1416" t="s">
        <v>140</v>
      </c>
      <c r="I1416">
        <v>12</v>
      </c>
      <c r="J1416" s="2">
        <v>44834</v>
      </c>
      <c r="K1416" t="s">
        <v>22</v>
      </c>
      <c r="L1416" t="s">
        <v>23</v>
      </c>
      <c r="M1416" t="s">
        <v>4695</v>
      </c>
      <c r="N1416" t="s">
        <v>4696</v>
      </c>
      <c r="O1416" s="4">
        <v>562199295437</v>
      </c>
      <c r="P1416" s="4">
        <v>498701858074</v>
      </c>
      <c r="Q1416" t="s">
        <v>24</v>
      </c>
      <c r="R1416" t="s">
        <v>24</v>
      </c>
    </row>
    <row r="1417" spans="1:18" x14ac:dyDescent="0.3">
      <c r="A1417" t="s">
        <v>17</v>
      </c>
      <c r="B1417" t="s">
        <v>3012</v>
      </c>
      <c r="C1417">
        <f t="shared" si="22"/>
        <v>1</v>
      </c>
      <c r="D1417" s="3" t="s">
        <v>3013</v>
      </c>
      <c r="E1417" t="s">
        <v>3013</v>
      </c>
      <c r="F1417" t="s">
        <v>20</v>
      </c>
      <c r="G1417">
        <v>582</v>
      </c>
      <c r="H1417" t="s">
        <v>140</v>
      </c>
      <c r="I1417">
        <v>12</v>
      </c>
      <c r="J1417" s="2">
        <v>44834</v>
      </c>
      <c r="K1417" t="s">
        <v>22</v>
      </c>
      <c r="L1417" t="s">
        <v>23</v>
      </c>
      <c r="M1417" t="s">
        <v>4695</v>
      </c>
      <c r="N1417" t="s">
        <v>4696</v>
      </c>
      <c r="O1417" s="4">
        <v>97347395775</v>
      </c>
      <c r="P1417" s="4">
        <v>99229425259</v>
      </c>
      <c r="Q1417" t="s">
        <v>24</v>
      </c>
      <c r="R1417" t="s">
        <v>24</v>
      </c>
    </row>
    <row r="1418" spans="1:18" x14ac:dyDescent="0.3">
      <c r="A1418" t="s">
        <v>17</v>
      </c>
      <c r="B1418" t="s">
        <v>3014</v>
      </c>
      <c r="C1418">
        <f t="shared" si="22"/>
        <v>1</v>
      </c>
      <c r="D1418" s="3" t="s">
        <v>3015</v>
      </c>
      <c r="E1418" t="s">
        <v>3015</v>
      </c>
      <c r="F1418" t="s">
        <v>20</v>
      </c>
      <c r="G1418">
        <v>285</v>
      </c>
      <c r="H1418" t="s">
        <v>534</v>
      </c>
      <c r="I1418">
        <v>12</v>
      </c>
      <c r="J1418" s="2">
        <v>44834</v>
      </c>
      <c r="K1418" t="s">
        <v>22</v>
      </c>
      <c r="L1418" t="s">
        <v>23</v>
      </c>
      <c r="M1418" t="s">
        <v>4695</v>
      </c>
      <c r="N1418" t="s">
        <v>4696</v>
      </c>
      <c r="O1418" s="4">
        <v>59438730980</v>
      </c>
      <c r="P1418" s="4">
        <v>102095581735</v>
      </c>
      <c r="Q1418" t="s">
        <v>24</v>
      </c>
      <c r="R1418" t="s">
        <v>24</v>
      </c>
    </row>
    <row r="1419" spans="1:18" x14ac:dyDescent="0.3">
      <c r="A1419" t="s">
        <v>17</v>
      </c>
      <c r="B1419" t="s">
        <v>3016</v>
      </c>
      <c r="C1419">
        <f t="shared" si="22"/>
        <v>1</v>
      </c>
      <c r="D1419" s="3" t="s">
        <v>3017</v>
      </c>
      <c r="E1419" t="s">
        <v>3017</v>
      </c>
      <c r="F1419" t="s">
        <v>20</v>
      </c>
      <c r="G1419">
        <v>529</v>
      </c>
      <c r="H1419" t="s">
        <v>394</v>
      </c>
      <c r="I1419">
        <v>12</v>
      </c>
      <c r="J1419" s="2">
        <v>44834</v>
      </c>
      <c r="K1419" t="s">
        <v>22</v>
      </c>
      <c r="L1419" t="s">
        <v>23</v>
      </c>
      <c r="M1419" t="s">
        <v>4695</v>
      </c>
      <c r="N1419" t="s">
        <v>4696</v>
      </c>
      <c r="O1419" s="4">
        <v>202169710030</v>
      </c>
      <c r="P1419" s="4">
        <v>98873983058</v>
      </c>
      <c r="Q1419" t="s">
        <v>24</v>
      </c>
      <c r="R1419" t="s">
        <v>24</v>
      </c>
    </row>
    <row r="1420" spans="1:18" x14ac:dyDescent="0.3">
      <c r="A1420" t="s">
        <v>17</v>
      </c>
      <c r="B1420" t="s">
        <v>3018</v>
      </c>
      <c r="C1420">
        <f t="shared" si="22"/>
        <v>1</v>
      </c>
      <c r="D1420" s="3" t="s">
        <v>3019</v>
      </c>
      <c r="E1420" t="s">
        <v>3019</v>
      </c>
      <c r="F1420" t="s">
        <v>20</v>
      </c>
      <c r="G1420">
        <v>285</v>
      </c>
      <c r="H1420" t="s">
        <v>534</v>
      </c>
      <c r="I1420">
        <v>12</v>
      </c>
      <c r="J1420" s="2">
        <v>44834</v>
      </c>
      <c r="K1420" t="s">
        <v>22</v>
      </c>
      <c r="L1420" t="s">
        <v>23</v>
      </c>
      <c r="M1420" t="s">
        <v>4695</v>
      </c>
      <c r="N1420" t="s">
        <v>4696</v>
      </c>
      <c r="O1420" s="4">
        <v>190308893780</v>
      </c>
      <c r="P1420" s="4">
        <v>179088463381</v>
      </c>
      <c r="Q1420" t="s">
        <v>24</v>
      </c>
      <c r="R1420" t="s">
        <v>24</v>
      </c>
    </row>
    <row r="1421" spans="1:18" x14ac:dyDescent="0.3">
      <c r="A1421" t="s">
        <v>17</v>
      </c>
      <c r="B1421" t="s">
        <v>3020</v>
      </c>
      <c r="C1421">
        <f t="shared" si="22"/>
        <v>1</v>
      </c>
      <c r="D1421" s="3" t="s">
        <v>3021</v>
      </c>
      <c r="E1421" t="s">
        <v>3021</v>
      </c>
      <c r="F1421" t="s">
        <v>20</v>
      </c>
      <c r="G1421">
        <v>212</v>
      </c>
      <c r="H1421" t="s">
        <v>78</v>
      </c>
      <c r="I1421">
        <v>12</v>
      </c>
      <c r="J1421" s="2">
        <v>44834</v>
      </c>
      <c r="K1421" t="s">
        <v>22</v>
      </c>
      <c r="L1421" t="s">
        <v>23</v>
      </c>
      <c r="M1421" t="s">
        <v>4695</v>
      </c>
      <c r="N1421" t="s">
        <v>4696</v>
      </c>
      <c r="O1421" s="4">
        <v>84377598108</v>
      </c>
      <c r="P1421" s="4">
        <v>80905223868</v>
      </c>
      <c r="Q1421" t="s">
        <v>24</v>
      </c>
      <c r="R1421" t="s">
        <v>24</v>
      </c>
    </row>
    <row r="1422" spans="1:18" x14ac:dyDescent="0.3">
      <c r="A1422" t="s">
        <v>17</v>
      </c>
      <c r="B1422" t="s">
        <v>3022</v>
      </c>
      <c r="C1422">
        <f t="shared" si="22"/>
        <v>1</v>
      </c>
      <c r="D1422" s="3" t="s">
        <v>3023</v>
      </c>
      <c r="E1422" t="s">
        <v>3023</v>
      </c>
      <c r="F1422" t="s">
        <v>20</v>
      </c>
      <c r="G1422">
        <v>272</v>
      </c>
      <c r="H1422" t="s">
        <v>770</v>
      </c>
      <c r="I1422">
        <v>12</v>
      </c>
      <c r="J1422" s="2">
        <v>44834</v>
      </c>
      <c r="K1422" t="s">
        <v>22</v>
      </c>
      <c r="L1422" t="s">
        <v>23</v>
      </c>
      <c r="M1422" t="s">
        <v>4695</v>
      </c>
      <c r="N1422" t="s">
        <v>4696</v>
      </c>
      <c r="O1422" s="4">
        <v>106343798153</v>
      </c>
      <c r="P1422" s="4">
        <v>98652392436</v>
      </c>
      <c r="Q1422" t="s">
        <v>24</v>
      </c>
      <c r="R1422" t="s">
        <v>24</v>
      </c>
    </row>
    <row r="1423" spans="1:18" x14ac:dyDescent="0.3">
      <c r="A1423" t="s">
        <v>17</v>
      </c>
      <c r="B1423" t="s">
        <v>3024</v>
      </c>
      <c r="C1423">
        <f t="shared" si="22"/>
        <v>1</v>
      </c>
      <c r="D1423" s="3" t="s">
        <v>3025</v>
      </c>
      <c r="E1423" t="s">
        <v>3025</v>
      </c>
      <c r="F1423" t="s">
        <v>20</v>
      </c>
      <c r="G1423">
        <v>582</v>
      </c>
      <c r="H1423" t="s">
        <v>140</v>
      </c>
      <c r="I1423">
        <v>12</v>
      </c>
      <c r="J1423" s="2">
        <v>44834</v>
      </c>
      <c r="K1423" t="s">
        <v>22</v>
      </c>
      <c r="L1423" t="s">
        <v>23</v>
      </c>
      <c r="M1423" t="s">
        <v>4695</v>
      </c>
      <c r="N1423" t="s">
        <v>4696</v>
      </c>
      <c r="O1423" s="4">
        <v>440454877602</v>
      </c>
      <c r="P1423" s="4">
        <v>579381146816</v>
      </c>
      <c r="Q1423" t="s">
        <v>24</v>
      </c>
      <c r="R1423" t="s">
        <v>24</v>
      </c>
    </row>
    <row r="1424" spans="1:18" x14ac:dyDescent="0.3">
      <c r="A1424" t="s">
        <v>17</v>
      </c>
      <c r="B1424" t="s">
        <v>3026</v>
      </c>
      <c r="C1424">
        <f t="shared" si="22"/>
        <v>1</v>
      </c>
      <c r="D1424" s="3" t="s">
        <v>3027</v>
      </c>
      <c r="E1424" t="s">
        <v>3027</v>
      </c>
      <c r="F1424" t="s">
        <v>20</v>
      </c>
      <c r="G1424">
        <v>582</v>
      </c>
      <c r="H1424" t="s">
        <v>140</v>
      </c>
      <c r="I1424">
        <v>12</v>
      </c>
      <c r="J1424" s="2">
        <v>44834</v>
      </c>
      <c r="K1424" t="s">
        <v>22</v>
      </c>
      <c r="L1424" t="s">
        <v>23</v>
      </c>
      <c r="M1424" t="s">
        <v>4695</v>
      </c>
      <c r="N1424" t="s">
        <v>4696</v>
      </c>
      <c r="O1424" s="4">
        <v>195766086514</v>
      </c>
      <c r="P1424" s="4">
        <v>36660506926</v>
      </c>
      <c r="Q1424" t="s">
        <v>24</v>
      </c>
      <c r="R1424" t="s">
        <v>24</v>
      </c>
    </row>
    <row r="1425" spans="1:18" x14ac:dyDescent="0.3">
      <c r="A1425" t="s">
        <v>17</v>
      </c>
      <c r="B1425" t="s">
        <v>3028</v>
      </c>
      <c r="C1425">
        <f t="shared" si="22"/>
        <v>1</v>
      </c>
      <c r="D1425" s="3" t="s">
        <v>3029</v>
      </c>
      <c r="E1425" t="s">
        <v>3029</v>
      </c>
      <c r="F1425" t="s">
        <v>20</v>
      </c>
      <c r="G1425">
        <v>582</v>
      </c>
      <c r="H1425" t="s">
        <v>140</v>
      </c>
      <c r="I1425">
        <v>12</v>
      </c>
      <c r="J1425" s="2">
        <v>44834</v>
      </c>
      <c r="K1425" t="s">
        <v>22</v>
      </c>
      <c r="L1425" t="s">
        <v>23</v>
      </c>
      <c r="M1425" t="s">
        <v>4695</v>
      </c>
      <c r="N1425" t="s">
        <v>4696</v>
      </c>
      <c r="O1425" s="4">
        <v>203712337665</v>
      </c>
      <c r="P1425" s="4">
        <v>150219564748</v>
      </c>
      <c r="Q1425" t="s">
        <v>24</v>
      </c>
      <c r="R1425" t="s">
        <v>24</v>
      </c>
    </row>
    <row r="1426" spans="1:18" x14ac:dyDescent="0.3">
      <c r="A1426" t="s">
        <v>17</v>
      </c>
      <c r="B1426" t="s">
        <v>3030</v>
      </c>
      <c r="C1426">
        <f t="shared" si="22"/>
        <v>1</v>
      </c>
      <c r="D1426" s="3" t="s">
        <v>3031</v>
      </c>
      <c r="E1426" t="s">
        <v>3031</v>
      </c>
      <c r="F1426" t="s">
        <v>20</v>
      </c>
      <c r="G1426">
        <v>582</v>
      </c>
      <c r="H1426" t="s">
        <v>140</v>
      </c>
      <c r="I1426">
        <v>12</v>
      </c>
      <c r="J1426" s="2">
        <v>44834</v>
      </c>
      <c r="K1426" t="s">
        <v>22</v>
      </c>
      <c r="L1426" t="s">
        <v>23</v>
      </c>
      <c r="M1426" t="s">
        <v>4695</v>
      </c>
      <c r="N1426" t="s">
        <v>4696</v>
      </c>
      <c r="O1426" s="4">
        <v>28363759118</v>
      </c>
      <c r="P1426" s="4">
        <v>25731744643</v>
      </c>
      <c r="Q1426" t="s">
        <v>24</v>
      </c>
      <c r="R1426" t="s">
        <v>24</v>
      </c>
    </row>
    <row r="1427" spans="1:18" x14ac:dyDescent="0.3">
      <c r="A1427" t="s">
        <v>17</v>
      </c>
      <c r="B1427" t="s">
        <v>3032</v>
      </c>
      <c r="C1427">
        <f t="shared" si="22"/>
        <v>1</v>
      </c>
      <c r="D1427" s="3" t="s">
        <v>3033</v>
      </c>
      <c r="E1427" t="s">
        <v>3033</v>
      </c>
      <c r="F1427" t="s">
        <v>20</v>
      </c>
      <c r="G1427">
        <v>477</v>
      </c>
      <c r="H1427" t="s">
        <v>904</v>
      </c>
      <c r="I1427">
        <v>12</v>
      </c>
      <c r="J1427" s="2">
        <v>44834</v>
      </c>
      <c r="K1427" t="s">
        <v>22</v>
      </c>
      <c r="L1427" t="s">
        <v>23</v>
      </c>
      <c r="M1427" t="s">
        <v>4695</v>
      </c>
      <c r="N1427" t="s">
        <v>4696</v>
      </c>
      <c r="O1427" s="4">
        <v>74573875026</v>
      </c>
      <c r="P1427" s="4">
        <v>73938995892</v>
      </c>
      <c r="Q1427" t="s">
        <v>24</v>
      </c>
      <c r="R1427" t="s">
        <v>24</v>
      </c>
    </row>
    <row r="1428" spans="1:18" x14ac:dyDescent="0.3">
      <c r="A1428" t="s">
        <v>17</v>
      </c>
      <c r="B1428" t="s">
        <v>3034</v>
      </c>
      <c r="C1428">
        <f t="shared" si="22"/>
        <v>1</v>
      </c>
      <c r="D1428" s="3" t="s">
        <v>3035</v>
      </c>
      <c r="E1428" t="s">
        <v>3035</v>
      </c>
      <c r="F1428" t="s">
        <v>20</v>
      </c>
      <c r="G1428">
        <v>591</v>
      </c>
      <c r="H1428" t="s">
        <v>58</v>
      </c>
      <c r="I1428">
        <v>12</v>
      </c>
      <c r="J1428" s="2">
        <v>44834</v>
      </c>
      <c r="K1428" t="s">
        <v>22</v>
      </c>
      <c r="L1428" t="s">
        <v>23</v>
      </c>
      <c r="M1428" t="s">
        <v>4695</v>
      </c>
      <c r="N1428" t="s">
        <v>4696</v>
      </c>
      <c r="O1428" s="4">
        <v>183562498919</v>
      </c>
      <c r="P1428" s="4">
        <v>177930097967</v>
      </c>
      <c r="Q1428" t="s">
        <v>24</v>
      </c>
      <c r="R1428" t="s">
        <v>24</v>
      </c>
    </row>
    <row r="1429" spans="1:18" x14ac:dyDescent="0.3">
      <c r="A1429" t="s">
        <v>17</v>
      </c>
      <c r="B1429" t="s">
        <v>3036</v>
      </c>
      <c r="C1429">
        <f t="shared" si="22"/>
        <v>1</v>
      </c>
      <c r="D1429" s="3" t="s">
        <v>3037</v>
      </c>
      <c r="E1429" t="s">
        <v>3037</v>
      </c>
      <c r="F1429" t="s">
        <v>20</v>
      </c>
      <c r="G1429">
        <v>292</v>
      </c>
      <c r="H1429" t="s">
        <v>36</v>
      </c>
      <c r="I1429">
        <v>12</v>
      </c>
      <c r="J1429" s="2">
        <v>44834</v>
      </c>
      <c r="K1429" t="s">
        <v>22</v>
      </c>
      <c r="L1429" t="s">
        <v>23</v>
      </c>
      <c r="M1429" t="s">
        <v>4695</v>
      </c>
      <c r="N1429" t="s">
        <v>4696</v>
      </c>
      <c r="O1429" s="4">
        <v>100817800961</v>
      </c>
      <c r="P1429" s="4">
        <v>90808357800</v>
      </c>
      <c r="Q1429" t="s">
        <v>24</v>
      </c>
      <c r="R1429" t="s">
        <v>24</v>
      </c>
    </row>
    <row r="1430" spans="1:18" x14ac:dyDescent="0.3">
      <c r="A1430" t="s">
        <v>17</v>
      </c>
      <c r="B1430" t="s">
        <v>3038</v>
      </c>
      <c r="C1430">
        <f t="shared" si="22"/>
        <v>1</v>
      </c>
      <c r="D1430" s="3" t="s">
        <v>3039</v>
      </c>
      <c r="E1430" t="s">
        <v>3039</v>
      </c>
      <c r="F1430" t="s">
        <v>20</v>
      </c>
      <c r="G1430">
        <v>620</v>
      </c>
      <c r="H1430" t="s">
        <v>95</v>
      </c>
      <c r="I1430">
        <v>12</v>
      </c>
      <c r="J1430" s="2">
        <v>44834</v>
      </c>
      <c r="K1430" t="s">
        <v>22</v>
      </c>
      <c r="L1430" t="s">
        <v>23</v>
      </c>
      <c r="M1430" t="s">
        <v>4695</v>
      </c>
      <c r="N1430" t="s">
        <v>4696</v>
      </c>
      <c r="O1430" s="4">
        <v>161296958990</v>
      </c>
      <c r="P1430" s="4">
        <v>156330399026</v>
      </c>
      <c r="Q1430" t="s">
        <v>24</v>
      </c>
      <c r="R1430" t="s">
        <v>24</v>
      </c>
    </row>
    <row r="1431" spans="1:18" x14ac:dyDescent="0.3">
      <c r="A1431" t="s">
        <v>17</v>
      </c>
      <c r="B1431" t="s">
        <v>3040</v>
      </c>
      <c r="C1431">
        <f t="shared" si="22"/>
        <v>1</v>
      </c>
      <c r="D1431" s="3" t="s">
        <v>3041</v>
      </c>
      <c r="E1431" t="s">
        <v>3041</v>
      </c>
      <c r="F1431" t="s">
        <v>20</v>
      </c>
      <c r="G1431">
        <v>292</v>
      </c>
      <c r="H1431" t="s">
        <v>36</v>
      </c>
      <c r="I1431">
        <v>12</v>
      </c>
      <c r="J1431" s="2">
        <v>44834</v>
      </c>
      <c r="K1431" t="s">
        <v>22</v>
      </c>
      <c r="L1431" t="s">
        <v>23</v>
      </c>
      <c r="M1431" t="s">
        <v>4695</v>
      </c>
      <c r="N1431" t="s">
        <v>4696</v>
      </c>
      <c r="O1431" s="4">
        <v>21394483414</v>
      </c>
      <c r="P1431" s="4">
        <v>21102291055</v>
      </c>
      <c r="Q1431" t="s">
        <v>24</v>
      </c>
      <c r="R1431" t="s">
        <v>24</v>
      </c>
    </row>
    <row r="1432" spans="1:18" x14ac:dyDescent="0.3">
      <c r="A1432" t="s">
        <v>17</v>
      </c>
      <c r="B1432" t="s">
        <v>3042</v>
      </c>
      <c r="C1432">
        <f t="shared" si="22"/>
        <v>1</v>
      </c>
      <c r="D1432" s="3" t="s">
        <v>3043</v>
      </c>
      <c r="E1432" t="s">
        <v>3043</v>
      </c>
      <c r="F1432" t="s">
        <v>20</v>
      </c>
      <c r="G1432">
        <v>261</v>
      </c>
      <c r="H1432" t="s">
        <v>98</v>
      </c>
      <c r="I1432">
        <v>12</v>
      </c>
      <c r="J1432" s="2">
        <v>44834</v>
      </c>
      <c r="K1432" t="s">
        <v>22</v>
      </c>
      <c r="L1432" t="s">
        <v>23</v>
      </c>
      <c r="M1432" t="s">
        <v>4695</v>
      </c>
      <c r="N1432" t="s">
        <v>4696</v>
      </c>
      <c r="O1432" s="4">
        <v>64574469680</v>
      </c>
      <c r="P1432" s="4">
        <v>65854400449</v>
      </c>
      <c r="Q1432" t="s">
        <v>24</v>
      </c>
      <c r="R1432" t="s">
        <v>24</v>
      </c>
    </row>
    <row r="1433" spans="1:18" x14ac:dyDescent="0.3">
      <c r="A1433" t="s">
        <v>17</v>
      </c>
      <c r="B1433" t="s">
        <v>3044</v>
      </c>
      <c r="C1433">
        <f t="shared" si="22"/>
        <v>1</v>
      </c>
      <c r="D1433" s="3" t="s">
        <v>3045</v>
      </c>
      <c r="E1433" t="s">
        <v>3045</v>
      </c>
      <c r="F1433" t="s">
        <v>20</v>
      </c>
      <c r="G1433">
        <v>251</v>
      </c>
      <c r="H1433" t="s">
        <v>519</v>
      </c>
      <c r="I1433">
        <v>12</v>
      </c>
      <c r="J1433" s="2">
        <v>44834</v>
      </c>
      <c r="K1433" t="s">
        <v>22</v>
      </c>
      <c r="L1433" t="s">
        <v>23</v>
      </c>
      <c r="M1433" t="s">
        <v>4695</v>
      </c>
      <c r="N1433" t="s">
        <v>4696</v>
      </c>
      <c r="O1433" s="4">
        <v>60425847260</v>
      </c>
      <c r="P1433" s="4">
        <v>56039549075</v>
      </c>
      <c r="Q1433" t="s">
        <v>24</v>
      </c>
      <c r="R1433" t="s">
        <v>24</v>
      </c>
    </row>
    <row r="1434" spans="1:18" x14ac:dyDescent="0.3">
      <c r="A1434" t="s">
        <v>17</v>
      </c>
      <c r="B1434" t="s">
        <v>3046</v>
      </c>
      <c r="C1434">
        <f t="shared" si="22"/>
        <v>1</v>
      </c>
      <c r="D1434" s="3" t="s">
        <v>3047</v>
      </c>
      <c r="E1434" t="s">
        <v>3047</v>
      </c>
      <c r="F1434" t="s">
        <v>20</v>
      </c>
      <c r="G1434">
        <v>281</v>
      </c>
      <c r="H1434" t="s">
        <v>593</v>
      </c>
      <c r="I1434">
        <v>12</v>
      </c>
      <c r="J1434" s="2">
        <v>44834</v>
      </c>
      <c r="K1434" t="s">
        <v>22</v>
      </c>
      <c r="L1434" t="s">
        <v>23</v>
      </c>
      <c r="M1434" t="s">
        <v>4695</v>
      </c>
      <c r="N1434" t="s">
        <v>4696</v>
      </c>
      <c r="O1434" s="4">
        <v>42547663334</v>
      </c>
      <c r="P1434" s="4">
        <v>36000821176</v>
      </c>
      <c r="Q1434" t="s">
        <v>24</v>
      </c>
      <c r="R1434" t="s">
        <v>24</v>
      </c>
    </row>
    <row r="1435" spans="1:18" x14ac:dyDescent="0.3">
      <c r="A1435" t="s">
        <v>17</v>
      </c>
      <c r="B1435" t="s">
        <v>3048</v>
      </c>
      <c r="C1435">
        <f t="shared" si="22"/>
        <v>1</v>
      </c>
      <c r="D1435" s="3" t="s">
        <v>3049</v>
      </c>
      <c r="E1435" t="s">
        <v>3049</v>
      </c>
      <c r="F1435" t="s">
        <v>27</v>
      </c>
      <c r="G1435">
        <v>464</v>
      </c>
      <c r="H1435" t="s">
        <v>130</v>
      </c>
      <c r="I1435">
        <v>12</v>
      </c>
      <c r="J1435" s="2">
        <v>44834</v>
      </c>
      <c r="K1435" t="s">
        <v>22</v>
      </c>
      <c r="L1435" t="s">
        <v>23</v>
      </c>
      <c r="M1435" t="s">
        <v>4695</v>
      </c>
      <c r="N1435" t="s">
        <v>4696</v>
      </c>
      <c r="O1435" s="4">
        <v>163020374959</v>
      </c>
      <c r="P1435" s="4">
        <v>147312972797</v>
      </c>
      <c r="Q1435" t="s">
        <v>24</v>
      </c>
      <c r="R1435" t="s">
        <v>24</v>
      </c>
    </row>
    <row r="1436" spans="1:18" x14ac:dyDescent="0.3">
      <c r="A1436" t="s">
        <v>17</v>
      </c>
      <c r="B1436" t="s">
        <v>3050</v>
      </c>
      <c r="C1436">
        <f t="shared" si="22"/>
        <v>1</v>
      </c>
      <c r="D1436" s="3" t="s">
        <v>3051</v>
      </c>
      <c r="E1436" t="s">
        <v>3051</v>
      </c>
      <c r="F1436" t="s">
        <v>20</v>
      </c>
      <c r="G1436">
        <v>474</v>
      </c>
      <c r="H1436" t="s">
        <v>585</v>
      </c>
      <c r="I1436">
        <v>12</v>
      </c>
      <c r="J1436" s="2">
        <v>44834</v>
      </c>
      <c r="K1436" t="s">
        <v>22</v>
      </c>
      <c r="L1436" t="s">
        <v>23</v>
      </c>
      <c r="M1436" t="s">
        <v>4695</v>
      </c>
      <c r="N1436" t="s">
        <v>4696</v>
      </c>
      <c r="O1436" s="4">
        <v>5826801068</v>
      </c>
      <c r="P1436" s="4">
        <v>5915281995</v>
      </c>
      <c r="Q1436" t="s">
        <v>24</v>
      </c>
      <c r="R1436" t="s">
        <v>24</v>
      </c>
    </row>
    <row r="1437" spans="1:18" x14ac:dyDescent="0.3">
      <c r="A1437" t="s">
        <v>17</v>
      </c>
      <c r="B1437" t="s">
        <v>3052</v>
      </c>
      <c r="C1437">
        <f t="shared" si="22"/>
        <v>1</v>
      </c>
      <c r="D1437" s="3" t="s">
        <v>3053</v>
      </c>
      <c r="E1437" t="s">
        <v>3053</v>
      </c>
      <c r="F1437" t="s">
        <v>27</v>
      </c>
      <c r="G1437">
        <v>212</v>
      </c>
      <c r="H1437" t="s">
        <v>78</v>
      </c>
      <c r="I1437">
        <v>12</v>
      </c>
      <c r="J1437" s="2">
        <v>44834</v>
      </c>
      <c r="K1437" t="s">
        <v>22</v>
      </c>
      <c r="L1437" t="s">
        <v>23</v>
      </c>
      <c r="M1437" t="s">
        <v>4695</v>
      </c>
      <c r="N1437" t="s">
        <v>4696</v>
      </c>
      <c r="O1437" s="4">
        <v>343287406434</v>
      </c>
      <c r="P1437" s="4">
        <v>300708931663</v>
      </c>
      <c r="Q1437" t="s">
        <v>24</v>
      </c>
      <c r="R1437" t="s">
        <v>24</v>
      </c>
    </row>
    <row r="1438" spans="1:18" x14ac:dyDescent="0.3">
      <c r="A1438" t="s">
        <v>17</v>
      </c>
      <c r="B1438" t="s">
        <v>3054</v>
      </c>
      <c r="C1438">
        <f t="shared" si="22"/>
        <v>1</v>
      </c>
      <c r="D1438" s="3" t="s">
        <v>3055</v>
      </c>
      <c r="E1438" t="s">
        <v>3055</v>
      </c>
      <c r="F1438" t="s">
        <v>20</v>
      </c>
      <c r="G1438">
        <v>292</v>
      </c>
      <c r="H1438" t="s">
        <v>36</v>
      </c>
      <c r="I1438">
        <v>12</v>
      </c>
      <c r="J1438" s="2">
        <v>44834</v>
      </c>
      <c r="K1438" t="s">
        <v>22</v>
      </c>
      <c r="L1438" t="s">
        <v>23</v>
      </c>
      <c r="M1438" t="s">
        <v>4695</v>
      </c>
      <c r="N1438" t="s">
        <v>4696</v>
      </c>
      <c r="O1438" s="4">
        <v>8171132261</v>
      </c>
      <c r="P1438" s="4">
        <v>12869328481</v>
      </c>
      <c r="Q1438" t="s">
        <v>24</v>
      </c>
      <c r="R1438" t="s">
        <v>24</v>
      </c>
    </row>
    <row r="1439" spans="1:18" x14ac:dyDescent="0.3">
      <c r="A1439" t="s">
        <v>17</v>
      </c>
      <c r="B1439" t="s">
        <v>3056</v>
      </c>
      <c r="C1439">
        <f t="shared" si="22"/>
        <v>1</v>
      </c>
      <c r="D1439" s="3" t="s">
        <v>3057</v>
      </c>
      <c r="E1439" t="s">
        <v>3057</v>
      </c>
      <c r="F1439" t="s">
        <v>27</v>
      </c>
      <c r="G1439">
        <v>201</v>
      </c>
      <c r="H1439" t="s">
        <v>261</v>
      </c>
      <c r="I1439">
        <v>12</v>
      </c>
      <c r="J1439" s="2">
        <v>44834</v>
      </c>
      <c r="K1439" t="s">
        <v>22</v>
      </c>
      <c r="L1439" t="s">
        <v>23</v>
      </c>
      <c r="M1439" t="s">
        <v>4695</v>
      </c>
      <c r="N1439" t="s">
        <v>4696</v>
      </c>
      <c r="O1439" s="4">
        <v>812243566014</v>
      </c>
      <c r="P1439" s="4">
        <v>729907904420</v>
      </c>
      <c r="Q1439" t="s">
        <v>24</v>
      </c>
      <c r="R1439" t="s">
        <v>24</v>
      </c>
    </row>
    <row r="1440" spans="1:18" x14ac:dyDescent="0.3">
      <c r="A1440" t="s">
        <v>17</v>
      </c>
      <c r="B1440" t="s">
        <v>3058</v>
      </c>
      <c r="C1440">
        <f t="shared" si="22"/>
        <v>1</v>
      </c>
      <c r="D1440" s="3" t="s">
        <v>3059</v>
      </c>
      <c r="E1440" t="s">
        <v>3059</v>
      </c>
      <c r="F1440" t="s">
        <v>20</v>
      </c>
      <c r="G1440">
        <v>292</v>
      </c>
      <c r="H1440" t="s">
        <v>36</v>
      </c>
      <c r="I1440">
        <v>12</v>
      </c>
      <c r="J1440" s="2">
        <v>44834</v>
      </c>
      <c r="K1440" t="s">
        <v>22</v>
      </c>
      <c r="L1440" t="s">
        <v>23</v>
      </c>
      <c r="M1440" t="s">
        <v>4695</v>
      </c>
      <c r="N1440" t="s">
        <v>4696</v>
      </c>
      <c r="O1440" s="4">
        <v>196261493879</v>
      </c>
      <c r="P1440" s="4">
        <v>180535768218</v>
      </c>
      <c r="Q1440" t="s">
        <v>24</v>
      </c>
      <c r="R1440" t="s">
        <v>24</v>
      </c>
    </row>
    <row r="1441" spans="1:18" x14ac:dyDescent="0.3">
      <c r="A1441" t="s">
        <v>17</v>
      </c>
      <c r="B1441" t="s">
        <v>3060</v>
      </c>
      <c r="C1441">
        <f t="shared" si="22"/>
        <v>1</v>
      </c>
      <c r="D1441" s="3" t="s">
        <v>3061</v>
      </c>
      <c r="E1441" t="s">
        <v>3061</v>
      </c>
      <c r="F1441" t="s">
        <v>20</v>
      </c>
      <c r="G1441">
        <v>291</v>
      </c>
      <c r="H1441" t="s">
        <v>133</v>
      </c>
      <c r="I1441">
        <v>12</v>
      </c>
      <c r="J1441" s="2">
        <v>44834</v>
      </c>
      <c r="K1441" t="s">
        <v>22</v>
      </c>
      <c r="L1441" t="s">
        <v>23</v>
      </c>
      <c r="M1441" t="s">
        <v>4695</v>
      </c>
      <c r="N1441" t="s">
        <v>4696</v>
      </c>
      <c r="O1441" s="4">
        <v>71405334301</v>
      </c>
      <c r="P1441" s="4">
        <v>88488438409</v>
      </c>
      <c r="Q1441" t="s">
        <v>24</v>
      </c>
      <c r="R1441" t="s">
        <v>24</v>
      </c>
    </row>
    <row r="1442" spans="1:18" x14ac:dyDescent="0.3">
      <c r="A1442" t="s">
        <v>17</v>
      </c>
      <c r="B1442" t="s">
        <v>3062</v>
      </c>
      <c r="C1442">
        <f t="shared" si="22"/>
        <v>1</v>
      </c>
      <c r="D1442" s="3" t="s">
        <v>3063</v>
      </c>
      <c r="E1442" t="s">
        <v>3063</v>
      </c>
      <c r="F1442" t="s">
        <v>27</v>
      </c>
      <c r="G1442">
        <v>233</v>
      </c>
      <c r="H1442" t="s">
        <v>561</v>
      </c>
      <c r="I1442">
        <v>12</v>
      </c>
      <c r="J1442" s="2">
        <v>44834</v>
      </c>
      <c r="K1442" t="s">
        <v>22</v>
      </c>
      <c r="L1442" t="s">
        <v>23</v>
      </c>
      <c r="M1442" t="s">
        <v>4695</v>
      </c>
      <c r="N1442" t="s">
        <v>4696</v>
      </c>
      <c r="O1442" s="4">
        <v>115135901598</v>
      </c>
      <c r="P1442" s="4">
        <v>122991442803</v>
      </c>
      <c r="Q1442" t="s">
        <v>24</v>
      </c>
      <c r="R1442" t="s">
        <v>24</v>
      </c>
    </row>
    <row r="1443" spans="1:18" x14ac:dyDescent="0.3">
      <c r="A1443" t="s">
        <v>17</v>
      </c>
      <c r="B1443" t="s">
        <v>3064</v>
      </c>
      <c r="C1443">
        <f t="shared" si="22"/>
        <v>1</v>
      </c>
      <c r="D1443" s="3" t="s">
        <v>3065</v>
      </c>
      <c r="E1443" t="s">
        <v>3065</v>
      </c>
      <c r="F1443" t="s">
        <v>27</v>
      </c>
      <c r="G1443">
        <v>232</v>
      </c>
      <c r="H1443" t="s">
        <v>880</v>
      </c>
      <c r="I1443">
        <v>12</v>
      </c>
      <c r="J1443" s="2">
        <v>44834</v>
      </c>
      <c r="K1443" t="s">
        <v>22</v>
      </c>
      <c r="L1443" t="s">
        <v>23</v>
      </c>
      <c r="M1443" t="s">
        <v>4695</v>
      </c>
      <c r="N1443" t="s">
        <v>4696</v>
      </c>
      <c r="O1443" s="4">
        <v>96325167241</v>
      </c>
      <c r="P1443" s="4">
        <v>89415500387</v>
      </c>
      <c r="Q1443" t="s">
        <v>24</v>
      </c>
      <c r="R1443" t="s">
        <v>24</v>
      </c>
    </row>
    <row r="1444" spans="1:18" x14ac:dyDescent="0.3">
      <c r="A1444" t="s">
        <v>17</v>
      </c>
      <c r="B1444" t="s">
        <v>3066</v>
      </c>
      <c r="C1444">
        <f t="shared" si="22"/>
        <v>1</v>
      </c>
      <c r="D1444" s="3" t="s">
        <v>3067</v>
      </c>
      <c r="E1444" t="s">
        <v>3067</v>
      </c>
      <c r="F1444" t="s">
        <v>20</v>
      </c>
      <c r="G1444">
        <v>264</v>
      </c>
      <c r="H1444" t="s">
        <v>39</v>
      </c>
      <c r="I1444">
        <v>12</v>
      </c>
      <c r="J1444" s="2">
        <v>44834</v>
      </c>
      <c r="K1444" t="s">
        <v>22</v>
      </c>
      <c r="L1444" t="s">
        <v>23</v>
      </c>
      <c r="M1444" t="s">
        <v>4695</v>
      </c>
      <c r="N1444" t="s">
        <v>4696</v>
      </c>
      <c r="O1444" s="4">
        <v>36521800287</v>
      </c>
      <c r="P1444" s="4">
        <v>35693497002</v>
      </c>
      <c r="Q1444" t="s">
        <v>24</v>
      </c>
      <c r="R1444" t="s">
        <v>24</v>
      </c>
    </row>
    <row r="1445" spans="1:18" x14ac:dyDescent="0.3">
      <c r="A1445" t="s">
        <v>17</v>
      </c>
      <c r="B1445" t="s">
        <v>3068</v>
      </c>
      <c r="C1445">
        <f t="shared" si="22"/>
        <v>1</v>
      </c>
      <c r="D1445" s="3" t="s">
        <v>3069</v>
      </c>
      <c r="E1445" t="s">
        <v>3069</v>
      </c>
      <c r="F1445" t="s">
        <v>27</v>
      </c>
      <c r="G1445">
        <v>151</v>
      </c>
      <c r="H1445" t="s">
        <v>1752</v>
      </c>
      <c r="I1445">
        <v>12</v>
      </c>
      <c r="J1445" s="2">
        <v>44834</v>
      </c>
      <c r="K1445" t="s">
        <v>22</v>
      </c>
      <c r="L1445" t="s">
        <v>23</v>
      </c>
      <c r="M1445" t="s">
        <v>4695</v>
      </c>
      <c r="N1445" t="s">
        <v>4696</v>
      </c>
      <c r="O1445" s="4">
        <v>98676965474</v>
      </c>
      <c r="P1445" s="4">
        <v>100057296791</v>
      </c>
      <c r="Q1445" t="s">
        <v>24</v>
      </c>
      <c r="R1445" t="s">
        <v>24</v>
      </c>
    </row>
    <row r="1446" spans="1:18" x14ac:dyDescent="0.3">
      <c r="A1446" t="s">
        <v>17</v>
      </c>
      <c r="B1446" t="s">
        <v>3070</v>
      </c>
      <c r="C1446">
        <f t="shared" si="22"/>
        <v>1</v>
      </c>
      <c r="D1446" s="3" t="s">
        <v>3071</v>
      </c>
      <c r="E1446" t="s">
        <v>3071</v>
      </c>
      <c r="F1446" t="s">
        <v>27</v>
      </c>
      <c r="G1446">
        <v>465</v>
      </c>
      <c r="H1446" t="s">
        <v>47</v>
      </c>
      <c r="I1446">
        <v>12</v>
      </c>
      <c r="J1446" s="2">
        <v>44834</v>
      </c>
      <c r="K1446" t="s">
        <v>22</v>
      </c>
      <c r="L1446" t="s">
        <v>23</v>
      </c>
      <c r="M1446" t="s">
        <v>4695</v>
      </c>
      <c r="N1446" t="s">
        <v>4696</v>
      </c>
      <c r="O1446" s="4">
        <v>247040458290</v>
      </c>
      <c r="P1446" s="4">
        <v>207925575735</v>
      </c>
      <c r="Q1446" t="s">
        <v>24</v>
      </c>
      <c r="R1446" t="s">
        <v>24</v>
      </c>
    </row>
    <row r="1447" spans="1:18" x14ac:dyDescent="0.3">
      <c r="A1447" t="s">
        <v>17</v>
      </c>
      <c r="B1447" t="s">
        <v>3072</v>
      </c>
      <c r="C1447">
        <f t="shared" si="22"/>
        <v>1</v>
      </c>
      <c r="D1447" s="3" t="s">
        <v>3073</v>
      </c>
      <c r="E1447" t="s">
        <v>3073</v>
      </c>
      <c r="F1447" t="s">
        <v>20</v>
      </c>
      <c r="G1447">
        <v>303</v>
      </c>
      <c r="H1447" t="s">
        <v>53</v>
      </c>
      <c r="I1447">
        <v>12</v>
      </c>
      <c r="J1447" s="2">
        <v>44834</v>
      </c>
      <c r="K1447" t="s">
        <v>22</v>
      </c>
      <c r="L1447" t="s">
        <v>23</v>
      </c>
      <c r="M1447" t="s">
        <v>4695</v>
      </c>
      <c r="N1447" t="s">
        <v>4696</v>
      </c>
      <c r="O1447" s="4">
        <v>109075126023</v>
      </c>
      <c r="P1447" s="4">
        <v>106662666641</v>
      </c>
      <c r="Q1447" t="s">
        <v>24</v>
      </c>
      <c r="R1447" t="s">
        <v>24</v>
      </c>
    </row>
    <row r="1448" spans="1:18" x14ac:dyDescent="0.3">
      <c r="A1448" t="s">
        <v>17</v>
      </c>
      <c r="B1448" t="s">
        <v>3074</v>
      </c>
      <c r="C1448">
        <f t="shared" si="22"/>
        <v>1</v>
      </c>
      <c r="D1448" s="3" t="s">
        <v>3075</v>
      </c>
      <c r="E1448" t="s">
        <v>3075</v>
      </c>
      <c r="F1448" t="s">
        <v>20</v>
      </c>
      <c r="G1448">
        <v>292</v>
      </c>
      <c r="H1448" t="s">
        <v>36</v>
      </c>
      <c r="I1448">
        <v>12</v>
      </c>
      <c r="J1448" s="2">
        <v>44834</v>
      </c>
      <c r="K1448" t="s">
        <v>22</v>
      </c>
      <c r="L1448" t="s">
        <v>23</v>
      </c>
      <c r="M1448" t="s">
        <v>4695</v>
      </c>
      <c r="N1448" t="s">
        <v>4696</v>
      </c>
      <c r="O1448" s="4">
        <v>131630875917</v>
      </c>
      <c r="P1448" s="4">
        <v>130722143205</v>
      </c>
      <c r="Q1448" t="s">
        <v>24</v>
      </c>
      <c r="R1448" t="s">
        <v>24</v>
      </c>
    </row>
    <row r="1449" spans="1:18" x14ac:dyDescent="0.3">
      <c r="A1449" t="s">
        <v>17</v>
      </c>
      <c r="B1449" t="s">
        <v>3076</v>
      </c>
      <c r="C1449">
        <f t="shared" si="22"/>
        <v>1</v>
      </c>
      <c r="D1449" s="3" t="s">
        <v>3077</v>
      </c>
      <c r="E1449" t="s">
        <v>3077</v>
      </c>
      <c r="F1449" t="s">
        <v>20</v>
      </c>
      <c r="G1449">
        <v>303</v>
      </c>
      <c r="H1449" t="s">
        <v>53</v>
      </c>
      <c r="I1449">
        <v>12</v>
      </c>
      <c r="J1449" s="2">
        <v>44834</v>
      </c>
      <c r="K1449" t="s">
        <v>22</v>
      </c>
      <c r="L1449" t="s">
        <v>23</v>
      </c>
      <c r="M1449" t="s">
        <v>4695</v>
      </c>
      <c r="N1449" t="s">
        <v>4696</v>
      </c>
      <c r="O1449" s="4">
        <v>89434767601</v>
      </c>
      <c r="P1449" s="4">
        <v>86217482011</v>
      </c>
      <c r="Q1449" t="s">
        <v>24</v>
      </c>
      <c r="R1449" t="s">
        <v>24</v>
      </c>
    </row>
    <row r="1450" spans="1:18" x14ac:dyDescent="0.3">
      <c r="A1450" t="s">
        <v>17</v>
      </c>
      <c r="B1450" t="s">
        <v>3078</v>
      </c>
      <c r="C1450">
        <f t="shared" si="22"/>
        <v>1</v>
      </c>
      <c r="D1450" s="3" t="s">
        <v>3079</v>
      </c>
      <c r="E1450" t="s">
        <v>3079</v>
      </c>
      <c r="F1450" t="s">
        <v>20</v>
      </c>
      <c r="G1450">
        <v>465</v>
      </c>
      <c r="H1450" t="s">
        <v>47</v>
      </c>
      <c r="I1450">
        <v>12</v>
      </c>
      <c r="J1450" s="2">
        <v>44834</v>
      </c>
      <c r="K1450" t="s">
        <v>22</v>
      </c>
      <c r="L1450" t="s">
        <v>23</v>
      </c>
      <c r="M1450" t="s">
        <v>4695</v>
      </c>
      <c r="N1450" t="s">
        <v>4696</v>
      </c>
      <c r="O1450" s="4">
        <v>92863786213</v>
      </c>
      <c r="P1450" s="4">
        <v>62508961568</v>
      </c>
      <c r="Q1450" t="s">
        <v>24</v>
      </c>
      <c r="R1450" t="s">
        <v>24</v>
      </c>
    </row>
    <row r="1451" spans="1:18" x14ac:dyDescent="0.3">
      <c r="A1451" t="s">
        <v>17</v>
      </c>
      <c r="B1451" t="s">
        <v>3080</v>
      </c>
      <c r="C1451">
        <f t="shared" si="22"/>
        <v>1</v>
      </c>
      <c r="D1451" s="3" t="s">
        <v>3081</v>
      </c>
      <c r="E1451" t="s">
        <v>3081</v>
      </c>
      <c r="F1451" t="s">
        <v>20</v>
      </c>
      <c r="G1451">
        <v>281</v>
      </c>
      <c r="H1451" t="s">
        <v>593</v>
      </c>
      <c r="I1451">
        <v>12</v>
      </c>
      <c r="J1451" s="2">
        <v>44834</v>
      </c>
      <c r="K1451" t="s">
        <v>22</v>
      </c>
      <c r="L1451" t="s">
        <v>23</v>
      </c>
      <c r="M1451" t="s">
        <v>4695</v>
      </c>
      <c r="N1451" t="s">
        <v>4696</v>
      </c>
      <c r="O1451" s="4">
        <v>112306820069</v>
      </c>
      <c r="P1451" s="4">
        <v>111226421546</v>
      </c>
      <c r="Q1451" t="s">
        <v>24</v>
      </c>
      <c r="R1451" t="s">
        <v>24</v>
      </c>
    </row>
    <row r="1452" spans="1:18" x14ac:dyDescent="0.3">
      <c r="A1452" t="s">
        <v>17</v>
      </c>
      <c r="B1452" t="s">
        <v>3082</v>
      </c>
      <c r="C1452">
        <f t="shared" si="22"/>
        <v>1</v>
      </c>
      <c r="D1452" s="3" t="s">
        <v>3083</v>
      </c>
      <c r="E1452" t="s">
        <v>3083</v>
      </c>
      <c r="F1452" t="s">
        <v>20</v>
      </c>
      <c r="G1452">
        <v>212</v>
      </c>
      <c r="H1452" t="s">
        <v>78</v>
      </c>
      <c r="I1452">
        <v>12</v>
      </c>
      <c r="J1452" s="2">
        <v>44834</v>
      </c>
      <c r="K1452" t="s">
        <v>22</v>
      </c>
      <c r="L1452" t="s">
        <v>23</v>
      </c>
      <c r="M1452" t="s">
        <v>4695</v>
      </c>
      <c r="N1452" t="s">
        <v>4696</v>
      </c>
      <c r="O1452" s="4">
        <v>120947244592</v>
      </c>
      <c r="P1452" s="4">
        <v>115486110920</v>
      </c>
      <c r="Q1452" t="s">
        <v>24</v>
      </c>
      <c r="R1452" t="s">
        <v>24</v>
      </c>
    </row>
    <row r="1453" spans="1:18" x14ac:dyDescent="0.3">
      <c r="A1453" t="s">
        <v>17</v>
      </c>
      <c r="B1453" t="s">
        <v>3084</v>
      </c>
      <c r="C1453">
        <f t="shared" si="22"/>
        <v>1</v>
      </c>
      <c r="D1453" s="3" t="s">
        <v>3085</v>
      </c>
      <c r="E1453" t="s">
        <v>3085</v>
      </c>
      <c r="F1453" t="s">
        <v>20</v>
      </c>
      <c r="G1453">
        <v>582</v>
      </c>
      <c r="H1453" t="s">
        <v>140</v>
      </c>
      <c r="I1453">
        <v>12</v>
      </c>
      <c r="J1453" s="2">
        <v>44834</v>
      </c>
      <c r="K1453" t="s">
        <v>22</v>
      </c>
      <c r="L1453" t="s">
        <v>23</v>
      </c>
      <c r="M1453" t="s">
        <v>4695</v>
      </c>
      <c r="N1453" t="s">
        <v>4696</v>
      </c>
      <c r="O1453" s="4">
        <v>81032806649</v>
      </c>
      <c r="P1453" s="4">
        <v>100893690322</v>
      </c>
      <c r="Q1453" t="s">
        <v>24</v>
      </c>
      <c r="R1453" t="s">
        <v>24</v>
      </c>
    </row>
    <row r="1454" spans="1:18" x14ac:dyDescent="0.3">
      <c r="A1454" t="s">
        <v>17</v>
      </c>
      <c r="B1454" t="s">
        <v>3086</v>
      </c>
      <c r="C1454">
        <f t="shared" si="22"/>
        <v>1</v>
      </c>
      <c r="D1454" s="3" t="s">
        <v>3087</v>
      </c>
      <c r="E1454" t="s">
        <v>3087</v>
      </c>
      <c r="F1454" t="s">
        <v>20</v>
      </c>
      <c r="G1454">
        <v>582</v>
      </c>
      <c r="H1454" t="s">
        <v>140</v>
      </c>
      <c r="I1454">
        <v>12</v>
      </c>
      <c r="J1454" s="2">
        <v>44834</v>
      </c>
      <c r="K1454" t="s">
        <v>22</v>
      </c>
      <c r="L1454" t="s">
        <v>23</v>
      </c>
      <c r="M1454" t="s">
        <v>4695</v>
      </c>
      <c r="N1454" t="s">
        <v>4696</v>
      </c>
      <c r="O1454" s="4">
        <v>123011255464</v>
      </c>
      <c r="P1454" s="4">
        <v>118926880622</v>
      </c>
      <c r="Q1454" t="s">
        <v>24</v>
      </c>
      <c r="R1454" t="s">
        <v>24</v>
      </c>
    </row>
    <row r="1455" spans="1:18" x14ac:dyDescent="0.3">
      <c r="A1455" t="s">
        <v>17</v>
      </c>
      <c r="B1455" t="s">
        <v>3088</v>
      </c>
      <c r="C1455">
        <f t="shared" si="22"/>
        <v>1</v>
      </c>
      <c r="D1455" s="3" t="s">
        <v>3089</v>
      </c>
      <c r="E1455" t="s">
        <v>3089</v>
      </c>
      <c r="F1455" t="s">
        <v>20</v>
      </c>
      <c r="G1455">
        <v>264</v>
      </c>
      <c r="H1455" t="s">
        <v>39</v>
      </c>
      <c r="I1455">
        <v>12</v>
      </c>
      <c r="J1455" s="2">
        <v>44834</v>
      </c>
      <c r="K1455" t="s">
        <v>22</v>
      </c>
      <c r="L1455" t="s">
        <v>23</v>
      </c>
      <c r="M1455" t="s">
        <v>4695</v>
      </c>
      <c r="N1455" t="s">
        <v>4696</v>
      </c>
      <c r="O1455" s="4">
        <v>137246616042</v>
      </c>
      <c r="P1455" s="4">
        <v>127525827680</v>
      </c>
      <c r="Q1455" t="s">
        <v>24</v>
      </c>
      <c r="R1455" t="s">
        <v>24</v>
      </c>
    </row>
    <row r="1456" spans="1:18" x14ac:dyDescent="0.3">
      <c r="A1456" t="s">
        <v>17</v>
      </c>
      <c r="B1456" t="s">
        <v>3090</v>
      </c>
      <c r="C1456">
        <f t="shared" si="22"/>
        <v>1</v>
      </c>
      <c r="D1456" s="3" t="s">
        <v>3091</v>
      </c>
      <c r="E1456" t="s">
        <v>3091</v>
      </c>
      <c r="F1456" t="s">
        <v>20</v>
      </c>
      <c r="G1456">
        <v>649</v>
      </c>
      <c r="H1456" t="s">
        <v>31</v>
      </c>
      <c r="I1456">
        <v>12</v>
      </c>
      <c r="J1456" s="2">
        <v>44834</v>
      </c>
      <c r="K1456" t="s">
        <v>22</v>
      </c>
      <c r="L1456" t="s">
        <v>23</v>
      </c>
      <c r="M1456" t="s">
        <v>4695</v>
      </c>
      <c r="N1456" t="s">
        <v>4696</v>
      </c>
      <c r="O1456" s="4">
        <v>178762490566</v>
      </c>
      <c r="P1456" s="4">
        <v>181967432066</v>
      </c>
      <c r="Q1456" t="s">
        <v>24</v>
      </c>
      <c r="R1456" t="s">
        <v>24</v>
      </c>
    </row>
    <row r="1457" spans="1:18" x14ac:dyDescent="0.3">
      <c r="A1457" t="s">
        <v>17</v>
      </c>
      <c r="B1457" t="s">
        <v>3092</v>
      </c>
      <c r="C1457">
        <f t="shared" si="22"/>
        <v>1</v>
      </c>
      <c r="D1457" s="3" t="s">
        <v>3093</v>
      </c>
      <c r="E1457" t="s">
        <v>3093</v>
      </c>
      <c r="F1457" t="s">
        <v>27</v>
      </c>
      <c r="G1457">
        <v>303</v>
      </c>
      <c r="H1457" t="s">
        <v>53</v>
      </c>
      <c r="I1457">
        <v>12</v>
      </c>
      <c r="J1457" s="2">
        <v>44834</v>
      </c>
      <c r="K1457" t="s">
        <v>22</v>
      </c>
      <c r="L1457" t="s">
        <v>23</v>
      </c>
      <c r="M1457" t="s">
        <v>4695</v>
      </c>
      <c r="N1457" t="s">
        <v>4696</v>
      </c>
      <c r="O1457" s="4">
        <v>201192759250</v>
      </c>
      <c r="P1457" s="4">
        <v>202893300876</v>
      </c>
      <c r="Q1457" t="s">
        <v>24</v>
      </c>
      <c r="R1457" t="s">
        <v>24</v>
      </c>
    </row>
    <row r="1458" spans="1:18" x14ac:dyDescent="0.3">
      <c r="A1458" t="s">
        <v>17</v>
      </c>
      <c r="B1458" t="s">
        <v>3094</v>
      </c>
      <c r="C1458">
        <f t="shared" si="22"/>
        <v>1</v>
      </c>
      <c r="D1458" s="3" t="s">
        <v>3095</v>
      </c>
      <c r="E1458" t="s">
        <v>3095</v>
      </c>
      <c r="F1458" t="s">
        <v>20</v>
      </c>
      <c r="G1458">
        <v>492</v>
      </c>
      <c r="H1458" t="s">
        <v>1106</v>
      </c>
      <c r="I1458">
        <v>12</v>
      </c>
      <c r="J1458" s="2">
        <v>44834</v>
      </c>
      <c r="K1458" t="s">
        <v>22</v>
      </c>
      <c r="L1458" t="s">
        <v>23</v>
      </c>
      <c r="M1458" t="s">
        <v>4695</v>
      </c>
      <c r="N1458" t="s">
        <v>4696</v>
      </c>
      <c r="O1458" s="4">
        <v>160970229251</v>
      </c>
      <c r="P1458" s="4">
        <v>158322108718</v>
      </c>
      <c r="Q1458" t="s">
        <v>24</v>
      </c>
      <c r="R1458" t="s">
        <v>24</v>
      </c>
    </row>
    <row r="1459" spans="1:18" x14ac:dyDescent="0.3">
      <c r="A1459" t="s">
        <v>17</v>
      </c>
      <c r="B1459" t="s">
        <v>3096</v>
      </c>
      <c r="C1459">
        <f t="shared" si="22"/>
        <v>1</v>
      </c>
      <c r="D1459" s="3" t="s">
        <v>3097</v>
      </c>
      <c r="E1459" t="s">
        <v>3097</v>
      </c>
      <c r="F1459" t="s">
        <v>27</v>
      </c>
      <c r="G1459">
        <v>715</v>
      </c>
      <c r="H1459" t="s">
        <v>356</v>
      </c>
      <c r="I1459">
        <v>12</v>
      </c>
      <c r="J1459" s="2">
        <v>44834</v>
      </c>
      <c r="K1459" t="s">
        <v>22</v>
      </c>
      <c r="L1459" t="s">
        <v>23</v>
      </c>
      <c r="M1459" t="s">
        <v>4695</v>
      </c>
      <c r="N1459" t="s">
        <v>4696</v>
      </c>
      <c r="O1459" s="4">
        <v>226741113782</v>
      </c>
      <c r="P1459" s="4">
        <v>235963093301</v>
      </c>
      <c r="Q1459" t="s">
        <v>24</v>
      </c>
      <c r="R1459" t="s">
        <v>24</v>
      </c>
    </row>
    <row r="1460" spans="1:18" x14ac:dyDescent="0.3">
      <c r="A1460" t="s">
        <v>17</v>
      </c>
      <c r="B1460" t="s">
        <v>3098</v>
      </c>
      <c r="C1460">
        <f t="shared" si="22"/>
        <v>1</v>
      </c>
      <c r="D1460" s="3" t="s">
        <v>3099</v>
      </c>
      <c r="E1460" t="s">
        <v>3099</v>
      </c>
      <c r="F1460" t="s">
        <v>20</v>
      </c>
      <c r="G1460">
        <v>721</v>
      </c>
      <c r="H1460" t="s">
        <v>189</v>
      </c>
      <c r="I1460">
        <v>12</v>
      </c>
      <c r="J1460" s="2">
        <v>44834</v>
      </c>
      <c r="K1460" t="s">
        <v>22</v>
      </c>
      <c r="L1460" t="s">
        <v>23</v>
      </c>
      <c r="M1460" t="s">
        <v>4695</v>
      </c>
      <c r="N1460" t="s">
        <v>4696</v>
      </c>
      <c r="O1460" s="4">
        <v>103739383534</v>
      </c>
      <c r="P1460" s="4">
        <v>94300841415</v>
      </c>
      <c r="Q1460" t="s">
        <v>24</v>
      </c>
      <c r="R1460" t="s">
        <v>24</v>
      </c>
    </row>
    <row r="1461" spans="1:18" x14ac:dyDescent="0.3">
      <c r="A1461" t="s">
        <v>17</v>
      </c>
      <c r="B1461" t="s">
        <v>3100</v>
      </c>
      <c r="C1461">
        <f t="shared" si="22"/>
        <v>1</v>
      </c>
      <c r="D1461" s="3" t="s">
        <v>3101</v>
      </c>
      <c r="E1461" t="s">
        <v>3101</v>
      </c>
      <c r="F1461" t="s">
        <v>20</v>
      </c>
      <c r="G1461">
        <v>262</v>
      </c>
      <c r="H1461" t="s">
        <v>21</v>
      </c>
      <c r="I1461">
        <v>12</v>
      </c>
      <c r="J1461" s="2">
        <v>44834</v>
      </c>
      <c r="K1461" t="s">
        <v>22</v>
      </c>
      <c r="L1461" t="s">
        <v>23</v>
      </c>
      <c r="M1461" t="s">
        <v>4695</v>
      </c>
      <c r="N1461" t="s">
        <v>4696</v>
      </c>
      <c r="O1461" s="4">
        <v>22085510437</v>
      </c>
      <c r="P1461" s="4">
        <v>17209240492</v>
      </c>
      <c r="Q1461" t="s">
        <v>24</v>
      </c>
      <c r="R1461" t="s">
        <v>24</v>
      </c>
    </row>
    <row r="1462" spans="1:18" x14ac:dyDescent="0.3">
      <c r="A1462" t="s">
        <v>17</v>
      </c>
      <c r="B1462" t="s">
        <v>3102</v>
      </c>
      <c r="C1462">
        <f t="shared" si="22"/>
        <v>1</v>
      </c>
      <c r="D1462" s="3" t="s">
        <v>3103</v>
      </c>
      <c r="E1462" t="s">
        <v>3103</v>
      </c>
      <c r="F1462" t="s">
        <v>20</v>
      </c>
      <c r="G1462">
        <v>262</v>
      </c>
      <c r="H1462" t="s">
        <v>21</v>
      </c>
      <c r="I1462">
        <v>12</v>
      </c>
      <c r="J1462" s="2">
        <v>44834</v>
      </c>
      <c r="K1462" t="s">
        <v>22</v>
      </c>
      <c r="L1462" t="s">
        <v>23</v>
      </c>
      <c r="M1462" t="s">
        <v>4695</v>
      </c>
      <c r="N1462" t="s">
        <v>4696</v>
      </c>
      <c r="O1462" s="4">
        <v>96042162511</v>
      </c>
      <c r="P1462" s="4">
        <v>87499942998</v>
      </c>
      <c r="Q1462" t="s">
        <v>24</v>
      </c>
      <c r="R1462" t="s">
        <v>24</v>
      </c>
    </row>
    <row r="1463" spans="1:18" x14ac:dyDescent="0.3">
      <c r="A1463" t="s">
        <v>17</v>
      </c>
      <c r="B1463" t="s">
        <v>3104</v>
      </c>
      <c r="C1463">
        <f t="shared" si="22"/>
        <v>1</v>
      </c>
      <c r="D1463" s="3" t="s">
        <v>3105</v>
      </c>
      <c r="E1463" t="s">
        <v>3105</v>
      </c>
      <c r="F1463" t="s">
        <v>20</v>
      </c>
      <c r="G1463">
        <v>241</v>
      </c>
      <c r="H1463" t="s">
        <v>120</v>
      </c>
      <c r="I1463">
        <v>12</v>
      </c>
      <c r="J1463" s="2">
        <v>44834</v>
      </c>
      <c r="K1463" t="s">
        <v>22</v>
      </c>
      <c r="L1463" t="s">
        <v>23</v>
      </c>
      <c r="M1463" t="s">
        <v>4695</v>
      </c>
      <c r="N1463" t="s">
        <v>4696</v>
      </c>
      <c r="O1463" s="4">
        <v>66368531617</v>
      </c>
      <c r="P1463" s="4">
        <v>56818963085</v>
      </c>
      <c r="Q1463" t="s">
        <v>24</v>
      </c>
      <c r="R1463" t="s">
        <v>24</v>
      </c>
    </row>
    <row r="1464" spans="1:18" x14ac:dyDescent="0.3">
      <c r="A1464" t="s">
        <v>17</v>
      </c>
      <c r="B1464" t="s">
        <v>3106</v>
      </c>
      <c r="C1464">
        <f t="shared" si="22"/>
        <v>1</v>
      </c>
      <c r="D1464" s="3" t="s">
        <v>3107</v>
      </c>
      <c r="E1464" t="s">
        <v>3107</v>
      </c>
      <c r="F1464" t="s">
        <v>27</v>
      </c>
      <c r="G1464">
        <v>631</v>
      </c>
      <c r="H1464" t="s">
        <v>344</v>
      </c>
      <c r="I1464">
        <v>12</v>
      </c>
      <c r="J1464" s="2">
        <v>44834</v>
      </c>
      <c r="K1464" t="s">
        <v>22</v>
      </c>
      <c r="L1464" t="s">
        <v>23</v>
      </c>
      <c r="M1464" t="s">
        <v>4695</v>
      </c>
      <c r="N1464" t="s">
        <v>4696</v>
      </c>
      <c r="O1464" s="4">
        <v>49949879975</v>
      </c>
      <c r="P1464" s="4">
        <v>51916224043</v>
      </c>
      <c r="Q1464" t="s">
        <v>24</v>
      </c>
      <c r="R1464" t="s">
        <v>24</v>
      </c>
    </row>
    <row r="1465" spans="1:18" x14ac:dyDescent="0.3">
      <c r="A1465" t="s">
        <v>17</v>
      </c>
      <c r="B1465" t="s">
        <v>3110</v>
      </c>
      <c r="C1465">
        <f t="shared" si="22"/>
        <v>1</v>
      </c>
      <c r="D1465" s="3" t="s">
        <v>3111</v>
      </c>
      <c r="E1465" t="s">
        <v>3111</v>
      </c>
      <c r="F1465" t="s">
        <v>20</v>
      </c>
      <c r="G1465">
        <v>292</v>
      </c>
      <c r="H1465" t="s">
        <v>36</v>
      </c>
      <c r="I1465">
        <v>12</v>
      </c>
      <c r="J1465" s="2">
        <v>44834</v>
      </c>
      <c r="K1465" t="s">
        <v>22</v>
      </c>
      <c r="L1465" t="s">
        <v>23</v>
      </c>
      <c r="M1465" t="s">
        <v>4695</v>
      </c>
      <c r="N1465" t="s">
        <v>4696</v>
      </c>
      <c r="O1465" s="4">
        <v>42349873675</v>
      </c>
      <c r="P1465" s="4">
        <v>21207361420</v>
      </c>
      <c r="Q1465" t="s">
        <v>24</v>
      </c>
      <c r="R1465" t="s">
        <v>24</v>
      </c>
    </row>
    <row r="1466" spans="1:18" x14ac:dyDescent="0.3">
      <c r="A1466" t="s">
        <v>17</v>
      </c>
      <c r="B1466" t="s">
        <v>3112</v>
      </c>
      <c r="C1466">
        <f t="shared" si="22"/>
        <v>1</v>
      </c>
      <c r="D1466" s="3" t="s">
        <v>3113</v>
      </c>
      <c r="E1466" t="s">
        <v>3113</v>
      </c>
      <c r="F1466" t="s">
        <v>20</v>
      </c>
      <c r="G1466">
        <v>292</v>
      </c>
      <c r="H1466" t="s">
        <v>36</v>
      </c>
      <c r="I1466">
        <v>12</v>
      </c>
      <c r="J1466" s="2">
        <v>44834</v>
      </c>
      <c r="K1466" t="s">
        <v>22</v>
      </c>
      <c r="L1466" t="s">
        <v>23</v>
      </c>
      <c r="M1466" t="s">
        <v>4695</v>
      </c>
      <c r="N1466" t="s">
        <v>4696</v>
      </c>
      <c r="O1466" s="4">
        <v>50694515551</v>
      </c>
      <c r="P1466" s="4">
        <v>46438079219</v>
      </c>
      <c r="Q1466" t="s">
        <v>24</v>
      </c>
      <c r="R1466" t="s">
        <v>24</v>
      </c>
    </row>
    <row r="1467" spans="1:18" x14ac:dyDescent="0.3">
      <c r="A1467" t="s">
        <v>17</v>
      </c>
      <c r="B1467" t="s">
        <v>3114</v>
      </c>
      <c r="C1467">
        <f t="shared" si="22"/>
        <v>1</v>
      </c>
      <c r="D1467" s="3" t="s">
        <v>3115</v>
      </c>
      <c r="E1467" t="s">
        <v>3115</v>
      </c>
      <c r="F1467" t="s">
        <v>20</v>
      </c>
      <c r="G1467">
        <v>233</v>
      </c>
      <c r="H1467" t="s">
        <v>561</v>
      </c>
      <c r="I1467">
        <v>12</v>
      </c>
      <c r="J1467" s="2">
        <v>44834</v>
      </c>
      <c r="K1467" t="s">
        <v>22</v>
      </c>
      <c r="L1467" t="s">
        <v>23</v>
      </c>
      <c r="M1467" t="s">
        <v>4695</v>
      </c>
      <c r="N1467" t="s">
        <v>4696</v>
      </c>
      <c r="O1467" s="4">
        <v>916922932129</v>
      </c>
      <c r="P1467" s="4">
        <v>899167125699</v>
      </c>
      <c r="Q1467" t="s">
        <v>24</v>
      </c>
      <c r="R1467" t="s">
        <v>24</v>
      </c>
    </row>
    <row r="1468" spans="1:18" x14ac:dyDescent="0.3">
      <c r="A1468" t="s">
        <v>17</v>
      </c>
      <c r="B1468" t="s">
        <v>3116</v>
      </c>
      <c r="C1468">
        <f t="shared" si="22"/>
        <v>1</v>
      </c>
      <c r="D1468" s="3" t="s">
        <v>3117</v>
      </c>
      <c r="E1468" t="s">
        <v>3117</v>
      </c>
      <c r="F1468" t="s">
        <v>20</v>
      </c>
      <c r="G1468">
        <v>292</v>
      </c>
      <c r="H1468" t="s">
        <v>36</v>
      </c>
      <c r="I1468">
        <v>12</v>
      </c>
      <c r="J1468" s="2">
        <v>44834</v>
      </c>
      <c r="K1468" t="s">
        <v>22</v>
      </c>
      <c r="L1468" t="s">
        <v>23</v>
      </c>
      <c r="M1468" t="s">
        <v>4695</v>
      </c>
      <c r="N1468" t="s">
        <v>4696</v>
      </c>
      <c r="O1468" s="4">
        <v>42705171532</v>
      </c>
      <c r="P1468" s="4">
        <v>39130850543</v>
      </c>
      <c r="Q1468" t="s">
        <v>24</v>
      </c>
      <c r="R1468" t="s">
        <v>24</v>
      </c>
    </row>
    <row r="1469" spans="1:18" x14ac:dyDescent="0.3">
      <c r="A1469" t="s">
        <v>17</v>
      </c>
      <c r="B1469" t="s">
        <v>3118</v>
      </c>
      <c r="C1469">
        <f t="shared" si="22"/>
        <v>1</v>
      </c>
      <c r="D1469" s="3" t="s">
        <v>3119</v>
      </c>
      <c r="E1469" t="s">
        <v>3119</v>
      </c>
      <c r="F1469" t="s">
        <v>20</v>
      </c>
      <c r="G1469">
        <v>292</v>
      </c>
      <c r="H1469" t="s">
        <v>36</v>
      </c>
      <c r="I1469">
        <v>12</v>
      </c>
      <c r="J1469" s="2">
        <v>44834</v>
      </c>
      <c r="K1469" t="s">
        <v>22</v>
      </c>
      <c r="L1469" t="s">
        <v>23</v>
      </c>
      <c r="M1469" t="s">
        <v>4695</v>
      </c>
      <c r="N1469" t="s">
        <v>4696</v>
      </c>
      <c r="O1469" s="4">
        <v>400480569597</v>
      </c>
      <c r="P1469" s="4">
        <v>348083148171</v>
      </c>
      <c r="Q1469" t="s">
        <v>24</v>
      </c>
      <c r="R1469" t="s">
        <v>24</v>
      </c>
    </row>
    <row r="1470" spans="1:18" x14ac:dyDescent="0.3">
      <c r="A1470" t="s">
        <v>17</v>
      </c>
      <c r="B1470" t="s">
        <v>3120</v>
      </c>
      <c r="C1470">
        <f t="shared" si="22"/>
        <v>1</v>
      </c>
      <c r="D1470" s="3" t="s">
        <v>3121</v>
      </c>
      <c r="E1470" t="s">
        <v>3121</v>
      </c>
      <c r="F1470" t="s">
        <v>20</v>
      </c>
      <c r="G1470">
        <v>468</v>
      </c>
      <c r="H1470" t="s">
        <v>155</v>
      </c>
      <c r="I1470">
        <v>12</v>
      </c>
      <c r="J1470" s="2">
        <v>44834</v>
      </c>
      <c r="K1470" t="s">
        <v>22</v>
      </c>
      <c r="L1470" t="s">
        <v>23</v>
      </c>
      <c r="M1470" t="s">
        <v>4695</v>
      </c>
      <c r="N1470" t="s">
        <v>4696</v>
      </c>
      <c r="O1470" s="4">
        <v>12093160782</v>
      </c>
      <c r="P1470" s="4">
        <v>13742314465</v>
      </c>
      <c r="Q1470" t="s">
        <v>24</v>
      </c>
      <c r="R1470" t="s">
        <v>24</v>
      </c>
    </row>
    <row r="1471" spans="1:18" x14ac:dyDescent="0.3">
      <c r="A1471" t="s">
        <v>17</v>
      </c>
      <c r="B1471" t="s">
        <v>3122</v>
      </c>
      <c r="C1471">
        <f t="shared" si="22"/>
        <v>1</v>
      </c>
      <c r="D1471" s="3" t="s">
        <v>3123</v>
      </c>
      <c r="E1471" t="s">
        <v>3123</v>
      </c>
      <c r="F1471" t="s">
        <v>20</v>
      </c>
      <c r="G1471">
        <v>262</v>
      </c>
      <c r="H1471" t="s">
        <v>21</v>
      </c>
      <c r="I1471">
        <v>12</v>
      </c>
      <c r="J1471" s="2">
        <v>44834</v>
      </c>
      <c r="K1471" t="s">
        <v>22</v>
      </c>
      <c r="L1471" t="s">
        <v>23</v>
      </c>
      <c r="M1471" t="s">
        <v>4695</v>
      </c>
      <c r="N1471" t="s">
        <v>4696</v>
      </c>
      <c r="O1471" s="4">
        <v>48615044793</v>
      </c>
      <c r="P1471" s="4">
        <v>58765526302</v>
      </c>
      <c r="Q1471" t="s">
        <v>24</v>
      </c>
      <c r="R1471" t="s">
        <v>24</v>
      </c>
    </row>
    <row r="1472" spans="1:18" x14ac:dyDescent="0.3">
      <c r="A1472" t="s">
        <v>17</v>
      </c>
      <c r="B1472" t="s">
        <v>3124</v>
      </c>
      <c r="C1472">
        <f t="shared" si="22"/>
        <v>1</v>
      </c>
      <c r="D1472" s="3" t="s">
        <v>3125</v>
      </c>
      <c r="E1472" t="s">
        <v>3125</v>
      </c>
      <c r="F1472" t="s">
        <v>20</v>
      </c>
      <c r="G1472">
        <v>211</v>
      </c>
      <c r="H1472" t="s">
        <v>276</v>
      </c>
      <c r="I1472">
        <v>12</v>
      </c>
      <c r="J1472" s="2">
        <v>44834</v>
      </c>
      <c r="K1472" t="s">
        <v>22</v>
      </c>
      <c r="L1472" t="s">
        <v>23</v>
      </c>
      <c r="M1472" t="s">
        <v>4695</v>
      </c>
      <c r="N1472" t="s">
        <v>4696</v>
      </c>
      <c r="O1472" s="4">
        <v>91265632950</v>
      </c>
      <c r="P1472" s="4">
        <v>60764703106</v>
      </c>
      <c r="Q1472" t="s">
        <v>24</v>
      </c>
      <c r="R1472" t="s">
        <v>24</v>
      </c>
    </row>
    <row r="1473" spans="1:18" x14ac:dyDescent="0.3">
      <c r="A1473" t="s">
        <v>17</v>
      </c>
      <c r="B1473" t="s">
        <v>3126</v>
      </c>
      <c r="C1473">
        <f t="shared" si="22"/>
        <v>1</v>
      </c>
      <c r="D1473" s="3" t="s">
        <v>3127</v>
      </c>
      <c r="E1473" t="s">
        <v>3127</v>
      </c>
      <c r="F1473" t="s">
        <v>27</v>
      </c>
      <c r="G1473">
        <v>212</v>
      </c>
      <c r="H1473" t="s">
        <v>78</v>
      </c>
      <c r="I1473">
        <v>12</v>
      </c>
      <c r="J1473" s="2">
        <v>44834</v>
      </c>
      <c r="K1473" t="s">
        <v>22</v>
      </c>
      <c r="L1473" t="s">
        <v>23</v>
      </c>
      <c r="M1473" t="s">
        <v>4695</v>
      </c>
      <c r="N1473" t="s">
        <v>4696</v>
      </c>
      <c r="O1473" s="4">
        <v>1893914831587</v>
      </c>
      <c r="P1473" s="4">
        <v>1850978342283</v>
      </c>
      <c r="Q1473" t="s">
        <v>24</v>
      </c>
      <c r="R1473" t="s">
        <v>24</v>
      </c>
    </row>
    <row r="1474" spans="1:18" x14ac:dyDescent="0.3">
      <c r="A1474" t="s">
        <v>17</v>
      </c>
      <c r="B1474" t="s">
        <v>3128</v>
      </c>
      <c r="C1474">
        <f t="shared" si="22"/>
        <v>1</v>
      </c>
      <c r="D1474" s="3" t="s">
        <v>3129</v>
      </c>
      <c r="E1474" t="s">
        <v>3129</v>
      </c>
      <c r="F1474" t="s">
        <v>20</v>
      </c>
      <c r="G1474">
        <v>262</v>
      </c>
      <c r="H1474" t="s">
        <v>21</v>
      </c>
      <c r="I1474">
        <v>12</v>
      </c>
      <c r="J1474" s="2">
        <v>44834</v>
      </c>
      <c r="K1474" t="s">
        <v>22</v>
      </c>
      <c r="L1474" t="s">
        <v>23</v>
      </c>
      <c r="M1474" t="s">
        <v>4695</v>
      </c>
      <c r="N1474" t="s">
        <v>4696</v>
      </c>
      <c r="O1474" s="4">
        <v>19979569702</v>
      </c>
      <c r="P1474" s="4">
        <v>18744079566</v>
      </c>
      <c r="Q1474" t="s">
        <v>24</v>
      </c>
      <c r="R1474" t="s">
        <v>24</v>
      </c>
    </row>
    <row r="1475" spans="1:18" x14ac:dyDescent="0.3">
      <c r="A1475" t="s">
        <v>17</v>
      </c>
      <c r="B1475" t="s">
        <v>3130</v>
      </c>
      <c r="C1475">
        <f t="shared" ref="C1475:C1538" si="23">COUNTIFS($B$2:$B$2238,B1475)</f>
        <v>1</v>
      </c>
      <c r="D1475" s="3" t="s">
        <v>3131</v>
      </c>
      <c r="E1475" t="s">
        <v>3131</v>
      </c>
      <c r="F1475" t="s">
        <v>27</v>
      </c>
      <c r="G1475">
        <v>222</v>
      </c>
      <c r="H1475" t="s">
        <v>297</v>
      </c>
      <c r="I1475">
        <v>12</v>
      </c>
      <c r="J1475" s="2">
        <v>44834</v>
      </c>
      <c r="K1475" t="s">
        <v>22</v>
      </c>
      <c r="L1475" t="s">
        <v>23</v>
      </c>
      <c r="M1475" t="s">
        <v>4695</v>
      </c>
      <c r="N1475" t="s">
        <v>4696</v>
      </c>
      <c r="O1475" s="4">
        <v>323034442958</v>
      </c>
      <c r="P1475" s="4">
        <v>340711039947</v>
      </c>
      <c r="Q1475" t="s">
        <v>24</v>
      </c>
      <c r="R1475" t="s">
        <v>24</v>
      </c>
    </row>
    <row r="1476" spans="1:18" x14ac:dyDescent="0.3">
      <c r="A1476" t="s">
        <v>17</v>
      </c>
      <c r="B1476" t="s">
        <v>3132</v>
      </c>
      <c r="C1476">
        <f t="shared" si="23"/>
        <v>1</v>
      </c>
      <c r="D1476" s="3" t="s">
        <v>3133</v>
      </c>
      <c r="E1476" t="s">
        <v>3133</v>
      </c>
      <c r="F1476" t="s">
        <v>20</v>
      </c>
      <c r="G1476">
        <v>620</v>
      </c>
      <c r="H1476" t="s">
        <v>95</v>
      </c>
      <c r="I1476">
        <v>12</v>
      </c>
      <c r="J1476" s="2">
        <v>44834</v>
      </c>
      <c r="K1476" t="s">
        <v>22</v>
      </c>
      <c r="L1476" t="s">
        <v>23</v>
      </c>
      <c r="M1476" t="s">
        <v>4695</v>
      </c>
      <c r="N1476" t="s">
        <v>4711</v>
      </c>
      <c r="O1476" s="4">
        <v>51971868495</v>
      </c>
      <c r="P1476" s="4">
        <v>48795662956</v>
      </c>
      <c r="Q1476" t="s">
        <v>24</v>
      </c>
      <c r="R1476" t="s">
        <v>24</v>
      </c>
    </row>
    <row r="1477" spans="1:18" x14ac:dyDescent="0.3">
      <c r="A1477" t="s">
        <v>17</v>
      </c>
      <c r="B1477" t="s">
        <v>3134</v>
      </c>
      <c r="C1477">
        <f t="shared" si="23"/>
        <v>1</v>
      </c>
      <c r="D1477" s="3" t="s">
        <v>3135</v>
      </c>
      <c r="E1477" t="s">
        <v>3135</v>
      </c>
      <c r="F1477" t="s">
        <v>27</v>
      </c>
      <c r="G1477">
        <v>162</v>
      </c>
      <c r="H1477" t="s">
        <v>465</v>
      </c>
      <c r="I1477">
        <v>12</v>
      </c>
      <c r="J1477" s="2">
        <v>44834</v>
      </c>
      <c r="K1477" t="s">
        <v>22</v>
      </c>
      <c r="L1477" t="s">
        <v>23</v>
      </c>
      <c r="M1477" t="s">
        <v>4695</v>
      </c>
      <c r="N1477" t="s">
        <v>4696</v>
      </c>
      <c r="O1477" s="4">
        <v>101027040219</v>
      </c>
      <c r="P1477" s="4">
        <v>100801705846</v>
      </c>
      <c r="Q1477" t="s">
        <v>24</v>
      </c>
      <c r="R1477" t="s">
        <v>24</v>
      </c>
    </row>
    <row r="1478" spans="1:18" x14ac:dyDescent="0.3">
      <c r="A1478" t="s">
        <v>17</v>
      </c>
      <c r="B1478" t="s">
        <v>3136</v>
      </c>
      <c r="C1478">
        <f t="shared" si="23"/>
        <v>1</v>
      </c>
      <c r="D1478" s="3" t="s">
        <v>3137</v>
      </c>
      <c r="E1478" t="s">
        <v>3137</v>
      </c>
      <c r="F1478" t="s">
        <v>20</v>
      </c>
      <c r="G1478">
        <v>161</v>
      </c>
      <c r="H1478" t="s">
        <v>3138</v>
      </c>
      <c r="I1478">
        <v>12</v>
      </c>
      <c r="J1478" s="2">
        <v>44834</v>
      </c>
      <c r="K1478" t="s">
        <v>22</v>
      </c>
      <c r="L1478" t="s">
        <v>23</v>
      </c>
      <c r="M1478" t="s">
        <v>4695</v>
      </c>
      <c r="N1478" t="s">
        <v>4696</v>
      </c>
      <c r="O1478" s="4">
        <v>167745421329</v>
      </c>
      <c r="P1478" s="4">
        <v>157227335943</v>
      </c>
      <c r="Q1478" t="s">
        <v>24</v>
      </c>
      <c r="R1478" t="s">
        <v>24</v>
      </c>
    </row>
    <row r="1479" spans="1:18" x14ac:dyDescent="0.3">
      <c r="A1479" t="s">
        <v>17</v>
      </c>
      <c r="B1479" t="s">
        <v>3139</v>
      </c>
      <c r="C1479">
        <f t="shared" si="23"/>
        <v>1</v>
      </c>
      <c r="D1479" s="3" t="s">
        <v>3140</v>
      </c>
      <c r="E1479" t="s">
        <v>3140</v>
      </c>
      <c r="F1479" t="s">
        <v>27</v>
      </c>
      <c r="G1479">
        <v>242</v>
      </c>
      <c r="H1479" t="s">
        <v>117</v>
      </c>
      <c r="I1479">
        <v>12</v>
      </c>
      <c r="J1479" s="2">
        <v>44834</v>
      </c>
      <c r="K1479" t="s">
        <v>22</v>
      </c>
      <c r="L1479" t="s">
        <v>23</v>
      </c>
      <c r="M1479" t="s">
        <v>4695</v>
      </c>
      <c r="N1479" t="s">
        <v>4696</v>
      </c>
      <c r="O1479" s="4">
        <v>123549495939</v>
      </c>
      <c r="P1479" s="4">
        <v>122710315044</v>
      </c>
      <c r="Q1479" t="s">
        <v>24</v>
      </c>
      <c r="R1479" t="s">
        <v>24</v>
      </c>
    </row>
    <row r="1480" spans="1:18" x14ac:dyDescent="0.3">
      <c r="A1480" t="s">
        <v>17</v>
      </c>
      <c r="B1480" t="s">
        <v>3141</v>
      </c>
      <c r="C1480">
        <f t="shared" si="23"/>
        <v>1</v>
      </c>
      <c r="D1480" s="3" t="s">
        <v>3142</v>
      </c>
      <c r="E1480" t="s">
        <v>3142</v>
      </c>
      <c r="F1480" t="s">
        <v>20</v>
      </c>
      <c r="G1480">
        <v>639</v>
      </c>
      <c r="H1480" t="s">
        <v>288</v>
      </c>
      <c r="I1480">
        <v>12</v>
      </c>
      <c r="J1480" s="2">
        <v>44834</v>
      </c>
      <c r="K1480" t="s">
        <v>22</v>
      </c>
      <c r="L1480" t="s">
        <v>23</v>
      </c>
      <c r="M1480" t="s">
        <v>4695</v>
      </c>
      <c r="N1480" t="s">
        <v>4696</v>
      </c>
      <c r="O1480" s="4">
        <v>62691682993</v>
      </c>
      <c r="P1480" s="4">
        <v>63192074469</v>
      </c>
      <c r="Q1480" t="s">
        <v>24</v>
      </c>
      <c r="R1480" t="s">
        <v>24</v>
      </c>
    </row>
    <row r="1481" spans="1:18" x14ac:dyDescent="0.3">
      <c r="A1481" t="s">
        <v>17</v>
      </c>
      <c r="B1481" t="s">
        <v>3143</v>
      </c>
      <c r="C1481">
        <f t="shared" si="23"/>
        <v>1</v>
      </c>
      <c r="D1481" s="3" t="s">
        <v>3144</v>
      </c>
      <c r="E1481" t="s">
        <v>3144</v>
      </c>
      <c r="F1481" t="s">
        <v>20</v>
      </c>
      <c r="G1481">
        <v>467</v>
      </c>
      <c r="H1481" t="s">
        <v>123</v>
      </c>
      <c r="I1481">
        <v>12</v>
      </c>
      <c r="J1481" s="2">
        <v>44834</v>
      </c>
      <c r="K1481" t="s">
        <v>22</v>
      </c>
      <c r="L1481" t="s">
        <v>23</v>
      </c>
      <c r="M1481" t="s">
        <v>4695</v>
      </c>
      <c r="N1481" t="s">
        <v>4696</v>
      </c>
      <c r="O1481" s="4">
        <v>43044345279</v>
      </c>
      <c r="P1481" s="4">
        <v>40829581899</v>
      </c>
      <c r="Q1481" t="s">
        <v>24</v>
      </c>
      <c r="R1481" t="s">
        <v>24</v>
      </c>
    </row>
    <row r="1482" spans="1:18" x14ac:dyDescent="0.3">
      <c r="A1482" t="s">
        <v>17</v>
      </c>
      <c r="B1482" t="s">
        <v>3145</v>
      </c>
      <c r="C1482">
        <f t="shared" si="23"/>
        <v>1</v>
      </c>
      <c r="D1482" s="3" t="s">
        <v>3146</v>
      </c>
      <c r="E1482" t="s">
        <v>3146</v>
      </c>
      <c r="F1482" t="s">
        <v>20</v>
      </c>
      <c r="G1482">
        <v>582</v>
      </c>
      <c r="H1482" t="s">
        <v>140</v>
      </c>
      <c r="I1482">
        <v>12</v>
      </c>
      <c r="J1482" s="2">
        <v>44834</v>
      </c>
      <c r="K1482" t="s">
        <v>22</v>
      </c>
      <c r="L1482" t="s">
        <v>23</v>
      </c>
      <c r="M1482" t="s">
        <v>4695</v>
      </c>
      <c r="N1482" t="s">
        <v>4696</v>
      </c>
      <c r="O1482" s="4">
        <v>35381319677</v>
      </c>
      <c r="P1482" s="4">
        <v>40502322753</v>
      </c>
      <c r="Q1482" t="s">
        <v>24</v>
      </c>
      <c r="R1482" t="s">
        <v>24</v>
      </c>
    </row>
    <row r="1483" spans="1:18" x14ac:dyDescent="0.3">
      <c r="A1483" t="s">
        <v>17</v>
      </c>
      <c r="B1483" t="s">
        <v>3147</v>
      </c>
      <c r="C1483">
        <f t="shared" si="23"/>
        <v>1</v>
      </c>
      <c r="D1483" s="3" t="s">
        <v>3148</v>
      </c>
      <c r="E1483" t="s">
        <v>3148</v>
      </c>
      <c r="F1483" t="s">
        <v>20</v>
      </c>
      <c r="G1483">
        <v>582</v>
      </c>
      <c r="H1483" t="s">
        <v>140</v>
      </c>
      <c r="I1483">
        <v>12</v>
      </c>
      <c r="J1483" s="2">
        <v>44834</v>
      </c>
      <c r="K1483" t="s">
        <v>22</v>
      </c>
      <c r="L1483" t="s">
        <v>23</v>
      </c>
      <c r="M1483" t="s">
        <v>4695</v>
      </c>
      <c r="N1483" t="s">
        <v>4696</v>
      </c>
      <c r="O1483" s="4">
        <v>31187790410</v>
      </c>
      <c r="P1483" s="4">
        <v>13048283738</v>
      </c>
      <c r="Q1483" t="s">
        <v>24</v>
      </c>
      <c r="R1483" t="s">
        <v>24</v>
      </c>
    </row>
    <row r="1484" spans="1:18" x14ac:dyDescent="0.3">
      <c r="A1484" t="s">
        <v>17</v>
      </c>
      <c r="B1484" t="s">
        <v>3149</v>
      </c>
      <c r="C1484">
        <f t="shared" si="23"/>
        <v>1</v>
      </c>
      <c r="D1484" s="3" t="s">
        <v>3150</v>
      </c>
      <c r="E1484" t="s">
        <v>3150</v>
      </c>
      <c r="F1484" t="s">
        <v>20</v>
      </c>
      <c r="G1484">
        <v>292</v>
      </c>
      <c r="H1484" t="s">
        <v>36</v>
      </c>
      <c r="I1484">
        <v>12</v>
      </c>
      <c r="J1484" s="2">
        <v>44834</v>
      </c>
      <c r="K1484" t="s">
        <v>22</v>
      </c>
      <c r="L1484" t="s">
        <v>23</v>
      </c>
      <c r="M1484" t="s">
        <v>4695</v>
      </c>
      <c r="N1484" t="s">
        <v>4696</v>
      </c>
      <c r="O1484" s="4">
        <v>55176341010</v>
      </c>
      <c r="P1484" s="4">
        <v>54046913295</v>
      </c>
      <c r="Q1484" t="s">
        <v>24</v>
      </c>
      <c r="R1484" t="s">
        <v>24</v>
      </c>
    </row>
    <row r="1485" spans="1:18" x14ac:dyDescent="0.3">
      <c r="A1485" t="s">
        <v>17</v>
      </c>
      <c r="B1485" t="s">
        <v>3151</v>
      </c>
      <c r="C1485">
        <f t="shared" si="23"/>
        <v>1</v>
      </c>
      <c r="D1485" s="3" t="s">
        <v>3152</v>
      </c>
      <c r="E1485" t="s">
        <v>3152</v>
      </c>
      <c r="F1485" t="s">
        <v>27</v>
      </c>
      <c r="G1485">
        <v>713</v>
      </c>
      <c r="H1485" t="s">
        <v>443</v>
      </c>
      <c r="I1485">
        <v>12</v>
      </c>
      <c r="J1485" s="2">
        <v>44834</v>
      </c>
      <c r="K1485" t="s">
        <v>22</v>
      </c>
      <c r="L1485" t="s">
        <v>23</v>
      </c>
      <c r="M1485" t="s">
        <v>4695</v>
      </c>
      <c r="N1485" t="s">
        <v>4696</v>
      </c>
      <c r="O1485" s="4">
        <v>703221925465</v>
      </c>
      <c r="P1485" s="4">
        <v>611595742626</v>
      </c>
      <c r="Q1485" t="s">
        <v>24</v>
      </c>
      <c r="R1485" t="s">
        <v>24</v>
      </c>
    </row>
    <row r="1486" spans="1:18" x14ac:dyDescent="0.3">
      <c r="A1486" t="s">
        <v>17</v>
      </c>
      <c r="B1486" t="s">
        <v>3153</v>
      </c>
      <c r="C1486">
        <f t="shared" si="23"/>
        <v>1</v>
      </c>
      <c r="D1486" s="3" t="s">
        <v>3154</v>
      </c>
      <c r="E1486" t="s">
        <v>3154</v>
      </c>
      <c r="F1486" t="s">
        <v>20</v>
      </c>
      <c r="G1486">
        <v>271</v>
      </c>
      <c r="H1486" t="s">
        <v>691</v>
      </c>
      <c r="I1486">
        <v>12</v>
      </c>
      <c r="J1486" s="2">
        <v>44834</v>
      </c>
      <c r="K1486" t="s">
        <v>22</v>
      </c>
      <c r="L1486" t="s">
        <v>23</v>
      </c>
      <c r="M1486" t="s">
        <v>4695</v>
      </c>
      <c r="N1486" t="s">
        <v>4696</v>
      </c>
      <c r="O1486" s="4">
        <v>66393284105</v>
      </c>
      <c r="P1486" s="4">
        <v>28544160119</v>
      </c>
      <c r="Q1486" t="s">
        <v>24</v>
      </c>
      <c r="R1486" t="s">
        <v>24</v>
      </c>
    </row>
    <row r="1487" spans="1:18" x14ac:dyDescent="0.3">
      <c r="A1487" t="s">
        <v>17</v>
      </c>
      <c r="B1487" t="s">
        <v>3155</v>
      </c>
      <c r="C1487">
        <f t="shared" si="23"/>
        <v>1</v>
      </c>
      <c r="D1487" s="3" t="s">
        <v>3156</v>
      </c>
      <c r="E1487" t="s">
        <v>3156</v>
      </c>
      <c r="F1487" t="s">
        <v>20</v>
      </c>
      <c r="G1487">
        <v>264</v>
      </c>
      <c r="H1487" t="s">
        <v>39</v>
      </c>
      <c r="I1487">
        <v>12</v>
      </c>
      <c r="J1487" s="2">
        <v>44834</v>
      </c>
      <c r="K1487" t="s">
        <v>22</v>
      </c>
      <c r="L1487" t="s">
        <v>23</v>
      </c>
      <c r="M1487" t="s">
        <v>4695</v>
      </c>
      <c r="N1487" t="s">
        <v>4696</v>
      </c>
      <c r="O1487" s="4">
        <v>111733272400</v>
      </c>
      <c r="P1487" s="4">
        <v>97653115039</v>
      </c>
      <c r="Q1487" t="s">
        <v>24</v>
      </c>
      <c r="R1487" t="s">
        <v>24</v>
      </c>
    </row>
    <row r="1488" spans="1:18" x14ac:dyDescent="0.3">
      <c r="A1488" t="s">
        <v>17</v>
      </c>
      <c r="B1488" t="s">
        <v>3157</v>
      </c>
      <c r="C1488">
        <f t="shared" si="23"/>
        <v>1</v>
      </c>
      <c r="D1488" s="3" t="s">
        <v>3158</v>
      </c>
      <c r="E1488" t="s">
        <v>3158</v>
      </c>
      <c r="F1488" t="s">
        <v>20</v>
      </c>
      <c r="G1488">
        <v>264</v>
      </c>
      <c r="H1488" t="s">
        <v>39</v>
      </c>
      <c r="I1488">
        <v>12</v>
      </c>
      <c r="J1488" s="2">
        <v>44834</v>
      </c>
      <c r="K1488" t="s">
        <v>22</v>
      </c>
      <c r="L1488" t="s">
        <v>23</v>
      </c>
      <c r="M1488" t="s">
        <v>4695</v>
      </c>
      <c r="N1488" t="s">
        <v>4696</v>
      </c>
      <c r="O1488" s="4">
        <v>104862086123</v>
      </c>
      <c r="P1488" s="4">
        <v>93451899914</v>
      </c>
      <c r="Q1488" t="s">
        <v>24</v>
      </c>
      <c r="R1488" t="s">
        <v>24</v>
      </c>
    </row>
    <row r="1489" spans="1:18" x14ac:dyDescent="0.3">
      <c r="A1489" t="s">
        <v>17</v>
      </c>
      <c r="B1489" t="s">
        <v>3159</v>
      </c>
      <c r="C1489">
        <f t="shared" si="23"/>
        <v>1</v>
      </c>
      <c r="D1489" s="3" t="s">
        <v>3160</v>
      </c>
      <c r="E1489" t="s">
        <v>3160</v>
      </c>
      <c r="F1489" t="s">
        <v>20</v>
      </c>
      <c r="G1489">
        <v>213</v>
      </c>
      <c r="H1489" t="s">
        <v>706</v>
      </c>
      <c r="I1489">
        <v>12</v>
      </c>
      <c r="J1489" s="2">
        <v>44834</v>
      </c>
      <c r="K1489" t="s">
        <v>22</v>
      </c>
      <c r="L1489" t="s">
        <v>23</v>
      </c>
      <c r="M1489" t="s">
        <v>4695</v>
      </c>
      <c r="N1489" t="s">
        <v>4698</v>
      </c>
      <c r="O1489" s="4">
        <v>9586696296</v>
      </c>
      <c r="P1489" s="4">
        <v>10078804447</v>
      </c>
      <c r="Q1489" t="s">
        <v>24</v>
      </c>
      <c r="R1489" t="s">
        <v>24</v>
      </c>
    </row>
    <row r="1490" spans="1:18" x14ac:dyDescent="0.3">
      <c r="A1490" t="s">
        <v>17</v>
      </c>
      <c r="B1490" t="s">
        <v>3161</v>
      </c>
      <c r="C1490">
        <f t="shared" si="23"/>
        <v>1</v>
      </c>
      <c r="D1490" s="3" t="s">
        <v>3162</v>
      </c>
      <c r="E1490" t="s">
        <v>3162</v>
      </c>
      <c r="F1490" t="s">
        <v>20</v>
      </c>
      <c r="G1490">
        <v>319</v>
      </c>
      <c r="H1490" t="s">
        <v>283</v>
      </c>
      <c r="I1490">
        <v>12</v>
      </c>
      <c r="J1490" s="2">
        <v>44834</v>
      </c>
      <c r="K1490" t="s">
        <v>22</v>
      </c>
      <c r="L1490" t="s">
        <v>23</v>
      </c>
      <c r="M1490" t="s">
        <v>4695</v>
      </c>
      <c r="N1490" t="s">
        <v>4696</v>
      </c>
      <c r="O1490" s="4">
        <v>225252929790</v>
      </c>
      <c r="P1490" s="4">
        <v>204571992004</v>
      </c>
      <c r="Q1490" t="s">
        <v>24</v>
      </c>
      <c r="R1490" t="s">
        <v>24</v>
      </c>
    </row>
    <row r="1491" spans="1:18" x14ac:dyDescent="0.3">
      <c r="A1491" t="s">
        <v>17</v>
      </c>
      <c r="B1491" t="s">
        <v>3163</v>
      </c>
      <c r="C1491">
        <f t="shared" si="23"/>
        <v>1</v>
      </c>
      <c r="D1491" s="3" t="s">
        <v>3164</v>
      </c>
      <c r="E1491" t="s">
        <v>3164</v>
      </c>
      <c r="F1491" t="s">
        <v>20</v>
      </c>
      <c r="G1491">
        <v>262</v>
      </c>
      <c r="H1491" t="s">
        <v>21</v>
      </c>
      <c r="I1491">
        <v>12</v>
      </c>
      <c r="J1491" s="2">
        <v>44834</v>
      </c>
      <c r="K1491" t="s">
        <v>22</v>
      </c>
      <c r="L1491" t="s">
        <v>23</v>
      </c>
      <c r="M1491" t="s">
        <v>4695</v>
      </c>
      <c r="N1491" t="s">
        <v>4696</v>
      </c>
      <c r="O1491" s="4">
        <v>387156319817</v>
      </c>
      <c r="P1491" s="4">
        <v>312006199475</v>
      </c>
      <c r="Q1491" t="s">
        <v>24</v>
      </c>
      <c r="R1491" t="s">
        <v>24</v>
      </c>
    </row>
    <row r="1492" spans="1:18" x14ac:dyDescent="0.3">
      <c r="A1492" t="s">
        <v>17</v>
      </c>
      <c r="B1492" t="s">
        <v>3165</v>
      </c>
      <c r="C1492">
        <f t="shared" si="23"/>
        <v>1</v>
      </c>
      <c r="D1492" s="3" t="s">
        <v>3166</v>
      </c>
      <c r="E1492" t="s">
        <v>3166</v>
      </c>
      <c r="F1492" t="s">
        <v>20</v>
      </c>
      <c r="G1492">
        <v>582</v>
      </c>
      <c r="H1492" t="s">
        <v>140</v>
      </c>
      <c r="I1492">
        <v>12</v>
      </c>
      <c r="J1492" s="2">
        <v>44834</v>
      </c>
      <c r="K1492" t="s">
        <v>22</v>
      </c>
      <c r="L1492" t="s">
        <v>23</v>
      </c>
      <c r="M1492" t="s">
        <v>4695</v>
      </c>
      <c r="N1492" t="s">
        <v>4696</v>
      </c>
      <c r="O1492" s="4">
        <v>117634325678</v>
      </c>
      <c r="P1492" s="4">
        <v>120405329087</v>
      </c>
      <c r="Q1492" t="s">
        <v>24</v>
      </c>
      <c r="R1492" t="s">
        <v>24</v>
      </c>
    </row>
    <row r="1493" spans="1:18" x14ac:dyDescent="0.3">
      <c r="A1493" t="s">
        <v>17</v>
      </c>
      <c r="B1493" t="s">
        <v>3167</v>
      </c>
      <c r="C1493">
        <f t="shared" si="23"/>
        <v>1</v>
      </c>
      <c r="D1493" s="3" t="s">
        <v>3168</v>
      </c>
      <c r="E1493" t="s">
        <v>3168</v>
      </c>
      <c r="F1493" t="s">
        <v>20</v>
      </c>
      <c r="G1493">
        <v>461</v>
      </c>
      <c r="H1493" t="s">
        <v>332</v>
      </c>
      <c r="I1493">
        <v>12</v>
      </c>
      <c r="J1493" s="2">
        <v>44834</v>
      </c>
      <c r="K1493" t="s">
        <v>22</v>
      </c>
      <c r="L1493" t="s">
        <v>23</v>
      </c>
      <c r="M1493" t="s">
        <v>4695</v>
      </c>
      <c r="N1493" t="s">
        <v>4696</v>
      </c>
      <c r="O1493" s="4">
        <v>209039652189</v>
      </c>
      <c r="P1493" s="4">
        <v>200970109856</v>
      </c>
      <c r="Q1493" t="s">
        <v>24</v>
      </c>
      <c r="R1493" t="s">
        <v>24</v>
      </c>
    </row>
    <row r="1494" spans="1:18" x14ac:dyDescent="0.3">
      <c r="A1494" t="s">
        <v>17</v>
      </c>
      <c r="B1494" t="s">
        <v>3169</v>
      </c>
      <c r="C1494">
        <f t="shared" si="23"/>
        <v>1</v>
      </c>
      <c r="D1494" s="3" t="s">
        <v>3170</v>
      </c>
      <c r="E1494" t="s">
        <v>3170</v>
      </c>
      <c r="F1494" t="s">
        <v>20</v>
      </c>
      <c r="G1494">
        <v>262</v>
      </c>
      <c r="H1494" t="s">
        <v>21</v>
      </c>
      <c r="I1494">
        <v>12</v>
      </c>
      <c r="J1494" s="2">
        <v>44834</v>
      </c>
      <c r="K1494" t="s">
        <v>22</v>
      </c>
      <c r="L1494" t="s">
        <v>23</v>
      </c>
      <c r="M1494" t="s">
        <v>4695</v>
      </c>
      <c r="N1494" t="s">
        <v>4696</v>
      </c>
      <c r="O1494" s="4">
        <v>35882819486</v>
      </c>
      <c r="P1494" s="4">
        <v>33393882423</v>
      </c>
      <c r="Q1494" t="s">
        <v>24</v>
      </c>
      <c r="R1494" t="s">
        <v>24</v>
      </c>
    </row>
    <row r="1495" spans="1:18" x14ac:dyDescent="0.3">
      <c r="A1495" t="s">
        <v>17</v>
      </c>
      <c r="B1495" t="s">
        <v>3171</v>
      </c>
      <c r="C1495">
        <f t="shared" si="23"/>
        <v>1</v>
      </c>
      <c r="D1495" s="3" t="s">
        <v>3172</v>
      </c>
      <c r="E1495" t="s">
        <v>3172</v>
      </c>
      <c r="F1495" t="s">
        <v>20</v>
      </c>
      <c r="G1495">
        <v>262</v>
      </c>
      <c r="H1495" t="s">
        <v>21</v>
      </c>
      <c r="I1495">
        <v>12</v>
      </c>
      <c r="J1495" s="2">
        <v>44834</v>
      </c>
      <c r="K1495" t="s">
        <v>22</v>
      </c>
      <c r="L1495" t="s">
        <v>23</v>
      </c>
      <c r="M1495" t="s">
        <v>4695</v>
      </c>
      <c r="N1495" t="s">
        <v>4696</v>
      </c>
      <c r="O1495" s="4">
        <v>207314950801</v>
      </c>
      <c r="P1495" s="4">
        <v>178104002815</v>
      </c>
      <c r="Q1495" t="s">
        <v>24</v>
      </c>
      <c r="R1495" t="s">
        <v>24</v>
      </c>
    </row>
    <row r="1496" spans="1:18" x14ac:dyDescent="0.3">
      <c r="A1496" t="s">
        <v>17</v>
      </c>
      <c r="B1496" t="s">
        <v>3173</v>
      </c>
      <c r="C1496">
        <f t="shared" si="23"/>
        <v>1</v>
      </c>
      <c r="D1496" s="3" t="s">
        <v>3174</v>
      </c>
      <c r="E1496" t="s">
        <v>3174</v>
      </c>
      <c r="F1496" t="s">
        <v>20</v>
      </c>
      <c r="G1496">
        <v>271</v>
      </c>
      <c r="H1496" t="s">
        <v>691</v>
      </c>
      <c r="I1496">
        <v>12</v>
      </c>
      <c r="J1496" s="2">
        <v>44834</v>
      </c>
      <c r="K1496" t="s">
        <v>22</v>
      </c>
      <c r="L1496" t="s">
        <v>23</v>
      </c>
      <c r="M1496" t="s">
        <v>4695</v>
      </c>
      <c r="N1496" t="s">
        <v>4696</v>
      </c>
      <c r="O1496" s="4">
        <v>41826042435</v>
      </c>
      <c r="P1496" s="4">
        <v>34583802658</v>
      </c>
      <c r="Q1496" t="s">
        <v>24</v>
      </c>
      <c r="R1496" t="s">
        <v>24</v>
      </c>
    </row>
    <row r="1497" spans="1:18" x14ac:dyDescent="0.3">
      <c r="A1497" t="s">
        <v>17</v>
      </c>
      <c r="B1497" t="s">
        <v>3175</v>
      </c>
      <c r="C1497">
        <f t="shared" si="23"/>
        <v>1</v>
      </c>
      <c r="D1497" s="3" t="s">
        <v>3176</v>
      </c>
      <c r="E1497" t="s">
        <v>3176</v>
      </c>
      <c r="F1497" t="s">
        <v>20</v>
      </c>
      <c r="G1497">
        <v>582</v>
      </c>
      <c r="H1497" t="s">
        <v>140</v>
      </c>
      <c r="I1497">
        <v>12</v>
      </c>
      <c r="J1497" s="2">
        <v>44834</v>
      </c>
      <c r="K1497" t="s">
        <v>22</v>
      </c>
      <c r="L1497" t="s">
        <v>23</v>
      </c>
      <c r="M1497" t="s">
        <v>4695</v>
      </c>
      <c r="N1497" t="s">
        <v>4696</v>
      </c>
      <c r="O1497" s="4">
        <v>37680501988</v>
      </c>
      <c r="P1497" s="4">
        <v>36465929277</v>
      </c>
      <c r="Q1497" t="s">
        <v>24</v>
      </c>
      <c r="R1497" t="s">
        <v>24</v>
      </c>
    </row>
    <row r="1498" spans="1:18" x14ac:dyDescent="0.3">
      <c r="A1498" t="s">
        <v>17</v>
      </c>
      <c r="B1498" t="s">
        <v>3177</v>
      </c>
      <c r="C1498">
        <f t="shared" si="23"/>
        <v>1</v>
      </c>
      <c r="D1498" s="3" t="s">
        <v>3178</v>
      </c>
      <c r="E1498" t="s">
        <v>3178</v>
      </c>
      <c r="F1498" t="s">
        <v>27</v>
      </c>
      <c r="G1498">
        <v>471</v>
      </c>
      <c r="H1498" t="s">
        <v>44</v>
      </c>
      <c r="I1498">
        <v>12</v>
      </c>
      <c r="J1498" s="2">
        <v>44834</v>
      </c>
      <c r="K1498" t="s">
        <v>22</v>
      </c>
      <c r="L1498" t="s">
        <v>23</v>
      </c>
      <c r="M1498" t="s">
        <v>4695</v>
      </c>
      <c r="N1498" t="s">
        <v>4699</v>
      </c>
      <c r="O1498" s="4">
        <v>10136489204130</v>
      </c>
      <c r="P1498" s="4">
        <v>9448355956704</v>
      </c>
      <c r="Q1498" t="s">
        <v>24</v>
      </c>
      <c r="R1498" t="s">
        <v>24</v>
      </c>
    </row>
    <row r="1499" spans="1:18" x14ac:dyDescent="0.3">
      <c r="A1499" t="s">
        <v>17</v>
      </c>
      <c r="B1499" t="s">
        <v>3179</v>
      </c>
      <c r="C1499">
        <f t="shared" si="23"/>
        <v>1</v>
      </c>
      <c r="D1499" s="3" t="s">
        <v>3180</v>
      </c>
      <c r="E1499" t="s">
        <v>3180</v>
      </c>
      <c r="F1499" t="s">
        <v>20</v>
      </c>
      <c r="G1499">
        <v>261</v>
      </c>
      <c r="H1499" t="s">
        <v>98</v>
      </c>
      <c r="I1499">
        <v>12</v>
      </c>
      <c r="J1499" s="2">
        <v>44834</v>
      </c>
      <c r="K1499" t="s">
        <v>22</v>
      </c>
      <c r="L1499" t="s">
        <v>23</v>
      </c>
      <c r="M1499" t="s">
        <v>4695</v>
      </c>
      <c r="N1499" t="s">
        <v>4696</v>
      </c>
      <c r="O1499" s="4">
        <v>10690137841</v>
      </c>
      <c r="P1499" s="4">
        <v>8583549315</v>
      </c>
      <c r="Q1499" t="s">
        <v>24</v>
      </c>
      <c r="R1499" t="s">
        <v>24</v>
      </c>
    </row>
    <row r="1500" spans="1:18" x14ac:dyDescent="0.3">
      <c r="A1500" t="s">
        <v>17</v>
      </c>
      <c r="B1500" t="s">
        <v>3181</v>
      </c>
      <c r="C1500">
        <f t="shared" si="23"/>
        <v>1</v>
      </c>
      <c r="D1500" s="3" t="s">
        <v>3182</v>
      </c>
      <c r="E1500" t="s">
        <v>3182</v>
      </c>
      <c r="F1500" t="s">
        <v>20</v>
      </c>
      <c r="G1500">
        <v>262</v>
      </c>
      <c r="H1500" t="s">
        <v>21</v>
      </c>
      <c r="I1500">
        <v>12</v>
      </c>
      <c r="J1500" s="2">
        <v>44834</v>
      </c>
      <c r="K1500" t="s">
        <v>22</v>
      </c>
      <c r="L1500" t="s">
        <v>23</v>
      </c>
      <c r="M1500" t="s">
        <v>4695</v>
      </c>
      <c r="N1500" t="s">
        <v>4696</v>
      </c>
      <c r="O1500" s="4">
        <v>64907377253</v>
      </c>
      <c r="P1500" s="4">
        <v>54059294392</v>
      </c>
      <c r="Q1500" t="s">
        <v>24</v>
      </c>
      <c r="R1500" t="s">
        <v>24</v>
      </c>
    </row>
    <row r="1501" spans="1:18" x14ac:dyDescent="0.3">
      <c r="A1501" t="s">
        <v>17</v>
      </c>
      <c r="B1501" t="s">
        <v>3183</v>
      </c>
      <c r="C1501">
        <f t="shared" si="23"/>
        <v>1</v>
      </c>
      <c r="D1501" s="3" t="s">
        <v>3184</v>
      </c>
      <c r="E1501" t="s">
        <v>3184</v>
      </c>
      <c r="F1501" t="s">
        <v>20</v>
      </c>
      <c r="G1501">
        <v>620</v>
      </c>
      <c r="H1501" t="s">
        <v>95</v>
      </c>
      <c r="I1501">
        <v>12</v>
      </c>
      <c r="J1501" s="2">
        <v>44834</v>
      </c>
      <c r="K1501" t="s">
        <v>22</v>
      </c>
      <c r="L1501" t="s">
        <v>23</v>
      </c>
      <c r="M1501" t="s">
        <v>4695</v>
      </c>
      <c r="N1501" t="s">
        <v>4696</v>
      </c>
      <c r="O1501" s="4">
        <v>44509012167</v>
      </c>
      <c r="P1501" s="4">
        <v>44748578577</v>
      </c>
      <c r="Q1501" t="s">
        <v>24</v>
      </c>
      <c r="R1501" t="s">
        <v>24</v>
      </c>
    </row>
    <row r="1502" spans="1:18" x14ac:dyDescent="0.3">
      <c r="A1502" t="s">
        <v>17</v>
      </c>
      <c r="B1502" t="s">
        <v>3185</v>
      </c>
      <c r="C1502">
        <f t="shared" si="23"/>
        <v>1</v>
      </c>
      <c r="D1502" s="3" t="s">
        <v>3186</v>
      </c>
      <c r="E1502" t="s">
        <v>3186</v>
      </c>
      <c r="F1502" t="s">
        <v>20</v>
      </c>
      <c r="G1502">
        <v>461</v>
      </c>
      <c r="H1502" t="s">
        <v>332</v>
      </c>
      <c r="I1502">
        <v>12</v>
      </c>
      <c r="J1502" s="2">
        <v>44834</v>
      </c>
      <c r="K1502" t="s">
        <v>22</v>
      </c>
      <c r="L1502" t="s">
        <v>23</v>
      </c>
      <c r="M1502" t="s">
        <v>4695</v>
      </c>
      <c r="N1502" t="s">
        <v>4696</v>
      </c>
      <c r="O1502" s="4">
        <v>88960914518</v>
      </c>
      <c r="P1502" s="4">
        <v>86825069977</v>
      </c>
      <c r="Q1502" t="s">
        <v>24</v>
      </c>
      <c r="R1502" t="s">
        <v>24</v>
      </c>
    </row>
    <row r="1503" spans="1:18" x14ac:dyDescent="0.3">
      <c r="A1503" t="s">
        <v>17</v>
      </c>
      <c r="B1503" t="s">
        <v>3187</v>
      </c>
      <c r="C1503">
        <f t="shared" si="23"/>
        <v>1</v>
      </c>
      <c r="D1503" s="3" t="s">
        <v>3188</v>
      </c>
      <c r="E1503" t="s">
        <v>3188</v>
      </c>
      <c r="F1503" t="s">
        <v>20</v>
      </c>
      <c r="G1503">
        <v>213</v>
      </c>
      <c r="H1503" t="s">
        <v>706</v>
      </c>
      <c r="I1503">
        <v>12</v>
      </c>
      <c r="J1503" s="2">
        <v>44834</v>
      </c>
      <c r="K1503" t="s">
        <v>22</v>
      </c>
      <c r="L1503" t="s">
        <v>23</v>
      </c>
      <c r="M1503" t="s">
        <v>4695</v>
      </c>
      <c r="N1503" t="s">
        <v>4696</v>
      </c>
      <c r="O1503" s="4">
        <v>63442171800</v>
      </c>
      <c r="P1503" s="4">
        <v>71950197902</v>
      </c>
      <c r="Q1503" t="s">
        <v>24</v>
      </c>
      <c r="R1503" t="s">
        <v>24</v>
      </c>
    </row>
    <row r="1504" spans="1:18" x14ac:dyDescent="0.3">
      <c r="A1504" t="s">
        <v>17</v>
      </c>
      <c r="B1504" t="s">
        <v>3189</v>
      </c>
      <c r="C1504">
        <f t="shared" si="23"/>
        <v>1</v>
      </c>
      <c r="D1504" s="3" t="s">
        <v>3190</v>
      </c>
      <c r="E1504" t="s">
        <v>3190</v>
      </c>
      <c r="F1504" t="s">
        <v>27</v>
      </c>
      <c r="G1504">
        <v>262</v>
      </c>
      <c r="H1504" t="s">
        <v>21</v>
      </c>
      <c r="I1504">
        <v>12</v>
      </c>
      <c r="J1504" s="2">
        <v>44834</v>
      </c>
      <c r="K1504" t="s">
        <v>22</v>
      </c>
      <c r="L1504" t="s">
        <v>23</v>
      </c>
      <c r="M1504" t="s">
        <v>4695</v>
      </c>
      <c r="N1504" t="s">
        <v>4696</v>
      </c>
      <c r="O1504" s="4">
        <v>246314963924</v>
      </c>
      <c r="P1504" s="4">
        <v>169125528173</v>
      </c>
      <c r="Q1504" t="s">
        <v>24</v>
      </c>
      <c r="R1504" t="s">
        <v>24</v>
      </c>
    </row>
    <row r="1505" spans="1:18" x14ac:dyDescent="0.3">
      <c r="A1505" t="s">
        <v>17</v>
      </c>
      <c r="B1505" t="s">
        <v>3191</v>
      </c>
      <c r="C1505">
        <f t="shared" si="23"/>
        <v>1</v>
      </c>
      <c r="D1505" s="3" t="s">
        <v>3192</v>
      </c>
      <c r="E1505" t="s">
        <v>3192</v>
      </c>
      <c r="F1505" t="s">
        <v>27</v>
      </c>
      <c r="G1505">
        <v>201</v>
      </c>
      <c r="H1505" t="s">
        <v>261</v>
      </c>
      <c r="I1505">
        <v>12</v>
      </c>
      <c r="J1505" s="2">
        <v>44834</v>
      </c>
      <c r="K1505" t="s">
        <v>22</v>
      </c>
      <c r="L1505" t="s">
        <v>23</v>
      </c>
      <c r="M1505" t="s">
        <v>4695</v>
      </c>
      <c r="N1505" t="s">
        <v>4696</v>
      </c>
      <c r="O1505" s="4">
        <v>539820251273</v>
      </c>
      <c r="P1505" s="4">
        <v>514992419855</v>
      </c>
      <c r="Q1505" t="s">
        <v>24</v>
      </c>
      <c r="R1505" t="s">
        <v>24</v>
      </c>
    </row>
    <row r="1506" spans="1:18" x14ac:dyDescent="0.3">
      <c r="A1506" t="s">
        <v>17</v>
      </c>
      <c r="B1506" t="s">
        <v>3193</v>
      </c>
      <c r="C1506">
        <f t="shared" si="23"/>
        <v>1</v>
      </c>
      <c r="D1506" s="3" t="s">
        <v>3194</v>
      </c>
      <c r="E1506" t="s">
        <v>3194</v>
      </c>
      <c r="F1506" t="s">
        <v>27</v>
      </c>
      <c r="G1506">
        <v>681</v>
      </c>
      <c r="H1506" t="s">
        <v>235</v>
      </c>
      <c r="I1506">
        <v>12</v>
      </c>
      <c r="J1506" s="2">
        <v>44834</v>
      </c>
      <c r="K1506" t="s">
        <v>22</v>
      </c>
      <c r="L1506" t="s">
        <v>23</v>
      </c>
      <c r="M1506" t="s">
        <v>4695</v>
      </c>
      <c r="N1506" t="s">
        <v>4696</v>
      </c>
      <c r="O1506" s="4">
        <v>49270174131</v>
      </c>
      <c r="P1506" s="4">
        <v>50325877630</v>
      </c>
      <c r="Q1506" t="s">
        <v>24</v>
      </c>
      <c r="R1506" t="s">
        <v>24</v>
      </c>
    </row>
    <row r="1507" spans="1:18" x14ac:dyDescent="0.3">
      <c r="A1507" t="s">
        <v>17</v>
      </c>
      <c r="B1507" t="s">
        <v>3195</v>
      </c>
      <c r="C1507">
        <f t="shared" si="23"/>
        <v>1</v>
      </c>
      <c r="D1507" s="3" t="s">
        <v>3196</v>
      </c>
      <c r="E1507" t="s">
        <v>3196</v>
      </c>
      <c r="F1507" t="s">
        <v>20</v>
      </c>
      <c r="G1507">
        <v>582</v>
      </c>
      <c r="H1507" t="s">
        <v>140</v>
      </c>
      <c r="I1507">
        <v>12</v>
      </c>
      <c r="J1507" s="2">
        <v>44834</v>
      </c>
      <c r="K1507" t="s">
        <v>22</v>
      </c>
      <c r="L1507" t="s">
        <v>23</v>
      </c>
      <c r="M1507" t="s">
        <v>4695</v>
      </c>
      <c r="N1507" t="s">
        <v>4696</v>
      </c>
      <c r="O1507" s="4">
        <v>56756248454</v>
      </c>
      <c r="P1507" s="4">
        <v>59191771521</v>
      </c>
      <c r="Q1507" t="s">
        <v>24</v>
      </c>
      <c r="R1507" t="s">
        <v>24</v>
      </c>
    </row>
    <row r="1508" spans="1:18" x14ac:dyDescent="0.3">
      <c r="A1508" t="s">
        <v>17</v>
      </c>
      <c r="B1508" t="s">
        <v>3197</v>
      </c>
      <c r="C1508">
        <f t="shared" si="23"/>
        <v>1</v>
      </c>
      <c r="D1508" s="3" t="s">
        <v>3198</v>
      </c>
      <c r="E1508" t="s">
        <v>3198</v>
      </c>
      <c r="F1508" t="s">
        <v>20</v>
      </c>
      <c r="G1508">
        <v>620</v>
      </c>
      <c r="H1508" t="s">
        <v>95</v>
      </c>
      <c r="I1508">
        <v>3</v>
      </c>
      <c r="J1508" s="2">
        <v>44926</v>
      </c>
      <c r="K1508" t="s">
        <v>22</v>
      </c>
      <c r="L1508" t="s">
        <v>23</v>
      </c>
      <c r="M1508" t="s">
        <v>4695</v>
      </c>
      <c r="N1508" t="s">
        <v>4696</v>
      </c>
      <c r="O1508" s="4">
        <v>53264239601</v>
      </c>
      <c r="P1508" s="4">
        <v>52163219021</v>
      </c>
      <c r="Q1508" t="s">
        <v>24</v>
      </c>
      <c r="R1508" t="s">
        <v>24</v>
      </c>
    </row>
    <row r="1509" spans="1:18" x14ac:dyDescent="0.3">
      <c r="A1509" t="s">
        <v>17</v>
      </c>
      <c r="B1509" t="s">
        <v>3199</v>
      </c>
      <c r="C1509">
        <f t="shared" si="23"/>
        <v>1</v>
      </c>
      <c r="D1509" s="3" t="s">
        <v>3200</v>
      </c>
      <c r="E1509" t="s">
        <v>3200</v>
      </c>
      <c r="F1509" t="s">
        <v>27</v>
      </c>
      <c r="G1509">
        <v>467</v>
      </c>
      <c r="H1509" t="s">
        <v>123</v>
      </c>
      <c r="I1509">
        <v>12</v>
      </c>
      <c r="J1509" s="2">
        <v>44834</v>
      </c>
      <c r="K1509" t="s">
        <v>22</v>
      </c>
      <c r="L1509" t="s">
        <v>23</v>
      </c>
      <c r="M1509" t="s">
        <v>4695</v>
      </c>
      <c r="N1509" t="s">
        <v>4696</v>
      </c>
      <c r="O1509" s="4">
        <v>169531154525</v>
      </c>
      <c r="P1509" s="4">
        <v>268166723061</v>
      </c>
      <c r="Q1509" t="s">
        <v>24</v>
      </c>
      <c r="R1509" t="s">
        <v>24</v>
      </c>
    </row>
    <row r="1510" spans="1:18" x14ac:dyDescent="0.3">
      <c r="A1510" t="s">
        <v>17</v>
      </c>
      <c r="B1510" t="s">
        <v>3201</v>
      </c>
      <c r="C1510">
        <f t="shared" si="23"/>
        <v>1</v>
      </c>
      <c r="D1510" s="3" t="s">
        <v>3202</v>
      </c>
      <c r="E1510" t="s">
        <v>3202</v>
      </c>
      <c r="F1510" t="s">
        <v>20</v>
      </c>
      <c r="G1510">
        <v>204</v>
      </c>
      <c r="H1510" t="s">
        <v>90</v>
      </c>
      <c r="I1510">
        <v>12</v>
      </c>
      <c r="J1510" s="2">
        <v>44834</v>
      </c>
      <c r="K1510" t="s">
        <v>22</v>
      </c>
      <c r="L1510" t="s">
        <v>23</v>
      </c>
      <c r="M1510" t="s">
        <v>4695</v>
      </c>
      <c r="N1510" t="s">
        <v>4696</v>
      </c>
      <c r="O1510" s="4">
        <v>79154143193</v>
      </c>
      <c r="P1510" s="4">
        <v>71278328028</v>
      </c>
      <c r="Q1510" t="s">
        <v>24</v>
      </c>
      <c r="R1510" t="s">
        <v>24</v>
      </c>
    </row>
    <row r="1511" spans="1:18" x14ac:dyDescent="0.3">
      <c r="A1511" t="s">
        <v>17</v>
      </c>
      <c r="B1511" t="s">
        <v>3203</v>
      </c>
      <c r="C1511">
        <f t="shared" si="23"/>
        <v>1</v>
      </c>
      <c r="D1511" s="3" t="s">
        <v>3204</v>
      </c>
      <c r="E1511" t="s">
        <v>3204</v>
      </c>
      <c r="F1511" t="s">
        <v>20</v>
      </c>
      <c r="G1511">
        <v>204</v>
      </c>
      <c r="H1511" t="s">
        <v>90</v>
      </c>
      <c r="I1511">
        <v>12</v>
      </c>
      <c r="J1511" s="2">
        <v>44834</v>
      </c>
      <c r="K1511" t="s">
        <v>22</v>
      </c>
      <c r="L1511" t="s">
        <v>23</v>
      </c>
      <c r="M1511" t="s">
        <v>4695</v>
      </c>
      <c r="N1511" t="s">
        <v>4696</v>
      </c>
      <c r="O1511" s="4">
        <v>352200361053</v>
      </c>
      <c r="P1511" s="4">
        <v>304573078692</v>
      </c>
      <c r="Q1511" t="s">
        <v>24</v>
      </c>
      <c r="R1511" t="s">
        <v>24</v>
      </c>
    </row>
    <row r="1512" spans="1:18" x14ac:dyDescent="0.3">
      <c r="A1512" t="s">
        <v>17</v>
      </c>
      <c r="B1512" t="s">
        <v>3205</v>
      </c>
      <c r="C1512">
        <f t="shared" si="23"/>
        <v>1</v>
      </c>
      <c r="D1512" s="3" t="s">
        <v>3206</v>
      </c>
      <c r="E1512" t="s">
        <v>3206</v>
      </c>
      <c r="F1512" t="s">
        <v>20</v>
      </c>
      <c r="G1512">
        <v>639</v>
      </c>
      <c r="H1512" t="s">
        <v>288</v>
      </c>
      <c r="I1512">
        <v>12</v>
      </c>
      <c r="J1512" s="2">
        <v>44834</v>
      </c>
      <c r="K1512" t="s">
        <v>22</v>
      </c>
      <c r="L1512" t="s">
        <v>23</v>
      </c>
      <c r="M1512" t="s">
        <v>4695</v>
      </c>
      <c r="N1512" t="s">
        <v>4696</v>
      </c>
      <c r="O1512" s="4">
        <v>119705048723</v>
      </c>
      <c r="P1512" s="4">
        <v>95049028904</v>
      </c>
      <c r="Q1512" t="s">
        <v>24</v>
      </c>
      <c r="R1512" t="s">
        <v>24</v>
      </c>
    </row>
    <row r="1513" spans="1:18" x14ac:dyDescent="0.3">
      <c r="A1513" t="s">
        <v>17</v>
      </c>
      <c r="B1513" t="s">
        <v>3207</v>
      </c>
      <c r="C1513">
        <f t="shared" si="23"/>
        <v>1</v>
      </c>
      <c r="D1513" s="3" t="s">
        <v>3208</v>
      </c>
      <c r="E1513" t="s">
        <v>3208</v>
      </c>
      <c r="F1513" t="s">
        <v>27</v>
      </c>
      <c r="G1513">
        <v>291</v>
      </c>
      <c r="H1513" t="s">
        <v>133</v>
      </c>
      <c r="I1513">
        <v>12</v>
      </c>
      <c r="J1513" s="2">
        <v>44834</v>
      </c>
      <c r="K1513" t="s">
        <v>22</v>
      </c>
      <c r="L1513" t="s">
        <v>23</v>
      </c>
      <c r="M1513" t="s">
        <v>4695</v>
      </c>
      <c r="N1513" t="s">
        <v>4696</v>
      </c>
      <c r="O1513" s="4">
        <v>90669117357</v>
      </c>
      <c r="P1513" s="4">
        <v>73298935784</v>
      </c>
      <c r="Q1513" t="s">
        <v>24</v>
      </c>
      <c r="R1513" t="s">
        <v>24</v>
      </c>
    </row>
    <row r="1514" spans="1:18" x14ac:dyDescent="0.3">
      <c r="A1514" t="s">
        <v>17</v>
      </c>
      <c r="B1514" t="s">
        <v>3209</v>
      </c>
      <c r="C1514">
        <f t="shared" si="23"/>
        <v>1</v>
      </c>
      <c r="D1514" s="3" t="s">
        <v>3210</v>
      </c>
      <c r="E1514" t="s">
        <v>3210</v>
      </c>
      <c r="F1514" t="s">
        <v>20</v>
      </c>
      <c r="G1514">
        <v>272</v>
      </c>
      <c r="H1514" t="s">
        <v>770</v>
      </c>
      <c r="I1514">
        <v>12</v>
      </c>
      <c r="J1514" s="2">
        <v>44834</v>
      </c>
      <c r="K1514" t="s">
        <v>22</v>
      </c>
      <c r="L1514" t="s">
        <v>23</v>
      </c>
      <c r="M1514" t="s">
        <v>4695</v>
      </c>
      <c r="N1514" t="s">
        <v>4696</v>
      </c>
      <c r="O1514" s="4">
        <v>68578150550</v>
      </c>
      <c r="P1514" s="4">
        <v>68470318795</v>
      </c>
      <c r="Q1514" t="s">
        <v>24</v>
      </c>
      <c r="R1514" t="s">
        <v>24</v>
      </c>
    </row>
    <row r="1515" spans="1:18" x14ac:dyDescent="0.3">
      <c r="A1515" t="s">
        <v>17</v>
      </c>
      <c r="B1515" t="s">
        <v>3211</v>
      </c>
      <c r="C1515">
        <f t="shared" si="23"/>
        <v>1</v>
      </c>
      <c r="D1515" s="3" t="s">
        <v>3212</v>
      </c>
      <c r="E1515" t="s">
        <v>3212</v>
      </c>
      <c r="F1515" t="s">
        <v>20</v>
      </c>
      <c r="G1515">
        <v>713</v>
      </c>
      <c r="H1515" t="s">
        <v>443</v>
      </c>
      <c r="I1515">
        <v>12</v>
      </c>
      <c r="J1515" s="2">
        <v>44834</v>
      </c>
      <c r="K1515" t="s">
        <v>22</v>
      </c>
      <c r="L1515" t="s">
        <v>23</v>
      </c>
      <c r="M1515" t="s">
        <v>4695</v>
      </c>
      <c r="N1515" t="s">
        <v>4696</v>
      </c>
      <c r="O1515" s="4">
        <v>77957278455</v>
      </c>
      <c r="P1515" s="4">
        <v>77168886840</v>
      </c>
      <c r="Q1515" t="s">
        <v>24</v>
      </c>
      <c r="R1515" t="s">
        <v>24</v>
      </c>
    </row>
    <row r="1516" spans="1:18" x14ac:dyDescent="0.3">
      <c r="A1516" t="s">
        <v>17</v>
      </c>
      <c r="B1516" t="s">
        <v>3213</v>
      </c>
      <c r="C1516">
        <f t="shared" si="23"/>
        <v>1</v>
      </c>
      <c r="D1516" s="3" t="s">
        <v>3214</v>
      </c>
      <c r="E1516" t="s">
        <v>3214</v>
      </c>
      <c r="F1516" t="s">
        <v>20</v>
      </c>
      <c r="G1516">
        <v>222</v>
      </c>
      <c r="H1516" t="s">
        <v>297</v>
      </c>
      <c r="I1516">
        <v>12</v>
      </c>
      <c r="J1516" s="2">
        <v>44834</v>
      </c>
      <c r="K1516" t="s">
        <v>22</v>
      </c>
      <c r="L1516" t="s">
        <v>23</v>
      </c>
      <c r="M1516" t="s">
        <v>4695</v>
      </c>
      <c r="N1516" t="s">
        <v>4696</v>
      </c>
      <c r="O1516" s="4">
        <v>11957153429</v>
      </c>
      <c r="P1516" s="4">
        <v>5446110596</v>
      </c>
      <c r="Q1516" t="s">
        <v>24</v>
      </c>
      <c r="R1516" t="s">
        <v>24</v>
      </c>
    </row>
    <row r="1517" spans="1:18" x14ac:dyDescent="0.3">
      <c r="A1517" t="s">
        <v>17</v>
      </c>
      <c r="B1517" t="s">
        <v>3215</v>
      </c>
      <c r="C1517">
        <f t="shared" si="23"/>
        <v>1</v>
      </c>
      <c r="D1517" s="3" t="s">
        <v>3216</v>
      </c>
      <c r="E1517" t="s">
        <v>3216</v>
      </c>
      <c r="F1517" t="s">
        <v>20</v>
      </c>
      <c r="G1517">
        <v>292</v>
      </c>
      <c r="H1517" t="s">
        <v>36</v>
      </c>
      <c r="I1517">
        <v>12</v>
      </c>
      <c r="J1517" s="2">
        <v>44834</v>
      </c>
      <c r="K1517" t="s">
        <v>22</v>
      </c>
      <c r="L1517" t="s">
        <v>23</v>
      </c>
      <c r="M1517" t="s">
        <v>4695</v>
      </c>
      <c r="N1517" t="s">
        <v>4696</v>
      </c>
      <c r="O1517" s="4">
        <v>109807320852</v>
      </c>
      <c r="P1517" s="4">
        <v>106676252292</v>
      </c>
      <c r="Q1517" t="s">
        <v>24</v>
      </c>
      <c r="R1517" t="s">
        <v>24</v>
      </c>
    </row>
    <row r="1518" spans="1:18" x14ac:dyDescent="0.3">
      <c r="A1518" t="s">
        <v>17</v>
      </c>
      <c r="B1518" t="s">
        <v>3217</v>
      </c>
      <c r="C1518">
        <f t="shared" si="23"/>
        <v>1</v>
      </c>
      <c r="D1518" s="3" t="s">
        <v>3218</v>
      </c>
      <c r="E1518" t="s">
        <v>3218</v>
      </c>
      <c r="F1518" t="s">
        <v>20</v>
      </c>
      <c r="G1518">
        <v>262</v>
      </c>
      <c r="H1518" t="s">
        <v>21</v>
      </c>
      <c r="I1518">
        <v>12</v>
      </c>
      <c r="J1518" s="2">
        <v>44834</v>
      </c>
      <c r="K1518" t="s">
        <v>22</v>
      </c>
      <c r="L1518" t="s">
        <v>23</v>
      </c>
      <c r="M1518" t="s">
        <v>4695</v>
      </c>
      <c r="N1518" t="s">
        <v>4696</v>
      </c>
      <c r="O1518" s="4">
        <v>224619967331</v>
      </c>
      <c r="P1518" s="4">
        <v>213363138855</v>
      </c>
      <c r="Q1518" t="s">
        <v>24</v>
      </c>
      <c r="R1518" t="s">
        <v>24</v>
      </c>
    </row>
    <row r="1519" spans="1:18" x14ac:dyDescent="0.3">
      <c r="A1519" t="s">
        <v>17</v>
      </c>
      <c r="B1519" t="s">
        <v>3219</v>
      </c>
      <c r="C1519">
        <f t="shared" si="23"/>
        <v>1</v>
      </c>
      <c r="D1519" s="3" t="s">
        <v>3220</v>
      </c>
      <c r="E1519" t="s">
        <v>3220</v>
      </c>
      <c r="F1519" t="s">
        <v>27</v>
      </c>
      <c r="G1519">
        <v>212</v>
      </c>
      <c r="H1519" t="s">
        <v>78</v>
      </c>
      <c r="I1519">
        <v>12</v>
      </c>
      <c r="J1519" s="2">
        <v>44834</v>
      </c>
      <c r="K1519" t="s">
        <v>22</v>
      </c>
      <c r="L1519" t="s">
        <v>23</v>
      </c>
      <c r="M1519" t="s">
        <v>4695</v>
      </c>
      <c r="N1519" t="s">
        <v>4696</v>
      </c>
      <c r="O1519" s="4">
        <v>245225387928</v>
      </c>
      <c r="P1519" s="4">
        <v>244874394262</v>
      </c>
      <c r="Q1519" t="s">
        <v>24</v>
      </c>
      <c r="R1519" t="s">
        <v>24</v>
      </c>
    </row>
    <row r="1520" spans="1:18" x14ac:dyDescent="0.3">
      <c r="A1520" t="s">
        <v>17</v>
      </c>
      <c r="B1520" t="s">
        <v>3221</v>
      </c>
      <c r="C1520">
        <f t="shared" si="23"/>
        <v>1</v>
      </c>
      <c r="D1520" s="3" t="s">
        <v>3222</v>
      </c>
      <c r="E1520" t="s">
        <v>3222</v>
      </c>
      <c r="F1520" t="s">
        <v>20</v>
      </c>
      <c r="G1520">
        <v>292</v>
      </c>
      <c r="H1520" t="s">
        <v>36</v>
      </c>
      <c r="I1520">
        <v>12</v>
      </c>
      <c r="J1520" s="2">
        <v>44834</v>
      </c>
      <c r="K1520" t="s">
        <v>22</v>
      </c>
      <c r="L1520" t="s">
        <v>23</v>
      </c>
      <c r="M1520" t="s">
        <v>4695</v>
      </c>
      <c r="N1520" t="s">
        <v>4696</v>
      </c>
      <c r="O1520" s="4">
        <v>477300614201</v>
      </c>
      <c r="P1520" s="4">
        <v>417182233764</v>
      </c>
      <c r="Q1520" t="s">
        <v>24</v>
      </c>
      <c r="R1520" t="s">
        <v>24</v>
      </c>
    </row>
    <row r="1521" spans="1:18" x14ac:dyDescent="0.3">
      <c r="A1521" t="s">
        <v>17</v>
      </c>
      <c r="B1521" t="s">
        <v>3223</v>
      </c>
      <c r="C1521">
        <f t="shared" si="23"/>
        <v>1</v>
      </c>
      <c r="D1521" s="3" t="s">
        <v>3224</v>
      </c>
      <c r="E1521" t="s">
        <v>3224</v>
      </c>
      <c r="F1521" t="s">
        <v>20</v>
      </c>
      <c r="G1521">
        <v>271</v>
      </c>
      <c r="H1521" t="s">
        <v>691</v>
      </c>
      <c r="I1521">
        <v>12</v>
      </c>
      <c r="J1521" s="2">
        <v>44834</v>
      </c>
      <c r="K1521" t="s">
        <v>22</v>
      </c>
      <c r="L1521" t="s">
        <v>23</v>
      </c>
      <c r="M1521" t="s">
        <v>4695</v>
      </c>
      <c r="N1521" t="s">
        <v>4696</v>
      </c>
      <c r="O1521" s="4">
        <v>111549778259</v>
      </c>
      <c r="P1521" s="4">
        <v>17048700526</v>
      </c>
      <c r="Q1521" t="s">
        <v>24</v>
      </c>
      <c r="R1521" t="s">
        <v>24</v>
      </c>
    </row>
    <row r="1522" spans="1:18" x14ac:dyDescent="0.3">
      <c r="A1522" t="s">
        <v>17</v>
      </c>
      <c r="B1522" t="s">
        <v>3225</v>
      </c>
      <c r="C1522">
        <f t="shared" si="23"/>
        <v>1</v>
      </c>
      <c r="D1522" s="3" t="s">
        <v>3226</v>
      </c>
      <c r="E1522" t="s">
        <v>3226</v>
      </c>
      <c r="F1522" t="s">
        <v>20</v>
      </c>
      <c r="G1522">
        <v>303</v>
      </c>
      <c r="H1522" t="s">
        <v>53</v>
      </c>
      <c r="I1522">
        <v>12</v>
      </c>
      <c r="J1522" s="2">
        <v>44834</v>
      </c>
      <c r="K1522" t="s">
        <v>22</v>
      </c>
      <c r="L1522" t="s">
        <v>23</v>
      </c>
      <c r="M1522" t="s">
        <v>4695</v>
      </c>
      <c r="N1522" t="s">
        <v>4696</v>
      </c>
      <c r="O1522" s="4">
        <v>44654722661</v>
      </c>
      <c r="P1522" s="4">
        <v>48951992304</v>
      </c>
      <c r="Q1522" t="s">
        <v>24</v>
      </c>
      <c r="R1522" t="s">
        <v>24</v>
      </c>
    </row>
    <row r="1523" spans="1:18" x14ac:dyDescent="0.3">
      <c r="A1523" t="s">
        <v>17</v>
      </c>
      <c r="B1523" t="s">
        <v>3227</v>
      </c>
      <c r="C1523">
        <f t="shared" si="23"/>
        <v>1</v>
      </c>
      <c r="D1523" s="3" t="s">
        <v>3228</v>
      </c>
      <c r="E1523" t="s">
        <v>3228</v>
      </c>
      <c r="F1523" t="s">
        <v>27</v>
      </c>
      <c r="G1523">
        <v>331</v>
      </c>
      <c r="H1523" t="s">
        <v>3229</v>
      </c>
      <c r="I1523">
        <v>12</v>
      </c>
      <c r="J1523" s="2">
        <v>44834</v>
      </c>
      <c r="K1523" t="s">
        <v>22</v>
      </c>
      <c r="L1523" t="s">
        <v>23</v>
      </c>
      <c r="M1523" t="s">
        <v>4695</v>
      </c>
      <c r="N1523" t="s">
        <v>4696</v>
      </c>
      <c r="O1523" s="4">
        <v>243083623398</v>
      </c>
      <c r="P1523" s="4">
        <v>238850678162</v>
      </c>
      <c r="Q1523" t="s">
        <v>24</v>
      </c>
      <c r="R1523" t="s">
        <v>24</v>
      </c>
    </row>
    <row r="1524" spans="1:18" x14ac:dyDescent="0.3">
      <c r="A1524" t="s">
        <v>17</v>
      </c>
      <c r="B1524" t="s">
        <v>3230</v>
      </c>
      <c r="C1524">
        <f t="shared" si="23"/>
        <v>1</v>
      </c>
      <c r="D1524" s="3" t="s">
        <v>3231</v>
      </c>
      <c r="E1524" t="s">
        <v>3231</v>
      </c>
      <c r="F1524" t="s">
        <v>20</v>
      </c>
      <c r="G1524">
        <v>272</v>
      </c>
      <c r="H1524" t="s">
        <v>770</v>
      </c>
      <c r="I1524">
        <v>12</v>
      </c>
      <c r="J1524" s="2">
        <v>44834</v>
      </c>
      <c r="K1524" t="s">
        <v>22</v>
      </c>
      <c r="L1524" t="s">
        <v>23</v>
      </c>
      <c r="M1524" t="s">
        <v>4695</v>
      </c>
      <c r="N1524" t="s">
        <v>4696</v>
      </c>
      <c r="O1524" s="4">
        <v>22704518407</v>
      </c>
      <c r="P1524" s="4">
        <v>17143249465</v>
      </c>
      <c r="Q1524" t="s">
        <v>24</v>
      </c>
      <c r="R1524" t="s">
        <v>24</v>
      </c>
    </row>
    <row r="1525" spans="1:18" x14ac:dyDescent="0.3">
      <c r="A1525" t="s">
        <v>17</v>
      </c>
      <c r="B1525" t="s">
        <v>3232</v>
      </c>
      <c r="C1525">
        <f t="shared" si="23"/>
        <v>1</v>
      </c>
      <c r="D1525" s="3" t="s">
        <v>3233</v>
      </c>
      <c r="E1525" t="s">
        <v>3233</v>
      </c>
      <c r="F1525" t="s">
        <v>20</v>
      </c>
      <c r="G1525">
        <v>108</v>
      </c>
      <c r="H1525" t="s">
        <v>964</v>
      </c>
      <c r="I1525">
        <v>12</v>
      </c>
      <c r="J1525" s="2">
        <v>44834</v>
      </c>
      <c r="K1525" t="s">
        <v>22</v>
      </c>
      <c r="L1525" t="s">
        <v>23</v>
      </c>
      <c r="M1525" t="s">
        <v>4695</v>
      </c>
      <c r="N1525" t="s">
        <v>4696</v>
      </c>
      <c r="O1525" s="4">
        <v>46346383715</v>
      </c>
      <c r="P1525" s="4">
        <v>42157155830</v>
      </c>
      <c r="Q1525" t="s">
        <v>24</v>
      </c>
      <c r="R1525" t="s">
        <v>24</v>
      </c>
    </row>
    <row r="1526" spans="1:18" x14ac:dyDescent="0.3">
      <c r="A1526" t="s">
        <v>17</v>
      </c>
      <c r="B1526" t="s">
        <v>3234</v>
      </c>
      <c r="C1526">
        <f t="shared" si="23"/>
        <v>1</v>
      </c>
      <c r="D1526" s="3" t="s">
        <v>3235</v>
      </c>
      <c r="E1526" t="s">
        <v>3235</v>
      </c>
      <c r="F1526" t="s">
        <v>20</v>
      </c>
      <c r="G1526">
        <v>582</v>
      </c>
      <c r="H1526" t="s">
        <v>140</v>
      </c>
      <c r="I1526">
        <v>3</v>
      </c>
      <c r="J1526" s="2">
        <v>44926</v>
      </c>
      <c r="K1526" t="s">
        <v>22</v>
      </c>
      <c r="L1526" t="s">
        <v>23</v>
      </c>
      <c r="M1526" t="s">
        <v>4695</v>
      </c>
      <c r="N1526" t="s">
        <v>4696</v>
      </c>
      <c r="O1526" s="4">
        <v>28532372265</v>
      </c>
      <c r="P1526" s="4">
        <v>31639054557</v>
      </c>
      <c r="Q1526" t="s">
        <v>24</v>
      </c>
      <c r="R1526" t="s">
        <v>24</v>
      </c>
    </row>
    <row r="1527" spans="1:18" x14ac:dyDescent="0.3">
      <c r="A1527" t="s">
        <v>17</v>
      </c>
      <c r="B1527" t="s">
        <v>3236</v>
      </c>
      <c r="C1527">
        <f t="shared" si="23"/>
        <v>1</v>
      </c>
      <c r="D1527" s="3" t="s">
        <v>3237</v>
      </c>
      <c r="E1527" t="s">
        <v>3237</v>
      </c>
      <c r="F1527" t="s">
        <v>20</v>
      </c>
      <c r="G1527">
        <v>281</v>
      </c>
      <c r="H1527" t="s">
        <v>593</v>
      </c>
      <c r="I1527">
        <v>12</v>
      </c>
      <c r="J1527" s="2">
        <v>44834</v>
      </c>
      <c r="K1527" t="s">
        <v>22</v>
      </c>
      <c r="L1527" t="s">
        <v>23</v>
      </c>
      <c r="M1527" t="s">
        <v>4695</v>
      </c>
      <c r="N1527" t="s">
        <v>4696</v>
      </c>
      <c r="O1527" s="4">
        <v>59633216411</v>
      </c>
      <c r="P1527" s="4">
        <v>19877871921</v>
      </c>
      <c r="Q1527" t="s">
        <v>24</v>
      </c>
      <c r="R1527" t="s">
        <v>24</v>
      </c>
    </row>
    <row r="1528" spans="1:18" x14ac:dyDescent="0.3">
      <c r="A1528" t="s">
        <v>17</v>
      </c>
      <c r="B1528" t="s">
        <v>3238</v>
      </c>
      <c r="C1528">
        <f t="shared" si="23"/>
        <v>1</v>
      </c>
      <c r="D1528" s="3" t="s">
        <v>3239</v>
      </c>
      <c r="E1528" t="s">
        <v>3239</v>
      </c>
      <c r="F1528" t="s">
        <v>20</v>
      </c>
      <c r="G1528">
        <v>108</v>
      </c>
      <c r="H1528" t="s">
        <v>964</v>
      </c>
      <c r="I1528">
        <v>12</v>
      </c>
      <c r="J1528" s="2">
        <v>44834</v>
      </c>
      <c r="K1528" t="s">
        <v>22</v>
      </c>
      <c r="L1528" t="s">
        <v>23</v>
      </c>
      <c r="M1528" t="s">
        <v>4695</v>
      </c>
      <c r="N1528" t="s">
        <v>4696</v>
      </c>
      <c r="O1528" s="4">
        <v>382220958215</v>
      </c>
      <c r="P1528" s="4">
        <v>337017725086</v>
      </c>
      <c r="Q1528" t="s">
        <v>24</v>
      </c>
      <c r="R1528" t="s">
        <v>24</v>
      </c>
    </row>
    <row r="1529" spans="1:18" x14ac:dyDescent="0.3">
      <c r="A1529" t="s">
        <v>17</v>
      </c>
      <c r="B1529" t="s">
        <v>3240</v>
      </c>
      <c r="C1529">
        <f t="shared" si="23"/>
        <v>1</v>
      </c>
      <c r="D1529" s="3" t="s">
        <v>3241</v>
      </c>
      <c r="E1529" t="s">
        <v>3241</v>
      </c>
      <c r="F1529" t="s">
        <v>20</v>
      </c>
      <c r="G1529">
        <v>292</v>
      </c>
      <c r="H1529" t="s">
        <v>36</v>
      </c>
      <c r="I1529">
        <v>12</v>
      </c>
      <c r="J1529" s="2">
        <v>44834</v>
      </c>
      <c r="K1529" t="s">
        <v>22</v>
      </c>
      <c r="L1529" t="s">
        <v>23</v>
      </c>
      <c r="M1529" t="s">
        <v>4695</v>
      </c>
      <c r="N1529" t="s">
        <v>4696</v>
      </c>
      <c r="O1529" s="4">
        <v>35288673766</v>
      </c>
      <c r="P1529" s="4">
        <v>15716813967</v>
      </c>
      <c r="Q1529" t="s">
        <v>24</v>
      </c>
      <c r="R1529" t="s">
        <v>24</v>
      </c>
    </row>
    <row r="1530" spans="1:18" x14ac:dyDescent="0.3">
      <c r="A1530" t="s">
        <v>17</v>
      </c>
      <c r="B1530" t="s">
        <v>3242</v>
      </c>
      <c r="C1530">
        <f t="shared" si="23"/>
        <v>1</v>
      </c>
      <c r="D1530" s="3" t="s">
        <v>3243</v>
      </c>
      <c r="E1530" t="s">
        <v>3243</v>
      </c>
      <c r="F1530" t="s">
        <v>20</v>
      </c>
      <c r="G1530">
        <v>639</v>
      </c>
      <c r="H1530" t="s">
        <v>288</v>
      </c>
      <c r="I1530">
        <v>12</v>
      </c>
      <c r="J1530" s="2">
        <v>44834</v>
      </c>
      <c r="K1530" t="s">
        <v>22</v>
      </c>
      <c r="L1530" t="s">
        <v>23</v>
      </c>
      <c r="M1530" t="s">
        <v>4695</v>
      </c>
      <c r="N1530" t="s">
        <v>4696</v>
      </c>
      <c r="O1530" s="4">
        <v>38307274920</v>
      </c>
      <c r="P1530" s="4">
        <v>56988575044</v>
      </c>
      <c r="Q1530" t="s">
        <v>24</v>
      </c>
      <c r="R1530" t="s">
        <v>24</v>
      </c>
    </row>
    <row r="1531" spans="1:18" x14ac:dyDescent="0.3">
      <c r="A1531" t="s">
        <v>17</v>
      </c>
      <c r="B1531" t="s">
        <v>3244</v>
      </c>
      <c r="C1531">
        <f t="shared" si="23"/>
        <v>1</v>
      </c>
      <c r="D1531" s="3" t="s">
        <v>3245</v>
      </c>
      <c r="E1531" t="s">
        <v>3245</v>
      </c>
      <c r="F1531" t="s">
        <v>20</v>
      </c>
      <c r="G1531">
        <v>467</v>
      </c>
      <c r="H1531" t="s">
        <v>123</v>
      </c>
      <c r="I1531">
        <v>12</v>
      </c>
      <c r="J1531" s="2">
        <v>44834</v>
      </c>
      <c r="K1531" t="s">
        <v>22</v>
      </c>
      <c r="L1531" t="s">
        <v>23</v>
      </c>
      <c r="M1531" t="s">
        <v>4695</v>
      </c>
      <c r="N1531" t="s">
        <v>4696</v>
      </c>
      <c r="O1531" s="4">
        <v>81243992103</v>
      </c>
      <c r="P1531" s="4">
        <v>70590516865</v>
      </c>
      <c r="Q1531" t="s">
        <v>24</v>
      </c>
      <c r="R1531" t="s">
        <v>24</v>
      </c>
    </row>
    <row r="1532" spans="1:18" x14ac:dyDescent="0.3">
      <c r="A1532" t="s">
        <v>17</v>
      </c>
      <c r="B1532" t="s">
        <v>3246</v>
      </c>
      <c r="C1532">
        <f t="shared" si="23"/>
        <v>1</v>
      </c>
      <c r="D1532" s="3" t="s">
        <v>3247</v>
      </c>
      <c r="E1532" t="s">
        <v>3247</v>
      </c>
      <c r="F1532" t="s">
        <v>20</v>
      </c>
      <c r="G1532">
        <v>581</v>
      </c>
      <c r="H1532" t="s">
        <v>349</v>
      </c>
      <c r="I1532">
        <v>12</v>
      </c>
      <c r="J1532" s="2">
        <v>44834</v>
      </c>
      <c r="K1532" t="s">
        <v>22</v>
      </c>
      <c r="L1532" t="s">
        <v>23</v>
      </c>
      <c r="M1532" t="s">
        <v>4695</v>
      </c>
      <c r="N1532" t="s">
        <v>4696</v>
      </c>
      <c r="O1532" s="4">
        <v>20852547424</v>
      </c>
      <c r="P1532" s="4">
        <v>19475082536</v>
      </c>
      <c r="Q1532" t="s">
        <v>24</v>
      </c>
      <c r="R1532" t="s">
        <v>24</v>
      </c>
    </row>
    <row r="1533" spans="1:18" x14ac:dyDescent="0.3">
      <c r="A1533" t="s">
        <v>17</v>
      </c>
      <c r="B1533" t="s">
        <v>3248</v>
      </c>
      <c r="C1533">
        <f t="shared" si="23"/>
        <v>1</v>
      </c>
      <c r="D1533" s="3" t="s">
        <v>3249</v>
      </c>
      <c r="E1533" t="s">
        <v>3249</v>
      </c>
      <c r="F1533" t="s">
        <v>20</v>
      </c>
      <c r="G1533">
        <v>411</v>
      </c>
      <c r="H1533" t="s">
        <v>103</v>
      </c>
      <c r="I1533">
        <v>12</v>
      </c>
      <c r="J1533" s="2">
        <v>44834</v>
      </c>
      <c r="K1533" t="s">
        <v>22</v>
      </c>
      <c r="L1533" t="s">
        <v>23</v>
      </c>
      <c r="M1533" t="s">
        <v>4695</v>
      </c>
      <c r="N1533" t="s">
        <v>4696</v>
      </c>
      <c r="O1533" s="4">
        <v>42969784200</v>
      </c>
      <c r="P1533" s="4">
        <v>45702034314</v>
      </c>
      <c r="Q1533" t="s">
        <v>24</v>
      </c>
      <c r="R1533" t="s">
        <v>24</v>
      </c>
    </row>
    <row r="1534" spans="1:18" x14ac:dyDescent="0.3">
      <c r="A1534" t="s">
        <v>17</v>
      </c>
      <c r="B1534" t="s">
        <v>3250</v>
      </c>
      <c r="C1534">
        <f t="shared" si="23"/>
        <v>1</v>
      </c>
      <c r="D1534" s="3" t="s">
        <v>3251</v>
      </c>
      <c r="E1534" t="s">
        <v>3251</v>
      </c>
      <c r="F1534" t="s">
        <v>27</v>
      </c>
      <c r="G1534">
        <v>467</v>
      </c>
      <c r="H1534" t="s">
        <v>123</v>
      </c>
      <c r="I1534">
        <v>12</v>
      </c>
      <c r="J1534" s="2">
        <v>44834</v>
      </c>
      <c r="K1534" t="s">
        <v>22</v>
      </c>
      <c r="L1534" t="s">
        <v>23</v>
      </c>
      <c r="M1534" t="s">
        <v>4695</v>
      </c>
      <c r="N1534" t="s">
        <v>4696</v>
      </c>
      <c r="O1534" s="4">
        <v>71247012474</v>
      </c>
      <c r="P1534" s="4">
        <v>70603030530</v>
      </c>
      <c r="Q1534" t="s">
        <v>24</v>
      </c>
      <c r="R1534" t="s">
        <v>24</v>
      </c>
    </row>
    <row r="1535" spans="1:18" x14ac:dyDescent="0.3">
      <c r="A1535" t="s">
        <v>17</v>
      </c>
      <c r="B1535" t="s">
        <v>3252</v>
      </c>
      <c r="C1535">
        <f t="shared" si="23"/>
        <v>1</v>
      </c>
      <c r="D1535" s="3" t="s">
        <v>3253</v>
      </c>
      <c r="E1535" t="s">
        <v>3253</v>
      </c>
      <c r="F1535" t="s">
        <v>20</v>
      </c>
      <c r="G1535">
        <v>281</v>
      </c>
      <c r="H1535" t="s">
        <v>593</v>
      </c>
      <c r="I1535">
        <v>12</v>
      </c>
      <c r="J1535" s="2">
        <v>44834</v>
      </c>
      <c r="K1535" t="s">
        <v>22</v>
      </c>
      <c r="L1535" t="s">
        <v>23</v>
      </c>
      <c r="M1535" t="s">
        <v>4695</v>
      </c>
      <c r="N1535" t="s">
        <v>4696</v>
      </c>
      <c r="O1535" s="4">
        <v>267329120271</v>
      </c>
      <c r="P1535" s="4">
        <v>264459070972</v>
      </c>
      <c r="Q1535" t="s">
        <v>24</v>
      </c>
      <c r="R1535" t="s">
        <v>24</v>
      </c>
    </row>
    <row r="1536" spans="1:18" x14ac:dyDescent="0.3">
      <c r="A1536" t="s">
        <v>17</v>
      </c>
      <c r="B1536" t="s">
        <v>3254</v>
      </c>
      <c r="C1536">
        <f t="shared" si="23"/>
        <v>1</v>
      </c>
      <c r="D1536" s="3" t="s">
        <v>3255</v>
      </c>
      <c r="E1536" t="s">
        <v>3255</v>
      </c>
      <c r="F1536" t="s">
        <v>27</v>
      </c>
      <c r="G1536">
        <v>141</v>
      </c>
      <c r="H1536" t="s">
        <v>50</v>
      </c>
      <c r="I1536">
        <v>12</v>
      </c>
      <c r="J1536" s="2">
        <v>44834</v>
      </c>
      <c r="K1536" t="s">
        <v>22</v>
      </c>
      <c r="L1536" t="s">
        <v>23</v>
      </c>
      <c r="M1536" t="s">
        <v>4695</v>
      </c>
      <c r="N1536" t="s">
        <v>4696</v>
      </c>
      <c r="O1536" s="4">
        <v>36709422823</v>
      </c>
      <c r="P1536" s="4">
        <v>41502965033</v>
      </c>
      <c r="Q1536" t="s">
        <v>24</v>
      </c>
      <c r="R1536" t="s">
        <v>24</v>
      </c>
    </row>
    <row r="1537" spans="1:18" x14ac:dyDescent="0.3">
      <c r="A1537" t="s">
        <v>17</v>
      </c>
      <c r="B1537" t="s">
        <v>3256</v>
      </c>
      <c r="C1537">
        <f t="shared" si="23"/>
        <v>1</v>
      </c>
      <c r="D1537" s="3" t="s">
        <v>3257</v>
      </c>
      <c r="E1537" t="s">
        <v>3257</v>
      </c>
      <c r="F1537" t="s">
        <v>20</v>
      </c>
      <c r="G1537">
        <v>271</v>
      </c>
      <c r="H1537" t="s">
        <v>691</v>
      </c>
      <c r="I1537">
        <v>12</v>
      </c>
      <c r="J1537" s="2">
        <v>44834</v>
      </c>
      <c r="K1537" t="s">
        <v>22</v>
      </c>
      <c r="L1537" t="s">
        <v>23</v>
      </c>
      <c r="M1537" t="s">
        <v>4695</v>
      </c>
      <c r="N1537" t="s">
        <v>4696</v>
      </c>
      <c r="O1537" s="4">
        <v>199442627743</v>
      </c>
      <c r="P1537" s="4">
        <v>171226447173</v>
      </c>
      <c r="Q1537" t="s">
        <v>24</v>
      </c>
      <c r="R1537" t="s">
        <v>24</v>
      </c>
    </row>
    <row r="1538" spans="1:18" x14ac:dyDescent="0.3">
      <c r="A1538" t="s">
        <v>17</v>
      </c>
      <c r="B1538" t="s">
        <v>3258</v>
      </c>
      <c r="C1538">
        <f t="shared" si="23"/>
        <v>1</v>
      </c>
      <c r="D1538" s="3" t="s">
        <v>3259</v>
      </c>
      <c r="E1538" t="s">
        <v>3259</v>
      </c>
      <c r="F1538" t="s">
        <v>20</v>
      </c>
      <c r="G1538">
        <v>203</v>
      </c>
      <c r="H1538" t="s">
        <v>531</v>
      </c>
      <c r="I1538">
        <v>12</v>
      </c>
      <c r="J1538" s="2">
        <v>44834</v>
      </c>
      <c r="K1538" t="s">
        <v>22</v>
      </c>
      <c r="L1538" t="s">
        <v>23</v>
      </c>
      <c r="M1538" t="s">
        <v>4695</v>
      </c>
      <c r="N1538" t="s">
        <v>4696</v>
      </c>
      <c r="O1538" s="4">
        <v>49733342739</v>
      </c>
      <c r="P1538" s="4">
        <v>49915291911</v>
      </c>
      <c r="Q1538" t="s">
        <v>24</v>
      </c>
      <c r="R1538" t="s">
        <v>24</v>
      </c>
    </row>
    <row r="1539" spans="1:18" x14ac:dyDescent="0.3">
      <c r="A1539" t="s">
        <v>17</v>
      </c>
      <c r="B1539" t="s">
        <v>3260</v>
      </c>
      <c r="C1539">
        <f t="shared" ref="C1539:C1602" si="24">COUNTIFS($B$2:$B$2238,B1539)</f>
        <v>1</v>
      </c>
      <c r="D1539" s="3" t="s">
        <v>3261</v>
      </c>
      <c r="E1539" t="s">
        <v>3261</v>
      </c>
      <c r="F1539" t="s">
        <v>27</v>
      </c>
      <c r="G1539">
        <v>465</v>
      </c>
      <c r="H1539" t="s">
        <v>47</v>
      </c>
      <c r="I1539">
        <v>12</v>
      </c>
      <c r="J1539" s="2">
        <v>44834</v>
      </c>
      <c r="K1539" t="s">
        <v>22</v>
      </c>
      <c r="L1539" t="s">
        <v>23</v>
      </c>
      <c r="M1539" t="s">
        <v>4695</v>
      </c>
      <c r="N1539" t="s">
        <v>4696</v>
      </c>
      <c r="O1539" s="4">
        <v>43441957305</v>
      </c>
      <c r="P1539" s="4">
        <v>178022922910</v>
      </c>
      <c r="Q1539" t="s">
        <v>24</v>
      </c>
      <c r="R1539" t="s">
        <v>24</v>
      </c>
    </row>
    <row r="1540" spans="1:18" x14ac:dyDescent="0.3">
      <c r="A1540" t="s">
        <v>17</v>
      </c>
      <c r="B1540" t="s">
        <v>3262</v>
      </c>
      <c r="C1540">
        <f t="shared" si="24"/>
        <v>1</v>
      </c>
      <c r="D1540" s="3" t="s">
        <v>3263</v>
      </c>
      <c r="E1540" t="s">
        <v>3263</v>
      </c>
      <c r="F1540" t="s">
        <v>20</v>
      </c>
      <c r="G1540">
        <v>292</v>
      </c>
      <c r="H1540" t="s">
        <v>36</v>
      </c>
      <c r="I1540">
        <v>12</v>
      </c>
      <c r="J1540" s="2">
        <v>44834</v>
      </c>
      <c r="K1540" t="s">
        <v>22</v>
      </c>
      <c r="L1540" t="s">
        <v>23</v>
      </c>
      <c r="M1540" t="s">
        <v>4695</v>
      </c>
      <c r="N1540" t="s">
        <v>4696</v>
      </c>
      <c r="O1540" s="4">
        <v>42624481578</v>
      </c>
      <c r="P1540" s="4">
        <v>53518111078</v>
      </c>
      <c r="Q1540" t="s">
        <v>24</v>
      </c>
      <c r="R1540" t="s">
        <v>24</v>
      </c>
    </row>
    <row r="1541" spans="1:18" x14ac:dyDescent="0.3">
      <c r="A1541" t="s">
        <v>17</v>
      </c>
      <c r="B1541" t="s">
        <v>3264</v>
      </c>
      <c r="C1541">
        <f t="shared" si="24"/>
        <v>1</v>
      </c>
      <c r="D1541" s="3" t="s">
        <v>3265</v>
      </c>
      <c r="E1541" t="s">
        <v>3265</v>
      </c>
      <c r="F1541" t="s">
        <v>20</v>
      </c>
      <c r="G1541">
        <v>107</v>
      </c>
      <c r="H1541" t="s">
        <v>70</v>
      </c>
      <c r="I1541">
        <v>12</v>
      </c>
      <c r="J1541" s="2">
        <v>44834</v>
      </c>
      <c r="K1541" t="s">
        <v>22</v>
      </c>
      <c r="L1541" t="s">
        <v>23</v>
      </c>
      <c r="M1541" t="s">
        <v>4695</v>
      </c>
      <c r="N1541" t="s">
        <v>4696</v>
      </c>
      <c r="O1541" s="4">
        <v>48488318390</v>
      </c>
      <c r="P1541" s="4">
        <v>47544037744</v>
      </c>
      <c r="Q1541" t="s">
        <v>24</v>
      </c>
      <c r="R1541" t="s">
        <v>24</v>
      </c>
    </row>
    <row r="1542" spans="1:18" x14ac:dyDescent="0.3">
      <c r="A1542" t="s">
        <v>17</v>
      </c>
      <c r="B1542" t="s">
        <v>3266</v>
      </c>
      <c r="C1542">
        <f t="shared" si="24"/>
        <v>1</v>
      </c>
      <c r="D1542" s="3" t="s">
        <v>3267</v>
      </c>
      <c r="E1542" t="s">
        <v>3267</v>
      </c>
      <c r="F1542" t="s">
        <v>20</v>
      </c>
      <c r="G1542">
        <v>382</v>
      </c>
      <c r="H1542" t="s">
        <v>252</v>
      </c>
      <c r="I1542">
        <v>12</v>
      </c>
      <c r="J1542" s="2">
        <v>44834</v>
      </c>
      <c r="K1542" t="s">
        <v>22</v>
      </c>
      <c r="L1542" t="s">
        <v>23</v>
      </c>
      <c r="M1542" t="s">
        <v>4695</v>
      </c>
      <c r="N1542" t="s">
        <v>4696</v>
      </c>
      <c r="O1542" s="4">
        <v>333227915901</v>
      </c>
      <c r="P1542" s="4">
        <v>332629054137</v>
      </c>
      <c r="Q1542" t="s">
        <v>24</v>
      </c>
      <c r="R1542" t="s">
        <v>24</v>
      </c>
    </row>
    <row r="1543" spans="1:18" x14ac:dyDescent="0.3">
      <c r="A1543" t="s">
        <v>17</v>
      </c>
      <c r="B1543" t="s">
        <v>3268</v>
      </c>
      <c r="C1543">
        <f t="shared" si="24"/>
        <v>1</v>
      </c>
      <c r="D1543" s="3" t="s">
        <v>3269</v>
      </c>
      <c r="E1543" t="s">
        <v>3269</v>
      </c>
      <c r="F1543" t="s">
        <v>20</v>
      </c>
      <c r="G1543">
        <v>620</v>
      </c>
      <c r="H1543" t="s">
        <v>95</v>
      </c>
      <c r="I1543">
        <v>12</v>
      </c>
      <c r="J1543" s="2">
        <v>44834</v>
      </c>
      <c r="K1543" t="s">
        <v>22</v>
      </c>
      <c r="L1543" t="s">
        <v>23</v>
      </c>
      <c r="M1543" t="s">
        <v>4695</v>
      </c>
      <c r="N1543" t="s">
        <v>4696</v>
      </c>
      <c r="O1543" s="4">
        <v>69187438405</v>
      </c>
      <c r="P1543" s="4">
        <v>72596687380</v>
      </c>
      <c r="Q1543" t="s">
        <v>24</v>
      </c>
      <c r="R1543" t="s">
        <v>24</v>
      </c>
    </row>
    <row r="1544" spans="1:18" x14ac:dyDescent="0.3">
      <c r="A1544" t="s">
        <v>17</v>
      </c>
      <c r="B1544" t="s">
        <v>3270</v>
      </c>
      <c r="C1544">
        <f t="shared" si="24"/>
        <v>1</v>
      </c>
      <c r="D1544" s="3" t="s">
        <v>3271</v>
      </c>
      <c r="E1544" t="s">
        <v>3271</v>
      </c>
      <c r="F1544" t="s">
        <v>27</v>
      </c>
      <c r="G1544">
        <v>612</v>
      </c>
      <c r="H1544" t="s">
        <v>310</v>
      </c>
      <c r="I1544">
        <v>12</v>
      </c>
      <c r="J1544" s="2">
        <v>44834</v>
      </c>
      <c r="K1544" t="s">
        <v>22</v>
      </c>
      <c r="L1544" t="s">
        <v>23</v>
      </c>
      <c r="M1544" t="s">
        <v>4695</v>
      </c>
      <c r="N1544" t="s">
        <v>4696</v>
      </c>
      <c r="O1544" s="4">
        <v>56565695062</v>
      </c>
      <c r="P1544" s="4">
        <v>62100741060</v>
      </c>
      <c r="Q1544" t="s">
        <v>24</v>
      </c>
      <c r="R1544" t="s">
        <v>24</v>
      </c>
    </row>
    <row r="1545" spans="1:18" x14ac:dyDescent="0.3">
      <c r="A1545" t="s">
        <v>17</v>
      </c>
      <c r="B1545" t="s">
        <v>3272</v>
      </c>
      <c r="C1545">
        <f t="shared" si="24"/>
        <v>1</v>
      </c>
      <c r="D1545" s="3" t="s">
        <v>3273</v>
      </c>
      <c r="E1545" t="s">
        <v>3273</v>
      </c>
      <c r="F1545" t="s">
        <v>20</v>
      </c>
      <c r="G1545">
        <v>262</v>
      </c>
      <c r="H1545" t="s">
        <v>21</v>
      </c>
      <c r="I1545">
        <v>12</v>
      </c>
      <c r="J1545" s="2">
        <v>44834</v>
      </c>
      <c r="K1545" t="s">
        <v>22</v>
      </c>
      <c r="L1545" t="s">
        <v>23</v>
      </c>
      <c r="M1545" t="s">
        <v>4695</v>
      </c>
      <c r="N1545" t="s">
        <v>4696</v>
      </c>
      <c r="O1545" s="4">
        <v>137642359470</v>
      </c>
      <c r="P1545" s="4">
        <v>136547325227</v>
      </c>
      <c r="Q1545" t="s">
        <v>24</v>
      </c>
      <c r="R1545" t="s">
        <v>24</v>
      </c>
    </row>
    <row r="1546" spans="1:18" x14ac:dyDescent="0.3">
      <c r="A1546" t="s">
        <v>17</v>
      </c>
      <c r="B1546" t="s">
        <v>3274</v>
      </c>
      <c r="C1546">
        <f t="shared" si="24"/>
        <v>1</v>
      </c>
      <c r="D1546" s="3" t="s">
        <v>3275</v>
      </c>
      <c r="E1546" t="s">
        <v>3276</v>
      </c>
      <c r="F1546" t="s">
        <v>20</v>
      </c>
      <c r="G1546">
        <v>582</v>
      </c>
      <c r="H1546" t="s">
        <v>140</v>
      </c>
      <c r="I1546">
        <v>12</v>
      </c>
      <c r="J1546" s="2">
        <v>44834</v>
      </c>
      <c r="K1546" t="s">
        <v>22</v>
      </c>
      <c r="L1546" t="s">
        <v>23</v>
      </c>
      <c r="M1546" t="s">
        <v>4695</v>
      </c>
      <c r="N1546" t="s">
        <v>4696</v>
      </c>
      <c r="O1546" s="4">
        <v>56544486168</v>
      </c>
      <c r="P1546" s="4">
        <v>36173781289</v>
      </c>
      <c r="Q1546" t="s">
        <v>24</v>
      </c>
      <c r="R1546" t="s">
        <v>24</v>
      </c>
    </row>
    <row r="1547" spans="1:18" x14ac:dyDescent="0.3">
      <c r="A1547" t="s">
        <v>17</v>
      </c>
      <c r="B1547" t="s">
        <v>3277</v>
      </c>
      <c r="C1547">
        <f t="shared" si="24"/>
        <v>1</v>
      </c>
      <c r="D1547" s="3" t="s">
        <v>3278</v>
      </c>
      <c r="E1547" t="s">
        <v>3278</v>
      </c>
      <c r="F1547" t="s">
        <v>27</v>
      </c>
      <c r="G1547">
        <v>303</v>
      </c>
      <c r="H1547" t="s">
        <v>53</v>
      </c>
      <c r="I1547">
        <v>12</v>
      </c>
      <c r="J1547" s="2">
        <v>44834</v>
      </c>
      <c r="K1547" t="s">
        <v>22</v>
      </c>
      <c r="L1547" t="s">
        <v>23</v>
      </c>
      <c r="M1547" t="s">
        <v>4695</v>
      </c>
      <c r="N1547" t="s">
        <v>4696</v>
      </c>
      <c r="O1547" s="4">
        <v>197969465589</v>
      </c>
      <c r="P1547" s="4">
        <v>187153261997</v>
      </c>
      <c r="Q1547" t="s">
        <v>24</v>
      </c>
      <c r="R1547" t="s">
        <v>24</v>
      </c>
    </row>
    <row r="1548" spans="1:18" x14ac:dyDescent="0.3">
      <c r="A1548" t="s">
        <v>17</v>
      </c>
      <c r="B1548" t="s">
        <v>3279</v>
      </c>
      <c r="C1548">
        <f t="shared" si="24"/>
        <v>1</v>
      </c>
      <c r="D1548" s="3" t="s">
        <v>3280</v>
      </c>
      <c r="E1548" t="s">
        <v>3280</v>
      </c>
      <c r="F1548" t="s">
        <v>27</v>
      </c>
      <c r="G1548">
        <v>352</v>
      </c>
      <c r="H1548" t="s">
        <v>537</v>
      </c>
      <c r="I1548">
        <v>12</v>
      </c>
      <c r="J1548" s="2">
        <v>44834</v>
      </c>
      <c r="K1548" t="s">
        <v>22</v>
      </c>
      <c r="L1548" t="s">
        <v>23</v>
      </c>
      <c r="M1548" t="s">
        <v>4695</v>
      </c>
      <c r="N1548" t="s">
        <v>4696</v>
      </c>
      <c r="O1548" s="4">
        <v>201224087273</v>
      </c>
      <c r="P1548" s="4">
        <v>193260368576</v>
      </c>
      <c r="Q1548" t="s">
        <v>24</v>
      </c>
      <c r="R1548" t="s">
        <v>24</v>
      </c>
    </row>
    <row r="1549" spans="1:18" x14ac:dyDescent="0.3">
      <c r="A1549" t="s">
        <v>17</v>
      </c>
      <c r="B1549" t="s">
        <v>3281</v>
      </c>
      <c r="C1549">
        <f t="shared" si="24"/>
        <v>1</v>
      </c>
      <c r="D1549" s="3" t="s">
        <v>3282</v>
      </c>
      <c r="E1549" t="s">
        <v>3282</v>
      </c>
      <c r="F1549" t="s">
        <v>20</v>
      </c>
      <c r="G1549">
        <v>662</v>
      </c>
      <c r="H1549" t="s">
        <v>2627</v>
      </c>
      <c r="I1549">
        <v>12</v>
      </c>
      <c r="J1549" s="2">
        <v>44834</v>
      </c>
      <c r="K1549" t="s">
        <v>22</v>
      </c>
      <c r="L1549" t="s">
        <v>23</v>
      </c>
      <c r="M1549" t="s">
        <v>4695</v>
      </c>
      <c r="N1549" t="s">
        <v>4700</v>
      </c>
      <c r="O1549" s="4">
        <v>69860093761</v>
      </c>
      <c r="P1549" s="4">
        <v>42768793695</v>
      </c>
      <c r="Q1549" t="s">
        <v>24</v>
      </c>
      <c r="R1549" t="s">
        <v>24</v>
      </c>
    </row>
    <row r="1550" spans="1:18" x14ac:dyDescent="0.3">
      <c r="A1550" t="s">
        <v>17</v>
      </c>
      <c r="B1550" t="s">
        <v>3283</v>
      </c>
      <c r="C1550">
        <f t="shared" si="24"/>
        <v>1</v>
      </c>
      <c r="D1550" s="3" t="s">
        <v>3284</v>
      </c>
      <c r="E1550" t="s">
        <v>3284</v>
      </c>
      <c r="F1550" t="s">
        <v>20</v>
      </c>
      <c r="G1550">
        <v>264</v>
      </c>
      <c r="H1550" t="s">
        <v>39</v>
      </c>
      <c r="I1550">
        <v>12</v>
      </c>
      <c r="J1550" s="2">
        <v>44834</v>
      </c>
      <c r="K1550" t="s">
        <v>22</v>
      </c>
      <c r="L1550" t="s">
        <v>23</v>
      </c>
      <c r="M1550" t="s">
        <v>4695</v>
      </c>
      <c r="N1550" t="s">
        <v>4696</v>
      </c>
      <c r="O1550" s="4">
        <v>119138600368</v>
      </c>
      <c r="P1550" s="4">
        <v>97008441128</v>
      </c>
      <c r="Q1550" t="s">
        <v>24</v>
      </c>
      <c r="R1550" t="s">
        <v>24</v>
      </c>
    </row>
    <row r="1551" spans="1:18" x14ac:dyDescent="0.3">
      <c r="A1551" t="s">
        <v>17</v>
      </c>
      <c r="B1551" t="s">
        <v>3285</v>
      </c>
      <c r="C1551">
        <f t="shared" si="24"/>
        <v>1</v>
      </c>
      <c r="D1551" s="3" t="s">
        <v>3286</v>
      </c>
      <c r="E1551" t="s">
        <v>3286</v>
      </c>
      <c r="F1551" t="s">
        <v>20</v>
      </c>
      <c r="G1551">
        <v>713</v>
      </c>
      <c r="H1551" t="s">
        <v>443</v>
      </c>
      <c r="I1551">
        <v>12</v>
      </c>
      <c r="J1551" s="2">
        <v>44834</v>
      </c>
      <c r="K1551" t="s">
        <v>22</v>
      </c>
      <c r="L1551" t="s">
        <v>23</v>
      </c>
      <c r="M1551" t="s">
        <v>4695</v>
      </c>
      <c r="N1551" t="s">
        <v>4696</v>
      </c>
      <c r="O1551" s="4">
        <v>98323618418</v>
      </c>
      <c r="P1551" s="4">
        <v>92202422041</v>
      </c>
      <c r="Q1551" t="s">
        <v>24</v>
      </c>
      <c r="R1551" t="s">
        <v>24</v>
      </c>
    </row>
    <row r="1552" spans="1:18" x14ac:dyDescent="0.3">
      <c r="A1552" t="s">
        <v>17</v>
      </c>
      <c r="B1552" t="s">
        <v>3287</v>
      </c>
      <c r="C1552">
        <f t="shared" si="24"/>
        <v>1</v>
      </c>
      <c r="D1552" s="3" t="s">
        <v>3288</v>
      </c>
      <c r="E1552" t="s">
        <v>3288</v>
      </c>
      <c r="F1552" t="s">
        <v>20</v>
      </c>
      <c r="G1552">
        <v>264</v>
      </c>
      <c r="H1552" t="s">
        <v>39</v>
      </c>
      <c r="I1552">
        <v>12</v>
      </c>
      <c r="J1552" s="2">
        <v>44834</v>
      </c>
      <c r="K1552" t="s">
        <v>22</v>
      </c>
      <c r="L1552" t="s">
        <v>23</v>
      </c>
      <c r="M1552" t="s">
        <v>4695</v>
      </c>
      <c r="N1552" t="s">
        <v>4696</v>
      </c>
      <c r="O1552" s="4">
        <v>525450647485</v>
      </c>
      <c r="P1552" s="4">
        <v>442644687278</v>
      </c>
      <c r="Q1552" t="s">
        <v>24</v>
      </c>
      <c r="R1552" t="s">
        <v>24</v>
      </c>
    </row>
    <row r="1553" spans="1:18" x14ac:dyDescent="0.3">
      <c r="A1553" t="s">
        <v>17</v>
      </c>
      <c r="B1553" t="s">
        <v>3289</v>
      </c>
      <c r="C1553">
        <f t="shared" si="24"/>
        <v>1</v>
      </c>
      <c r="D1553" s="3" t="s">
        <v>3290</v>
      </c>
      <c r="E1553" t="s">
        <v>3290</v>
      </c>
      <c r="F1553" t="s">
        <v>20</v>
      </c>
      <c r="G1553">
        <v>271</v>
      </c>
      <c r="H1553" t="s">
        <v>691</v>
      </c>
      <c r="I1553">
        <v>12</v>
      </c>
      <c r="J1553" s="2">
        <v>44834</v>
      </c>
      <c r="K1553" t="s">
        <v>22</v>
      </c>
      <c r="L1553" t="s">
        <v>23</v>
      </c>
      <c r="M1553" t="s">
        <v>4695</v>
      </c>
      <c r="N1553" t="s">
        <v>4696</v>
      </c>
      <c r="O1553" s="4">
        <v>183778598610</v>
      </c>
      <c r="P1553" s="4">
        <v>177156124746</v>
      </c>
      <c r="Q1553" t="s">
        <v>24</v>
      </c>
      <c r="R1553" t="s">
        <v>24</v>
      </c>
    </row>
    <row r="1554" spans="1:18" x14ac:dyDescent="0.3">
      <c r="A1554" t="s">
        <v>17</v>
      </c>
      <c r="B1554" t="s">
        <v>3291</v>
      </c>
      <c r="C1554">
        <f t="shared" si="24"/>
        <v>1</v>
      </c>
      <c r="D1554" s="3" t="s">
        <v>3292</v>
      </c>
      <c r="E1554" t="s">
        <v>3292</v>
      </c>
      <c r="F1554" t="s">
        <v>20</v>
      </c>
      <c r="G1554">
        <v>265</v>
      </c>
      <c r="H1554" t="s">
        <v>214</v>
      </c>
      <c r="I1554">
        <v>9</v>
      </c>
      <c r="J1554" s="2">
        <v>44742</v>
      </c>
      <c r="K1554" t="s">
        <v>22</v>
      </c>
      <c r="L1554" t="s">
        <v>23</v>
      </c>
      <c r="M1554" t="s">
        <v>4695</v>
      </c>
      <c r="N1554" t="s">
        <v>4696</v>
      </c>
      <c r="O1554" s="4">
        <v>25362564909</v>
      </c>
      <c r="P1554" s="4">
        <v>28792793077</v>
      </c>
      <c r="Q1554" t="s">
        <v>24</v>
      </c>
      <c r="R1554" t="s">
        <v>24</v>
      </c>
    </row>
    <row r="1555" spans="1:18" x14ac:dyDescent="0.3">
      <c r="A1555" t="s">
        <v>17</v>
      </c>
      <c r="B1555" t="s">
        <v>3293</v>
      </c>
      <c r="C1555">
        <f t="shared" si="24"/>
        <v>1</v>
      </c>
      <c r="D1555" s="3" t="s">
        <v>3294</v>
      </c>
      <c r="E1555" t="s">
        <v>3294</v>
      </c>
      <c r="F1555" t="s">
        <v>27</v>
      </c>
      <c r="G1555">
        <v>493</v>
      </c>
      <c r="H1555" t="s">
        <v>67</v>
      </c>
      <c r="I1555">
        <v>12</v>
      </c>
      <c r="J1555" s="2">
        <v>44834</v>
      </c>
      <c r="K1555" t="s">
        <v>22</v>
      </c>
      <c r="L1555" t="s">
        <v>23</v>
      </c>
      <c r="M1555" t="s">
        <v>4695</v>
      </c>
      <c r="N1555" t="s">
        <v>4696</v>
      </c>
      <c r="O1555" s="4">
        <v>217630619552</v>
      </c>
      <c r="P1555" s="4">
        <v>188031743378</v>
      </c>
      <c r="Q1555" t="s">
        <v>24</v>
      </c>
      <c r="R1555" t="s">
        <v>24</v>
      </c>
    </row>
    <row r="1556" spans="1:18" x14ac:dyDescent="0.3">
      <c r="A1556" t="s">
        <v>17</v>
      </c>
      <c r="B1556" t="s">
        <v>3295</v>
      </c>
      <c r="C1556">
        <f t="shared" si="24"/>
        <v>1</v>
      </c>
      <c r="D1556" s="3" t="s">
        <v>3296</v>
      </c>
      <c r="E1556" t="s">
        <v>3296</v>
      </c>
      <c r="F1556" t="s">
        <v>20</v>
      </c>
      <c r="G1556">
        <v>262</v>
      </c>
      <c r="H1556" t="s">
        <v>21</v>
      </c>
      <c r="I1556">
        <v>12</v>
      </c>
      <c r="J1556" s="2">
        <v>44834</v>
      </c>
      <c r="K1556" t="s">
        <v>22</v>
      </c>
      <c r="L1556" t="s">
        <v>23</v>
      </c>
      <c r="M1556" t="s">
        <v>4695</v>
      </c>
      <c r="N1556" t="s">
        <v>4696</v>
      </c>
      <c r="O1556" s="4">
        <v>214994683636</v>
      </c>
      <c r="P1556" s="4">
        <v>178995361400</v>
      </c>
      <c r="Q1556" t="s">
        <v>24</v>
      </c>
      <c r="R1556" t="s">
        <v>24</v>
      </c>
    </row>
    <row r="1557" spans="1:18" x14ac:dyDescent="0.3">
      <c r="A1557" t="s">
        <v>17</v>
      </c>
      <c r="B1557" t="s">
        <v>3297</v>
      </c>
      <c r="C1557">
        <f t="shared" si="24"/>
        <v>1</v>
      </c>
      <c r="D1557" s="3" t="s">
        <v>3298</v>
      </c>
      <c r="E1557" t="s">
        <v>3298</v>
      </c>
      <c r="F1557" t="s">
        <v>20</v>
      </c>
      <c r="G1557">
        <v>292</v>
      </c>
      <c r="H1557" t="s">
        <v>36</v>
      </c>
      <c r="I1557">
        <v>12</v>
      </c>
      <c r="J1557" s="2">
        <v>44834</v>
      </c>
      <c r="K1557" t="s">
        <v>22</v>
      </c>
      <c r="L1557" t="s">
        <v>23</v>
      </c>
      <c r="M1557" t="s">
        <v>4695</v>
      </c>
      <c r="N1557" t="s">
        <v>4696</v>
      </c>
      <c r="O1557" s="4">
        <v>64503338924</v>
      </c>
      <c r="P1557" s="4">
        <v>50716951704</v>
      </c>
      <c r="Q1557" t="s">
        <v>24</v>
      </c>
      <c r="R1557" t="s">
        <v>24</v>
      </c>
    </row>
    <row r="1558" spans="1:18" x14ac:dyDescent="0.3">
      <c r="A1558" t="s">
        <v>17</v>
      </c>
      <c r="B1558" t="s">
        <v>3299</v>
      </c>
      <c r="C1558">
        <f t="shared" si="24"/>
        <v>1</v>
      </c>
      <c r="D1558" s="3" t="s">
        <v>3300</v>
      </c>
      <c r="E1558" t="s">
        <v>3300</v>
      </c>
      <c r="F1558" t="s">
        <v>20</v>
      </c>
      <c r="G1558">
        <v>264</v>
      </c>
      <c r="H1558" t="s">
        <v>39</v>
      </c>
      <c r="I1558">
        <v>12</v>
      </c>
      <c r="J1558" s="2">
        <v>44834</v>
      </c>
      <c r="K1558" t="s">
        <v>22</v>
      </c>
      <c r="L1558" t="s">
        <v>23</v>
      </c>
      <c r="M1558" t="s">
        <v>4695</v>
      </c>
      <c r="N1558" t="s">
        <v>4696</v>
      </c>
      <c r="O1558" s="4">
        <v>175442388021</v>
      </c>
      <c r="P1558" s="4">
        <v>160801768273</v>
      </c>
      <c r="Q1558" t="s">
        <v>24</v>
      </c>
      <c r="R1558" t="s">
        <v>24</v>
      </c>
    </row>
    <row r="1559" spans="1:18" x14ac:dyDescent="0.3">
      <c r="A1559" t="s">
        <v>17</v>
      </c>
      <c r="B1559" t="s">
        <v>3301</v>
      </c>
      <c r="C1559">
        <f t="shared" si="24"/>
        <v>1</v>
      </c>
      <c r="D1559" s="3" t="s">
        <v>3302</v>
      </c>
      <c r="E1559" t="s">
        <v>3302</v>
      </c>
      <c r="F1559" t="s">
        <v>20</v>
      </c>
      <c r="G1559">
        <v>271</v>
      </c>
      <c r="H1559" t="s">
        <v>691</v>
      </c>
      <c r="I1559">
        <v>12</v>
      </c>
      <c r="J1559" s="2">
        <v>44834</v>
      </c>
      <c r="K1559" t="s">
        <v>22</v>
      </c>
      <c r="L1559" t="s">
        <v>23</v>
      </c>
      <c r="M1559" t="s">
        <v>4695</v>
      </c>
      <c r="N1559" t="s">
        <v>4696</v>
      </c>
      <c r="O1559" s="4">
        <v>40346413803</v>
      </c>
      <c r="P1559" s="4">
        <v>51160260763</v>
      </c>
      <c r="Q1559" t="s">
        <v>24</v>
      </c>
      <c r="R1559" t="s">
        <v>24</v>
      </c>
    </row>
    <row r="1560" spans="1:18" x14ac:dyDescent="0.3">
      <c r="A1560" t="s">
        <v>17</v>
      </c>
      <c r="B1560" t="s">
        <v>3303</v>
      </c>
      <c r="C1560">
        <f t="shared" si="24"/>
        <v>1</v>
      </c>
      <c r="D1560" s="3" t="s">
        <v>3304</v>
      </c>
      <c r="E1560" t="s">
        <v>3304</v>
      </c>
      <c r="F1560" t="s">
        <v>20</v>
      </c>
      <c r="G1560">
        <v>211</v>
      </c>
      <c r="H1560" t="s">
        <v>276</v>
      </c>
      <c r="I1560">
        <v>12</v>
      </c>
      <c r="J1560" s="2">
        <v>44834</v>
      </c>
      <c r="K1560" t="s">
        <v>22</v>
      </c>
      <c r="L1560" t="s">
        <v>23</v>
      </c>
      <c r="M1560" t="s">
        <v>4695</v>
      </c>
      <c r="N1560" t="s">
        <v>4696</v>
      </c>
      <c r="O1560" s="4">
        <v>113673930321</v>
      </c>
      <c r="P1560" s="4">
        <v>102120982292</v>
      </c>
      <c r="Q1560" t="s">
        <v>24</v>
      </c>
      <c r="R1560" t="s">
        <v>24</v>
      </c>
    </row>
    <row r="1561" spans="1:18" x14ac:dyDescent="0.3">
      <c r="A1561" t="s">
        <v>17</v>
      </c>
      <c r="B1561" t="s">
        <v>3305</v>
      </c>
      <c r="C1561">
        <f t="shared" si="24"/>
        <v>1</v>
      </c>
      <c r="D1561" s="3" t="s">
        <v>3306</v>
      </c>
      <c r="E1561" t="s">
        <v>3306</v>
      </c>
      <c r="F1561" t="s">
        <v>27</v>
      </c>
      <c r="G1561">
        <v>303</v>
      </c>
      <c r="H1561" t="s">
        <v>53</v>
      </c>
      <c r="I1561">
        <v>12</v>
      </c>
      <c r="J1561" s="2">
        <v>44834</v>
      </c>
      <c r="K1561" t="s">
        <v>22</v>
      </c>
      <c r="L1561" t="s">
        <v>23</v>
      </c>
      <c r="M1561" t="s">
        <v>4695</v>
      </c>
      <c r="N1561" t="s">
        <v>4696</v>
      </c>
      <c r="O1561" s="4">
        <v>99143159533</v>
      </c>
      <c r="P1561" s="4">
        <v>95163919481</v>
      </c>
      <c r="Q1561" t="s">
        <v>24</v>
      </c>
      <c r="R1561" t="s">
        <v>24</v>
      </c>
    </row>
    <row r="1562" spans="1:18" x14ac:dyDescent="0.3">
      <c r="A1562" t="s">
        <v>17</v>
      </c>
      <c r="B1562" t="s">
        <v>3307</v>
      </c>
      <c r="C1562">
        <f t="shared" si="24"/>
        <v>1</v>
      </c>
      <c r="D1562" s="3" t="s">
        <v>3308</v>
      </c>
      <c r="E1562" t="s">
        <v>3308</v>
      </c>
      <c r="F1562" t="s">
        <v>20</v>
      </c>
      <c r="G1562">
        <v>264</v>
      </c>
      <c r="H1562" t="s">
        <v>39</v>
      </c>
      <c r="I1562">
        <v>12</v>
      </c>
      <c r="J1562" s="2">
        <v>44834</v>
      </c>
      <c r="K1562" t="s">
        <v>22</v>
      </c>
      <c r="L1562" t="s">
        <v>23</v>
      </c>
      <c r="M1562" t="s">
        <v>4695</v>
      </c>
      <c r="N1562" t="s">
        <v>4696</v>
      </c>
      <c r="O1562" s="4">
        <v>20471618864</v>
      </c>
      <c r="P1562" s="4">
        <v>14672175204</v>
      </c>
      <c r="Q1562" t="s">
        <v>24</v>
      </c>
      <c r="R1562" t="s">
        <v>24</v>
      </c>
    </row>
    <row r="1563" spans="1:18" x14ac:dyDescent="0.3">
      <c r="A1563" t="s">
        <v>17</v>
      </c>
      <c r="B1563" t="s">
        <v>3309</v>
      </c>
      <c r="C1563">
        <f t="shared" si="24"/>
        <v>1</v>
      </c>
      <c r="D1563" s="3" t="s">
        <v>3310</v>
      </c>
      <c r="E1563" t="s">
        <v>3310</v>
      </c>
      <c r="F1563" t="s">
        <v>20</v>
      </c>
      <c r="G1563">
        <v>612</v>
      </c>
      <c r="H1563" t="s">
        <v>310</v>
      </c>
      <c r="I1563">
        <v>12</v>
      </c>
      <c r="J1563" s="2">
        <v>44834</v>
      </c>
      <c r="K1563" t="s">
        <v>22</v>
      </c>
      <c r="L1563" t="s">
        <v>23</v>
      </c>
      <c r="M1563" t="s">
        <v>4695</v>
      </c>
      <c r="N1563" t="s">
        <v>4696</v>
      </c>
      <c r="O1563" s="4">
        <v>98918379655</v>
      </c>
      <c r="P1563" s="4">
        <v>95669991945</v>
      </c>
      <c r="Q1563" t="s">
        <v>24</v>
      </c>
      <c r="R1563" t="s">
        <v>24</v>
      </c>
    </row>
    <row r="1564" spans="1:18" x14ac:dyDescent="0.3">
      <c r="A1564" t="s">
        <v>17</v>
      </c>
      <c r="B1564" t="s">
        <v>3311</v>
      </c>
      <c r="C1564">
        <f t="shared" si="24"/>
        <v>1</v>
      </c>
      <c r="D1564" s="3" t="s">
        <v>3312</v>
      </c>
      <c r="E1564" t="s">
        <v>3312</v>
      </c>
      <c r="F1564" t="s">
        <v>20</v>
      </c>
      <c r="G1564">
        <v>639</v>
      </c>
      <c r="H1564" t="s">
        <v>288</v>
      </c>
      <c r="I1564">
        <v>12</v>
      </c>
      <c r="J1564" s="2">
        <v>44834</v>
      </c>
      <c r="K1564" t="s">
        <v>22</v>
      </c>
      <c r="L1564" t="s">
        <v>23</v>
      </c>
      <c r="M1564" t="s">
        <v>4695</v>
      </c>
      <c r="N1564" t="s">
        <v>4696</v>
      </c>
      <c r="O1564" s="4">
        <v>57726669770</v>
      </c>
      <c r="P1564" s="4">
        <v>58718316145</v>
      </c>
      <c r="Q1564" t="s">
        <v>24</v>
      </c>
      <c r="R1564" t="s">
        <v>24</v>
      </c>
    </row>
    <row r="1565" spans="1:18" x14ac:dyDescent="0.3">
      <c r="A1565" t="s">
        <v>17</v>
      </c>
      <c r="B1565" t="s">
        <v>3313</v>
      </c>
      <c r="C1565">
        <f t="shared" si="24"/>
        <v>1</v>
      </c>
      <c r="D1565" s="3" t="s">
        <v>3314</v>
      </c>
      <c r="E1565" t="s">
        <v>3314</v>
      </c>
      <c r="F1565" t="s">
        <v>20</v>
      </c>
      <c r="G1565">
        <v>582</v>
      </c>
      <c r="H1565" t="s">
        <v>140</v>
      </c>
      <c r="I1565">
        <v>12</v>
      </c>
      <c r="J1565" s="2">
        <v>44834</v>
      </c>
      <c r="K1565" t="s">
        <v>22</v>
      </c>
      <c r="L1565" t="s">
        <v>23</v>
      </c>
      <c r="M1565" t="s">
        <v>4695</v>
      </c>
      <c r="N1565" t="s">
        <v>4696</v>
      </c>
      <c r="O1565" s="4">
        <v>108278212288</v>
      </c>
      <c r="P1565" s="4">
        <v>109510986925</v>
      </c>
      <c r="Q1565" t="s">
        <v>24</v>
      </c>
      <c r="R1565" t="s">
        <v>24</v>
      </c>
    </row>
    <row r="1566" spans="1:18" x14ac:dyDescent="0.3">
      <c r="A1566" t="s">
        <v>17</v>
      </c>
      <c r="B1566" t="s">
        <v>3315</v>
      </c>
      <c r="C1566">
        <f t="shared" si="24"/>
        <v>1</v>
      </c>
      <c r="D1566" s="3" t="s">
        <v>3316</v>
      </c>
      <c r="E1566" t="s">
        <v>3316</v>
      </c>
      <c r="F1566" t="s">
        <v>20</v>
      </c>
      <c r="G1566">
        <v>311</v>
      </c>
      <c r="H1566" t="s">
        <v>183</v>
      </c>
      <c r="I1566">
        <v>12</v>
      </c>
      <c r="J1566" s="2">
        <v>44834</v>
      </c>
      <c r="K1566" t="s">
        <v>22</v>
      </c>
      <c r="L1566" t="s">
        <v>23</v>
      </c>
      <c r="M1566" t="s">
        <v>4695</v>
      </c>
      <c r="N1566" t="s">
        <v>4696</v>
      </c>
      <c r="O1566" s="4">
        <v>191140723917</v>
      </c>
      <c r="P1566" s="4">
        <v>176371233079</v>
      </c>
      <c r="Q1566" t="s">
        <v>24</v>
      </c>
      <c r="R1566" t="s">
        <v>24</v>
      </c>
    </row>
    <row r="1567" spans="1:18" x14ac:dyDescent="0.3">
      <c r="A1567" t="s">
        <v>17</v>
      </c>
      <c r="B1567" t="s">
        <v>3317</v>
      </c>
      <c r="C1567">
        <f t="shared" si="24"/>
        <v>1</v>
      </c>
      <c r="D1567" s="3" t="s">
        <v>3318</v>
      </c>
      <c r="E1567" t="s">
        <v>3318</v>
      </c>
      <c r="F1567" t="s">
        <v>27</v>
      </c>
      <c r="G1567">
        <v>212</v>
      </c>
      <c r="H1567" t="s">
        <v>78</v>
      </c>
      <c r="I1567">
        <v>12</v>
      </c>
      <c r="J1567" s="2">
        <v>44834</v>
      </c>
      <c r="K1567" t="s">
        <v>22</v>
      </c>
      <c r="L1567" t="s">
        <v>23</v>
      </c>
      <c r="M1567" t="s">
        <v>4695</v>
      </c>
      <c r="N1567" t="s">
        <v>4696</v>
      </c>
      <c r="O1567" s="4">
        <v>231951078577</v>
      </c>
      <c r="P1567" s="4">
        <v>151972021745</v>
      </c>
      <c r="Q1567" t="s">
        <v>24</v>
      </c>
      <c r="R1567" t="s">
        <v>24</v>
      </c>
    </row>
    <row r="1568" spans="1:18" x14ac:dyDescent="0.3">
      <c r="A1568" t="s">
        <v>17</v>
      </c>
      <c r="B1568" t="s">
        <v>3319</v>
      </c>
      <c r="C1568">
        <f t="shared" si="24"/>
        <v>1</v>
      </c>
      <c r="D1568" s="3" t="s">
        <v>3320</v>
      </c>
      <c r="E1568" t="s">
        <v>3320</v>
      </c>
      <c r="F1568" t="s">
        <v>27</v>
      </c>
      <c r="G1568">
        <v>212</v>
      </c>
      <c r="H1568" t="s">
        <v>78</v>
      </c>
      <c r="I1568">
        <v>12</v>
      </c>
      <c r="J1568" s="2">
        <v>44834</v>
      </c>
      <c r="K1568" t="s">
        <v>22</v>
      </c>
      <c r="L1568" t="s">
        <v>23</v>
      </c>
      <c r="M1568" t="s">
        <v>4695</v>
      </c>
      <c r="N1568" t="s">
        <v>4696</v>
      </c>
      <c r="O1568" s="4">
        <v>176890740689</v>
      </c>
      <c r="P1568" s="4">
        <v>177289965171</v>
      </c>
      <c r="Q1568" t="s">
        <v>24</v>
      </c>
      <c r="R1568" t="s">
        <v>24</v>
      </c>
    </row>
    <row r="1569" spans="1:18" x14ac:dyDescent="0.3">
      <c r="A1569" t="s">
        <v>17</v>
      </c>
      <c r="B1569" t="s">
        <v>3321</v>
      </c>
      <c r="C1569">
        <f t="shared" si="24"/>
        <v>1</v>
      </c>
      <c r="D1569" s="3" t="s">
        <v>3322</v>
      </c>
      <c r="E1569" t="s">
        <v>3322</v>
      </c>
      <c r="F1569" t="s">
        <v>27</v>
      </c>
      <c r="G1569">
        <v>412</v>
      </c>
      <c r="H1569" t="s">
        <v>106</v>
      </c>
      <c r="I1569">
        <v>12</v>
      </c>
      <c r="J1569" s="2">
        <v>44834</v>
      </c>
      <c r="K1569" t="s">
        <v>22</v>
      </c>
      <c r="L1569" t="s">
        <v>23</v>
      </c>
      <c r="M1569" t="s">
        <v>4695</v>
      </c>
      <c r="N1569" t="s">
        <v>4712</v>
      </c>
      <c r="O1569" s="4">
        <v>127518401716</v>
      </c>
      <c r="P1569" s="4">
        <v>109847989668</v>
      </c>
      <c r="Q1569" t="s">
        <v>24</v>
      </c>
      <c r="R1569" t="s">
        <v>24</v>
      </c>
    </row>
    <row r="1570" spans="1:18" x14ac:dyDescent="0.3">
      <c r="A1570" t="s">
        <v>17</v>
      </c>
      <c r="B1570" t="s">
        <v>3323</v>
      </c>
      <c r="C1570">
        <f t="shared" si="24"/>
        <v>1</v>
      </c>
      <c r="D1570" s="3" t="s">
        <v>3324</v>
      </c>
      <c r="E1570" t="s">
        <v>3324</v>
      </c>
      <c r="F1570" t="s">
        <v>27</v>
      </c>
      <c r="G1570">
        <v>212</v>
      </c>
      <c r="H1570" t="s">
        <v>78</v>
      </c>
      <c r="I1570">
        <v>12</v>
      </c>
      <c r="J1570" s="2">
        <v>44834</v>
      </c>
      <c r="K1570" t="s">
        <v>22</v>
      </c>
      <c r="L1570" t="s">
        <v>23</v>
      </c>
      <c r="M1570" t="s">
        <v>4695</v>
      </c>
      <c r="N1570" t="s">
        <v>4696</v>
      </c>
      <c r="O1570" s="4">
        <v>444276376420</v>
      </c>
      <c r="P1570" s="4">
        <v>345909590878</v>
      </c>
      <c r="Q1570" t="s">
        <v>24</v>
      </c>
      <c r="R1570" t="s">
        <v>24</v>
      </c>
    </row>
    <row r="1571" spans="1:18" x14ac:dyDescent="0.3">
      <c r="A1571" t="s">
        <v>17</v>
      </c>
      <c r="B1571" t="s">
        <v>3325</v>
      </c>
      <c r="C1571">
        <f t="shared" si="24"/>
        <v>1</v>
      </c>
      <c r="D1571" s="3" t="s">
        <v>3326</v>
      </c>
      <c r="E1571" t="s">
        <v>3326</v>
      </c>
      <c r="F1571" t="s">
        <v>20</v>
      </c>
      <c r="G1571">
        <v>311</v>
      </c>
      <c r="H1571" t="s">
        <v>183</v>
      </c>
      <c r="I1571">
        <v>12</v>
      </c>
      <c r="J1571" s="2">
        <v>44834</v>
      </c>
      <c r="K1571" t="s">
        <v>22</v>
      </c>
      <c r="L1571" t="s">
        <v>23</v>
      </c>
      <c r="M1571" t="s">
        <v>4695</v>
      </c>
      <c r="N1571" t="s">
        <v>4696</v>
      </c>
      <c r="O1571" s="4">
        <v>34173578998</v>
      </c>
      <c r="P1571" s="4">
        <v>30753581297</v>
      </c>
      <c r="Q1571" t="s">
        <v>24</v>
      </c>
      <c r="R1571" t="s">
        <v>24</v>
      </c>
    </row>
    <row r="1572" spans="1:18" x14ac:dyDescent="0.3">
      <c r="A1572" t="s">
        <v>17</v>
      </c>
      <c r="B1572" t="s">
        <v>3327</v>
      </c>
      <c r="C1572">
        <f t="shared" si="24"/>
        <v>1</v>
      </c>
      <c r="D1572" s="3" t="s">
        <v>3328</v>
      </c>
      <c r="E1572" t="s">
        <v>3328</v>
      </c>
      <c r="F1572" t="s">
        <v>20</v>
      </c>
      <c r="G1572">
        <v>291</v>
      </c>
      <c r="H1572" t="s">
        <v>133</v>
      </c>
      <c r="I1572">
        <v>12</v>
      </c>
      <c r="J1572" s="2">
        <v>44834</v>
      </c>
      <c r="K1572" t="s">
        <v>22</v>
      </c>
      <c r="L1572" t="s">
        <v>23</v>
      </c>
      <c r="M1572" t="s">
        <v>4695</v>
      </c>
      <c r="N1572" t="s">
        <v>4696</v>
      </c>
      <c r="O1572" s="4">
        <v>52868916478</v>
      </c>
      <c r="P1572" s="4">
        <v>50080195961</v>
      </c>
      <c r="Q1572" t="s">
        <v>24</v>
      </c>
      <c r="R1572" t="s">
        <v>24</v>
      </c>
    </row>
    <row r="1573" spans="1:18" x14ac:dyDescent="0.3">
      <c r="A1573" t="s">
        <v>17</v>
      </c>
      <c r="B1573" t="s">
        <v>3329</v>
      </c>
      <c r="C1573">
        <f t="shared" si="24"/>
        <v>1</v>
      </c>
      <c r="D1573" s="3" t="s">
        <v>3330</v>
      </c>
      <c r="E1573" t="s">
        <v>3330</v>
      </c>
      <c r="F1573" t="s">
        <v>27</v>
      </c>
      <c r="G1573">
        <v>131</v>
      </c>
      <c r="H1573" t="s">
        <v>3331</v>
      </c>
      <c r="I1573">
        <v>12</v>
      </c>
      <c r="J1573" s="2">
        <v>44834</v>
      </c>
      <c r="K1573" t="s">
        <v>22</v>
      </c>
      <c r="L1573" t="s">
        <v>23</v>
      </c>
      <c r="M1573" t="s">
        <v>4695</v>
      </c>
      <c r="N1573" t="s">
        <v>4696</v>
      </c>
      <c r="O1573" s="4">
        <v>506090491191</v>
      </c>
      <c r="P1573" s="4">
        <v>504695099978</v>
      </c>
      <c r="Q1573" t="s">
        <v>24</v>
      </c>
      <c r="R1573" t="s">
        <v>24</v>
      </c>
    </row>
    <row r="1574" spans="1:18" x14ac:dyDescent="0.3">
      <c r="A1574" t="s">
        <v>17</v>
      </c>
      <c r="B1574" t="s">
        <v>3332</v>
      </c>
      <c r="C1574">
        <f t="shared" si="24"/>
        <v>1</v>
      </c>
      <c r="D1574" s="3" t="s">
        <v>3333</v>
      </c>
      <c r="E1574" t="s">
        <v>3333</v>
      </c>
      <c r="F1574" t="s">
        <v>27</v>
      </c>
      <c r="G1574">
        <v>466</v>
      </c>
      <c r="H1574" t="s">
        <v>3334</v>
      </c>
      <c r="I1574">
        <v>12</v>
      </c>
      <c r="J1574" s="2">
        <v>44834</v>
      </c>
      <c r="K1574" t="s">
        <v>22</v>
      </c>
      <c r="L1574" t="s">
        <v>23</v>
      </c>
      <c r="M1574" t="s">
        <v>4695</v>
      </c>
      <c r="N1574" t="s">
        <v>4696</v>
      </c>
      <c r="O1574" s="4">
        <v>53338597016</v>
      </c>
      <c r="P1574" s="4">
        <v>52252635215</v>
      </c>
      <c r="Q1574" t="s">
        <v>24</v>
      </c>
      <c r="R1574" t="s">
        <v>24</v>
      </c>
    </row>
    <row r="1575" spans="1:18" x14ac:dyDescent="0.3">
      <c r="A1575" t="s">
        <v>17</v>
      </c>
      <c r="B1575" t="s">
        <v>3335</v>
      </c>
      <c r="C1575">
        <f t="shared" si="24"/>
        <v>1</v>
      </c>
      <c r="D1575" s="3" t="s">
        <v>3336</v>
      </c>
      <c r="E1575" t="s">
        <v>3336</v>
      </c>
      <c r="F1575" t="s">
        <v>20</v>
      </c>
      <c r="G1575">
        <v>222</v>
      </c>
      <c r="H1575" t="s">
        <v>297</v>
      </c>
      <c r="I1575">
        <v>12</v>
      </c>
      <c r="J1575" s="2">
        <v>44834</v>
      </c>
      <c r="K1575" t="s">
        <v>22</v>
      </c>
      <c r="L1575" t="s">
        <v>23</v>
      </c>
      <c r="M1575" t="s">
        <v>4695</v>
      </c>
      <c r="N1575" t="s">
        <v>4696</v>
      </c>
      <c r="O1575" s="4">
        <v>15219019540</v>
      </c>
      <c r="P1575" s="4">
        <v>17570342163</v>
      </c>
      <c r="Q1575" t="s">
        <v>24</v>
      </c>
      <c r="R1575" t="s">
        <v>24</v>
      </c>
    </row>
    <row r="1576" spans="1:18" x14ac:dyDescent="0.3">
      <c r="A1576" t="s">
        <v>17</v>
      </c>
      <c r="B1576" t="s">
        <v>3337</v>
      </c>
      <c r="C1576">
        <f t="shared" si="24"/>
        <v>1</v>
      </c>
      <c r="D1576" s="3" t="s">
        <v>3338</v>
      </c>
      <c r="E1576" t="s">
        <v>3338</v>
      </c>
      <c r="F1576" t="s">
        <v>27</v>
      </c>
      <c r="G1576">
        <v>212</v>
      </c>
      <c r="H1576" t="s">
        <v>78</v>
      </c>
      <c r="I1576">
        <v>12</v>
      </c>
      <c r="J1576" s="2">
        <v>44834</v>
      </c>
      <c r="K1576" t="s">
        <v>22</v>
      </c>
      <c r="L1576" t="s">
        <v>23</v>
      </c>
      <c r="M1576" t="s">
        <v>4695</v>
      </c>
      <c r="N1576" t="s">
        <v>4696</v>
      </c>
      <c r="O1576" s="4">
        <v>189931595530</v>
      </c>
      <c r="P1576" s="4">
        <v>187044355767</v>
      </c>
      <c r="Q1576" t="s">
        <v>24</v>
      </c>
      <c r="R1576" t="s">
        <v>24</v>
      </c>
    </row>
    <row r="1577" spans="1:18" x14ac:dyDescent="0.3">
      <c r="A1577" t="s">
        <v>17</v>
      </c>
      <c r="B1577" t="s">
        <v>3339</v>
      </c>
      <c r="C1577">
        <f t="shared" si="24"/>
        <v>1</v>
      </c>
      <c r="D1577" s="3" t="s">
        <v>3340</v>
      </c>
      <c r="E1577" t="s">
        <v>3340</v>
      </c>
      <c r="F1577" t="s">
        <v>27</v>
      </c>
      <c r="G1577">
        <v>133</v>
      </c>
      <c r="H1577" t="s">
        <v>3341</v>
      </c>
      <c r="I1577">
        <v>12</v>
      </c>
      <c r="J1577" s="2">
        <v>44834</v>
      </c>
      <c r="K1577" t="s">
        <v>22</v>
      </c>
      <c r="L1577" t="s">
        <v>23</v>
      </c>
      <c r="M1577" t="s">
        <v>4695</v>
      </c>
      <c r="N1577" t="s">
        <v>4696</v>
      </c>
      <c r="O1577" s="4">
        <v>22369869371</v>
      </c>
      <c r="P1577" s="4">
        <v>26335446335</v>
      </c>
      <c r="Q1577" t="s">
        <v>24</v>
      </c>
      <c r="R1577" t="s">
        <v>24</v>
      </c>
    </row>
    <row r="1578" spans="1:18" x14ac:dyDescent="0.3">
      <c r="A1578" t="s">
        <v>17</v>
      </c>
      <c r="B1578" t="s">
        <v>3342</v>
      </c>
      <c r="C1578">
        <f t="shared" si="24"/>
        <v>1</v>
      </c>
      <c r="D1578" s="3" t="s">
        <v>3343</v>
      </c>
      <c r="E1578" t="s">
        <v>3343</v>
      </c>
      <c r="F1578" t="s">
        <v>20</v>
      </c>
      <c r="G1578">
        <v>303</v>
      </c>
      <c r="H1578" t="s">
        <v>53</v>
      </c>
      <c r="I1578">
        <v>12</v>
      </c>
      <c r="J1578" s="2">
        <v>44834</v>
      </c>
      <c r="K1578" t="s">
        <v>22</v>
      </c>
      <c r="L1578" t="s">
        <v>23</v>
      </c>
      <c r="M1578" t="s">
        <v>4695</v>
      </c>
      <c r="N1578" t="s">
        <v>4696</v>
      </c>
      <c r="O1578" s="4">
        <v>136809749975</v>
      </c>
      <c r="P1578" s="4">
        <v>131742226836</v>
      </c>
      <c r="Q1578" t="s">
        <v>24</v>
      </c>
      <c r="R1578" t="s">
        <v>24</v>
      </c>
    </row>
    <row r="1579" spans="1:18" x14ac:dyDescent="0.3">
      <c r="A1579" t="s">
        <v>17</v>
      </c>
      <c r="B1579" t="s">
        <v>3344</v>
      </c>
      <c r="C1579">
        <f t="shared" si="24"/>
        <v>1</v>
      </c>
      <c r="D1579" s="3" t="s">
        <v>3345</v>
      </c>
      <c r="E1579" t="s">
        <v>3345</v>
      </c>
      <c r="F1579" t="s">
        <v>27</v>
      </c>
      <c r="G1579">
        <v>204</v>
      </c>
      <c r="H1579" t="s">
        <v>90</v>
      </c>
      <c r="I1579">
        <v>12</v>
      </c>
      <c r="J1579" s="2">
        <v>44834</v>
      </c>
      <c r="K1579" t="s">
        <v>22</v>
      </c>
      <c r="L1579" t="s">
        <v>23</v>
      </c>
      <c r="M1579" t="s">
        <v>4695</v>
      </c>
      <c r="N1579" t="s">
        <v>4696</v>
      </c>
      <c r="O1579" s="4">
        <v>241015023220</v>
      </c>
      <c r="P1579" s="4">
        <v>247772903562</v>
      </c>
      <c r="Q1579" t="s">
        <v>24</v>
      </c>
      <c r="R1579" t="s">
        <v>24</v>
      </c>
    </row>
    <row r="1580" spans="1:18" x14ac:dyDescent="0.3">
      <c r="A1580" t="s">
        <v>17</v>
      </c>
      <c r="B1580" t="s">
        <v>3346</v>
      </c>
      <c r="C1580">
        <f t="shared" si="24"/>
        <v>1</v>
      </c>
      <c r="D1580" s="3" t="s">
        <v>3347</v>
      </c>
      <c r="E1580" t="s">
        <v>3347</v>
      </c>
      <c r="F1580" t="s">
        <v>27</v>
      </c>
      <c r="G1580">
        <v>261</v>
      </c>
      <c r="H1580" t="s">
        <v>98</v>
      </c>
      <c r="I1580">
        <v>12</v>
      </c>
      <c r="J1580" s="2">
        <v>44834</v>
      </c>
      <c r="K1580" t="s">
        <v>22</v>
      </c>
      <c r="L1580" t="s">
        <v>23</v>
      </c>
      <c r="M1580" t="s">
        <v>4695</v>
      </c>
      <c r="N1580" t="s">
        <v>4696</v>
      </c>
      <c r="O1580" s="4">
        <v>38952235183</v>
      </c>
      <c r="P1580" s="4">
        <v>15959353136</v>
      </c>
      <c r="Q1580" t="s">
        <v>24</v>
      </c>
      <c r="R1580" t="s">
        <v>24</v>
      </c>
    </row>
    <row r="1581" spans="1:18" x14ac:dyDescent="0.3">
      <c r="A1581" t="s">
        <v>17</v>
      </c>
      <c r="B1581" t="s">
        <v>3348</v>
      </c>
      <c r="C1581">
        <f t="shared" si="24"/>
        <v>1</v>
      </c>
      <c r="D1581" s="3" t="s">
        <v>3349</v>
      </c>
      <c r="E1581" t="s">
        <v>3349</v>
      </c>
      <c r="F1581" t="s">
        <v>27</v>
      </c>
      <c r="G1581">
        <v>262</v>
      </c>
      <c r="H1581" t="s">
        <v>21</v>
      </c>
      <c r="I1581">
        <v>12</v>
      </c>
      <c r="J1581" s="2">
        <v>44834</v>
      </c>
      <c r="K1581" t="s">
        <v>22</v>
      </c>
      <c r="L1581" t="s">
        <v>23</v>
      </c>
      <c r="M1581" t="s">
        <v>4695</v>
      </c>
      <c r="N1581" t="s">
        <v>4696</v>
      </c>
      <c r="O1581" s="4">
        <v>615502508083</v>
      </c>
      <c r="P1581" s="4">
        <v>619680940218</v>
      </c>
      <c r="Q1581" t="s">
        <v>24</v>
      </c>
      <c r="R1581" t="s">
        <v>24</v>
      </c>
    </row>
    <row r="1582" spans="1:18" x14ac:dyDescent="0.3">
      <c r="A1582" t="s">
        <v>17</v>
      </c>
      <c r="B1582" t="s">
        <v>3350</v>
      </c>
      <c r="C1582">
        <f t="shared" si="24"/>
        <v>1</v>
      </c>
      <c r="D1582" s="3" t="s">
        <v>3351</v>
      </c>
      <c r="E1582" t="s">
        <v>3351</v>
      </c>
      <c r="F1582" t="s">
        <v>27</v>
      </c>
      <c r="G1582">
        <v>283</v>
      </c>
      <c r="H1582" t="s">
        <v>506</v>
      </c>
      <c r="I1582">
        <v>12</v>
      </c>
      <c r="J1582" s="2">
        <v>44834</v>
      </c>
      <c r="K1582" t="s">
        <v>22</v>
      </c>
      <c r="L1582" t="s">
        <v>23</v>
      </c>
      <c r="M1582" t="s">
        <v>4695</v>
      </c>
      <c r="N1582" t="s">
        <v>4696</v>
      </c>
      <c r="O1582" s="4">
        <v>333068640347</v>
      </c>
      <c r="P1582" s="4">
        <v>318748861376</v>
      </c>
      <c r="Q1582" t="s">
        <v>24</v>
      </c>
      <c r="R1582" t="s">
        <v>24</v>
      </c>
    </row>
    <row r="1583" spans="1:18" x14ac:dyDescent="0.3">
      <c r="A1583" t="s">
        <v>17</v>
      </c>
      <c r="B1583" t="s">
        <v>3352</v>
      </c>
      <c r="C1583">
        <f t="shared" si="24"/>
        <v>1</v>
      </c>
      <c r="D1583" s="3" t="s">
        <v>3353</v>
      </c>
      <c r="E1583" t="s">
        <v>3353</v>
      </c>
      <c r="F1583" t="s">
        <v>20</v>
      </c>
      <c r="G1583">
        <v>423</v>
      </c>
      <c r="H1583" t="s">
        <v>166</v>
      </c>
      <c r="I1583">
        <v>12</v>
      </c>
      <c r="J1583" s="2">
        <v>44834</v>
      </c>
      <c r="K1583" t="s">
        <v>22</v>
      </c>
      <c r="L1583" t="s">
        <v>23</v>
      </c>
      <c r="M1583" t="s">
        <v>4695</v>
      </c>
      <c r="N1583" t="s">
        <v>4696</v>
      </c>
      <c r="O1583" s="4">
        <v>126745085684</v>
      </c>
      <c r="P1583" s="4">
        <v>112717629669</v>
      </c>
      <c r="Q1583" t="s">
        <v>24</v>
      </c>
      <c r="R1583" t="s">
        <v>24</v>
      </c>
    </row>
    <row r="1584" spans="1:18" x14ac:dyDescent="0.3">
      <c r="A1584" t="s">
        <v>17</v>
      </c>
      <c r="B1584" t="s">
        <v>3354</v>
      </c>
      <c r="C1584">
        <f t="shared" si="24"/>
        <v>1</v>
      </c>
      <c r="D1584" s="3" t="s">
        <v>3355</v>
      </c>
      <c r="E1584" t="s">
        <v>3355</v>
      </c>
      <c r="F1584" t="s">
        <v>27</v>
      </c>
      <c r="G1584">
        <v>319</v>
      </c>
      <c r="H1584" t="s">
        <v>283</v>
      </c>
      <c r="I1584">
        <v>12</v>
      </c>
      <c r="J1584" s="2">
        <v>44834</v>
      </c>
      <c r="K1584" t="s">
        <v>22</v>
      </c>
      <c r="L1584" t="s">
        <v>23</v>
      </c>
      <c r="M1584" t="s">
        <v>4695</v>
      </c>
      <c r="N1584" t="s">
        <v>4696</v>
      </c>
      <c r="O1584" s="4">
        <v>312779009023</v>
      </c>
      <c r="P1584" s="4">
        <v>307157964564</v>
      </c>
      <c r="Q1584" t="s">
        <v>24</v>
      </c>
      <c r="R1584" t="s">
        <v>24</v>
      </c>
    </row>
    <row r="1585" spans="1:18" x14ac:dyDescent="0.3">
      <c r="A1585" t="s">
        <v>17</v>
      </c>
      <c r="B1585" t="s">
        <v>3356</v>
      </c>
      <c r="C1585">
        <f t="shared" si="24"/>
        <v>1</v>
      </c>
      <c r="D1585" s="3" t="s">
        <v>3357</v>
      </c>
      <c r="E1585" t="s">
        <v>3357</v>
      </c>
      <c r="F1585" t="s">
        <v>27</v>
      </c>
      <c r="G1585">
        <v>649</v>
      </c>
      <c r="H1585" t="s">
        <v>31</v>
      </c>
      <c r="I1585">
        <v>12</v>
      </c>
      <c r="J1585" s="2">
        <v>44834</v>
      </c>
      <c r="K1585" t="s">
        <v>22</v>
      </c>
      <c r="L1585" t="s">
        <v>23</v>
      </c>
      <c r="M1585" t="s">
        <v>4695</v>
      </c>
      <c r="N1585" t="s">
        <v>4696</v>
      </c>
      <c r="O1585" s="4">
        <v>253687575531</v>
      </c>
      <c r="P1585" s="4">
        <v>252172230572</v>
      </c>
      <c r="Q1585" t="s">
        <v>24</v>
      </c>
      <c r="R1585" t="s">
        <v>24</v>
      </c>
    </row>
    <row r="1586" spans="1:18" x14ac:dyDescent="0.3">
      <c r="A1586" t="s">
        <v>17</v>
      </c>
      <c r="B1586" t="s">
        <v>3358</v>
      </c>
      <c r="C1586">
        <f t="shared" si="24"/>
        <v>1</v>
      </c>
      <c r="D1586" s="3" t="s">
        <v>3359</v>
      </c>
      <c r="E1586" t="s">
        <v>3359</v>
      </c>
      <c r="F1586" t="s">
        <v>27</v>
      </c>
      <c r="G1586">
        <v>204</v>
      </c>
      <c r="H1586" t="s">
        <v>90</v>
      </c>
      <c r="I1586">
        <v>12</v>
      </c>
      <c r="J1586" s="2">
        <v>44834</v>
      </c>
      <c r="K1586" t="s">
        <v>22</v>
      </c>
      <c r="L1586" t="s">
        <v>23</v>
      </c>
      <c r="M1586" t="s">
        <v>4695</v>
      </c>
      <c r="N1586" t="s">
        <v>4696</v>
      </c>
      <c r="O1586" s="4">
        <v>396197334636</v>
      </c>
      <c r="P1586" s="4">
        <v>399065083754</v>
      </c>
      <c r="Q1586" t="s">
        <v>24</v>
      </c>
      <c r="R1586" t="s">
        <v>24</v>
      </c>
    </row>
    <row r="1587" spans="1:18" x14ac:dyDescent="0.3">
      <c r="A1587" t="s">
        <v>17</v>
      </c>
      <c r="B1587" t="s">
        <v>3360</v>
      </c>
      <c r="C1587">
        <f t="shared" si="24"/>
        <v>1</v>
      </c>
      <c r="D1587" s="3" t="s">
        <v>3361</v>
      </c>
      <c r="E1587" t="s">
        <v>3361</v>
      </c>
      <c r="F1587" t="s">
        <v>20</v>
      </c>
      <c r="G1587">
        <v>204</v>
      </c>
      <c r="H1587" t="s">
        <v>90</v>
      </c>
      <c r="I1587">
        <v>12</v>
      </c>
      <c r="J1587" s="2">
        <v>44834</v>
      </c>
      <c r="K1587" t="s">
        <v>22</v>
      </c>
      <c r="L1587" t="s">
        <v>742</v>
      </c>
      <c r="M1587" t="s">
        <v>4695</v>
      </c>
      <c r="N1587" t="s">
        <v>4696</v>
      </c>
      <c r="O1587" s="4">
        <v>71801511</v>
      </c>
      <c r="P1587" s="4">
        <v>69531359</v>
      </c>
      <c r="Q1587" t="s">
        <v>24</v>
      </c>
      <c r="R1587" t="s">
        <v>24</v>
      </c>
    </row>
    <row r="1588" spans="1:18" x14ac:dyDescent="0.3">
      <c r="A1588" t="s">
        <v>17</v>
      </c>
      <c r="B1588" t="s">
        <v>3362</v>
      </c>
      <c r="C1588">
        <f t="shared" si="24"/>
        <v>1</v>
      </c>
      <c r="D1588" s="3" t="s">
        <v>3363</v>
      </c>
      <c r="E1588" t="s">
        <v>3363</v>
      </c>
      <c r="F1588" t="s">
        <v>20</v>
      </c>
      <c r="G1588">
        <v>204</v>
      </c>
      <c r="H1588" t="s">
        <v>90</v>
      </c>
      <c r="I1588">
        <v>12</v>
      </c>
      <c r="J1588" s="2">
        <v>44834</v>
      </c>
      <c r="K1588" t="s">
        <v>22</v>
      </c>
      <c r="L1588" t="s">
        <v>23</v>
      </c>
      <c r="M1588" t="s">
        <v>4695</v>
      </c>
      <c r="N1588" t="s">
        <v>4696</v>
      </c>
      <c r="O1588" s="4">
        <v>62520272244</v>
      </c>
      <c r="P1588" s="4">
        <v>58313336764</v>
      </c>
      <c r="Q1588" t="s">
        <v>24</v>
      </c>
      <c r="R1588" t="s">
        <v>24</v>
      </c>
    </row>
    <row r="1589" spans="1:18" x14ac:dyDescent="0.3">
      <c r="A1589" t="s">
        <v>17</v>
      </c>
      <c r="B1589" t="s">
        <v>3364</v>
      </c>
      <c r="C1589">
        <f t="shared" si="24"/>
        <v>1</v>
      </c>
      <c r="D1589" s="3" t="s">
        <v>3365</v>
      </c>
      <c r="E1589" t="s">
        <v>3365</v>
      </c>
      <c r="F1589" t="s">
        <v>20</v>
      </c>
      <c r="G1589">
        <v>292</v>
      </c>
      <c r="H1589" t="s">
        <v>36</v>
      </c>
      <c r="I1589">
        <v>12</v>
      </c>
      <c r="J1589" s="2">
        <v>44834</v>
      </c>
      <c r="K1589" t="s">
        <v>22</v>
      </c>
      <c r="L1589" t="s">
        <v>23</v>
      </c>
      <c r="M1589" t="s">
        <v>4695</v>
      </c>
      <c r="N1589" t="s">
        <v>4696</v>
      </c>
      <c r="O1589" s="4">
        <v>9580441336</v>
      </c>
      <c r="P1589" s="4">
        <v>9397370303</v>
      </c>
      <c r="Q1589" t="s">
        <v>24</v>
      </c>
      <c r="R1589" t="s">
        <v>24</v>
      </c>
    </row>
    <row r="1590" spans="1:18" x14ac:dyDescent="0.3">
      <c r="A1590" t="s">
        <v>17</v>
      </c>
      <c r="B1590" t="s">
        <v>3366</v>
      </c>
      <c r="C1590">
        <f t="shared" si="24"/>
        <v>1</v>
      </c>
      <c r="D1590" s="3" t="s">
        <v>3367</v>
      </c>
      <c r="E1590" t="s">
        <v>3367</v>
      </c>
      <c r="F1590" t="s">
        <v>20</v>
      </c>
      <c r="G1590">
        <v>390</v>
      </c>
      <c r="H1590" t="s">
        <v>3368</v>
      </c>
      <c r="I1590">
        <v>12</v>
      </c>
      <c r="J1590" s="2">
        <v>44834</v>
      </c>
      <c r="K1590" t="s">
        <v>22</v>
      </c>
      <c r="L1590" t="s">
        <v>23</v>
      </c>
      <c r="M1590" t="s">
        <v>4695</v>
      </c>
      <c r="N1590" t="s">
        <v>4696</v>
      </c>
      <c r="O1590" s="4">
        <v>65200233264</v>
      </c>
      <c r="P1590" s="4">
        <v>45667571266</v>
      </c>
      <c r="Q1590" t="s">
        <v>24</v>
      </c>
      <c r="R1590" t="s">
        <v>24</v>
      </c>
    </row>
    <row r="1591" spans="1:18" x14ac:dyDescent="0.3">
      <c r="A1591" t="s">
        <v>17</v>
      </c>
      <c r="B1591" t="s">
        <v>3369</v>
      </c>
      <c r="C1591">
        <f t="shared" si="24"/>
        <v>1</v>
      </c>
      <c r="D1591" s="3" t="s">
        <v>3370</v>
      </c>
      <c r="E1591" t="s">
        <v>3370</v>
      </c>
      <c r="F1591" t="s">
        <v>20</v>
      </c>
      <c r="G1591">
        <v>285</v>
      </c>
      <c r="H1591" t="s">
        <v>534</v>
      </c>
      <c r="I1591">
        <v>12</v>
      </c>
      <c r="J1591" s="2">
        <v>44834</v>
      </c>
      <c r="K1591" t="s">
        <v>22</v>
      </c>
      <c r="L1591" t="s">
        <v>23</v>
      </c>
      <c r="M1591" t="s">
        <v>4695</v>
      </c>
      <c r="N1591" t="s">
        <v>4696</v>
      </c>
      <c r="O1591" s="4">
        <v>44580828713</v>
      </c>
      <c r="P1591" s="4">
        <v>45562243987</v>
      </c>
      <c r="Q1591" t="s">
        <v>24</v>
      </c>
      <c r="R1591" t="s">
        <v>24</v>
      </c>
    </row>
    <row r="1592" spans="1:18" x14ac:dyDescent="0.3">
      <c r="A1592" t="s">
        <v>17</v>
      </c>
      <c r="B1592" t="s">
        <v>3371</v>
      </c>
      <c r="C1592">
        <f t="shared" si="24"/>
        <v>1</v>
      </c>
      <c r="D1592" s="3" t="s">
        <v>3372</v>
      </c>
      <c r="E1592" t="s">
        <v>3372</v>
      </c>
      <c r="F1592" t="s">
        <v>20</v>
      </c>
      <c r="G1592">
        <v>591</v>
      </c>
      <c r="H1592" t="s">
        <v>58</v>
      </c>
      <c r="I1592">
        <v>12</v>
      </c>
      <c r="J1592" s="2">
        <v>44834</v>
      </c>
      <c r="K1592" t="s">
        <v>22</v>
      </c>
      <c r="L1592" t="s">
        <v>23</v>
      </c>
      <c r="M1592" t="s">
        <v>4695</v>
      </c>
      <c r="N1592" t="s">
        <v>4696</v>
      </c>
      <c r="O1592" s="4">
        <v>121312856515</v>
      </c>
      <c r="P1592" s="4">
        <v>126938316690</v>
      </c>
      <c r="Q1592" t="s">
        <v>24</v>
      </c>
      <c r="R1592" t="s">
        <v>24</v>
      </c>
    </row>
    <row r="1593" spans="1:18" x14ac:dyDescent="0.3">
      <c r="A1593" t="s">
        <v>17</v>
      </c>
      <c r="B1593" t="s">
        <v>3373</v>
      </c>
      <c r="C1593">
        <f t="shared" si="24"/>
        <v>1</v>
      </c>
      <c r="D1593" s="3" t="s">
        <v>3374</v>
      </c>
      <c r="E1593" t="s">
        <v>3374</v>
      </c>
      <c r="F1593" t="s">
        <v>27</v>
      </c>
      <c r="G1593">
        <v>681</v>
      </c>
      <c r="H1593" t="s">
        <v>235</v>
      </c>
      <c r="I1593">
        <v>12</v>
      </c>
      <c r="J1593" s="2">
        <v>44834</v>
      </c>
      <c r="K1593" t="s">
        <v>22</v>
      </c>
      <c r="L1593" t="s">
        <v>23</v>
      </c>
      <c r="M1593" t="s">
        <v>4695</v>
      </c>
      <c r="N1593" t="s">
        <v>4696</v>
      </c>
      <c r="O1593" s="4">
        <v>461393307183</v>
      </c>
      <c r="P1593" s="4">
        <v>304034859731</v>
      </c>
      <c r="Q1593" t="s">
        <v>24</v>
      </c>
      <c r="R1593" t="s">
        <v>24</v>
      </c>
    </row>
    <row r="1594" spans="1:18" x14ac:dyDescent="0.3">
      <c r="A1594" t="s">
        <v>17</v>
      </c>
      <c r="B1594" t="s">
        <v>3375</v>
      </c>
      <c r="C1594">
        <f t="shared" si="24"/>
        <v>1</v>
      </c>
      <c r="D1594" s="3" t="s">
        <v>3376</v>
      </c>
      <c r="E1594" t="s">
        <v>3376</v>
      </c>
      <c r="F1594" t="s">
        <v>27</v>
      </c>
      <c r="G1594">
        <v>262</v>
      </c>
      <c r="H1594" t="s">
        <v>21</v>
      </c>
      <c r="I1594">
        <v>12</v>
      </c>
      <c r="J1594" s="2">
        <v>44834</v>
      </c>
      <c r="K1594" t="s">
        <v>22</v>
      </c>
      <c r="L1594" t="s">
        <v>23</v>
      </c>
      <c r="M1594" t="s">
        <v>4695</v>
      </c>
      <c r="N1594" t="s">
        <v>4696</v>
      </c>
      <c r="O1594" s="4">
        <v>361472261340</v>
      </c>
      <c r="P1594" s="4">
        <v>284575101059</v>
      </c>
      <c r="Q1594" t="s">
        <v>24</v>
      </c>
      <c r="R1594" t="s">
        <v>24</v>
      </c>
    </row>
    <row r="1595" spans="1:18" x14ac:dyDescent="0.3">
      <c r="A1595" t="s">
        <v>17</v>
      </c>
      <c r="B1595" t="s">
        <v>3377</v>
      </c>
      <c r="C1595">
        <f t="shared" si="24"/>
        <v>1</v>
      </c>
      <c r="D1595" s="3" t="s">
        <v>3378</v>
      </c>
      <c r="E1595" t="s">
        <v>3378</v>
      </c>
      <c r="F1595" t="s">
        <v>20</v>
      </c>
      <c r="G1595">
        <v>264</v>
      </c>
      <c r="H1595" t="s">
        <v>39</v>
      </c>
      <c r="I1595">
        <v>12</v>
      </c>
      <c r="J1595" s="2">
        <v>44834</v>
      </c>
      <c r="K1595" t="s">
        <v>22</v>
      </c>
      <c r="L1595" t="s">
        <v>23</v>
      </c>
      <c r="M1595" t="s">
        <v>4695</v>
      </c>
      <c r="N1595" t="s">
        <v>4696</v>
      </c>
      <c r="O1595" s="4">
        <v>74102873913</v>
      </c>
      <c r="P1595" s="4">
        <v>75631765984</v>
      </c>
      <c r="Q1595" t="s">
        <v>24</v>
      </c>
      <c r="R1595" t="s">
        <v>24</v>
      </c>
    </row>
    <row r="1596" spans="1:18" x14ac:dyDescent="0.3">
      <c r="A1596" t="s">
        <v>17</v>
      </c>
      <c r="B1596" t="s">
        <v>3379</v>
      </c>
      <c r="C1596">
        <f t="shared" si="24"/>
        <v>1</v>
      </c>
      <c r="D1596" s="3" t="s">
        <v>3380</v>
      </c>
      <c r="E1596" t="s">
        <v>3380</v>
      </c>
      <c r="F1596" t="s">
        <v>20</v>
      </c>
      <c r="G1596">
        <v>273</v>
      </c>
      <c r="H1596" t="s">
        <v>794</v>
      </c>
      <c r="I1596">
        <v>12</v>
      </c>
      <c r="J1596" s="2">
        <v>44834</v>
      </c>
      <c r="K1596" t="s">
        <v>22</v>
      </c>
      <c r="L1596" t="s">
        <v>23</v>
      </c>
      <c r="M1596" t="s">
        <v>4695</v>
      </c>
      <c r="N1596" t="s">
        <v>4696</v>
      </c>
      <c r="O1596" s="4">
        <v>56587296329</v>
      </c>
      <c r="P1596" s="4">
        <v>55005755003</v>
      </c>
      <c r="Q1596" t="s">
        <v>24</v>
      </c>
      <c r="R1596" t="s">
        <v>24</v>
      </c>
    </row>
    <row r="1597" spans="1:18" x14ac:dyDescent="0.3">
      <c r="A1597" t="s">
        <v>17</v>
      </c>
      <c r="B1597" t="s">
        <v>3381</v>
      </c>
      <c r="C1597">
        <f t="shared" si="24"/>
        <v>1</v>
      </c>
      <c r="D1597" s="3" t="s">
        <v>3382</v>
      </c>
      <c r="E1597" t="s">
        <v>3382</v>
      </c>
      <c r="F1597" t="s">
        <v>27</v>
      </c>
      <c r="G1597">
        <v>131</v>
      </c>
      <c r="H1597" t="s">
        <v>3331</v>
      </c>
      <c r="I1597">
        <v>12</v>
      </c>
      <c r="J1597" s="2">
        <v>44834</v>
      </c>
      <c r="K1597" t="s">
        <v>22</v>
      </c>
      <c r="L1597" t="s">
        <v>23</v>
      </c>
      <c r="M1597" t="s">
        <v>4695</v>
      </c>
      <c r="N1597" t="s">
        <v>4696</v>
      </c>
      <c r="O1597" s="4">
        <v>135824643736</v>
      </c>
      <c r="P1597" s="4">
        <v>143580137353</v>
      </c>
      <c r="Q1597" t="s">
        <v>24</v>
      </c>
      <c r="R1597" t="s">
        <v>24</v>
      </c>
    </row>
    <row r="1598" spans="1:18" x14ac:dyDescent="0.3">
      <c r="A1598" t="s">
        <v>17</v>
      </c>
      <c r="B1598" t="s">
        <v>3383</v>
      </c>
      <c r="C1598">
        <f t="shared" si="24"/>
        <v>1</v>
      </c>
      <c r="D1598" s="3" t="s">
        <v>3384</v>
      </c>
      <c r="E1598" t="s">
        <v>3384</v>
      </c>
      <c r="F1598" t="s">
        <v>20</v>
      </c>
      <c r="G1598">
        <v>204</v>
      </c>
      <c r="H1598" t="s">
        <v>90</v>
      </c>
      <c r="I1598">
        <v>12</v>
      </c>
      <c r="J1598" s="2">
        <v>44834</v>
      </c>
      <c r="K1598" t="s">
        <v>22</v>
      </c>
      <c r="L1598" t="s">
        <v>23</v>
      </c>
      <c r="M1598" t="s">
        <v>4695</v>
      </c>
      <c r="N1598" t="s">
        <v>4696</v>
      </c>
      <c r="O1598" s="4">
        <v>10070087450</v>
      </c>
      <c r="P1598" s="4">
        <v>10795655811</v>
      </c>
      <c r="Q1598" t="s">
        <v>24</v>
      </c>
      <c r="R1598" t="s">
        <v>24</v>
      </c>
    </row>
    <row r="1599" spans="1:18" x14ac:dyDescent="0.3">
      <c r="A1599" t="s">
        <v>17</v>
      </c>
      <c r="B1599" t="s">
        <v>3385</v>
      </c>
      <c r="C1599">
        <f t="shared" si="24"/>
        <v>1</v>
      </c>
      <c r="D1599" s="3" t="s">
        <v>3386</v>
      </c>
      <c r="E1599" t="s">
        <v>3386</v>
      </c>
      <c r="F1599" t="s">
        <v>20</v>
      </c>
      <c r="G1599">
        <v>101</v>
      </c>
      <c r="H1599" t="s">
        <v>1119</v>
      </c>
      <c r="I1599">
        <v>12</v>
      </c>
      <c r="J1599" s="2">
        <v>44834</v>
      </c>
      <c r="K1599" t="s">
        <v>22</v>
      </c>
      <c r="L1599" t="s">
        <v>23</v>
      </c>
      <c r="M1599" t="s">
        <v>4695</v>
      </c>
      <c r="N1599" t="s">
        <v>4696</v>
      </c>
      <c r="O1599" s="4">
        <v>90209307385</v>
      </c>
      <c r="P1599" s="4">
        <v>80413352629</v>
      </c>
      <c r="Q1599" t="s">
        <v>24</v>
      </c>
      <c r="R1599" t="s">
        <v>24</v>
      </c>
    </row>
    <row r="1600" spans="1:18" x14ac:dyDescent="0.3">
      <c r="A1600" t="s">
        <v>17</v>
      </c>
      <c r="B1600" t="s">
        <v>3387</v>
      </c>
      <c r="C1600">
        <f t="shared" si="24"/>
        <v>1</v>
      </c>
      <c r="D1600" s="3" t="s">
        <v>3388</v>
      </c>
      <c r="E1600" t="s">
        <v>3388</v>
      </c>
      <c r="F1600" t="s">
        <v>20</v>
      </c>
      <c r="G1600">
        <v>855</v>
      </c>
      <c r="H1600" t="s">
        <v>1245</v>
      </c>
      <c r="I1600">
        <v>12</v>
      </c>
      <c r="J1600" s="2">
        <v>44834</v>
      </c>
      <c r="K1600" t="s">
        <v>22</v>
      </c>
      <c r="L1600" t="s">
        <v>23</v>
      </c>
      <c r="M1600" t="s">
        <v>4695</v>
      </c>
      <c r="N1600" t="s">
        <v>4696</v>
      </c>
      <c r="O1600" s="4">
        <v>75402264442</v>
      </c>
      <c r="P1600" s="4">
        <v>71846038779</v>
      </c>
      <c r="Q1600" t="s">
        <v>24</v>
      </c>
      <c r="R1600" t="s">
        <v>24</v>
      </c>
    </row>
    <row r="1601" spans="1:18" x14ac:dyDescent="0.3">
      <c r="A1601" t="s">
        <v>17</v>
      </c>
      <c r="B1601" t="s">
        <v>3389</v>
      </c>
      <c r="C1601">
        <f t="shared" si="24"/>
        <v>1</v>
      </c>
      <c r="D1601" s="3" t="s">
        <v>3390</v>
      </c>
      <c r="E1601" t="s">
        <v>3390</v>
      </c>
      <c r="F1601" t="s">
        <v>20</v>
      </c>
      <c r="G1601">
        <v>620</v>
      </c>
      <c r="H1601" t="s">
        <v>95</v>
      </c>
      <c r="I1601">
        <v>12</v>
      </c>
      <c r="J1601" s="2">
        <v>44834</v>
      </c>
      <c r="K1601" t="s">
        <v>22</v>
      </c>
      <c r="L1601" t="s">
        <v>23</v>
      </c>
      <c r="M1601" t="s">
        <v>4695</v>
      </c>
      <c r="N1601" t="s">
        <v>4696</v>
      </c>
      <c r="O1601" s="4">
        <v>40685794743</v>
      </c>
      <c r="P1601" s="4">
        <v>40716820172</v>
      </c>
      <c r="Q1601" t="s">
        <v>24</v>
      </c>
      <c r="R1601" t="s">
        <v>24</v>
      </c>
    </row>
    <row r="1602" spans="1:18" x14ac:dyDescent="0.3">
      <c r="A1602" t="s">
        <v>17</v>
      </c>
      <c r="B1602" t="s">
        <v>3391</v>
      </c>
      <c r="C1602">
        <f t="shared" si="24"/>
        <v>1</v>
      </c>
      <c r="D1602" s="3" t="s">
        <v>3392</v>
      </c>
      <c r="E1602" t="s">
        <v>3392</v>
      </c>
      <c r="F1602" t="s">
        <v>20</v>
      </c>
      <c r="G1602">
        <v>292</v>
      </c>
      <c r="H1602" t="s">
        <v>36</v>
      </c>
      <c r="I1602">
        <v>12</v>
      </c>
      <c r="J1602" s="2">
        <v>44834</v>
      </c>
      <c r="K1602" t="s">
        <v>22</v>
      </c>
      <c r="L1602" t="s">
        <v>23</v>
      </c>
      <c r="M1602" t="s">
        <v>4695</v>
      </c>
      <c r="N1602" t="s">
        <v>4696</v>
      </c>
      <c r="O1602" s="4">
        <v>34500502335</v>
      </c>
      <c r="P1602" s="4">
        <v>27565000621</v>
      </c>
      <c r="Q1602" t="s">
        <v>24</v>
      </c>
      <c r="R1602" t="s">
        <v>24</v>
      </c>
    </row>
    <row r="1603" spans="1:18" x14ac:dyDescent="0.3">
      <c r="A1603" t="s">
        <v>17</v>
      </c>
      <c r="B1603" t="s">
        <v>3393</v>
      </c>
      <c r="C1603">
        <f t="shared" ref="C1603:C1666" si="25">COUNTIFS($B$2:$B$2238,B1603)</f>
        <v>1</v>
      </c>
      <c r="D1603" s="3" t="s">
        <v>3394</v>
      </c>
      <c r="E1603" t="s">
        <v>3394</v>
      </c>
      <c r="F1603" t="s">
        <v>20</v>
      </c>
      <c r="G1603">
        <v>701</v>
      </c>
      <c r="H1603" t="s">
        <v>64</v>
      </c>
      <c r="I1603">
        <v>12</v>
      </c>
      <c r="J1603" s="2">
        <v>44834</v>
      </c>
      <c r="K1603" t="s">
        <v>22</v>
      </c>
      <c r="L1603" t="s">
        <v>23</v>
      </c>
      <c r="M1603" t="s">
        <v>4695</v>
      </c>
      <c r="N1603" t="s">
        <v>4696</v>
      </c>
      <c r="O1603" s="4">
        <v>341348911032</v>
      </c>
      <c r="P1603" s="4">
        <v>522751417344</v>
      </c>
      <c r="Q1603" t="s">
        <v>24</v>
      </c>
      <c r="R1603" t="s">
        <v>24</v>
      </c>
    </row>
    <row r="1604" spans="1:18" x14ac:dyDescent="0.3">
      <c r="A1604" t="s">
        <v>17</v>
      </c>
      <c r="B1604" t="s">
        <v>3395</v>
      </c>
      <c r="C1604">
        <f t="shared" si="25"/>
        <v>1</v>
      </c>
      <c r="D1604" s="3" t="s">
        <v>3396</v>
      </c>
      <c r="E1604" t="s">
        <v>3396</v>
      </c>
      <c r="F1604" t="s">
        <v>20</v>
      </c>
      <c r="G1604">
        <v>464</v>
      </c>
      <c r="H1604" t="s">
        <v>130</v>
      </c>
      <c r="I1604">
        <v>12</v>
      </c>
      <c r="J1604" s="2">
        <v>44834</v>
      </c>
      <c r="K1604" t="s">
        <v>22</v>
      </c>
      <c r="L1604" t="s">
        <v>23</v>
      </c>
      <c r="M1604" t="s">
        <v>4695</v>
      </c>
      <c r="N1604" t="s">
        <v>4696</v>
      </c>
      <c r="O1604" s="4">
        <v>82611735600</v>
      </c>
      <c r="P1604" s="4">
        <v>89514279625</v>
      </c>
      <c r="Q1604" t="s">
        <v>24</v>
      </c>
      <c r="R1604" t="s">
        <v>24</v>
      </c>
    </row>
    <row r="1605" spans="1:18" x14ac:dyDescent="0.3">
      <c r="A1605" t="s">
        <v>17</v>
      </c>
      <c r="B1605" t="s">
        <v>3397</v>
      </c>
      <c r="C1605">
        <f t="shared" si="25"/>
        <v>1</v>
      </c>
      <c r="D1605" s="3" t="s">
        <v>3398</v>
      </c>
      <c r="E1605" t="s">
        <v>3398</v>
      </c>
      <c r="F1605" t="s">
        <v>20</v>
      </c>
      <c r="G1605">
        <v>271</v>
      </c>
      <c r="H1605" t="s">
        <v>691</v>
      </c>
      <c r="I1605">
        <v>12</v>
      </c>
      <c r="J1605" s="2">
        <v>44834</v>
      </c>
      <c r="K1605" t="s">
        <v>22</v>
      </c>
      <c r="L1605" t="s">
        <v>23</v>
      </c>
      <c r="M1605" t="s">
        <v>4695</v>
      </c>
      <c r="N1605" t="s">
        <v>4696</v>
      </c>
      <c r="O1605" s="4">
        <v>82510579339</v>
      </c>
      <c r="P1605" s="4">
        <v>76937295670</v>
      </c>
      <c r="Q1605" t="s">
        <v>24</v>
      </c>
      <c r="R1605" t="s">
        <v>24</v>
      </c>
    </row>
    <row r="1606" spans="1:18" x14ac:dyDescent="0.3">
      <c r="A1606" t="s">
        <v>17</v>
      </c>
      <c r="B1606" t="s">
        <v>3399</v>
      </c>
      <c r="C1606">
        <f t="shared" si="25"/>
        <v>1</v>
      </c>
      <c r="D1606" s="3" t="s">
        <v>3400</v>
      </c>
      <c r="E1606" t="s">
        <v>3400</v>
      </c>
      <c r="F1606" t="s">
        <v>20</v>
      </c>
      <c r="G1606">
        <v>264</v>
      </c>
      <c r="H1606" t="s">
        <v>39</v>
      </c>
      <c r="I1606">
        <v>12</v>
      </c>
      <c r="J1606" s="2">
        <v>44834</v>
      </c>
      <c r="K1606" t="s">
        <v>22</v>
      </c>
      <c r="L1606" t="s">
        <v>23</v>
      </c>
      <c r="M1606" t="s">
        <v>4695</v>
      </c>
      <c r="N1606" t="s">
        <v>4696</v>
      </c>
      <c r="O1606" s="4">
        <v>33259073582</v>
      </c>
      <c r="P1606" s="4">
        <v>31205864209</v>
      </c>
      <c r="Q1606" t="s">
        <v>24</v>
      </c>
      <c r="R1606" t="s">
        <v>24</v>
      </c>
    </row>
    <row r="1607" spans="1:18" x14ac:dyDescent="0.3">
      <c r="A1607" t="s">
        <v>17</v>
      </c>
      <c r="B1607" t="s">
        <v>3401</v>
      </c>
      <c r="C1607">
        <f t="shared" si="25"/>
        <v>1</v>
      </c>
      <c r="D1607" s="3" t="s">
        <v>3402</v>
      </c>
      <c r="E1607" t="s">
        <v>3402</v>
      </c>
      <c r="F1607" t="s">
        <v>20</v>
      </c>
      <c r="G1607">
        <v>211</v>
      </c>
      <c r="H1607" t="s">
        <v>276</v>
      </c>
      <c r="I1607">
        <v>12</v>
      </c>
      <c r="J1607" s="2">
        <v>44834</v>
      </c>
      <c r="K1607" t="s">
        <v>22</v>
      </c>
      <c r="L1607" t="s">
        <v>23</v>
      </c>
      <c r="M1607" t="s">
        <v>4695</v>
      </c>
      <c r="N1607" t="s">
        <v>4696</v>
      </c>
      <c r="O1607" s="4">
        <v>62822504754</v>
      </c>
      <c r="P1607" s="4">
        <v>61861166234</v>
      </c>
      <c r="Q1607" t="s">
        <v>24</v>
      </c>
      <c r="R1607" t="s">
        <v>24</v>
      </c>
    </row>
    <row r="1608" spans="1:18" x14ac:dyDescent="0.3">
      <c r="A1608" t="s">
        <v>17</v>
      </c>
      <c r="B1608" t="s">
        <v>3403</v>
      </c>
      <c r="C1608">
        <f t="shared" si="25"/>
        <v>1</v>
      </c>
      <c r="D1608" s="3" t="s">
        <v>3404</v>
      </c>
      <c r="E1608" t="s">
        <v>3404</v>
      </c>
      <c r="F1608" t="s">
        <v>20</v>
      </c>
      <c r="G1608">
        <v>211</v>
      </c>
      <c r="H1608" t="s">
        <v>276</v>
      </c>
      <c r="I1608">
        <v>12</v>
      </c>
      <c r="J1608" s="2">
        <v>44834</v>
      </c>
      <c r="K1608" t="s">
        <v>22</v>
      </c>
      <c r="L1608" t="s">
        <v>23</v>
      </c>
      <c r="M1608" t="s">
        <v>4695</v>
      </c>
      <c r="N1608" t="s">
        <v>4696</v>
      </c>
      <c r="O1608" s="4">
        <v>98849189362</v>
      </c>
      <c r="P1608" s="4">
        <v>82203272291</v>
      </c>
      <c r="Q1608" t="s">
        <v>24</v>
      </c>
      <c r="R1608" t="s">
        <v>24</v>
      </c>
    </row>
    <row r="1609" spans="1:18" x14ac:dyDescent="0.3">
      <c r="A1609" t="s">
        <v>17</v>
      </c>
      <c r="B1609" t="s">
        <v>3405</v>
      </c>
      <c r="C1609">
        <f t="shared" si="25"/>
        <v>1</v>
      </c>
      <c r="D1609" s="3" t="s">
        <v>3406</v>
      </c>
      <c r="E1609" t="s">
        <v>3406</v>
      </c>
      <c r="F1609" t="s">
        <v>20</v>
      </c>
      <c r="G1609">
        <v>204</v>
      </c>
      <c r="H1609" t="s">
        <v>90</v>
      </c>
      <c r="I1609">
        <v>12</v>
      </c>
      <c r="J1609" s="2">
        <v>44834</v>
      </c>
      <c r="K1609" t="s">
        <v>22</v>
      </c>
      <c r="L1609" t="s">
        <v>23</v>
      </c>
      <c r="M1609" t="s">
        <v>4695</v>
      </c>
      <c r="N1609" t="s">
        <v>4713</v>
      </c>
      <c r="O1609" s="4">
        <v>18491259605</v>
      </c>
      <c r="P1609" s="4">
        <v>19297227379</v>
      </c>
      <c r="Q1609" t="s">
        <v>24</v>
      </c>
      <c r="R1609" t="s">
        <v>24</v>
      </c>
    </row>
    <row r="1610" spans="1:18" x14ac:dyDescent="0.3">
      <c r="A1610" t="s">
        <v>17</v>
      </c>
      <c r="B1610" t="s">
        <v>3407</v>
      </c>
      <c r="C1610">
        <f t="shared" si="25"/>
        <v>1</v>
      </c>
      <c r="D1610" s="3" t="s">
        <v>3408</v>
      </c>
      <c r="E1610" t="s">
        <v>3408</v>
      </c>
      <c r="F1610" t="s">
        <v>20</v>
      </c>
      <c r="G1610">
        <v>464</v>
      </c>
      <c r="H1610" t="s">
        <v>130</v>
      </c>
      <c r="I1610">
        <v>12</v>
      </c>
      <c r="J1610" s="2">
        <v>44834</v>
      </c>
      <c r="K1610" t="s">
        <v>22</v>
      </c>
      <c r="L1610" t="s">
        <v>23</v>
      </c>
      <c r="M1610" t="s">
        <v>4695</v>
      </c>
      <c r="N1610" t="s">
        <v>4696</v>
      </c>
      <c r="O1610" s="4">
        <v>76650033433</v>
      </c>
      <c r="P1610" s="4">
        <v>73791458437</v>
      </c>
      <c r="Q1610" t="s">
        <v>24</v>
      </c>
      <c r="R1610" t="s">
        <v>24</v>
      </c>
    </row>
    <row r="1611" spans="1:18" x14ac:dyDescent="0.3">
      <c r="A1611" t="s">
        <v>17</v>
      </c>
      <c r="B1611" t="s">
        <v>3409</v>
      </c>
      <c r="C1611">
        <f t="shared" si="25"/>
        <v>1</v>
      </c>
      <c r="D1611" s="3" t="s">
        <v>3410</v>
      </c>
      <c r="E1611" t="s">
        <v>3410</v>
      </c>
      <c r="F1611" t="s">
        <v>20</v>
      </c>
      <c r="G1611">
        <v>251</v>
      </c>
      <c r="H1611" t="s">
        <v>519</v>
      </c>
      <c r="I1611">
        <v>12</v>
      </c>
      <c r="J1611" s="2">
        <v>44834</v>
      </c>
      <c r="K1611" t="s">
        <v>22</v>
      </c>
      <c r="L1611" t="s">
        <v>23</v>
      </c>
      <c r="M1611" t="s">
        <v>4695</v>
      </c>
      <c r="N1611" t="s">
        <v>4696</v>
      </c>
      <c r="O1611" s="4">
        <v>71418234405</v>
      </c>
      <c r="P1611" s="4">
        <v>67556523502</v>
      </c>
      <c r="Q1611" t="s">
        <v>24</v>
      </c>
      <c r="R1611" t="s">
        <v>24</v>
      </c>
    </row>
    <row r="1612" spans="1:18" x14ac:dyDescent="0.3">
      <c r="A1612" t="s">
        <v>17</v>
      </c>
      <c r="B1612" t="s">
        <v>3411</v>
      </c>
      <c r="C1612">
        <f t="shared" si="25"/>
        <v>1</v>
      </c>
      <c r="D1612" s="3" t="s">
        <v>3412</v>
      </c>
      <c r="E1612" t="s">
        <v>3412</v>
      </c>
      <c r="F1612" t="s">
        <v>20</v>
      </c>
      <c r="G1612">
        <v>281</v>
      </c>
      <c r="H1612" t="s">
        <v>593</v>
      </c>
      <c r="I1612">
        <v>12</v>
      </c>
      <c r="J1612" s="2">
        <v>44834</v>
      </c>
      <c r="K1612" t="s">
        <v>22</v>
      </c>
      <c r="L1612" t="s">
        <v>23</v>
      </c>
      <c r="M1612" t="s">
        <v>4695</v>
      </c>
      <c r="N1612" t="s">
        <v>4696</v>
      </c>
      <c r="O1612" s="4">
        <v>65315728615</v>
      </c>
      <c r="P1612" s="4">
        <v>59153165424</v>
      </c>
      <c r="Q1612" t="s">
        <v>24</v>
      </c>
      <c r="R1612" t="s">
        <v>24</v>
      </c>
    </row>
    <row r="1613" spans="1:18" x14ac:dyDescent="0.3">
      <c r="A1613" t="s">
        <v>17</v>
      </c>
      <c r="B1613" t="s">
        <v>3413</v>
      </c>
      <c r="C1613">
        <f t="shared" si="25"/>
        <v>1</v>
      </c>
      <c r="D1613" s="3" t="s">
        <v>3414</v>
      </c>
      <c r="E1613" t="s">
        <v>3414</v>
      </c>
      <c r="F1613" t="s">
        <v>20</v>
      </c>
      <c r="G1613">
        <v>292</v>
      </c>
      <c r="H1613" t="s">
        <v>36</v>
      </c>
      <c r="I1613">
        <v>12</v>
      </c>
      <c r="J1613" s="2">
        <v>44834</v>
      </c>
      <c r="K1613" t="s">
        <v>22</v>
      </c>
      <c r="L1613" t="s">
        <v>23</v>
      </c>
      <c r="M1613" t="s">
        <v>4695</v>
      </c>
      <c r="N1613" t="s">
        <v>4696</v>
      </c>
      <c r="O1613" s="4">
        <v>192705158625</v>
      </c>
      <c r="P1613" s="4">
        <v>175505559058</v>
      </c>
      <c r="Q1613" t="s">
        <v>24</v>
      </c>
      <c r="R1613" t="s">
        <v>24</v>
      </c>
    </row>
    <row r="1614" spans="1:18" x14ac:dyDescent="0.3">
      <c r="A1614" t="s">
        <v>17</v>
      </c>
      <c r="B1614" t="s">
        <v>3415</v>
      </c>
      <c r="C1614">
        <f t="shared" si="25"/>
        <v>1</v>
      </c>
      <c r="D1614" s="3" t="s">
        <v>3416</v>
      </c>
      <c r="E1614" t="s">
        <v>3416</v>
      </c>
      <c r="F1614" t="s">
        <v>20</v>
      </c>
      <c r="G1614">
        <v>291</v>
      </c>
      <c r="H1614" t="s">
        <v>133</v>
      </c>
      <c r="I1614">
        <v>12</v>
      </c>
      <c r="J1614" s="2">
        <v>44834</v>
      </c>
      <c r="K1614" t="s">
        <v>22</v>
      </c>
      <c r="L1614" t="s">
        <v>23</v>
      </c>
      <c r="M1614" t="s">
        <v>4695</v>
      </c>
      <c r="N1614" t="s">
        <v>4696</v>
      </c>
      <c r="O1614" s="4">
        <v>159664451977</v>
      </c>
      <c r="P1614" s="4">
        <v>149287025963</v>
      </c>
      <c r="Q1614" t="s">
        <v>24</v>
      </c>
      <c r="R1614" t="s">
        <v>24</v>
      </c>
    </row>
    <row r="1615" spans="1:18" x14ac:dyDescent="0.3">
      <c r="A1615" t="s">
        <v>17</v>
      </c>
      <c r="B1615" t="s">
        <v>3417</v>
      </c>
      <c r="C1615">
        <f t="shared" si="25"/>
        <v>1</v>
      </c>
      <c r="D1615" s="3" t="s">
        <v>3418</v>
      </c>
      <c r="E1615" t="s">
        <v>3418</v>
      </c>
      <c r="F1615" t="s">
        <v>20</v>
      </c>
      <c r="G1615">
        <v>241</v>
      </c>
      <c r="H1615" t="s">
        <v>120</v>
      </c>
      <c r="I1615">
        <v>12</v>
      </c>
      <c r="J1615" s="2">
        <v>44834</v>
      </c>
      <c r="K1615" t="s">
        <v>22</v>
      </c>
      <c r="L1615" t="s">
        <v>23</v>
      </c>
      <c r="M1615" t="s">
        <v>4695</v>
      </c>
      <c r="N1615" t="s">
        <v>4696</v>
      </c>
      <c r="O1615" s="4">
        <v>70849503459</v>
      </c>
      <c r="P1615" s="4">
        <v>80801525482</v>
      </c>
      <c r="Q1615" t="s">
        <v>24</v>
      </c>
      <c r="R1615" t="s">
        <v>24</v>
      </c>
    </row>
    <row r="1616" spans="1:18" x14ac:dyDescent="0.3">
      <c r="A1616" t="s">
        <v>17</v>
      </c>
      <c r="B1616" t="s">
        <v>3419</v>
      </c>
      <c r="C1616">
        <f t="shared" si="25"/>
        <v>1</v>
      </c>
      <c r="D1616" s="3" t="s">
        <v>3420</v>
      </c>
      <c r="E1616" t="s">
        <v>3420</v>
      </c>
      <c r="F1616" t="s">
        <v>20</v>
      </c>
      <c r="G1616">
        <v>292</v>
      </c>
      <c r="H1616" t="s">
        <v>36</v>
      </c>
      <c r="I1616">
        <v>12</v>
      </c>
      <c r="J1616" s="2">
        <v>44834</v>
      </c>
      <c r="K1616" t="s">
        <v>22</v>
      </c>
      <c r="L1616" t="s">
        <v>23</v>
      </c>
      <c r="M1616" t="s">
        <v>4695</v>
      </c>
      <c r="N1616" t="s">
        <v>4696</v>
      </c>
      <c r="O1616" s="4">
        <v>140262305961</v>
      </c>
      <c r="P1616" s="4">
        <v>123270425231</v>
      </c>
      <c r="Q1616" t="s">
        <v>24</v>
      </c>
      <c r="R1616" t="s">
        <v>24</v>
      </c>
    </row>
    <row r="1617" spans="1:18" x14ac:dyDescent="0.3">
      <c r="A1617" t="s">
        <v>17</v>
      </c>
      <c r="B1617" t="s">
        <v>3421</v>
      </c>
      <c r="C1617">
        <f t="shared" si="25"/>
        <v>1</v>
      </c>
      <c r="D1617" s="3" t="s">
        <v>3422</v>
      </c>
      <c r="E1617" t="s">
        <v>3422</v>
      </c>
      <c r="F1617" t="s">
        <v>20</v>
      </c>
      <c r="G1617">
        <v>271</v>
      </c>
      <c r="H1617" t="s">
        <v>691</v>
      </c>
      <c r="I1617">
        <v>12</v>
      </c>
      <c r="J1617" s="2">
        <v>44834</v>
      </c>
      <c r="K1617" t="s">
        <v>22</v>
      </c>
      <c r="L1617" t="s">
        <v>23</v>
      </c>
      <c r="M1617" t="s">
        <v>4695</v>
      </c>
      <c r="N1617" t="s">
        <v>4696</v>
      </c>
      <c r="O1617" s="4">
        <v>67985629673</v>
      </c>
      <c r="P1617" s="4">
        <v>45123721568</v>
      </c>
      <c r="Q1617" t="s">
        <v>24</v>
      </c>
      <c r="R1617" t="s">
        <v>24</v>
      </c>
    </row>
    <row r="1618" spans="1:18" x14ac:dyDescent="0.3">
      <c r="A1618" t="s">
        <v>17</v>
      </c>
      <c r="B1618" t="s">
        <v>3423</v>
      </c>
      <c r="C1618">
        <f t="shared" si="25"/>
        <v>1</v>
      </c>
      <c r="D1618" s="3" t="s">
        <v>3424</v>
      </c>
      <c r="E1618" t="s">
        <v>3424</v>
      </c>
      <c r="F1618" t="s">
        <v>20</v>
      </c>
      <c r="G1618">
        <v>204</v>
      </c>
      <c r="H1618" t="s">
        <v>90</v>
      </c>
      <c r="I1618">
        <v>12</v>
      </c>
      <c r="J1618" s="2">
        <v>44834</v>
      </c>
      <c r="K1618" t="s">
        <v>22</v>
      </c>
      <c r="L1618" t="s">
        <v>23</v>
      </c>
      <c r="M1618" t="s">
        <v>4695</v>
      </c>
      <c r="N1618" t="s">
        <v>4696</v>
      </c>
      <c r="O1618" s="4">
        <v>169123721509</v>
      </c>
      <c r="P1618" s="4">
        <v>144878366824</v>
      </c>
      <c r="Q1618" t="s">
        <v>24</v>
      </c>
      <c r="R1618" t="s">
        <v>24</v>
      </c>
    </row>
    <row r="1619" spans="1:18" x14ac:dyDescent="0.3">
      <c r="A1619" t="s">
        <v>17</v>
      </c>
      <c r="B1619" t="s">
        <v>3425</v>
      </c>
      <c r="C1619">
        <f t="shared" si="25"/>
        <v>1</v>
      </c>
      <c r="D1619" s="3" t="s">
        <v>3426</v>
      </c>
      <c r="E1619" t="s">
        <v>3426</v>
      </c>
      <c r="F1619" t="s">
        <v>20</v>
      </c>
      <c r="G1619">
        <v>465</v>
      </c>
      <c r="H1619" t="s">
        <v>47</v>
      </c>
      <c r="I1619">
        <v>12</v>
      </c>
      <c r="J1619" s="2">
        <v>44834</v>
      </c>
      <c r="K1619" t="s">
        <v>22</v>
      </c>
      <c r="L1619" t="s">
        <v>23</v>
      </c>
      <c r="M1619" t="s">
        <v>4695</v>
      </c>
      <c r="N1619" t="s">
        <v>4696</v>
      </c>
      <c r="O1619" s="4">
        <v>80300968428</v>
      </c>
      <c r="P1619" s="4">
        <v>87852525247</v>
      </c>
      <c r="Q1619" t="s">
        <v>24</v>
      </c>
      <c r="R1619" t="s">
        <v>24</v>
      </c>
    </row>
    <row r="1620" spans="1:18" x14ac:dyDescent="0.3">
      <c r="A1620" t="s">
        <v>17</v>
      </c>
      <c r="B1620" t="s">
        <v>3427</v>
      </c>
      <c r="C1620">
        <f t="shared" si="25"/>
        <v>1</v>
      </c>
      <c r="D1620" s="3" t="s">
        <v>3428</v>
      </c>
      <c r="E1620" t="s">
        <v>3428</v>
      </c>
      <c r="F1620" t="s">
        <v>20</v>
      </c>
      <c r="G1620">
        <v>262</v>
      </c>
      <c r="H1620" t="s">
        <v>21</v>
      </c>
      <c r="I1620">
        <v>12</v>
      </c>
      <c r="J1620" s="2">
        <v>44834</v>
      </c>
      <c r="K1620" t="s">
        <v>22</v>
      </c>
      <c r="L1620" t="s">
        <v>23</v>
      </c>
      <c r="M1620" t="s">
        <v>4695</v>
      </c>
      <c r="N1620" t="s">
        <v>4696</v>
      </c>
      <c r="O1620" s="4">
        <v>219930262779</v>
      </c>
      <c r="P1620" s="4">
        <v>201038396889</v>
      </c>
      <c r="Q1620" t="s">
        <v>24</v>
      </c>
      <c r="R1620" t="s">
        <v>24</v>
      </c>
    </row>
    <row r="1621" spans="1:18" x14ac:dyDescent="0.3">
      <c r="A1621" t="s">
        <v>17</v>
      </c>
      <c r="B1621" t="s">
        <v>3429</v>
      </c>
      <c r="C1621">
        <f t="shared" si="25"/>
        <v>1</v>
      </c>
      <c r="D1621" s="3" t="s">
        <v>3430</v>
      </c>
      <c r="E1621" t="s">
        <v>3430</v>
      </c>
      <c r="F1621" t="s">
        <v>27</v>
      </c>
      <c r="G1621">
        <v>151</v>
      </c>
      <c r="H1621" t="s">
        <v>1752</v>
      </c>
      <c r="I1621">
        <v>12</v>
      </c>
      <c r="J1621" s="2">
        <v>44834</v>
      </c>
      <c r="K1621" t="s">
        <v>22</v>
      </c>
      <c r="L1621" t="s">
        <v>23</v>
      </c>
      <c r="M1621" t="s">
        <v>4695</v>
      </c>
      <c r="N1621" t="s">
        <v>4696</v>
      </c>
      <c r="O1621" s="4">
        <v>181026422904</v>
      </c>
      <c r="P1621" s="4">
        <v>168467443104</v>
      </c>
      <c r="Q1621" t="s">
        <v>24</v>
      </c>
      <c r="R1621" t="s">
        <v>24</v>
      </c>
    </row>
    <row r="1622" spans="1:18" x14ac:dyDescent="0.3">
      <c r="A1622" t="s">
        <v>17</v>
      </c>
      <c r="B1622" t="s">
        <v>3431</v>
      </c>
      <c r="C1622">
        <f t="shared" si="25"/>
        <v>1</v>
      </c>
      <c r="D1622" s="3" t="s">
        <v>3432</v>
      </c>
      <c r="E1622" t="s">
        <v>3432</v>
      </c>
      <c r="F1622" t="s">
        <v>20</v>
      </c>
      <c r="G1622">
        <v>331</v>
      </c>
      <c r="H1622" t="s">
        <v>3229</v>
      </c>
      <c r="I1622">
        <v>12</v>
      </c>
      <c r="J1622" s="2">
        <v>44834</v>
      </c>
      <c r="K1622" t="s">
        <v>22</v>
      </c>
      <c r="L1622" t="s">
        <v>23</v>
      </c>
      <c r="M1622" t="s">
        <v>4695</v>
      </c>
      <c r="N1622" t="s">
        <v>4696</v>
      </c>
      <c r="O1622" s="4">
        <v>60271478117</v>
      </c>
      <c r="P1622" s="4">
        <v>60728996432</v>
      </c>
      <c r="Q1622" t="s">
        <v>24</v>
      </c>
      <c r="R1622" t="s">
        <v>24</v>
      </c>
    </row>
    <row r="1623" spans="1:18" x14ac:dyDescent="0.3">
      <c r="A1623" t="s">
        <v>17</v>
      </c>
      <c r="B1623" t="s">
        <v>3433</v>
      </c>
      <c r="C1623">
        <f t="shared" si="25"/>
        <v>1</v>
      </c>
      <c r="D1623" s="3" t="s">
        <v>3434</v>
      </c>
      <c r="E1623" t="s">
        <v>3434</v>
      </c>
      <c r="F1623" t="s">
        <v>20</v>
      </c>
      <c r="G1623">
        <v>291</v>
      </c>
      <c r="H1623" t="s">
        <v>133</v>
      </c>
      <c r="I1623">
        <v>12</v>
      </c>
      <c r="J1623" s="2">
        <v>44834</v>
      </c>
      <c r="K1623" t="s">
        <v>22</v>
      </c>
      <c r="L1623" t="s">
        <v>23</v>
      </c>
      <c r="M1623" t="s">
        <v>4695</v>
      </c>
      <c r="N1623" t="s">
        <v>4696</v>
      </c>
      <c r="O1623" s="4">
        <v>112724481587</v>
      </c>
      <c r="P1623" s="4">
        <v>107410915220</v>
      </c>
      <c r="Q1623" t="s">
        <v>24</v>
      </c>
      <c r="R1623" t="s">
        <v>24</v>
      </c>
    </row>
    <row r="1624" spans="1:18" x14ac:dyDescent="0.3">
      <c r="A1624" t="s">
        <v>17</v>
      </c>
      <c r="B1624" t="s">
        <v>3435</v>
      </c>
      <c r="C1624">
        <f t="shared" si="25"/>
        <v>1</v>
      </c>
      <c r="D1624" s="3" t="s">
        <v>3436</v>
      </c>
      <c r="E1624" t="s">
        <v>3436</v>
      </c>
      <c r="F1624" t="s">
        <v>20</v>
      </c>
      <c r="G1624">
        <v>582</v>
      </c>
      <c r="H1624" t="s">
        <v>140</v>
      </c>
      <c r="I1624">
        <v>12</v>
      </c>
      <c r="J1624" s="2">
        <v>44834</v>
      </c>
      <c r="K1624" t="s">
        <v>22</v>
      </c>
      <c r="L1624" t="s">
        <v>23</v>
      </c>
      <c r="M1624" t="s">
        <v>4695</v>
      </c>
      <c r="N1624" t="s">
        <v>4697</v>
      </c>
      <c r="O1624" s="4">
        <v>18791768459</v>
      </c>
      <c r="P1624" s="4">
        <v>24724788807</v>
      </c>
      <c r="Q1624" t="s">
        <v>24</v>
      </c>
      <c r="R1624" t="s">
        <v>24</v>
      </c>
    </row>
    <row r="1625" spans="1:18" x14ac:dyDescent="0.3">
      <c r="A1625" t="s">
        <v>17</v>
      </c>
      <c r="B1625" t="s">
        <v>3437</v>
      </c>
      <c r="C1625">
        <f t="shared" si="25"/>
        <v>1</v>
      </c>
      <c r="D1625" s="3" t="s">
        <v>3438</v>
      </c>
      <c r="E1625" t="s">
        <v>3438</v>
      </c>
      <c r="F1625" t="s">
        <v>20</v>
      </c>
      <c r="G1625">
        <v>182</v>
      </c>
      <c r="H1625" t="s">
        <v>446</v>
      </c>
      <c r="I1625">
        <v>12</v>
      </c>
      <c r="J1625" s="2">
        <v>44834</v>
      </c>
      <c r="K1625" t="s">
        <v>22</v>
      </c>
      <c r="L1625" t="s">
        <v>23</v>
      </c>
      <c r="M1625" t="s">
        <v>4695</v>
      </c>
      <c r="N1625" t="s">
        <v>4696</v>
      </c>
      <c r="O1625" s="4">
        <v>43383738725</v>
      </c>
      <c r="P1625" s="4">
        <v>41924026946</v>
      </c>
      <c r="Q1625" t="s">
        <v>24</v>
      </c>
      <c r="R1625" t="s">
        <v>24</v>
      </c>
    </row>
    <row r="1626" spans="1:18" x14ac:dyDescent="0.3">
      <c r="A1626" t="s">
        <v>17</v>
      </c>
      <c r="B1626" t="s">
        <v>3439</v>
      </c>
      <c r="C1626">
        <f t="shared" si="25"/>
        <v>1</v>
      </c>
      <c r="D1626" s="3" t="s">
        <v>3440</v>
      </c>
      <c r="E1626" t="s">
        <v>3440</v>
      </c>
      <c r="F1626" t="s">
        <v>20</v>
      </c>
      <c r="G1626">
        <v>262</v>
      </c>
      <c r="H1626" t="s">
        <v>21</v>
      </c>
      <c r="I1626">
        <v>12</v>
      </c>
      <c r="J1626" s="2">
        <v>44834</v>
      </c>
      <c r="K1626" t="s">
        <v>22</v>
      </c>
      <c r="L1626" t="s">
        <v>23</v>
      </c>
      <c r="M1626" t="s">
        <v>4695</v>
      </c>
      <c r="N1626" t="s">
        <v>4696</v>
      </c>
      <c r="O1626" s="4">
        <v>39860882760</v>
      </c>
      <c r="P1626" s="4">
        <v>42614873009</v>
      </c>
      <c r="Q1626" t="s">
        <v>24</v>
      </c>
      <c r="R1626" t="s">
        <v>24</v>
      </c>
    </row>
    <row r="1627" spans="1:18" x14ac:dyDescent="0.3">
      <c r="A1627" t="s">
        <v>17</v>
      </c>
      <c r="B1627" t="s">
        <v>3441</v>
      </c>
      <c r="C1627">
        <f t="shared" si="25"/>
        <v>1</v>
      </c>
      <c r="D1627" s="3" t="s">
        <v>3442</v>
      </c>
      <c r="E1627" t="s">
        <v>3442</v>
      </c>
      <c r="F1627" t="s">
        <v>20</v>
      </c>
      <c r="G1627">
        <v>591</v>
      </c>
      <c r="H1627" t="s">
        <v>58</v>
      </c>
      <c r="I1627">
        <v>12</v>
      </c>
      <c r="J1627" s="2">
        <v>44834</v>
      </c>
      <c r="K1627" t="s">
        <v>22</v>
      </c>
      <c r="L1627" t="s">
        <v>23</v>
      </c>
      <c r="M1627" t="s">
        <v>4695</v>
      </c>
      <c r="N1627" t="s">
        <v>4696</v>
      </c>
      <c r="O1627" s="4">
        <v>-4695902765</v>
      </c>
      <c r="P1627" s="4">
        <v>-3624932622</v>
      </c>
      <c r="Q1627" t="s">
        <v>24</v>
      </c>
      <c r="R1627" t="s">
        <v>24</v>
      </c>
    </row>
    <row r="1628" spans="1:18" x14ac:dyDescent="0.3">
      <c r="A1628" t="s">
        <v>17</v>
      </c>
      <c r="B1628" t="s">
        <v>3443</v>
      </c>
      <c r="C1628">
        <f t="shared" si="25"/>
        <v>1</v>
      </c>
      <c r="D1628" s="3" t="s">
        <v>3444</v>
      </c>
      <c r="E1628" t="s">
        <v>3444</v>
      </c>
      <c r="F1628" t="s">
        <v>27</v>
      </c>
      <c r="G1628">
        <v>204</v>
      </c>
      <c r="H1628" t="s">
        <v>90</v>
      </c>
      <c r="I1628">
        <v>12</v>
      </c>
      <c r="J1628" s="2">
        <v>44834</v>
      </c>
      <c r="K1628" t="s">
        <v>22</v>
      </c>
      <c r="L1628" t="s">
        <v>23</v>
      </c>
      <c r="M1628" t="s">
        <v>4695</v>
      </c>
      <c r="N1628" t="s">
        <v>4696</v>
      </c>
      <c r="O1628" s="4">
        <v>52962945261</v>
      </c>
      <c r="P1628" s="4">
        <v>61485736390</v>
      </c>
      <c r="Q1628" t="s">
        <v>24</v>
      </c>
      <c r="R1628" t="s">
        <v>24</v>
      </c>
    </row>
    <row r="1629" spans="1:18" x14ac:dyDescent="0.3">
      <c r="A1629" t="s">
        <v>17</v>
      </c>
      <c r="B1629" t="s">
        <v>3445</v>
      </c>
      <c r="C1629">
        <f t="shared" si="25"/>
        <v>1</v>
      </c>
      <c r="D1629" s="3" t="s">
        <v>3446</v>
      </c>
      <c r="E1629" t="s">
        <v>3446</v>
      </c>
      <c r="F1629" t="s">
        <v>20</v>
      </c>
      <c r="G1629">
        <v>292</v>
      </c>
      <c r="H1629" t="s">
        <v>36</v>
      </c>
      <c r="I1629">
        <v>12</v>
      </c>
      <c r="J1629" s="2">
        <v>44834</v>
      </c>
      <c r="K1629" t="s">
        <v>22</v>
      </c>
      <c r="L1629" t="s">
        <v>23</v>
      </c>
      <c r="M1629" t="s">
        <v>4695</v>
      </c>
      <c r="N1629" t="s">
        <v>4696</v>
      </c>
      <c r="O1629" s="4">
        <v>55085588478</v>
      </c>
      <c r="P1629" s="4">
        <v>46013870618</v>
      </c>
      <c r="Q1629" t="s">
        <v>24</v>
      </c>
      <c r="R1629" t="s">
        <v>24</v>
      </c>
    </row>
    <row r="1630" spans="1:18" x14ac:dyDescent="0.3">
      <c r="A1630" t="s">
        <v>17</v>
      </c>
      <c r="B1630" t="s">
        <v>3447</v>
      </c>
      <c r="C1630">
        <f t="shared" si="25"/>
        <v>1</v>
      </c>
      <c r="D1630" s="3" t="s">
        <v>3448</v>
      </c>
      <c r="E1630" t="s">
        <v>3448</v>
      </c>
      <c r="F1630" t="s">
        <v>27</v>
      </c>
      <c r="G1630">
        <v>713</v>
      </c>
      <c r="H1630" t="s">
        <v>443</v>
      </c>
      <c r="I1630">
        <v>12</v>
      </c>
      <c r="J1630" s="2">
        <v>44834</v>
      </c>
      <c r="K1630" t="s">
        <v>22</v>
      </c>
      <c r="L1630" t="s">
        <v>23</v>
      </c>
      <c r="M1630" t="s">
        <v>4695</v>
      </c>
      <c r="N1630" t="s">
        <v>4696</v>
      </c>
      <c r="O1630" s="4">
        <v>717340063576</v>
      </c>
      <c r="P1630" s="4">
        <v>738130495533</v>
      </c>
      <c r="Q1630" t="s">
        <v>24</v>
      </c>
      <c r="R1630" t="s">
        <v>24</v>
      </c>
    </row>
    <row r="1631" spans="1:18" x14ac:dyDescent="0.3">
      <c r="A1631" t="s">
        <v>17</v>
      </c>
      <c r="B1631" t="s">
        <v>3449</v>
      </c>
      <c r="C1631">
        <f t="shared" si="25"/>
        <v>1</v>
      </c>
      <c r="D1631" s="3" t="s">
        <v>3450</v>
      </c>
      <c r="E1631" t="s">
        <v>3450</v>
      </c>
      <c r="F1631" t="s">
        <v>20</v>
      </c>
      <c r="G1631">
        <v>212</v>
      </c>
      <c r="H1631" t="s">
        <v>78</v>
      </c>
      <c r="I1631">
        <v>12</v>
      </c>
      <c r="J1631" s="2">
        <v>44834</v>
      </c>
      <c r="K1631" t="s">
        <v>22</v>
      </c>
      <c r="L1631" t="s">
        <v>23</v>
      </c>
      <c r="M1631" t="s">
        <v>4695</v>
      </c>
      <c r="N1631" t="s">
        <v>4696</v>
      </c>
      <c r="O1631" s="4">
        <v>32499285181</v>
      </c>
      <c r="P1631" s="4">
        <v>37330643380</v>
      </c>
      <c r="Q1631" t="s">
        <v>24</v>
      </c>
      <c r="R1631" t="s">
        <v>24</v>
      </c>
    </row>
    <row r="1632" spans="1:18" x14ac:dyDescent="0.3">
      <c r="A1632" t="s">
        <v>17</v>
      </c>
      <c r="B1632" t="s">
        <v>3451</v>
      </c>
      <c r="C1632">
        <f t="shared" si="25"/>
        <v>1</v>
      </c>
      <c r="D1632" s="3" t="s">
        <v>3452</v>
      </c>
      <c r="E1632" t="s">
        <v>3452</v>
      </c>
      <c r="F1632" t="s">
        <v>27</v>
      </c>
      <c r="G1632">
        <v>212</v>
      </c>
      <c r="H1632" t="s">
        <v>78</v>
      </c>
      <c r="I1632">
        <v>12</v>
      </c>
      <c r="J1632" s="2">
        <v>44834</v>
      </c>
      <c r="K1632" t="s">
        <v>22</v>
      </c>
      <c r="L1632" t="s">
        <v>23</v>
      </c>
      <c r="M1632" t="s">
        <v>4695</v>
      </c>
      <c r="N1632" t="s">
        <v>4696</v>
      </c>
      <c r="O1632" s="4">
        <v>175474824526</v>
      </c>
      <c r="P1632" s="4">
        <v>177824725596</v>
      </c>
      <c r="Q1632" t="s">
        <v>24</v>
      </c>
      <c r="R1632" t="s">
        <v>24</v>
      </c>
    </row>
    <row r="1633" spans="1:18" x14ac:dyDescent="0.3">
      <c r="A1633" t="s">
        <v>17</v>
      </c>
      <c r="B1633" t="s">
        <v>3453</v>
      </c>
      <c r="C1633">
        <f t="shared" si="25"/>
        <v>1</v>
      </c>
      <c r="D1633" s="3" t="s">
        <v>3454</v>
      </c>
      <c r="E1633" t="s">
        <v>3454</v>
      </c>
      <c r="F1633" t="s">
        <v>27</v>
      </c>
      <c r="G1633">
        <v>239</v>
      </c>
      <c r="H1633" t="s">
        <v>391</v>
      </c>
      <c r="I1633">
        <v>12</v>
      </c>
      <c r="J1633" s="2">
        <v>44834</v>
      </c>
      <c r="K1633" t="s">
        <v>22</v>
      </c>
      <c r="L1633" t="s">
        <v>23</v>
      </c>
      <c r="M1633" t="s">
        <v>4695</v>
      </c>
      <c r="N1633" t="s">
        <v>4696</v>
      </c>
      <c r="O1633" s="4">
        <v>79183504305</v>
      </c>
      <c r="P1633" s="4">
        <v>80220800001</v>
      </c>
      <c r="Q1633" t="s">
        <v>24</v>
      </c>
      <c r="R1633" t="s">
        <v>24</v>
      </c>
    </row>
    <row r="1634" spans="1:18" x14ac:dyDescent="0.3">
      <c r="A1634" t="s">
        <v>17</v>
      </c>
      <c r="B1634" t="s">
        <v>3455</v>
      </c>
      <c r="C1634">
        <f t="shared" si="25"/>
        <v>1</v>
      </c>
      <c r="D1634" s="3" t="s">
        <v>3456</v>
      </c>
      <c r="E1634" t="s">
        <v>3456</v>
      </c>
      <c r="F1634" t="s">
        <v>20</v>
      </c>
      <c r="G1634">
        <v>281</v>
      </c>
      <c r="H1634" t="s">
        <v>593</v>
      </c>
      <c r="I1634">
        <v>12</v>
      </c>
      <c r="J1634" s="2">
        <v>44834</v>
      </c>
      <c r="K1634" t="s">
        <v>22</v>
      </c>
      <c r="L1634" t="s">
        <v>23</v>
      </c>
      <c r="M1634" t="s">
        <v>4695</v>
      </c>
      <c r="N1634" t="s">
        <v>4696</v>
      </c>
      <c r="O1634" s="4">
        <v>119861600869</v>
      </c>
      <c r="P1634" s="4">
        <v>116052881612</v>
      </c>
      <c r="Q1634" t="s">
        <v>24</v>
      </c>
      <c r="R1634" t="s">
        <v>24</v>
      </c>
    </row>
    <row r="1635" spans="1:18" x14ac:dyDescent="0.3">
      <c r="A1635" t="s">
        <v>17</v>
      </c>
      <c r="B1635" t="s">
        <v>3457</v>
      </c>
      <c r="C1635">
        <f t="shared" si="25"/>
        <v>1</v>
      </c>
      <c r="D1635" s="3" t="s">
        <v>3458</v>
      </c>
      <c r="E1635" t="s">
        <v>3458</v>
      </c>
      <c r="F1635" t="s">
        <v>20</v>
      </c>
      <c r="G1635">
        <v>251</v>
      </c>
      <c r="H1635" t="s">
        <v>519</v>
      </c>
      <c r="I1635">
        <v>12</v>
      </c>
      <c r="J1635" s="2">
        <v>44834</v>
      </c>
      <c r="K1635" t="s">
        <v>22</v>
      </c>
      <c r="L1635" t="s">
        <v>23</v>
      </c>
      <c r="M1635" t="s">
        <v>4695</v>
      </c>
      <c r="N1635" t="s">
        <v>4696</v>
      </c>
      <c r="O1635" s="4">
        <v>75282939445</v>
      </c>
      <c r="P1635" s="4">
        <v>69332571379</v>
      </c>
      <c r="Q1635" t="s">
        <v>24</v>
      </c>
      <c r="R1635" t="s">
        <v>24</v>
      </c>
    </row>
    <row r="1636" spans="1:18" x14ac:dyDescent="0.3">
      <c r="A1636" t="s">
        <v>17</v>
      </c>
      <c r="B1636" t="s">
        <v>3459</v>
      </c>
      <c r="C1636">
        <f t="shared" si="25"/>
        <v>1</v>
      </c>
      <c r="D1636" s="3" t="s">
        <v>3460</v>
      </c>
      <c r="E1636" t="s">
        <v>3460</v>
      </c>
      <c r="F1636" t="s">
        <v>27</v>
      </c>
      <c r="G1636">
        <v>715</v>
      </c>
      <c r="H1636" t="s">
        <v>356</v>
      </c>
      <c r="I1636">
        <v>12</v>
      </c>
      <c r="J1636" s="2">
        <v>44834</v>
      </c>
      <c r="K1636" t="s">
        <v>22</v>
      </c>
      <c r="L1636" t="s">
        <v>23</v>
      </c>
      <c r="M1636" t="s">
        <v>4695</v>
      </c>
      <c r="N1636" t="s">
        <v>4696</v>
      </c>
      <c r="O1636" s="4">
        <v>424296492623</v>
      </c>
      <c r="P1636" s="4">
        <v>423492131204</v>
      </c>
      <c r="Q1636" t="s">
        <v>24</v>
      </c>
      <c r="R1636" t="s">
        <v>24</v>
      </c>
    </row>
    <row r="1637" spans="1:18" x14ac:dyDescent="0.3">
      <c r="A1637" t="s">
        <v>17</v>
      </c>
      <c r="B1637" t="s">
        <v>3461</v>
      </c>
      <c r="C1637">
        <f t="shared" si="25"/>
        <v>1</v>
      </c>
      <c r="D1637" s="3" t="s">
        <v>3462</v>
      </c>
      <c r="E1637" t="s">
        <v>3462</v>
      </c>
      <c r="F1637" t="s">
        <v>20</v>
      </c>
      <c r="G1637">
        <v>111</v>
      </c>
      <c r="H1637" t="s">
        <v>341</v>
      </c>
      <c r="I1637">
        <v>12</v>
      </c>
      <c r="J1637" s="2">
        <v>44834</v>
      </c>
      <c r="K1637" t="s">
        <v>22</v>
      </c>
      <c r="L1637" t="s">
        <v>23</v>
      </c>
      <c r="M1637" t="s">
        <v>4695</v>
      </c>
      <c r="N1637" t="s">
        <v>4696</v>
      </c>
      <c r="O1637" s="4">
        <v>46955228648</v>
      </c>
      <c r="P1637" s="4">
        <v>53036436315</v>
      </c>
      <c r="Q1637" t="s">
        <v>24</v>
      </c>
      <c r="R1637" t="s">
        <v>24</v>
      </c>
    </row>
    <row r="1638" spans="1:18" x14ac:dyDescent="0.3">
      <c r="A1638" t="s">
        <v>17</v>
      </c>
      <c r="B1638" t="s">
        <v>3463</v>
      </c>
      <c r="C1638">
        <f t="shared" si="25"/>
        <v>1</v>
      </c>
      <c r="D1638" s="3" t="s">
        <v>3464</v>
      </c>
      <c r="E1638" t="s">
        <v>3464</v>
      </c>
      <c r="F1638" t="s">
        <v>20</v>
      </c>
      <c r="G1638">
        <v>261</v>
      </c>
      <c r="H1638" t="s">
        <v>98</v>
      </c>
      <c r="I1638">
        <v>12</v>
      </c>
      <c r="J1638" s="2">
        <v>44834</v>
      </c>
      <c r="K1638" t="s">
        <v>22</v>
      </c>
      <c r="L1638" t="s">
        <v>23</v>
      </c>
      <c r="M1638" t="s">
        <v>4695</v>
      </c>
      <c r="N1638" t="s">
        <v>4696</v>
      </c>
      <c r="O1638" s="4">
        <v>154344891568</v>
      </c>
      <c r="P1638" s="4">
        <v>120070001023</v>
      </c>
      <c r="Q1638" t="s">
        <v>24</v>
      </c>
      <c r="R1638" t="s">
        <v>24</v>
      </c>
    </row>
    <row r="1639" spans="1:18" x14ac:dyDescent="0.3">
      <c r="A1639" t="s">
        <v>17</v>
      </c>
      <c r="B1639" t="s">
        <v>3465</v>
      </c>
      <c r="C1639">
        <f t="shared" si="25"/>
        <v>1</v>
      </c>
      <c r="D1639" s="3" t="s">
        <v>3466</v>
      </c>
      <c r="E1639" t="s">
        <v>3466</v>
      </c>
      <c r="F1639" t="s">
        <v>27</v>
      </c>
      <c r="G1639">
        <v>511</v>
      </c>
      <c r="H1639" t="s">
        <v>1000</v>
      </c>
      <c r="I1639">
        <v>12</v>
      </c>
      <c r="J1639" s="2">
        <v>44834</v>
      </c>
      <c r="K1639" t="s">
        <v>22</v>
      </c>
      <c r="L1639" t="s">
        <v>23</v>
      </c>
      <c r="M1639" t="s">
        <v>4695</v>
      </c>
      <c r="N1639" t="s">
        <v>4696</v>
      </c>
      <c r="O1639" s="4">
        <v>69237810367</v>
      </c>
      <c r="P1639" s="4">
        <v>182551875343</v>
      </c>
      <c r="Q1639" t="s">
        <v>24</v>
      </c>
      <c r="R1639" t="s">
        <v>24</v>
      </c>
    </row>
    <row r="1640" spans="1:18" x14ac:dyDescent="0.3">
      <c r="A1640" t="s">
        <v>17</v>
      </c>
      <c r="B1640" t="s">
        <v>3467</v>
      </c>
      <c r="C1640">
        <f t="shared" si="25"/>
        <v>1</v>
      </c>
      <c r="D1640" s="3" t="s">
        <v>3468</v>
      </c>
      <c r="E1640" t="s">
        <v>3468</v>
      </c>
      <c r="F1640" t="s">
        <v>20</v>
      </c>
      <c r="G1640">
        <v>213</v>
      </c>
      <c r="H1640" t="s">
        <v>706</v>
      </c>
      <c r="I1640">
        <v>12</v>
      </c>
      <c r="J1640" s="2">
        <v>44834</v>
      </c>
      <c r="K1640" t="s">
        <v>22</v>
      </c>
      <c r="L1640" t="s">
        <v>23</v>
      </c>
      <c r="M1640" t="s">
        <v>4695</v>
      </c>
      <c r="N1640" t="s">
        <v>4696</v>
      </c>
      <c r="O1640" s="4">
        <v>67475032424</v>
      </c>
      <c r="P1640" s="4">
        <v>54561513963</v>
      </c>
      <c r="Q1640" t="s">
        <v>24</v>
      </c>
      <c r="R1640" t="s">
        <v>24</v>
      </c>
    </row>
    <row r="1641" spans="1:18" x14ac:dyDescent="0.3">
      <c r="A1641" t="s">
        <v>17</v>
      </c>
      <c r="B1641" t="s">
        <v>3469</v>
      </c>
      <c r="C1641">
        <f t="shared" si="25"/>
        <v>1</v>
      </c>
      <c r="D1641" s="3" t="s">
        <v>3470</v>
      </c>
      <c r="E1641" t="s">
        <v>3470</v>
      </c>
      <c r="F1641" t="s">
        <v>20</v>
      </c>
      <c r="G1641">
        <v>213</v>
      </c>
      <c r="H1641" t="s">
        <v>706</v>
      </c>
      <c r="I1641">
        <v>12</v>
      </c>
      <c r="J1641" s="2">
        <v>44834</v>
      </c>
      <c r="K1641" t="s">
        <v>22</v>
      </c>
      <c r="L1641" t="s">
        <v>23</v>
      </c>
      <c r="M1641" t="s">
        <v>4695</v>
      </c>
      <c r="N1641" t="s">
        <v>4696</v>
      </c>
      <c r="O1641" s="4">
        <v>8908279141</v>
      </c>
      <c r="P1641" s="4">
        <v>30991272277</v>
      </c>
      <c r="Q1641" t="s">
        <v>24</v>
      </c>
      <c r="R1641" t="s">
        <v>24</v>
      </c>
    </row>
    <row r="1642" spans="1:18" x14ac:dyDescent="0.3">
      <c r="A1642" t="s">
        <v>17</v>
      </c>
      <c r="B1642" t="s">
        <v>3471</v>
      </c>
      <c r="C1642">
        <f t="shared" si="25"/>
        <v>1</v>
      </c>
      <c r="D1642" s="3" t="s">
        <v>3472</v>
      </c>
      <c r="E1642" t="s">
        <v>3472</v>
      </c>
      <c r="F1642" t="s">
        <v>20</v>
      </c>
      <c r="G1642">
        <v>292</v>
      </c>
      <c r="H1642" t="s">
        <v>36</v>
      </c>
      <c r="I1642">
        <v>12</v>
      </c>
      <c r="J1642" s="2">
        <v>44834</v>
      </c>
      <c r="K1642" t="s">
        <v>22</v>
      </c>
      <c r="L1642" t="s">
        <v>23</v>
      </c>
      <c r="M1642" t="s">
        <v>4695</v>
      </c>
      <c r="N1642" t="s">
        <v>4696</v>
      </c>
      <c r="O1642" s="4">
        <v>155746367991</v>
      </c>
      <c r="P1642" s="4">
        <v>164057366236</v>
      </c>
      <c r="Q1642" t="s">
        <v>24</v>
      </c>
      <c r="R1642" t="s">
        <v>24</v>
      </c>
    </row>
    <row r="1643" spans="1:18" x14ac:dyDescent="0.3">
      <c r="A1643" t="s">
        <v>17</v>
      </c>
      <c r="B1643" t="s">
        <v>3473</v>
      </c>
      <c r="C1643">
        <f t="shared" si="25"/>
        <v>1</v>
      </c>
      <c r="D1643" s="3" t="s">
        <v>3474</v>
      </c>
      <c r="E1643" t="s">
        <v>3474</v>
      </c>
      <c r="F1643" t="s">
        <v>20</v>
      </c>
      <c r="G1643">
        <v>474</v>
      </c>
      <c r="H1643" t="s">
        <v>585</v>
      </c>
      <c r="I1643">
        <v>12</v>
      </c>
      <c r="J1643" s="2">
        <v>44834</v>
      </c>
      <c r="K1643" t="s">
        <v>22</v>
      </c>
      <c r="L1643" t="s">
        <v>23</v>
      </c>
      <c r="M1643" t="s">
        <v>4695</v>
      </c>
      <c r="N1643" t="s">
        <v>4696</v>
      </c>
      <c r="O1643" s="4">
        <v>178418519874</v>
      </c>
      <c r="P1643" s="4">
        <v>176626123726</v>
      </c>
      <c r="Q1643" t="s">
        <v>24</v>
      </c>
      <c r="R1643" t="s">
        <v>24</v>
      </c>
    </row>
    <row r="1644" spans="1:18" x14ac:dyDescent="0.3">
      <c r="A1644" t="s">
        <v>17</v>
      </c>
      <c r="B1644" t="s">
        <v>3475</v>
      </c>
      <c r="C1644">
        <f t="shared" si="25"/>
        <v>1</v>
      </c>
      <c r="D1644" s="3" t="s">
        <v>3476</v>
      </c>
      <c r="E1644" t="s">
        <v>3476</v>
      </c>
      <c r="F1644" t="s">
        <v>20</v>
      </c>
      <c r="G1644">
        <v>291</v>
      </c>
      <c r="H1644" t="s">
        <v>133</v>
      </c>
      <c r="I1644">
        <v>12</v>
      </c>
      <c r="J1644" s="2">
        <v>44834</v>
      </c>
      <c r="K1644" t="s">
        <v>22</v>
      </c>
      <c r="L1644" t="s">
        <v>23</v>
      </c>
      <c r="M1644" t="s">
        <v>4695</v>
      </c>
      <c r="N1644" t="s">
        <v>4698</v>
      </c>
      <c r="O1644" s="4">
        <v>105560789217</v>
      </c>
      <c r="P1644" s="4">
        <v>87677782847</v>
      </c>
      <c r="Q1644" t="s">
        <v>24</v>
      </c>
      <c r="R1644" t="s">
        <v>24</v>
      </c>
    </row>
    <row r="1645" spans="1:18" x14ac:dyDescent="0.3">
      <c r="A1645" t="s">
        <v>17</v>
      </c>
      <c r="B1645" t="s">
        <v>3477</v>
      </c>
      <c r="C1645">
        <f t="shared" si="25"/>
        <v>1</v>
      </c>
      <c r="D1645" s="3" t="s">
        <v>3478</v>
      </c>
      <c r="E1645" t="s">
        <v>3478</v>
      </c>
      <c r="F1645" t="s">
        <v>27</v>
      </c>
      <c r="G1645">
        <v>204</v>
      </c>
      <c r="H1645" t="s">
        <v>90</v>
      </c>
      <c r="I1645">
        <v>12</v>
      </c>
      <c r="J1645" s="2">
        <v>44834</v>
      </c>
      <c r="K1645" t="s">
        <v>22</v>
      </c>
      <c r="L1645" t="s">
        <v>23</v>
      </c>
      <c r="M1645" t="s">
        <v>4695</v>
      </c>
      <c r="N1645" t="s">
        <v>4696</v>
      </c>
      <c r="O1645" s="4">
        <v>180402537255</v>
      </c>
      <c r="P1645" s="4">
        <v>176735677162</v>
      </c>
      <c r="Q1645" t="s">
        <v>24</v>
      </c>
      <c r="R1645" t="s">
        <v>24</v>
      </c>
    </row>
    <row r="1646" spans="1:18" x14ac:dyDescent="0.3">
      <c r="A1646" t="s">
        <v>17</v>
      </c>
      <c r="B1646" t="s">
        <v>3479</v>
      </c>
      <c r="C1646">
        <f t="shared" si="25"/>
        <v>1</v>
      </c>
      <c r="D1646" s="3" t="s">
        <v>3480</v>
      </c>
      <c r="E1646" t="s">
        <v>3480</v>
      </c>
      <c r="F1646" t="s">
        <v>27</v>
      </c>
      <c r="G1646">
        <v>151</v>
      </c>
      <c r="H1646" t="s">
        <v>1752</v>
      </c>
      <c r="I1646">
        <v>12</v>
      </c>
      <c r="J1646" s="2">
        <v>44834</v>
      </c>
      <c r="K1646" t="s">
        <v>22</v>
      </c>
      <c r="L1646" t="s">
        <v>23</v>
      </c>
      <c r="M1646" t="s">
        <v>4695</v>
      </c>
      <c r="N1646" t="s">
        <v>4696</v>
      </c>
      <c r="O1646" s="4">
        <v>381078388662</v>
      </c>
      <c r="P1646" s="4">
        <v>376981615455</v>
      </c>
      <c r="Q1646" t="s">
        <v>24</v>
      </c>
      <c r="R1646" t="s">
        <v>24</v>
      </c>
    </row>
    <row r="1647" spans="1:18" x14ac:dyDescent="0.3">
      <c r="A1647" t="s">
        <v>17</v>
      </c>
      <c r="B1647" t="s">
        <v>3481</v>
      </c>
      <c r="C1647">
        <f t="shared" si="25"/>
        <v>1</v>
      </c>
      <c r="D1647" s="3" t="s">
        <v>3482</v>
      </c>
      <c r="E1647" t="s">
        <v>3482</v>
      </c>
      <c r="F1647" t="s">
        <v>27</v>
      </c>
      <c r="G1647">
        <v>203</v>
      </c>
      <c r="H1647" t="s">
        <v>531</v>
      </c>
      <c r="I1647">
        <v>12</v>
      </c>
      <c r="J1647" s="2">
        <v>44834</v>
      </c>
      <c r="K1647" t="s">
        <v>22</v>
      </c>
      <c r="L1647" t="s">
        <v>23</v>
      </c>
      <c r="M1647" t="s">
        <v>4695</v>
      </c>
      <c r="N1647" t="s">
        <v>4696</v>
      </c>
      <c r="O1647" s="4">
        <v>58892626904</v>
      </c>
      <c r="P1647" s="4">
        <v>53257703176</v>
      </c>
      <c r="Q1647" t="s">
        <v>24</v>
      </c>
      <c r="R1647" t="s">
        <v>24</v>
      </c>
    </row>
    <row r="1648" spans="1:18" x14ac:dyDescent="0.3">
      <c r="A1648" t="s">
        <v>17</v>
      </c>
      <c r="B1648" t="s">
        <v>3483</v>
      </c>
      <c r="C1648">
        <f t="shared" si="25"/>
        <v>1</v>
      </c>
      <c r="D1648" s="3" t="s">
        <v>3484</v>
      </c>
      <c r="E1648" t="s">
        <v>3484</v>
      </c>
      <c r="F1648" t="s">
        <v>27</v>
      </c>
      <c r="G1648">
        <v>232</v>
      </c>
      <c r="H1648" t="s">
        <v>880</v>
      </c>
      <c r="I1648">
        <v>12</v>
      </c>
      <c r="J1648" s="2">
        <v>44834</v>
      </c>
      <c r="K1648" t="s">
        <v>22</v>
      </c>
      <c r="L1648" t="s">
        <v>23</v>
      </c>
      <c r="M1648" t="s">
        <v>4695</v>
      </c>
      <c r="N1648" t="s">
        <v>4696</v>
      </c>
      <c r="O1648" s="4">
        <v>572643713535</v>
      </c>
      <c r="P1648" s="4">
        <v>573777167319</v>
      </c>
      <c r="Q1648" t="s">
        <v>24</v>
      </c>
      <c r="R1648" t="s">
        <v>24</v>
      </c>
    </row>
    <row r="1649" spans="1:18" x14ac:dyDescent="0.3">
      <c r="A1649" t="s">
        <v>17</v>
      </c>
      <c r="B1649" t="s">
        <v>3485</v>
      </c>
      <c r="C1649">
        <f t="shared" si="25"/>
        <v>1</v>
      </c>
      <c r="D1649" s="3" t="s">
        <v>3486</v>
      </c>
      <c r="E1649" t="s">
        <v>3486</v>
      </c>
      <c r="F1649" t="s">
        <v>27</v>
      </c>
      <c r="G1649">
        <v>259</v>
      </c>
      <c r="H1649" t="s">
        <v>877</v>
      </c>
      <c r="I1649">
        <v>12</v>
      </c>
      <c r="J1649" s="2">
        <v>44834</v>
      </c>
      <c r="K1649" t="s">
        <v>22</v>
      </c>
      <c r="L1649" t="s">
        <v>23</v>
      </c>
      <c r="M1649" t="s">
        <v>4695</v>
      </c>
      <c r="N1649" t="s">
        <v>4696</v>
      </c>
      <c r="O1649" s="4">
        <v>136801474842</v>
      </c>
      <c r="P1649" s="4">
        <v>126409830887</v>
      </c>
      <c r="Q1649" t="s">
        <v>24</v>
      </c>
      <c r="R1649" t="s">
        <v>24</v>
      </c>
    </row>
    <row r="1650" spans="1:18" x14ac:dyDescent="0.3">
      <c r="A1650" t="s">
        <v>17</v>
      </c>
      <c r="B1650" t="s">
        <v>3487</v>
      </c>
      <c r="C1650">
        <f t="shared" si="25"/>
        <v>1</v>
      </c>
      <c r="D1650" s="3" t="s">
        <v>3488</v>
      </c>
      <c r="E1650" t="s">
        <v>3488</v>
      </c>
      <c r="F1650" t="s">
        <v>20</v>
      </c>
      <c r="G1650">
        <v>212</v>
      </c>
      <c r="H1650" t="s">
        <v>78</v>
      </c>
      <c r="I1650">
        <v>12</v>
      </c>
      <c r="J1650" s="2">
        <v>44834</v>
      </c>
      <c r="K1650" t="s">
        <v>22</v>
      </c>
      <c r="L1650" t="s">
        <v>23</v>
      </c>
      <c r="M1650" t="s">
        <v>4695</v>
      </c>
      <c r="N1650" t="s">
        <v>4696</v>
      </c>
      <c r="O1650" s="4">
        <v>49204911018</v>
      </c>
      <c r="P1650" s="4">
        <v>50774916137</v>
      </c>
      <c r="Q1650" t="s">
        <v>24</v>
      </c>
      <c r="R1650" t="s">
        <v>24</v>
      </c>
    </row>
    <row r="1651" spans="1:18" x14ac:dyDescent="0.3">
      <c r="A1651" t="s">
        <v>17</v>
      </c>
      <c r="B1651" t="s">
        <v>3489</v>
      </c>
      <c r="C1651">
        <f t="shared" si="25"/>
        <v>1</v>
      </c>
      <c r="D1651" s="3" t="s">
        <v>3490</v>
      </c>
      <c r="E1651" t="s">
        <v>3490</v>
      </c>
      <c r="F1651" t="s">
        <v>20</v>
      </c>
      <c r="G1651">
        <v>582</v>
      </c>
      <c r="H1651" t="s">
        <v>140</v>
      </c>
      <c r="I1651">
        <v>12</v>
      </c>
      <c r="J1651" s="2">
        <v>44834</v>
      </c>
      <c r="K1651" t="s">
        <v>22</v>
      </c>
      <c r="L1651" t="s">
        <v>23</v>
      </c>
      <c r="M1651" t="s">
        <v>4695</v>
      </c>
      <c r="N1651" t="s">
        <v>4696</v>
      </c>
      <c r="O1651" s="4">
        <v>102542921790</v>
      </c>
      <c r="P1651" s="4">
        <v>96807207384</v>
      </c>
      <c r="Q1651" t="s">
        <v>24</v>
      </c>
      <c r="R1651" t="s">
        <v>24</v>
      </c>
    </row>
    <row r="1652" spans="1:18" x14ac:dyDescent="0.3">
      <c r="A1652" t="s">
        <v>17</v>
      </c>
      <c r="B1652" t="s">
        <v>3491</v>
      </c>
      <c r="C1652">
        <f t="shared" si="25"/>
        <v>1</v>
      </c>
      <c r="D1652" s="3" t="s">
        <v>3492</v>
      </c>
      <c r="E1652" t="s">
        <v>3492</v>
      </c>
      <c r="F1652" t="s">
        <v>27</v>
      </c>
      <c r="G1652">
        <v>242</v>
      </c>
      <c r="H1652" t="s">
        <v>117</v>
      </c>
      <c r="I1652">
        <v>12</v>
      </c>
      <c r="J1652" s="2">
        <v>44834</v>
      </c>
      <c r="K1652" t="s">
        <v>22</v>
      </c>
      <c r="L1652" t="s">
        <v>23</v>
      </c>
      <c r="M1652" t="s">
        <v>4695</v>
      </c>
      <c r="N1652" t="s">
        <v>4696</v>
      </c>
      <c r="O1652" s="4">
        <v>188725942444</v>
      </c>
      <c r="P1652" s="4">
        <v>166867794992</v>
      </c>
      <c r="Q1652" t="s">
        <v>24</v>
      </c>
      <c r="R1652" t="s">
        <v>24</v>
      </c>
    </row>
    <row r="1653" spans="1:18" x14ac:dyDescent="0.3">
      <c r="A1653" t="s">
        <v>17</v>
      </c>
      <c r="B1653" t="s">
        <v>3493</v>
      </c>
      <c r="C1653">
        <f t="shared" si="25"/>
        <v>1</v>
      </c>
      <c r="D1653" s="3" t="s">
        <v>3494</v>
      </c>
      <c r="E1653" t="s">
        <v>3494</v>
      </c>
      <c r="F1653" t="s">
        <v>27</v>
      </c>
      <c r="G1653">
        <v>107</v>
      </c>
      <c r="H1653" t="s">
        <v>70</v>
      </c>
      <c r="I1653">
        <v>12</v>
      </c>
      <c r="J1653" s="2">
        <v>44834</v>
      </c>
      <c r="K1653" t="s">
        <v>22</v>
      </c>
      <c r="L1653" t="s">
        <v>23</v>
      </c>
      <c r="M1653" t="s">
        <v>4695</v>
      </c>
      <c r="N1653" t="s">
        <v>4696</v>
      </c>
      <c r="O1653" s="4">
        <v>144203886707</v>
      </c>
      <c r="P1653" s="4">
        <v>145739266262</v>
      </c>
      <c r="Q1653" t="s">
        <v>24</v>
      </c>
      <c r="R1653" t="s">
        <v>24</v>
      </c>
    </row>
    <row r="1654" spans="1:18" x14ac:dyDescent="0.3">
      <c r="A1654" t="s">
        <v>17</v>
      </c>
      <c r="B1654" t="s">
        <v>3495</v>
      </c>
      <c r="C1654">
        <f t="shared" si="25"/>
        <v>1</v>
      </c>
      <c r="D1654" s="3" t="s">
        <v>3496</v>
      </c>
      <c r="E1654" t="s">
        <v>3496</v>
      </c>
      <c r="F1654" t="s">
        <v>27</v>
      </c>
      <c r="G1654">
        <v>212</v>
      </c>
      <c r="H1654" t="s">
        <v>78</v>
      </c>
      <c r="I1654">
        <v>12</v>
      </c>
      <c r="J1654" s="2">
        <v>44834</v>
      </c>
      <c r="K1654" t="s">
        <v>22</v>
      </c>
      <c r="L1654" t="s">
        <v>23</v>
      </c>
      <c r="M1654" t="s">
        <v>4695</v>
      </c>
      <c r="N1654" t="s">
        <v>4696</v>
      </c>
      <c r="O1654" s="4">
        <v>608251664945</v>
      </c>
      <c r="P1654" s="4">
        <v>559764175805</v>
      </c>
      <c r="Q1654" t="s">
        <v>24</v>
      </c>
      <c r="R1654" t="s">
        <v>24</v>
      </c>
    </row>
    <row r="1655" spans="1:18" x14ac:dyDescent="0.3">
      <c r="A1655" t="s">
        <v>17</v>
      </c>
      <c r="B1655" t="s">
        <v>3497</v>
      </c>
      <c r="C1655">
        <f t="shared" si="25"/>
        <v>1</v>
      </c>
      <c r="D1655" s="3" t="s">
        <v>3498</v>
      </c>
      <c r="E1655" t="s">
        <v>3498</v>
      </c>
      <c r="F1655" t="s">
        <v>27</v>
      </c>
      <c r="G1655">
        <v>212</v>
      </c>
      <c r="H1655" t="s">
        <v>78</v>
      </c>
      <c r="I1655">
        <v>12</v>
      </c>
      <c r="J1655" s="2">
        <v>44834</v>
      </c>
      <c r="K1655" t="s">
        <v>22</v>
      </c>
      <c r="L1655" t="s">
        <v>23</v>
      </c>
      <c r="M1655" t="s">
        <v>4695</v>
      </c>
      <c r="N1655" t="s">
        <v>4696</v>
      </c>
      <c r="O1655" s="4">
        <v>152347963081</v>
      </c>
      <c r="P1655" s="4">
        <v>159986030414</v>
      </c>
      <c r="Q1655" t="s">
        <v>24</v>
      </c>
      <c r="R1655" t="s">
        <v>24</v>
      </c>
    </row>
    <row r="1656" spans="1:18" x14ac:dyDescent="0.3">
      <c r="A1656" t="s">
        <v>17</v>
      </c>
      <c r="B1656" t="s">
        <v>3499</v>
      </c>
      <c r="C1656">
        <f t="shared" si="25"/>
        <v>1</v>
      </c>
      <c r="D1656" s="3" t="s">
        <v>3500</v>
      </c>
      <c r="E1656" t="s">
        <v>3500</v>
      </c>
      <c r="F1656" t="s">
        <v>27</v>
      </c>
      <c r="G1656">
        <v>212</v>
      </c>
      <c r="H1656" t="s">
        <v>78</v>
      </c>
      <c r="I1656">
        <v>12</v>
      </c>
      <c r="J1656" s="2">
        <v>44834</v>
      </c>
      <c r="K1656" t="s">
        <v>22</v>
      </c>
      <c r="L1656" t="s">
        <v>23</v>
      </c>
      <c r="M1656" t="s">
        <v>4695</v>
      </c>
      <c r="N1656" t="s">
        <v>4696</v>
      </c>
      <c r="O1656" s="4">
        <v>361406131028</v>
      </c>
      <c r="P1656" s="4">
        <v>362176922877</v>
      </c>
      <c r="Q1656" t="s">
        <v>24</v>
      </c>
      <c r="R1656" t="s">
        <v>24</v>
      </c>
    </row>
    <row r="1657" spans="1:18" x14ac:dyDescent="0.3">
      <c r="A1657" t="s">
        <v>17</v>
      </c>
      <c r="B1657" t="s">
        <v>3501</v>
      </c>
      <c r="C1657">
        <f t="shared" si="25"/>
        <v>1</v>
      </c>
      <c r="D1657" s="3" t="s">
        <v>3502</v>
      </c>
      <c r="E1657" t="s">
        <v>3502</v>
      </c>
      <c r="F1657" t="s">
        <v>20</v>
      </c>
      <c r="G1657">
        <v>141</v>
      </c>
      <c r="H1657" t="s">
        <v>50</v>
      </c>
      <c r="I1657">
        <v>12</v>
      </c>
      <c r="J1657" s="2">
        <v>44834</v>
      </c>
      <c r="K1657" t="s">
        <v>22</v>
      </c>
      <c r="L1657" t="s">
        <v>23</v>
      </c>
      <c r="M1657" t="s">
        <v>4695</v>
      </c>
      <c r="N1657" t="s">
        <v>4696</v>
      </c>
      <c r="O1657" s="4">
        <v>32306300965</v>
      </c>
      <c r="P1657" s="4">
        <v>45593223850</v>
      </c>
      <c r="Q1657" t="s">
        <v>24</v>
      </c>
      <c r="R1657" t="s">
        <v>24</v>
      </c>
    </row>
    <row r="1658" spans="1:18" x14ac:dyDescent="0.3">
      <c r="A1658" t="s">
        <v>17</v>
      </c>
      <c r="B1658" t="s">
        <v>3503</v>
      </c>
      <c r="C1658">
        <f t="shared" si="25"/>
        <v>1</v>
      </c>
      <c r="D1658" s="3" t="s">
        <v>3504</v>
      </c>
      <c r="E1658" t="s">
        <v>3504</v>
      </c>
      <c r="F1658" t="s">
        <v>20</v>
      </c>
      <c r="G1658">
        <v>292</v>
      </c>
      <c r="H1658" t="s">
        <v>36</v>
      </c>
      <c r="I1658">
        <v>12</v>
      </c>
      <c r="J1658" s="2">
        <v>44834</v>
      </c>
      <c r="K1658" t="s">
        <v>22</v>
      </c>
      <c r="L1658" t="s">
        <v>23</v>
      </c>
      <c r="M1658" t="s">
        <v>4695</v>
      </c>
      <c r="N1658" t="s">
        <v>4696</v>
      </c>
      <c r="O1658" s="4">
        <v>437478911251</v>
      </c>
      <c r="P1658" s="4">
        <v>368111338959</v>
      </c>
      <c r="Q1658" t="s">
        <v>24</v>
      </c>
      <c r="R1658" t="s">
        <v>24</v>
      </c>
    </row>
    <row r="1659" spans="1:18" x14ac:dyDescent="0.3">
      <c r="A1659" t="s">
        <v>17</v>
      </c>
      <c r="B1659" t="s">
        <v>3505</v>
      </c>
      <c r="C1659">
        <f t="shared" si="25"/>
        <v>1</v>
      </c>
      <c r="D1659" s="3" t="s">
        <v>3506</v>
      </c>
      <c r="E1659" t="s">
        <v>3506</v>
      </c>
      <c r="F1659" t="s">
        <v>27</v>
      </c>
      <c r="G1659">
        <v>263</v>
      </c>
      <c r="H1659" t="s">
        <v>1240</v>
      </c>
      <c r="I1659">
        <v>12</v>
      </c>
      <c r="J1659" s="2">
        <v>44834</v>
      </c>
      <c r="K1659" t="s">
        <v>22</v>
      </c>
      <c r="L1659" t="s">
        <v>23</v>
      </c>
      <c r="M1659" t="s">
        <v>4695</v>
      </c>
      <c r="N1659" t="s">
        <v>4696</v>
      </c>
      <c r="O1659" s="4">
        <v>45011116064</v>
      </c>
      <c r="P1659" s="4">
        <v>45201094630</v>
      </c>
      <c r="Q1659" t="s">
        <v>24</v>
      </c>
      <c r="R1659" t="s">
        <v>24</v>
      </c>
    </row>
    <row r="1660" spans="1:18" x14ac:dyDescent="0.3">
      <c r="A1660" t="s">
        <v>17</v>
      </c>
      <c r="B1660" t="s">
        <v>3507</v>
      </c>
      <c r="C1660">
        <f t="shared" si="25"/>
        <v>1</v>
      </c>
      <c r="D1660" s="3" t="s">
        <v>3508</v>
      </c>
      <c r="E1660" t="s">
        <v>3508</v>
      </c>
      <c r="F1660" t="s">
        <v>20</v>
      </c>
      <c r="G1660">
        <v>631</v>
      </c>
      <c r="H1660" t="s">
        <v>344</v>
      </c>
      <c r="I1660">
        <v>12</v>
      </c>
      <c r="J1660" s="2">
        <v>44834</v>
      </c>
      <c r="K1660" t="s">
        <v>22</v>
      </c>
      <c r="L1660" t="s">
        <v>23</v>
      </c>
      <c r="M1660" t="s">
        <v>4695</v>
      </c>
      <c r="N1660" t="s">
        <v>4696</v>
      </c>
      <c r="O1660" s="4">
        <v>30652231325</v>
      </c>
      <c r="P1660" s="4">
        <v>30117732151</v>
      </c>
      <c r="Q1660" t="s">
        <v>24</v>
      </c>
      <c r="R1660" t="s">
        <v>24</v>
      </c>
    </row>
    <row r="1661" spans="1:18" x14ac:dyDescent="0.3">
      <c r="A1661" t="s">
        <v>17</v>
      </c>
      <c r="B1661" t="s">
        <v>3509</v>
      </c>
      <c r="C1661">
        <f t="shared" si="25"/>
        <v>1</v>
      </c>
      <c r="D1661" s="3" t="s">
        <v>3510</v>
      </c>
      <c r="E1661" t="s">
        <v>3510</v>
      </c>
      <c r="F1661" t="s">
        <v>20</v>
      </c>
      <c r="G1661">
        <v>222</v>
      </c>
      <c r="H1661" t="s">
        <v>297</v>
      </c>
      <c r="I1661">
        <v>12</v>
      </c>
      <c r="J1661" s="2">
        <v>44834</v>
      </c>
      <c r="K1661" t="s">
        <v>22</v>
      </c>
      <c r="L1661" t="s">
        <v>23</v>
      </c>
      <c r="M1661" t="s">
        <v>4695</v>
      </c>
      <c r="N1661" t="s">
        <v>4696</v>
      </c>
      <c r="O1661" s="4">
        <v>36953526581</v>
      </c>
      <c r="P1661" s="4">
        <v>36846608531</v>
      </c>
      <c r="Q1661" t="s">
        <v>24</v>
      </c>
      <c r="R1661" t="s">
        <v>24</v>
      </c>
    </row>
    <row r="1662" spans="1:18" x14ac:dyDescent="0.3">
      <c r="A1662" t="s">
        <v>17</v>
      </c>
      <c r="B1662" t="s">
        <v>3511</v>
      </c>
      <c r="C1662">
        <f t="shared" si="25"/>
        <v>1</v>
      </c>
      <c r="D1662" s="3" t="s">
        <v>3512</v>
      </c>
      <c r="E1662" t="s">
        <v>3512</v>
      </c>
      <c r="F1662" t="s">
        <v>20</v>
      </c>
      <c r="G1662">
        <v>211</v>
      </c>
      <c r="H1662" t="s">
        <v>276</v>
      </c>
      <c r="I1662">
        <v>12</v>
      </c>
      <c r="J1662" s="2">
        <v>44834</v>
      </c>
      <c r="K1662" t="s">
        <v>22</v>
      </c>
      <c r="L1662" t="s">
        <v>23</v>
      </c>
      <c r="M1662" t="s">
        <v>4695</v>
      </c>
      <c r="N1662" t="s">
        <v>4696</v>
      </c>
      <c r="O1662" s="4">
        <v>97765218616</v>
      </c>
      <c r="P1662" s="4">
        <v>93030564700</v>
      </c>
      <c r="Q1662" t="s">
        <v>24</v>
      </c>
      <c r="R1662" t="s">
        <v>24</v>
      </c>
    </row>
    <row r="1663" spans="1:18" x14ac:dyDescent="0.3">
      <c r="A1663" t="s">
        <v>17</v>
      </c>
      <c r="B1663" t="s">
        <v>3513</v>
      </c>
      <c r="C1663">
        <f t="shared" si="25"/>
        <v>1</v>
      </c>
      <c r="D1663" s="3" t="s">
        <v>3514</v>
      </c>
      <c r="E1663" t="s">
        <v>3514</v>
      </c>
      <c r="F1663" t="s">
        <v>20</v>
      </c>
      <c r="G1663">
        <v>467</v>
      </c>
      <c r="H1663" t="s">
        <v>123</v>
      </c>
      <c r="I1663">
        <v>12</v>
      </c>
      <c r="J1663" s="2">
        <v>44834</v>
      </c>
      <c r="K1663" t="s">
        <v>22</v>
      </c>
      <c r="L1663" t="s">
        <v>23</v>
      </c>
      <c r="M1663" t="s">
        <v>4695</v>
      </c>
      <c r="N1663" t="s">
        <v>4696</v>
      </c>
      <c r="O1663" s="4">
        <v>58364071852</v>
      </c>
      <c r="P1663" s="4">
        <v>59594805991</v>
      </c>
      <c r="Q1663" t="s">
        <v>24</v>
      </c>
      <c r="R1663" t="s">
        <v>24</v>
      </c>
    </row>
    <row r="1664" spans="1:18" x14ac:dyDescent="0.3">
      <c r="A1664" t="s">
        <v>17</v>
      </c>
      <c r="B1664" t="s">
        <v>3515</v>
      </c>
      <c r="C1664">
        <f t="shared" si="25"/>
        <v>1</v>
      </c>
      <c r="D1664" s="3" t="s">
        <v>3516</v>
      </c>
      <c r="E1664" t="s">
        <v>3516</v>
      </c>
      <c r="F1664" t="s">
        <v>20</v>
      </c>
      <c r="G1664">
        <v>273</v>
      </c>
      <c r="H1664" t="s">
        <v>794</v>
      </c>
      <c r="I1664">
        <v>12</v>
      </c>
      <c r="J1664" s="2">
        <v>44834</v>
      </c>
      <c r="K1664" t="s">
        <v>22</v>
      </c>
      <c r="L1664" t="s">
        <v>23</v>
      </c>
      <c r="M1664" t="s">
        <v>4695</v>
      </c>
      <c r="N1664" t="s">
        <v>4696</v>
      </c>
      <c r="O1664" s="4">
        <v>-24715847725</v>
      </c>
      <c r="P1664" s="4">
        <v>248571861</v>
      </c>
      <c r="Q1664" t="s">
        <v>24</v>
      </c>
      <c r="R1664" t="s">
        <v>24</v>
      </c>
    </row>
    <row r="1665" spans="1:18" x14ac:dyDescent="0.3">
      <c r="A1665" t="s">
        <v>17</v>
      </c>
      <c r="B1665" t="s">
        <v>3517</v>
      </c>
      <c r="C1665">
        <f t="shared" si="25"/>
        <v>1</v>
      </c>
      <c r="D1665" s="3" t="s">
        <v>3518</v>
      </c>
      <c r="E1665" t="s">
        <v>3518</v>
      </c>
      <c r="F1665" t="s">
        <v>20</v>
      </c>
      <c r="G1665">
        <v>213</v>
      </c>
      <c r="H1665" t="s">
        <v>706</v>
      </c>
      <c r="I1665">
        <v>12</v>
      </c>
      <c r="J1665" s="2">
        <v>44834</v>
      </c>
      <c r="K1665" t="s">
        <v>22</v>
      </c>
      <c r="L1665" t="s">
        <v>23</v>
      </c>
      <c r="M1665" t="s">
        <v>4695</v>
      </c>
      <c r="N1665" t="s">
        <v>4696</v>
      </c>
      <c r="O1665" s="4">
        <v>117849535771</v>
      </c>
      <c r="P1665" s="4">
        <v>115100893400</v>
      </c>
      <c r="Q1665" t="s">
        <v>24</v>
      </c>
      <c r="R1665" t="s">
        <v>24</v>
      </c>
    </row>
    <row r="1666" spans="1:18" x14ac:dyDescent="0.3">
      <c r="A1666" t="s">
        <v>17</v>
      </c>
      <c r="B1666" t="s">
        <v>3519</v>
      </c>
      <c r="C1666">
        <f t="shared" si="25"/>
        <v>1</v>
      </c>
      <c r="D1666" s="3" t="s">
        <v>3520</v>
      </c>
      <c r="E1666" t="s">
        <v>3520</v>
      </c>
      <c r="F1666" t="s">
        <v>20</v>
      </c>
      <c r="G1666">
        <v>211</v>
      </c>
      <c r="H1666" t="s">
        <v>276</v>
      </c>
      <c r="I1666">
        <v>12</v>
      </c>
      <c r="J1666" s="2">
        <v>44834</v>
      </c>
      <c r="K1666" t="s">
        <v>22</v>
      </c>
      <c r="L1666" t="s">
        <v>23</v>
      </c>
      <c r="M1666" t="s">
        <v>4695</v>
      </c>
      <c r="N1666" t="s">
        <v>4696</v>
      </c>
      <c r="O1666" s="4">
        <v>98624881805</v>
      </c>
      <c r="P1666" s="4">
        <v>88827521034</v>
      </c>
      <c r="Q1666" t="s">
        <v>24</v>
      </c>
      <c r="R1666" t="s">
        <v>24</v>
      </c>
    </row>
    <row r="1667" spans="1:18" x14ac:dyDescent="0.3">
      <c r="A1667" t="s">
        <v>17</v>
      </c>
      <c r="B1667" t="s">
        <v>3521</v>
      </c>
      <c r="C1667">
        <f t="shared" ref="C1667:C1730" si="26">COUNTIFS($B$2:$B$2238,B1667)</f>
        <v>1</v>
      </c>
      <c r="D1667" s="3" t="s">
        <v>3522</v>
      </c>
      <c r="E1667" t="s">
        <v>3522</v>
      </c>
      <c r="F1667" t="s">
        <v>27</v>
      </c>
      <c r="G1667">
        <v>320</v>
      </c>
      <c r="H1667" t="s">
        <v>1167</v>
      </c>
      <c r="I1667">
        <v>12</v>
      </c>
      <c r="J1667" s="2">
        <v>44834</v>
      </c>
      <c r="K1667" t="s">
        <v>22</v>
      </c>
      <c r="L1667" t="s">
        <v>23</v>
      </c>
      <c r="M1667" t="s">
        <v>4695</v>
      </c>
      <c r="N1667" t="s">
        <v>4697</v>
      </c>
      <c r="O1667" s="4">
        <v>466929845848</v>
      </c>
      <c r="P1667" s="4">
        <v>364435683487</v>
      </c>
      <c r="Q1667" t="s">
        <v>24</v>
      </c>
      <c r="R1667" t="s">
        <v>24</v>
      </c>
    </row>
    <row r="1668" spans="1:18" x14ac:dyDescent="0.3">
      <c r="A1668" t="s">
        <v>17</v>
      </c>
      <c r="B1668" t="s">
        <v>3523</v>
      </c>
      <c r="C1668">
        <f t="shared" si="26"/>
        <v>1</v>
      </c>
      <c r="D1668" s="3" t="s">
        <v>3524</v>
      </c>
      <c r="E1668" t="s">
        <v>3524</v>
      </c>
      <c r="F1668" t="s">
        <v>20</v>
      </c>
      <c r="G1668">
        <v>701</v>
      </c>
      <c r="H1668" t="s">
        <v>64</v>
      </c>
      <c r="I1668">
        <v>12</v>
      </c>
      <c r="J1668" s="2">
        <v>44834</v>
      </c>
      <c r="K1668" t="s">
        <v>22</v>
      </c>
      <c r="L1668" t="s">
        <v>23</v>
      </c>
      <c r="M1668" t="s">
        <v>4695</v>
      </c>
      <c r="N1668" t="s">
        <v>4696</v>
      </c>
      <c r="O1668" s="4">
        <v>46568477468</v>
      </c>
      <c r="P1668" s="4">
        <v>51905987196</v>
      </c>
      <c r="Q1668" t="s">
        <v>24</v>
      </c>
      <c r="R1668" t="s">
        <v>24</v>
      </c>
    </row>
    <row r="1669" spans="1:18" x14ac:dyDescent="0.3">
      <c r="A1669" t="s">
        <v>17</v>
      </c>
      <c r="B1669" t="s">
        <v>3525</v>
      </c>
      <c r="C1669">
        <f t="shared" si="26"/>
        <v>1</v>
      </c>
      <c r="D1669" s="3" t="s">
        <v>3526</v>
      </c>
      <c r="E1669" t="s">
        <v>3526</v>
      </c>
      <c r="F1669" t="s">
        <v>20</v>
      </c>
      <c r="G1669">
        <v>631</v>
      </c>
      <c r="H1669" t="s">
        <v>344</v>
      </c>
      <c r="I1669">
        <v>12</v>
      </c>
      <c r="J1669" s="2">
        <v>44834</v>
      </c>
      <c r="K1669" t="s">
        <v>22</v>
      </c>
      <c r="L1669" t="s">
        <v>23</v>
      </c>
      <c r="M1669" t="s">
        <v>4695</v>
      </c>
      <c r="N1669" t="s">
        <v>4696</v>
      </c>
      <c r="O1669" s="4">
        <v>184305397361</v>
      </c>
      <c r="P1669" s="4">
        <v>177231808843</v>
      </c>
      <c r="Q1669" t="s">
        <v>24</v>
      </c>
      <c r="R1669" t="s">
        <v>24</v>
      </c>
    </row>
    <row r="1670" spans="1:18" x14ac:dyDescent="0.3">
      <c r="A1670" t="s">
        <v>17</v>
      </c>
      <c r="B1670" t="s">
        <v>3527</v>
      </c>
      <c r="C1670">
        <f t="shared" si="26"/>
        <v>1</v>
      </c>
      <c r="D1670" s="3" t="s">
        <v>3528</v>
      </c>
      <c r="E1670" t="s">
        <v>3528</v>
      </c>
      <c r="F1670" t="s">
        <v>20</v>
      </c>
      <c r="G1670">
        <v>582</v>
      </c>
      <c r="H1670" t="s">
        <v>140</v>
      </c>
      <c r="I1670">
        <v>12</v>
      </c>
      <c r="J1670" s="2">
        <v>44834</v>
      </c>
      <c r="K1670" t="s">
        <v>22</v>
      </c>
      <c r="L1670" t="s">
        <v>23</v>
      </c>
      <c r="M1670" t="s">
        <v>4695</v>
      </c>
      <c r="N1670" t="s">
        <v>4696</v>
      </c>
      <c r="O1670" s="4">
        <v>44275408756</v>
      </c>
      <c r="P1670" s="4">
        <v>41107659797</v>
      </c>
      <c r="Q1670" t="s">
        <v>24</v>
      </c>
      <c r="R1670" t="s">
        <v>24</v>
      </c>
    </row>
    <row r="1671" spans="1:18" x14ac:dyDescent="0.3">
      <c r="A1671" t="s">
        <v>17</v>
      </c>
      <c r="B1671" t="s">
        <v>3529</v>
      </c>
      <c r="C1671">
        <f t="shared" si="26"/>
        <v>1</v>
      </c>
      <c r="D1671" s="3" t="s">
        <v>3530</v>
      </c>
      <c r="E1671" t="s">
        <v>3530</v>
      </c>
      <c r="F1671" t="s">
        <v>20</v>
      </c>
      <c r="G1671">
        <v>261</v>
      </c>
      <c r="H1671" t="s">
        <v>98</v>
      </c>
      <c r="I1671">
        <v>12</v>
      </c>
      <c r="J1671" s="2">
        <v>44834</v>
      </c>
      <c r="K1671" t="s">
        <v>22</v>
      </c>
      <c r="L1671" t="s">
        <v>23</v>
      </c>
      <c r="M1671" t="s">
        <v>4695</v>
      </c>
      <c r="N1671" t="s">
        <v>4696</v>
      </c>
      <c r="O1671" s="4">
        <v>29368320179</v>
      </c>
      <c r="P1671" s="4">
        <v>30078373959</v>
      </c>
      <c r="Q1671" t="s">
        <v>24</v>
      </c>
      <c r="R1671" t="s">
        <v>24</v>
      </c>
    </row>
    <row r="1672" spans="1:18" x14ac:dyDescent="0.3">
      <c r="A1672" t="s">
        <v>17</v>
      </c>
      <c r="B1672" t="s">
        <v>3531</v>
      </c>
      <c r="C1672">
        <f t="shared" si="26"/>
        <v>1</v>
      </c>
      <c r="D1672" s="3" t="s">
        <v>3532</v>
      </c>
      <c r="E1672" t="s">
        <v>3532</v>
      </c>
      <c r="F1672" t="s">
        <v>20</v>
      </c>
      <c r="G1672">
        <v>465</v>
      </c>
      <c r="H1672" t="s">
        <v>47</v>
      </c>
      <c r="I1672">
        <v>12</v>
      </c>
      <c r="J1672" s="2">
        <v>44834</v>
      </c>
      <c r="K1672" t="s">
        <v>22</v>
      </c>
      <c r="L1672" t="s">
        <v>23</v>
      </c>
      <c r="M1672" t="s">
        <v>4695</v>
      </c>
      <c r="N1672" t="s">
        <v>4696</v>
      </c>
      <c r="O1672" s="4">
        <v>38271762709</v>
      </c>
      <c r="P1672" s="4">
        <v>19732677532</v>
      </c>
      <c r="Q1672" t="s">
        <v>24</v>
      </c>
      <c r="R1672" t="s">
        <v>24</v>
      </c>
    </row>
    <row r="1673" spans="1:18" x14ac:dyDescent="0.3">
      <c r="A1673" t="s">
        <v>17</v>
      </c>
      <c r="B1673" t="s">
        <v>3533</v>
      </c>
      <c r="C1673">
        <f t="shared" si="26"/>
        <v>1</v>
      </c>
      <c r="D1673" s="3" t="s">
        <v>3534</v>
      </c>
      <c r="E1673" t="s">
        <v>3534</v>
      </c>
      <c r="F1673" t="s">
        <v>20</v>
      </c>
      <c r="G1673">
        <v>582</v>
      </c>
      <c r="H1673" t="s">
        <v>140</v>
      </c>
      <c r="I1673">
        <v>12</v>
      </c>
      <c r="J1673" s="2">
        <v>44834</v>
      </c>
      <c r="K1673" t="s">
        <v>22</v>
      </c>
      <c r="L1673" t="s">
        <v>23</v>
      </c>
      <c r="M1673" t="s">
        <v>4695</v>
      </c>
      <c r="N1673" t="s">
        <v>4696</v>
      </c>
      <c r="O1673" s="4">
        <v>40177745442</v>
      </c>
      <c r="P1673" s="4">
        <v>40254836326</v>
      </c>
      <c r="Q1673" t="s">
        <v>24</v>
      </c>
      <c r="R1673" t="s">
        <v>24</v>
      </c>
    </row>
    <row r="1674" spans="1:18" x14ac:dyDescent="0.3">
      <c r="A1674" t="s">
        <v>17</v>
      </c>
      <c r="B1674" t="s">
        <v>3535</v>
      </c>
      <c r="C1674">
        <f t="shared" si="26"/>
        <v>1</v>
      </c>
      <c r="D1674" s="3" t="s">
        <v>3536</v>
      </c>
      <c r="E1674" t="s">
        <v>3536</v>
      </c>
      <c r="F1674" t="s">
        <v>20</v>
      </c>
      <c r="G1674">
        <v>739</v>
      </c>
      <c r="H1674" t="s">
        <v>761</v>
      </c>
      <c r="I1674">
        <v>12</v>
      </c>
      <c r="J1674" s="2">
        <v>44834</v>
      </c>
      <c r="K1674" t="s">
        <v>22</v>
      </c>
      <c r="L1674" t="s">
        <v>23</v>
      </c>
      <c r="M1674" t="s">
        <v>4695</v>
      </c>
      <c r="N1674" t="s">
        <v>4696</v>
      </c>
      <c r="O1674" s="4">
        <v>558381975753</v>
      </c>
      <c r="P1674" s="4">
        <v>521206291227</v>
      </c>
      <c r="Q1674" t="s">
        <v>24</v>
      </c>
      <c r="R1674" t="s">
        <v>24</v>
      </c>
    </row>
    <row r="1675" spans="1:18" x14ac:dyDescent="0.3">
      <c r="A1675" t="s">
        <v>17</v>
      </c>
      <c r="B1675" t="s">
        <v>3537</v>
      </c>
      <c r="C1675">
        <f t="shared" si="26"/>
        <v>1</v>
      </c>
      <c r="D1675" s="3" t="s">
        <v>3538</v>
      </c>
      <c r="E1675" t="s">
        <v>3538</v>
      </c>
      <c r="F1675" t="s">
        <v>20</v>
      </c>
      <c r="G1675">
        <v>292</v>
      </c>
      <c r="H1675" t="s">
        <v>36</v>
      </c>
      <c r="I1675">
        <v>12</v>
      </c>
      <c r="J1675" s="2">
        <v>44834</v>
      </c>
      <c r="K1675" t="s">
        <v>22</v>
      </c>
      <c r="L1675" t="s">
        <v>23</v>
      </c>
      <c r="M1675" t="s">
        <v>4695</v>
      </c>
      <c r="N1675" t="s">
        <v>4696</v>
      </c>
      <c r="O1675" s="4">
        <v>55016949067</v>
      </c>
      <c r="P1675" s="4">
        <v>52371238843</v>
      </c>
      <c r="Q1675" t="s">
        <v>24</v>
      </c>
      <c r="R1675" t="s">
        <v>24</v>
      </c>
    </row>
    <row r="1676" spans="1:18" x14ac:dyDescent="0.3">
      <c r="A1676" t="s">
        <v>17</v>
      </c>
      <c r="B1676" t="s">
        <v>3539</v>
      </c>
      <c r="C1676">
        <f t="shared" si="26"/>
        <v>1</v>
      </c>
      <c r="D1676" s="3" t="s">
        <v>3540</v>
      </c>
      <c r="E1676" t="s">
        <v>3540</v>
      </c>
      <c r="F1676" t="s">
        <v>20</v>
      </c>
      <c r="G1676">
        <v>292</v>
      </c>
      <c r="H1676" t="s">
        <v>36</v>
      </c>
      <c r="I1676">
        <v>12</v>
      </c>
      <c r="J1676" s="2">
        <v>44834</v>
      </c>
      <c r="K1676" t="s">
        <v>22</v>
      </c>
      <c r="L1676" t="s">
        <v>23</v>
      </c>
      <c r="M1676" t="s">
        <v>4695</v>
      </c>
      <c r="N1676" t="s">
        <v>4696</v>
      </c>
      <c r="O1676" s="4">
        <v>64340844781</v>
      </c>
      <c r="P1676" s="4">
        <v>55947658453</v>
      </c>
      <c r="Q1676" t="s">
        <v>24</v>
      </c>
      <c r="R1676" t="s">
        <v>24</v>
      </c>
    </row>
    <row r="1677" spans="1:18" x14ac:dyDescent="0.3">
      <c r="A1677" t="s">
        <v>17</v>
      </c>
      <c r="B1677" t="s">
        <v>3541</v>
      </c>
      <c r="C1677">
        <f t="shared" si="26"/>
        <v>1</v>
      </c>
      <c r="D1677" s="3" t="s">
        <v>3542</v>
      </c>
      <c r="E1677" t="s">
        <v>3542</v>
      </c>
      <c r="F1677" t="s">
        <v>20</v>
      </c>
      <c r="G1677">
        <v>582</v>
      </c>
      <c r="H1677" t="s">
        <v>140</v>
      </c>
      <c r="I1677">
        <v>12</v>
      </c>
      <c r="J1677" s="2">
        <v>44834</v>
      </c>
      <c r="K1677" t="s">
        <v>22</v>
      </c>
      <c r="L1677" t="s">
        <v>23</v>
      </c>
      <c r="M1677" t="s">
        <v>4695</v>
      </c>
      <c r="N1677" t="s">
        <v>4696</v>
      </c>
      <c r="O1677" s="4">
        <v>69346888221</v>
      </c>
      <c r="P1677" s="4">
        <v>-7216641498</v>
      </c>
      <c r="Q1677" t="s">
        <v>24</v>
      </c>
      <c r="R1677" t="s">
        <v>24</v>
      </c>
    </row>
    <row r="1678" spans="1:18" x14ac:dyDescent="0.3">
      <c r="A1678" t="s">
        <v>17</v>
      </c>
      <c r="B1678" t="s">
        <v>3543</v>
      </c>
      <c r="C1678">
        <f t="shared" si="26"/>
        <v>1</v>
      </c>
      <c r="D1678" s="3" t="s">
        <v>3544</v>
      </c>
      <c r="E1678" t="s">
        <v>3544</v>
      </c>
      <c r="F1678" t="s">
        <v>20</v>
      </c>
      <c r="G1678">
        <v>352</v>
      </c>
      <c r="H1678" t="s">
        <v>537</v>
      </c>
      <c r="I1678">
        <v>12</v>
      </c>
      <c r="J1678" s="2">
        <v>44834</v>
      </c>
      <c r="K1678" t="s">
        <v>22</v>
      </c>
      <c r="L1678" t="s">
        <v>23</v>
      </c>
      <c r="M1678" t="s">
        <v>4695</v>
      </c>
      <c r="N1678" t="s">
        <v>4696</v>
      </c>
      <c r="O1678" s="4">
        <v>88252667371</v>
      </c>
      <c r="P1678" s="4">
        <v>83233239199</v>
      </c>
      <c r="Q1678" t="s">
        <v>24</v>
      </c>
      <c r="R1678" t="s">
        <v>24</v>
      </c>
    </row>
    <row r="1679" spans="1:18" x14ac:dyDescent="0.3">
      <c r="A1679" t="s">
        <v>17</v>
      </c>
      <c r="B1679" t="s">
        <v>3545</v>
      </c>
      <c r="C1679">
        <f t="shared" si="26"/>
        <v>1</v>
      </c>
      <c r="D1679" s="3" t="s">
        <v>3546</v>
      </c>
      <c r="E1679" t="s">
        <v>3546</v>
      </c>
      <c r="F1679" t="s">
        <v>20</v>
      </c>
      <c r="G1679">
        <v>281</v>
      </c>
      <c r="H1679" t="s">
        <v>593</v>
      </c>
      <c r="I1679">
        <v>12</v>
      </c>
      <c r="J1679" s="2">
        <v>44834</v>
      </c>
      <c r="K1679" t="s">
        <v>22</v>
      </c>
      <c r="L1679" t="s">
        <v>23</v>
      </c>
      <c r="M1679" t="s">
        <v>4695</v>
      </c>
      <c r="N1679" t="s">
        <v>4696</v>
      </c>
      <c r="O1679" s="4">
        <v>86569689462</v>
      </c>
      <c r="P1679" s="4">
        <v>87576843430</v>
      </c>
      <c r="Q1679" t="s">
        <v>24</v>
      </c>
      <c r="R1679" t="s">
        <v>24</v>
      </c>
    </row>
    <row r="1680" spans="1:18" x14ac:dyDescent="0.3">
      <c r="A1680" t="s">
        <v>17</v>
      </c>
      <c r="B1680" t="s">
        <v>3547</v>
      </c>
      <c r="C1680">
        <f t="shared" si="26"/>
        <v>1</v>
      </c>
      <c r="D1680" s="3" t="s">
        <v>3548</v>
      </c>
      <c r="E1680" t="s">
        <v>3548</v>
      </c>
      <c r="F1680" t="s">
        <v>20</v>
      </c>
      <c r="G1680">
        <v>721</v>
      </c>
      <c r="H1680" t="s">
        <v>189</v>
      </c>
      <c r="I1680">
        <v>12</v>
      </c>
      <c r="J1680" s="2">
        <v>44834</v>
      </c>
      <c r="K1680" t="s">
        <v>22</v>
      </c>
      <c r="L1680" t="s">
        <v>23</v>
      </c>
      <c r="M1680" t="s">
        <v>4695</v>
      </c>
      <c r="N1680" t="s">
        <v>4696</v>
      </c>
      <c r="O1680" s="4">
        <v>28826518054</v>
      </c>
      <c r="P1680" s="4">
        <v>29325050663</v>
      </c>
      <c r="Q1680" t="s">
        <v>24</v>
      </c>
      <c r="R1680" t="s">
        <v>24</v>
      </c>
    </row>
    <row r="1681" spans="1:18" x14ac:dyDescent="0.3">
      <c r="A1681" t="s">
        <v>17</v>
      </c>
      <c r="B1681" t="s">
        <v>3549</v>
      </c>
      <c r="C1681">
        <f t="shared" si="26"/>
        <v>1</v>
      </c>
      <c r="D1681" s="3" t="s">
        <v>3550</v>
      </c>
      <c r="E1681" t="s">
        <v>3550</v>
      </c>
      <c r="F1681" t="s">
        <v>20</v>
      </c>
      <c r="G1681">
        <v>141</v>
      </c>
      <c r="H1681" t="s">
        <v>50</v>
      </c>
      <c r="I1681">
        <v>12</v>
      </c>
      <c r="J1681" s="2">
        <v>44834</v>
      </c>
      <c r="K1681" t="s">
        <v>22</v>
      </c>
      <c r="L1681" t="s">
        <v>23</v>
      </c>
      <c r="M1681" t="s">
        <v>4695</v>
      </c>
      <c r="N1681" t="s">
        <v>4696</v>
      </c>
      <c r="O1681" s="4">
        <v>57207339736</v>
      </c>
      <c r="P1681" s="4">
        <v>59306753703</v>
      </c>
      <c r="Q1681" t="s">
        <v>24</v>
      </c>
      <c r="R1681" t="s">
        <v>24</v>
      </c>
    </row>
    <row r="1682" spans="1:18" x14ac:dyDescent="0.3">
      <c r="A1682" t="s">
        <v>17</v>
      </c>
      <c r="B1682" t="s">
        <v>3551</v>
      </c>
      <c r="C1682">
        <f t="shared" si="26"/>
        <v>1</v>
      </c>
      <c r="D1682" s="3" t="s">
        <v>3552</v>
      </c>
      <c r="E1682" t="s">
        <v>3552</v>
      </c>
      <c r="F1682" t="s">
        <v>20</v>
      </c>
      <c r="G1682">
        <v>701</v>
      </c>
      <c r="H1682" t="s">
        <v>64</v>
      </c>
      <c r="I1682">
        <v>12</v>
      </c>
      <c r="J1682" s="2">
        <v>44834</v>
      </c>
      <c r="K1682" t="s">
        <v>22</v>
      </c>
      <c r="L1682" t="s">
        <v>23</v>
      </c>
      <c r="M1682" t="s">
        <v>4695</v>
      </c>
      <c r="N1682" t="s">
        <v>4696</v>
      </c>
      <c r="O1682" s="4">
        <v>21636985493</v>
      </c>
      <c r="P1682" s="4">
        <v>21752079268</v>
      </c>
      <c r="Q1682" t="s">
        <v>24</v>
      </c>
      <c r="R1682" t="s">
        <v>24</v>
      </c>
    </row>
    <row r="1683" spans="1:18" x14ac:dyDescent="0.3">
      <c r="A1683" t="s">
        <v>17</v>
      </c>
      <c r="B1683" t="s">
        <v>3553</v>
      </c>
      <c r="C1683">
        <f t="shared" si="26"/>
        <v>1</v>
      </c>
      <c r="D1683" s="3" t="s">
        <v>3554</v>
      </c>
      <c r="E1683" t="s">
        <v>3554</v>
      </c>
      <c r="F1683" t="s">
        <v>27</v>
      </c>
      <c r="G1683">
        <v>303</v>
      </c>
      <c r="H1683" t="s">
        <v>53</v>
      </c>
      <c r="I1683">
        <v>12</v>
      </c>
      <c r="J1683" s="2">
        <v>44834</v>
      </c>
      <c r="K1683" t="s">
        <v>22</v>
      </c>
      <c r="L1683" t="s">
        <v>23</v>
      </c>
      <c r="M1683" t="s">
        <v>4695</v>
      </c>
      <c r="N1683" t="s">
        <v>4696</v>
      </c>
      <c r="O1683" s="4">
        <v>223413630321</v>
      </c>
      <c r="P1683" s="4">
        <v>219334968611</v>
      </c>
      <c r="Q1683" t="s">
        <v>24</v>
      </c>
      <c r="R1683" t="s">
        <v>24</v>
      </c>
    </row>
    <row r="1684" spans="1:18" x14ac:dyDescent="0.3">
      <c r="A1684" t="s">
        <v>17</v>
      </c>
      <c r="B1684" t="s">
        <v>3555</v>
      </c>
      <c r="C1684">
        <f t="shared" si="26"/>
        <v>1</v>
      </c>
      <c r="D1684" s="3" t="s">
        <v>3556</v>
      </c>
      <c r="E1684" t="s">
        <v>3556</v>
      </c>
      <c r="F1684" t="s">
        <v>27</v>
      </c>
      <c r="G1684">
        <v>353</v>
      </c>
      <c r="H1684" t="s">
        <v>3557</v>
      </c>
      <c r="I1684">
        <v>12</v>
      </c>
      <c r="J1684" s="2">
        <v>44834</v>
      </c>
      <c r="K1684" t="s">
        <v>22</v>
      </c>
      <c r="L1684" t="s">
        <v>23</v>
      </c>
      <c r="M1684" t="s">
        <v>4695</v>
      </c>
      <c r="N1684" t="s">
        <v>4696</v>
      </c>
      <c r="O1684" s="4">
        <v>1587824397702</v>
      </c>
      <c r="P1684" s="4">
        <v>1823178843481</v>
      </c>
      <c r="Q1684" t="s">
        <v>24</v>
      </c>
      <c r="R1684" t="s">
        <v>24</v>
      </c>
    </row>
    <row r="1685" spans="1:18" x14ac:dyDescent="0.3">
      <c r="A1685" t="s">
        <v>17</v>
      </c>
      <c r="B1685" t="s">
        <v>3558</v>
      </c>
      <c r="C1685">
        <f t="shared" si="26"/>
        <v>1</v>
      </c>
      <c r="D1685" s="3" t="s">
        <v>3559</v>
      </c>
      <c r="E1685" t="s">
        <v>3559</v>
      </c>
      <c r="F1685" t="s">
        <v>20</v>
      </c>
      <c r="G1685">
        <v>262</v>
      </c>
      <c r="H1685" t="s">
        <v>21</v>
      </c>
      <c r="I1685">
        <v>12</v>
      </c>
      <c r="J1685" s="2">
        <v>44834</v>
      </c>
      <c r="K1685" t="s">
        <v>22</v>
      </c>
      <c r="L1685" t="s">
        <v>23</v>
      </c>
      <c r="M1685" t="s">
        <v>4695</v>
      </c>
      <c r="N1685" t="s">
        <v>4696</v>
      </c>
      <c r="O1685" s="4">
        <v>47638307722</v>
      </c>
      <c r="P1685" s="4">
        <v>41748190638</v>
      </c>
      <c r="Q1685" t="s">
        <v>24</v>
      </c>
      <c r="R1685" t="s">
        <v>24</v>
      </c>
    </row>
    <row r="1686" spans="1:18" x14ac:dyDescent="0.3">
      <c r="A1686" t="s">
        <v>17</v>
      </c>
      <c r="B1686" t="s">
        <v>3560</v>
      </c>
      <c r="C1686">
        <f t="shared" si="26"/>
        <v>1</v>
      </c>
      <c r="D1686" s="3" t="s">
        <v>3561</v>
      </c>
      <c r="E1686" t="s">
        <v>3561</v>
      </c>
      <c r="F1686" t="s">
        <v>27</v>
      </c>
      <c r="G1686">
        <v>715</v>
      </c>
      <c r="H1686" t="s">
        <v>356</v>
      </c>
      <c r="I1686">
        <v>12</v>
      </c>
      <c r="J1686" s="2">
        <v>44834</v>
      </c>
      <c r="K1686" t="s">
        <v>22</v>
      </c>
      <c r="L1686" t="s">
        <v>23</v>
      </c>
      <c r="M1686" t="s">
        <v>4695</v>
      </c>
      <c r="N1686" t="s">
        <v>4696</v>
      </c>
      <c r="O1686" s="4">
        <v>75151491805</v>
      </c>
      <c r="P1686" s="4">
        <v>81332360629</v>
      </c>
      <c r="Q1686" t="s">
        <v>24</v>
      </c>
      <c r="R1686" t="s">
        <v>24</v>
      </c>
    </row>
    <row r="1687" spans="1:18" x14ac:dyDescent="0.3">
      <c r="A1687" t="s">
        <v>17</v>
      </c>
      <c r="B1687" t="s">
        <v>3562</v>
      </c>
      <c r="C1687">
        <f t="shared" si="26"/>
        <v>1</v>
      </c>
      <c r="D1687" s="3" t="s">
        <v>3563</v>
      </c>
      <c r="E1687" t="s">
        <v>3563</v>
      </c>
      <c r="F1687" t="s">
        <v>20</v>
      </c>
      <c r="G1687">
        <v>281</v>
      </c>
      <c r="H1687" t="s">
        <v>593</v>
      </c>
      <c r="I1687">
        <v>12</v>
      </c>
      <c r="J1687" s="2">
        <v>44834</v>
      </c>
      <c r="K1687" t="s">
        <v>22</v>
      </c>
      <c r="L1687" t="s">
        <v>23</v>
      </c>
      <c r="M1687" t="s">
        <v>4695</v>
      </c>
      <c r="N1687" t="s">
        <v>4696</v>
      </c>
      <c r="O1687" s="4">
        <v>27926616727</v>
      </c>
      <c r="P1687" s="4">
        <v>17935531697</v>
      </c>
      <c r="Q1687" t="s">
        <v>24</v>
      </c>
      <c r="R1687" t="s">
        <v>24</v>
      </c>
    </row>
    <row r="1688" spans="1:18" x14ac:dyDescent="0.3">
      <c r="A1688" t="s">
        <v>17</v>
      </c>
      <c r="B1688" t="s">
        <v>3564</v>
      </c>
      <c r="C1688">
        <f t="shared" si="26"/>
        <v>1</v>
      </c>
      <c r="D1688" s="3" t="s">
        <v>3565</v>
      </c>
      <c r="E1688" t="s">
        <v>3565</v>
      </c>
      <c r="F1688" t="s">
        <v>20</v>
      </c>
      <c r="G1688">
        <v>271</v>
      </c>
      <c r="H1688" t="s">
        <v>691</v>
      </c>
      <c r="I1688">
        <v>12</v>
      </c>
      <c r="J1688" s="2">
        <v>44834</v>
      </c>
      <c r="K1688" t="s">
        <v>22</v>
      </c>
      <c r="L1688" t="s">
        <v>23</v>
      </c>
      <c r="M1688" t="s">
        <v>4695</v>
      </c>
      <c r="N1688" t="s">
        <v>4696</v>
      </c>
      <c r="O1688" s="4">
        <v>7619813876</v>
      </c>
      <c r="P1688" s="4">
        <v>13641335013</v>
      </c>
      <c r="Q1688" t="s">
        <v>24</v>
      </c>
      <c r="R1688" t="s">
        <v>24</v>
      </c>
    </row>
    <row r="1689" spans="1:18" x14ac:dyDescent="0.3">
      <c r="A1689" t="s">
        <v>17</v>
      </c>
      <c r="B1689" t="s">
        <v>3566</v>
      </c>
      <c r="C1689">
        <f t="shared" si="26"/>
        <v>1</v>
      </c>
      <c r="D1689" s="3" t="s">
        <v>3567</v>
      </c>
      <c r="E1689" t="s">
        <v>3567</v>
      </c>
      <c r="F1689" t="s">
        <v>27</v>
      </c>
      <c r="G1689">
        <v>467</v>
      </c>
      <c r="H1689" t="s">
        <v>123</v>
      </c>
      <c r="I1689">
        <v>12</v>
      </c>
      <c r="J1689" s="2">
        <v>44834</v>
      </c>
      <c r="K1689" t="s">
        <v>22</v>
      </c>
      <c r="L1689" t="s">
        <v>23</v>
      </c>
      <c r="M1689" t="s">
        <v>4695</v>
      </c>
      <c r="N1689" t="s">
        <v>4696</v>
      </c>
      <c r="O1689" s="4">
        <v>100996090297</v>
      </c>
      <c r="P1689" s="4">
        <v>101062201108</v>
      </c>
      <c r="Q1689" t="s">
        <v>24</v>
      </c>
      <c r="R1689" t="s">
        <v>24</v>
      </c>
    </row>
    <row r="1690" spans="1:18" x14ac:dyDescent="0.3">
      <c r="A1690" t="s">
        <v>17</v>
      </c>
      <c r="B1690" t="s">
        <v>3568</v>
      </c>
      <c r="C1690">
        <f t="shared" si="26"/>
        <v>1</v>
      </c>
      <c r="D1690" s="3" t="s">
        <v>3569</v>
      </c>
      <c r="E1690" t="s">
        <v>3569</v>
      </c>
      <c r="F1690" t="s">
        <v>20</v>
      </c>
      <c r="G1690">
        <v>111</v>
      </c>
      <c r="H1690" t="s">
        <v>341</v>
      </c>
      <c r="I1690">
        <v>12</v>
      </c>
      <c r="J1690" s="2">
        <v>44834</v>
      </c>
      <c r="K1690" t="s">
        <v>22</v>
      </c>
      <c r="L1690" t="s">
        <v>23</v>
      </c>
      <c r="M1690" t="s">
        <v>4695</v>
      </c>
      <c r="N1690" t="s">
        <v>4696</v>
      </c>
      <c r="O1690" s="4">
        <v>74564340597</v>
      </c>
      <c r="P1690" s="4">
        <v>77886712482</v>
      </c>
      <c r="Q1690" t="s">
        <v>24</v>
      </c>
      <c r="R1690" t="s">
        <v>24</v>
      </c>
    </row>
    <row r="1691" spans="1:18" x14ac:dyDescent="0.3">
      <c r="A1691" t="s">
        <v>17</v>
      </c>
      <c r="B1691" t="s">
        <v>3570</v>
      </c>
      <c r="C1691">
        <f t="shared" si="26"/>
        <v>1</v>
      </c>
      <c r="D1691" s="3" t="s">
        <v>3571</v>
      </c>
      <c r="E1691" t="s">
        <v>3571</v>
      </c>
      <c r="F1691" t="s">
        <v>20</v>
      </c>
      <c r="G1691">
        <v>701</v>
      </c>
      <c r="H1691" t="s">
        <v>64</v>
      </c>
      <c r="I1691">
        <v>12</v>
      </c>
      <c r="J1691" s="2">
        <v>44834</v>
      </c>
      <c r="K1691" t="s">
        <v>22</v>
      </c>
      <c r="L1691" t="s">
        <v>23</v>
      </c>
      <c r="M1691" t="s">
        <v>4695</v>
      </c>
      <c r="N1691" t="s">
        <v>4696</v>
      </c>
      <c r="O1691" s="4">
        <v>27269485043</v>
      </c>
      <c r="P1691" s="4">
        <v>32320896824</v>
      </c>
      <c r="Q1691" t="s">
        <v>24</v>
      </c>
      <c r="R1691" t="s">
        <v>24</v>
      </c>
    </row>
    <row r="1692" spans="1:18" x14ac:dyDescent="0.3">
      <c r="A1692" t="s">
        <v>17</v>
      </c>
      <c r="B1692" t="s">
        <v>3572</v>
      </c>
      <c r="C1692">
        <f t="shared" si="26"/>
        <v>1</v>
      </c>
      <c r="D1692" s="3" t="s">
        <v>3573</v>
      </c>
      <c r="E1692" t="s">
        <v>3573</v>
      </c>
      <c r="F1692" t="s">
        <v>20</v>
      </c>
      <c r="G1692">
        <v>462</v>
      </c>
      <c r="H1692" t="s">
        <v>2151</v>
      </c>
      <c r="I1692">
        <v>12</v>
      </c>
      <c r="J1692" s="2">
        <v>44834</v>
      </c>
      <c r="K1692" t="s">
        <v>22</v>
      </c>
      <c r="L1692" t="s">
        <v>23</v>
      </c>
      <c r="M1692" t="s">
        <v>4695</v>
      </c>
      <c r="N1692" t="s">
        <v>4696</v>
      </c>
      <c r="O1692" s="4">
        <v>34384418886</v>
      </c>
      <c r="P1692" s="4">
        <v>34090470496</v>
      </c>
      <c r="Q1692" t="s">
        <v>24</v>
      </c>
      <c r="R1692" t="s">
        <v>24</v>
      </c>
    </row>
    <row r="1693" spans="1:18" x14ac:dyDescent="0.3">
      <c r="A1693" t="s">
        <v>17</v>
      </c>
      <c r="B1693" t="s">
        <v>3574</v>
      </c>
      <c r="C1693">
        <f t="shared" si="26"/>
        <v>1</v>
      </c>
      <c r="D1693" s="3" t="s">
        <v>3575</v>
      </c>
      <c r="E1693" t="s">
        <v>3575</v>
      </c>
      <c r="F1693" t="s">
        <v>20</v>
      </c>
      <c r="G1693">
        <v>292</v>
      </c>
      <c r="H1693" t="s">
        <v>36</v>
      </c>
      <c r="I1693">
        <v>12</v>
      </c>
      <c r="J1693" s="2">
        <v>44834</v>
      </c>
      <c r="K1693" t="s">
        <v>22</v>
      </c>
      <c r="L1693" t="s">
        <v>23</v>
      </c>
      <c r="M1693" t="s">
        <v>4695</v>
      </c>
      <c r="N1693" t="s">
        <v>4696</v>
      </c>
      <c r="O1693" s="4">
        <v>168555643545</v>
      </c>
      <c r="P1693" s="4">
        <v>140330863720</v>
      </c>
      <c r="Q1693" t="s">
        <v>24</v>
      </c>
      <c r="R1693" t="s">
        <v>24</v>
      </c>
    </row>
    <row r="1694" spans="1:18" x14ac:dyDescent="0.3">
      <c r="A1694" t="s">
        <v>17</v>
      </c>
      <c r="B1694" t="s">
        <v>3576</v>
      </c>
      <c r="C1694">
        <f t="shared" si="26"/>
        <v>1</v>
      </c>
      <c r="D1694" s="3" t="s">
        <v>3577</v>
      </c>
      <c r="E1694" t="s">
        <v>3577</v>
      </c>
      <c r="F1694" t="s">
        <v>20</v>
      </c>
      <c r="G1694">
        <v>271</v>
      </c>
      <c r="H1694" t="s">
        <v>691</v>
      </c>
      <c r="I1694">
        <v>12</v>
      </c>
      <c r="J1694" s="2">
        <v>44834</v>
      </c>
      <c r="K1694" t="s">
        <v>22</v>
      </c>
      <c r="L1694" t="s">
        <v>23</v>
      </c>
      <c r="M1694" t="s">
        <v>4695</v>
      </c>
      <c r="N1694" t="s">
        <v>4696</v>
      </c>
      <c r="O1694" s="4">
        <v>40132980301</v>
      </c>
      <c r="P1694" s="4">
        <v>44085191565</v>
      </c>
      <c r="Q1694" t="s">
        <v>24</v>
      </c>
      <c r="R1694" t="s">
        <v>24</v>
      </c>
    </row>
    <row r="1695" spans="1:18" x14ac:dyDescent="0.3">
      <c r="A1695" t="s">
        <v>17</v>
      </c>
      <c r="B1695" t="s">
        <v>3578</v>
      </c>
      <c r="C1695">
        <f t="shared" si="26"/>
        <v>1</v>
      </c>
      <c r="D1695" s="3" t="s">
        <v>3579</v>
      </c>
      <c r="E1695" t="s">
        <v>3579</v>
      </c>
      <c r="F1695" t="s">
        <v>27</v>
      </c>
      <c r="G1695">
        <v>222</v>
      </c>
      <c r="H1695" t="s">
        <v>297</v>
      </c>
      <c r="I1695">
        <v>12</v>
      </c>
      <c r="J1695" s="2">
        <v>44834</v>
      </c>
      <c r="K1695" t="s">
        <v>22</v>
      </c>
      <c r="L1695" t="s">
        <v>23</v>
      </c>
      <c r="M1695" t="s">
        <v>4695</v>
      </c>
      <c r="N1695" t="s">
        <v>4696</v>
      </c>
      <c r="O1695" s="4">
        <v>40887548039</v>
      </c>
      <c r="P1695" s="4">
        <v>39275175110</v>
      </c>
      <c r="Q1695" t="s">
        <v>24</v>
      </c>
      <c r="R1695" t="s">
        <v>24</v>
      </c>
    </row>
    <row r="1696" spans="1:18" x14ac:dyDescent="0.3">
      <c r="A1696" t="s">
        <v>17</v>
      </c>
      <c r="B1696" t="s">
        <v>3580</v>
      </c>
      <c r="C1696">
        <f t="shared" si="26"/>
        <v>1</v>
      </c>
      <c r="D1696" s="3" t="s">
        <v>3581</v>
      </c>
      <c r="E1696" t="s">
        <v>3581</v>
      </c>
      <c r="F1696" t="s">
        <v>20</v>
      </c>
      <c r="G1696">
        <v>212</v>
      </c>
      <c r="H1696" t="s">
        <v>78</v>
      </c>
      <c r="I1696">
        <v>12</v>
      </c>
      <c r="J1696" s="2">
        <v>44834</v>
      </c>
      <c r="K1696" t="s">
        <v>22</v>
      </c>
      <c r="L1696" t="s">
        <v>23</v>
      </c>
      <c r="M1696" t="s">
        <v>4695</v>
      </c>
      <c r="N1696" t="s">
        <v>4696</v>
      </c>
      <c r="O1696" s="4">
        <v>75925497936</v>
      </c>
      <c r="P1696" s="4">
        <v>65317781929</v>
      </c>
      <c r="Q1696" t="s">
        <v>24</v>
      </c>
      <c r="R1696" t="s">
        <v>24</v>
      </c>
    </row>
    <row r="1697" spans="1:18" x14ac:dyDescent="0.3">
      <c r="A1697" t="s">
        <v>17</v>
      </c>
      <c r="B1697" t="s">
        <v>3582</v>
      </c>
      <c r="C1697">
        <f t="shared" si="26"/>
        <v>1</v>
      </c>
      <c r="D1697" s="3" t="s">
        <v>3583</v>
      </c>
      <c r="E1697" t="s">
        <v>3583</v>
      </c>
      <c r="F1697" t="s">
        <v>27</v>
      </c>
      <c r="G1697">
        <v>222</v>
      </c>
      <c r="H1697" t="s">
        <v>297</v>
      </c>
      <c r="I1697">
        <v>12</v>
      </c>
      <c r="J1697" s="2">
        <v>44834</v>
      </c>
      <c r="K1697" t="s">
        <v>22</v>
      </c>
      <c r="L1697" t="s">
        <v>23</v>
      </c>
      <c r="M1697" t="s">
        <v>4695</v>
      </c>
      <c r="N1697" t="s">
        <v>4696</v>
      </c>
      <c r="O1697" s="4">
        <v>30562980889</v>
      </c>
      <c r="P1697" s="4">
        <v>29404521324</v>
      </c>
      <c r="Q1697" t="s">
        <v>24</v>
      </c>
      <c r="R1697" t="s">
        <v>24</v>
      </c>
    </row>
    <row r="1698" spans="1:18" x14ac:dyDescent="0.3">
      <c r="A1698" t="s">
        <v>17</v>
      </c>
      <c r="B1698" t="s">
        <v>3584</v>
      </c>
      <c r="C1698">
        <f t="shared" si="26"/>
        <v>1</v>
      </c>
      <c r="D1698" s="3" t="s">
        <v>3585</v>
      </c>
      <c r="E1698" t="s">
        <v>3585</v>
      </c>
      <c r="F1698" t="s">
        <v>27</v>
      </c>
      <c r="G1698">
        <v>222</v>
      </c>
      <c r="H1698" t="s">
        <v>297</v>
      </c>
      <c r="I1698">
        <v>12</v>
      </c>
      <c r="J1698" s="2">
        <v>44834</v>
      </c>
      <c r="K1698" t="s">
        <v>22</v>
      </c>
      <c r="L1698" t="s">
        <v>23</v>
      </c>
      <c r="M1698" t="s">
        <v>4695</v>
      </c>
      <c r="N1698" t="s">
        <v>4696</v>
      </c>
      <c r="O1698" s="4">
        <v>222400942171</v>
      </c>
      <c r="P1698" s="4">
        <v>231008748170</v>
      </c>
      <c r="Q1698" t="s">
        <v>24</v>
      </c>
      <c r="R1698" t="s">
        <v>24</v>
      </c>
    </row>
    <row r="1699" spans="1:18" x14ac:dyDescent="0.3">
      <c r="A1699" t="s">
        <v>17</v>
      </c>
      <c r="B1699" t="s">
        <v>3586</v>
      </c>
      <c r="C1699">
        <f t="shared" si="26"/>
        <v>1</v>
      </c>
      <c r="D1699" s="3" t="s">
        <v>3587</v>
      </c>
      <c r="E1699" t="s">
        <v>3587</v>
      </c>
      <c r="F1699" t="s">
        <v>27</v>
      </c>
      <c r="G1699">
        <v>222</v>
      </c>
      <c r="H1699" t="s">
        <v>297</v>
      </c>
      <c r="I1699">
        <v>12</v>
      </c>
      <c r="J1699" s="2">
        <v>44834</v>
      </c>
      <c r="K1699" t="s">
        <v>22</v>
      </c>
      <c r="L1699" t="s">
        <v>23</v>
      </c>
      <c r="M1699" t="s">
        <v>4695</v>
      </c>
      <c r="N1699" t="s">
        <v>4696</v>
      </c>
      <c r="O1699" s="4">
        <v>35184251555</v>
      </c>
      <c r="P1699" s="4">
        <v>25391798467</v>
      </c>
      <c r="Q1699" t="s">
        <v>24</v>
      </c>
      <c r="R1699" t="s">
        <v>24</v>
      </c>
    </row>
    <row r="1700" spans="1:18" x14ac:dyDescent="0.3">
      <c r="A1700" t="s">
        <v>17</v>
      </c>
      <c r="B1700" t="s">
        <v>3588</v>
      </c>
      <c r="C1700">
        <f t="shared" si="26"/>
        <v>1</v>
      </c>
      <c r="D1700" s="3" t="s">
        <v>3589</v>
      </c>
      <c r="E1700" t="s">
        <v>3589</v>
      </c>
      <c r="F1700" t="s">
        <v>27</v>
      </c>
      <c r="G1700">
        <v>511</v>
      </c>
      <c r="H1700" t="s">
        <v>1000</v>
      </c>
      <c r="I1700">
        <v>12</v>
      </c>
      <c r="J1700" s="2">
        <v>44834</v>
      </c>
      <c r="K1700" t="s">
        <v>22</v>
      </c>
      <c r="L1700" t="s">
        <v>23</v>
      </c>
      <c r="M1700" t="s">
        <v>4695</v>
      </c>
      <c r="N1700" t="s">
        <v>4698</v>
      </c>
      <c r="O1700" s="4">
        <v>-1160397853</v>
      </c>
      <c r="P1700" s="4">
        <v>172748470776</v>
      </c>
      <c r="Q1700" t="s">
        <v>24</v>
      </c>
      <c r="R1700" t="s">
        <v>24</v>
      </c>
    </row>
    <row r="1701" spans="1:18" x14ac:dyDescent="0.3">
      <c r="A1701" t="s">
        <v>17</v>
      </c>
      <c r="B1701" t="s">
        <v>3590</v>
      </c>
      <c r="C1701">
        <f t="shared" si="26"/>
        <v>1</v>
      </c>
      <c r="D1701" s="3" t="s">
        <v>3591</v>
      </c>
      <c r="E1701" t="s">
        <v>3591</v>
      </c>
      <c r="F1701" t="s">
        <v>27</v>
      </c>
      <c r="G1701">
        <v>212</v>
      </c>
      <c r="H1701" t="s">
        <v>78</v>
      </c>
      <c r="I1701">
        <v>12</v>
      </c>
      <c r="J1701" s="2">
        <v>44834</v>
      </c>
      <c r="K1701" t="s">
        <v>22</v>
      </c>
      <c r="L1701" t="s">
        <v>23</v>
      </c>
      <c r="M1701" t="s">
        <v>4695</v>
      </c>
      <c r="N1701" t="s">
        <v>4696</v>
      </c>
      <c r="O1701" s="4">
        <v>217811556944</v>
      </c>
      <c r="P1701" s="4">
        <v>206236107384</v>
      </c>
      <c r="Q1701" t="s">
        <v>24</v>
      </c>
      <c r="R1701" t="s">
        <v>24</v>
      </c>
    </row>
    <row r="1702" spans="1:18" x14ac:dyDescent="0.3">
      <c r="A1702" t="s">
        <v>17</v>
      </c>
      <c r="B1702" t="s">
        <v>3592</v>
      </c>
      <c r="C1702">
        <f t="shared" si="26"/>
        <v>1</v>
      </c>
      <c r="D1702" s="3" t="s">
        <v>3593</v>
      </c>
      <c r="E1702" t="s">
        <v>3593</v>
      </c>
      <c r="F1702" t="s">
        <v>27</v>
      </c>
      <c r="G1702">
        <v>412</v>
      </c>
      <c r="H1702" t="s">
        <v>106</v>
      </c>
      <c r="I1702">
        <v>12</v>
      </c>
      <c r="J1702" s="2">
        <v>44834</v>
      </c>
      <c r="K1702" t="s">
        <v>22</v>
      </c>
      <c r="L1702" t="s">
        <v>23</v>
      </c>
      <c r="M1702" t="s">
        <v>4695</v>
      </c>
      <c r="N1702" t="s">
        <v>4696</v>
      </c>
      <c r="O1702" s="4">
        <v>209249613844</v>
      </c>
      <c r="P1702" s="4">
        <v>170953528731</v>
      </c>
      <c r="Q1702" t="s">
        <v>24</v>
      </c>
      <c r="R1702" t="s">
        <v>24</v>
      </c>
    </row>
    <row r="1703" spans="1:18" x14ac:dyDescent="0.3">
      <c r="A1703" t="s">
        <v>17</v>
      </c>
      <c r="B1703" t="s">
        <v>3594</v>
      </c>
      <c r="C1703">
        <f t="shared" si="26"/>
        <v>1</v>
      </c>
      <c r="D1703" s="3" t="s">
        <v>3595</v>
      </c>
      <c r="E1703" t="s">
        <v>3595</v>
      </c>
      <c r="F1703" t="s">
        <v>20</v>
      </c>
      <c r="G1703">
        <v>211</v>
      </c>
      <c r="H1703" t="s">
        <v>276</v>
      </c>
      <c r="I1703">
        <v>12</v>
      </c>
      <c r="J1703" s="2">
        <v>44834</v>
      </c>
      <c r="K1703" t="s">
        <v>22</v>
      </c>
      <c r="L1703" t="s">
        <v>23</v>
      </c>
      <c r="M1703" t="s">
        <v>4695</v>
      </c>
      <c r="N1703" t="s">
        <v>4696</v>
      </c>
      <c r="O1703" s="4">
        <v>286083272339</v>
      </c>
      <c r="P1703" s="4">
        <v>310646792251</v>
      </c>
      <c r="Q1703" t="s">
        <v>24</v>
      </c>
      <c r="R1703" t="s">
        <v>24</v>
      </c>
    </row>
    <row r="1704" spans="1:18" x14ac:dyDescent="0.3">
      <c r="A1704" t="s">
        <v>17</v>
      </c>
      <c r="B1704" t="s">
        <v>3596</v>
      </c>
      <c r="C1704">
        <f t="shared" si="26"/>
        <v>1</v>
      </c>
      <c r="D1704" s="3" t="s">
        <v>3597</v>
      </c>
      <c r="E1704" t="s">
        <v>3597</v>
      </c>
      <c r="F1704" t="s">
        <v>20</v>
      </c>
      <c r="G1704">
        <v>701</v>
      </c>
      <c r="H1704" t="s">
        <v>64</v>
      </c>
      <c r="I1704">
        <v>12</v>
      </c>
      <c r="J1704" s="2">
        <v>44834</v>
      </c>
      <c r="K1704" t="s">
        <v>22</v>
      </c>
      <c r="L1704" t="s">
        <v>23</v>
      </c>
      <c r="M1704" t="s">
        <v>4695</v>
      </c>
      <c r="N1704" t="s">
        <v>4696</v>
      </c>
      <c r="O1704" s="4">
        <v>34731799777</v>
      </c>
      <c r="P1704" s="4">
        <v>39614969052</v>
      </c>
      <c r="Q1704" t="s">
        <v>24</v>
      </c>
      <c r="R1704" t="s">
        <v>24</v>
      </c>
    </row>
    <row r="1705" spans="1:18" x14ac:dyDescent="0.3">
      <c r="A1705" t="s">
        <v>17</v>
      </c>
      <c r="B1705" t="s">
        <v>3598</v>
      </c>
      <c r="C1705">
        <f t="shared" si="26"/>
        <v>1</v>
      </c>
      <c r="D1705" s="3" t="s">
        <v>3599</v>
      </c>
      <c r="E1705" t="s">
        <v>3599</v>
      </c>
      <c r="F1705" t="s">
        <v>27</v>
      </c>
      <c r="G1705">
        <v>292</v>
      </c>
      <c r="H1705" t="s">
        <v>36</v>
      </c>
      <c r="I1705">
        <v>12</v>
      </c>
      <c r="J1705" s="2">
        <v>44834</v>
      </c>
      <c r="K1705" t="s">
        <v>22</v>
      </c>
      <c r="L1705" t="s">
        <v>23</v>
      </c>
      <c r="M1705" t="s">
        <v>4695</v>
      </c>
      <c r="N1705" t="s">
        <v>4696</v>
      </c>
      <c r="O1705" s="4">
        <v>64872094681</v>
      </c>
      <c r="P1705" s="4">
        <v>46061448381</v>
      </c>
      <c r="Q1705" t="s">
        <v>24</v>
      </c>
      <c r="R1705" t="s">
        <v>24</v>
      </c>
    </row>
    <row r="1706" spans="1:18" x14ac:dyDescent="0.3">
      <c r="A1706" t="s">
        <v>17</v>
      </c>
      <c r="B1706" t="s">
        <v>3600</v>
      </c>
      <c r="C1706">
        <f t="shared" si="26"/>
        <v>1</v>
      </c>
      <c r="D1706" s="3" t="s">
        <v>3601</v>
      </c>
      <c r="E1706" t="s">
        <v>3601</v>
      </c>
      <c r="F1706" t="s">
        <v>20</v>
      </c>
      <c r="G1706">
        <v>752</v>
      </c>
      <c r="H1706" t="s">
        <v>783</v>
      </c>
      <c r="I1706">
        <v>12</v>
      </c>
      <c r="J1706" s="2">
        <v>44834</v>
      </c>
      <c r="K1706" t="s">
        <v>22</v>
      </c>
      <c r="L1706" t="s">
        <v>23</v>
      </c>
      <c r="M1706" t="s">
        <v>4695</v>
      </c>
      <c r="N1706" t="s">
        <v>4696</v>
      </c>
      <c r="O1706" s="4">
        <v>78731589542</v>
      </c>
      <c r="P1706" s="4">
        <v>90242902053</v>
      </c>
      <c r="Q1706" t="s">
        <v>24</v>
      </c>
      <c r="R1706" t="s">
        <v>24</v>
      </c>
    </row>
    <row r="1707" spans="1:18" x14ac:dyDescent="0.3">
      <c r="A1707" t="s">
        <v>17</v>
      </c>
      <c r="B1707" t="s">
        <v>3602</v>
      </c>
      <c r="C1707">
        <f t="shared" si="26"/>
        <v>1</v>
      </c>
      <c r="D1707" s="3" t="s">
        <v>3603</v>
      </c>
      <c r="E1707" t="s">
        <v>3603</v>
      </c>
      <c r="F1707" t="s">
        <v>20</v>
      </c>
      <c r="G1707">
        <v>111</v>
      </c>
      <c r="H1707" t="s">
        <v>341</v>
      </c>
      <c r="I1707">
        <v>12</v>
      </c>
      <c r="J1707" s="2">
        <v>44834</v>
      </c>
      <c r="K1707" t="s">
        <v>22</v>
      </c>
      <c r="L1707" t="s">
        <v>23</v>
      </c>
      <c r="M1707" t="s">
        <v>4695</v>
      </c>
      <c r="N1707" t="s">
        <v>4698</v>
      </c>
      <c r="O1707" s="4">
        <v>123316159011</v>
      </c>
      <c r="P1707" s="4">
        <v>123985778807</v>
      </c>
      <c r="Q1707" t="s">
        <v>24</v>
      </c>
      <c r="R1707" t="s">
        <v>24</v>
      </c>
    </row>
    <row r="1708" spans="1:18" x14ac:dyDescent="0.3">
      <c r="A1708" t="s">
        <v>17</v>
      </c>
      <c r="B1708" t="s">
        <v>3604</v>
      </c>
      <c r="C1708">
        <f t="shared" si="26"/>
        <v>1</v>
      </c>
      <c r="D1708" s="3" t="s">
        <v>3605</v>
      </c>
      <c r="E1708" t="s">
        <v>3605</v>
      </c>
      <c r="F1708" t="s">
        <v>20</v>
      </c>
      <c r="G1708">
        <v>201</v>
      </c>
      <c r="H1708" t="s">
        <v>261</v>
      </c>
      <c r="I1708">
        <v>12</v>
      </c>
      <c r="J1708" s="2">
        <v>44834</v>
      </c>
      <c r="K1708" t="s">
        <v>22</v>
      </c>
      <c r="L1708" t="s">
        <v>23</v>
      </c>
      <c r="M1708" t="s">
        <v>4695</v>
      </c>
      <c r="N1708" t="s">
        <v>4696</v>
      </c>
      <c r="O1708" s="4">
        <v>267217788705</v>
      </c>
      <c r="P1708" s="4">
        <v>237634311784</v>
      </c>
      <c r="Q1708" t="s">
        <v>24</v>
      </c>
      <c r="R1708" t="s">
        <v>24</v>
      </c>
    </row>
    <row r="1709" spans="1:18" x14ac:dyDescent="0.3">
      <c r="A1709" t="s">
        <v>17</v>
      </c>
      <c r="B1709" t="s">
        <v>3606</v>
      </c>
      <c r="C1709">
        <f t="shared" si="26"/>
        <v>1</v>
      </c>
      <c r="D1709" s="3" t="s">
        <v>3607</v>
      </c>
      <c r="E1709" t="s">
        <v>3607</v>
      </c>
      <c r="F1709" t="s">
        <v>27</v>
      </c>
      <c r="G1709">
        <v>492</v>
      </c>
      <c r="H1709" t="s">
        <v>1106</v>
      </c>
      <c r="I1709">
        <v>12</v>
      </c>
      <c r="J1709" s="2">
        <v>44834</v>
      </c>
      <c r="K1709" t="s">
        <v>22</v>
      </c>
      <c r="L1709" t="s">
        <v>23</v>
      </c>
      <c r="M1709" t="s">
        <v>4695</v>
      </c>
      <c r="N1709" t="s">
        <v>4696</v>
      </c>
      <c r="O1709" s="4">
        <v>26653957719</v>
      </c>
      <c r="P1709" s="4">
        <v>35928246855</v>
      </c>
      <c r="Q1709" t="s">
        <v>24</v>
      </c>
      <c r="R1709" t="s">
        <v>24</v>
      </c>
    </row>
    <row r="1710" spans="1:18" x14ac:dyDescent="0.3">
      <c r="A1710" t="s">
        <v>17</v>
      </c>
      <c r="B1710" t="s">
        <v>3608</v>
      </c>
      <c r="C1710">
        <f t="shared" si="26"/>
        <v>1</v>
      </c>
      <c r="D1710" s="3" t="s">
        <v>3609</v>
      </c>
      <c r="E1710" t="s">
        <v>3609</v>
      </c>
      <c r="F1710" t="s">
        <v>20</v>
      </c>
      <c r="G1710">
        <v>464</v>
      </c>
      <c r="H1710" t="s">
        <v>130</v>
      </c>
      <c r="I1710">
        <v>12</v>
      </c>
      <c r="J1710" s="2">
        <v>44834</v>
      </c>
      <c r="K1710" t="s">
        <v>22</v>
      </c>
      <c r="L1710" t="s">
        <v>23</v>
      </c>
      <c r="M1710" t="s">
        <v>4695</v>
      </c>
      <c r="N1710" t="s">
        <v>4714</v>
      </c>
      <c r="O1710" s="4">
        <v>66600411946</v>
      </c>
      <c r="P1710" s="4">
        <v>26248732180</v>
      </c>
      <c r="Q1710" t="s">
        <v>24</v>
      </c>
      <c r="R1710" t="s">
        <v>24</v>
      </c>
    </row>
    <row r="1711" spans="1:18" x14ac:dyDescent="0.3">
      <c r="A1711" t="s">
        <v>17</v>
      </c>
      <c r="B1711" t="s">
        <v>3610</v>
      </c>
      <c r="C1711">
        <f t="shared" si="26"/>
        <v>1</v>
      </c>
      <c r="D1711" s="3" t="s">
        <v>3611</v>
      </c>
      <c r="E1711" t="s">
        <v>3611</v>
      </c>
      <c r="F1711" t="s">
        <v>20</v>
      </c>
      <c r="G1711">
        <v>101</v>
      </c>
      <c r="H1711" t="s">
        <v>1119</v>
      </c>
      <c r="I1711">
        <v>12</v>
      </c>
      <c r="J1711" s="2">
        <v>44834</v>
      </c>
      <c r="K1711" t="s">
        <v>22</v>
      </c>
      <c r="L1711" t="s">
        <v>23</v>
      </c>
      <c r="M1711" t="s">
        <v>4695</v>
      </c>
      <c r="N1711" t="s">
        <v>4696</v>
      </c>
      <c r="O1711" s="4">
        <v>50971405502</v>
      </c>
      <c r="P1711" s="4">
        <v>51499602723</v>
      </c>
      <c r="Q1711" t="s">
        <v>24</v>
      </c>
      <c r="R1711" t="s">
        <v>24</v>
      </c>
    </row>
    <row r="1712" spans="1:18" x14ac:dyDescent="0.3">
      <c r="A1712" t="s">
        <v>17</v>
      </c>
      <c r="B1712" t="s">
        <v>3612</v>
      </c>
      <c r="C1712">
        <f t="shared" si="26"/>
        <v>1</v>
      </c>
      <c r="D1712" s="3" t="s">
        <v>3613</v>
      </c>
      <c r="E1712" t="s">
        <v>3613</v>
      </c>
      <c r="F1712" t="s">
        <v>27</v>
      </c>
      <c r="G1712">
        <v>303</v>
      </c>
      <c r="H1712" t="s">
        <v>53</v>
      </c>
      <c r="I1712">
        <v>6</v>
      </c>
      <c r="J1712" s="2">
        <v>44651</v>
      </c>
      <c r="K1712" t="s">
        <v>22</v>
      </c>
      <c r="L1712" t="s">
        <v>23</v>
      </c>
      <c r="M1712" t="s">
        <v>4695</v>
      </c>
      <c r="N1712" t="s">
        <v>4696</v>
      </c>
      <c r="O1712" s="4">
        <v>29485989336</v>
      </c>
      <c r="P1712" s="4">
        <v>32932260834</v>
      </c>
      <c r="Q1712" t="s">
        <v>24</v>
      </c>
      <c r="R1712" t="s">
        <v>24</v>
      </c>
    </row>
    <row r="1713" spans="1:18" x14ac:dyDescent="0.3">
      <c r="A1713" t="s">
        <v>17</v>
      </c>
      <c r="B1713" t="s">
        <v>3614</v>
      </c>
      <c r="C1713">
        <f t="shared" si="26"/>
        <v>1</v>
      </c>
      <c r="D1713" s="3" t="s">
        <v>3615</v>
      </c>
      <c r="E1713" t="s">
        <v>3615</v>
      </c>
      <c r="F1713" t="s">
        <v>20</v>
      </c>
      <c r="G1713">
        <v>591</v>
      </c>
      <c r="H1713" t="s">
        <v>58</v>
      </c>
      <c r="I1713">
        <v>12</v>
      </c>
      <c r="J1713" s="2">
        <v>44834</v>
      </c>
      <c r="K1713" t="s">
        <v>22</v>
      </c>
      <c r="L1713" t="s">
        <v>23</v>
      </c>
      <c r="M1713" t="s">
        <v>4695</v>
      </c>
      <c r="N1713" t="s">
        <v>4696</v>
      </c>
      <c r="O1713" s="4">
        <v>367886430119</v>
      </c>
      <c r="P1713" s="4">
        <v>334848603279</v>
      </c>
      <c r="Q1713" t="s">
        <v>24</v>
      </c>
      <c r="R1713" t="s">
        <v>24</v>
      </c>
    </row>
    <row r="1714" spans="1:18" x14ac:dyDescent="0.3">
      <c r="A1714" t="s">
        <v>17</v>
      </c>
      <c r="B1714" t="s">
        <v>3616</v>
      </c>
      <c r="C1714">
        <f t="shared" si="26"/>
        <v>1</v>
      </c>
      <c r="D1714" s="3" t="s">
        <v>3617</v>
      </c>
      <c r="E1714" t="s">
        <v>3617</v>
      </c>
      <c r="F1714" t="s">
        <v>20</v>
      </c>
      <c r="G1714">
        <v>468</v>
      </c>
      <c r="H1714" t="s">
        <v>155</v>
      </c>
      <c r="I1714">
        <v>12</v>
      </c>
      <c r="J1714" s="2">
        <v>44834</v>
      </c>
      <c r="K1714" t="s">
        <v>22</v>
      </c>
      <c r="L1714" t="s">
        <v>23</v>
      </c>
      <c r="M1714" t="s">
        <v>4695</v>
      </c>
      <c r="N1714" t="s">
        <v>4696</v>
      </c>
      <c r="O1714" s="4">
        <v>217555044239</v>
      </c>
      <c r="P1714" s="4">
        <v>188875083313</v>
      </c>
      <c r="Q1714" t="s">
        <v>24</v>
      </c>
      <c r="R1714" t="s">
        <v>24</v>
      </c>
    </row>
    <row r="1715" spans="1:18" x14ac:dyDescent="0.3">
      <c r="A1715" t="s">
        <v>17</v>
      </c>
      <c r="B1715" t="s">
        <v>3618</v>
      </c>
      <c r="C1715">
        <f t="shared" si="26"/>
        <v>1</v>
      </c>
      <c r="D1715" s="3" t="s">
        <v>3619</v>
      </c>
      <c r="E1715" t="s">
        <v>3619</v>
      </c>
      <c r="F1715" t="s">
        <v>27</v>
      </c>
      <c r="G1715">
        <v>465</v>
      </c>
      <c r="H1715" t="s">
        <v>47</v>
      </c>
      <c r="I1715">
        <v>12</v>
      </c>
      <c r="J1715" s="2">
        <v>44834</v>
      </c>
      <c r="K1715" t="s">
        <v>22</v>
      </c>
      <c r="L1715" t="s">
        <v>23</v>
      </c>
      <c r="M1715" t="s">
        <v>4695</v>
      </c>
      <c r="N1715" t="s">
        <v>4696</v>
      </c>
      <c r="O1715" s="4">
        <v>124806699626</v>
      </c>
      <c r="P1715" s="4">
        <v>118498195923</v>
      </c>
      <c r="Q1715" t="s">
        <v>24</v>
      </c>
      <c r="R1715" t="s">
        <v>24</v>
      </c>
    </row>
    <row r="1716" spans="1:18" x14ac:dyDescent="0.3">
      <c r="A1716" t="s">
        <v>17</v>
      </c>
      <c r="B1716" t="s">
        <v>3620</v>
      </c>
      <c r="C1716">
        <f t="shared" si="26"/>
        <v>1</v>
      </c>
      <c r="D1716" s="3" t="s">
        <v>3621</v>
      </c>
      <c r="E1716" t="s">
        <v>3621</v>
      </c>
      <c r="F1716" t="s">
        <v>20</v>
      </c>
      <c r="G1716">
        <v>261</v>
      </c>
      <c r="H1716" t="s">
        <v>98</v>
      </c>
      <c r="I1716">
        <v>12</v>
      </c>
      <c r="J1716" s="2">
        <v>44834</v>
      </c>
      <c r="K1716" t="s">
        <v>22</v>
      </c>
      <c r="L1716" t="s">
        <v>23</v>
      </c>
      <c r="M1716" t="s">
        <v>4695</v>
      </c>
      <c r="N1716" t="s">
        <v>4696</v>
      </c>
      <c r="O1716" s="4">
        <v>38815034781</v>
      </c>
      <c r="P1716" s="4">
        <v>38208314854</v>
      </c>
      <c r="Q1716" t="s">
        <v>24</v>
      </c>
      <c r="R1716" t="s">
        <v>24</v>
      </c>
    </row>
    <row r="1717" spans="1:18" x14ac:dyDescent="0.3">
      <c r="A1717" t="s">
        <v>17</v>
      </c>
      <c r="B1717" t="s">
        <v>3622</v>
      </c>
      <c r="C1717">
        <f t="shared" si="26"/>
        <v>1</v>
      </c>
      <c r="D1717" s="3" t="s">
        <v>3623</v>
      </c>
      <c r="E1717" t="s">
        <v>3623</v>
      </c>
      <c r="F1717" t="s">
        <v>20</v>
      </c>
      <c r="G1717">
        <v>108</v>
      </c>
      <c r="H1717" t="s">
        <v>964</v>
      </c>
      <c r="I1717">
        <v>12</v>
      </c>
      <c r="J1717" s="2">
        <v>44834</v>
      </c>
      <c r="K1717" t="s">
        <v>22</v>
      </c>
      <c r="L1717" t="s">
        <v>23</v>
      </c>
      <c r="M1717" t="s">
        <v>4695</v>
      </c>
      <c r="N1717" t="s">
        <v>4696</v>
      </c>
      <c r="O1717" s="4">
        <v>342509597392</v>
      </c>
      <c r="P1717" s="4">
        <v>57628105023</v>
      </c>
      <c r="Q1717" t="s">
        <v>24</v>
      </c>
      <c r="R1717" t="s">
        <v>24</v>
      </c>
    </row>
    <row r="1718" spans="1:18" x14ac:dyDescent="0.3">
      <c r="A1718" t="s">
        <v>17</v>
      </c>
      <c r="B1718" t="s">
        <v>3624</v>
      </c>
      <c r="C1718">
        <f t="shared" si="26"/>
        <v>1</v>
      </c>
      <c r="D1718" s="3" t="s">
        <v>3625</v>
      </c>
      <c r="E1718" t="s">
        <v>3625</v>
      </c>
      <c r="F1718" t="s">
        <v>20</v>
      </c>
      <c r="G1718">
        <v>465</v>
      </c>
      <c r="H1718" t="s">
        <v>47</v>
      </c>
      <c r="I1718">
        <v>12</v>
      </c>
      <c r="J1718" s="2">
        <v>44834</v>
      </c>
      <c r="K1718" t="s">
        <v>22</v>
      </c>
      <c r="L1718" t="s">
        <v>23</v>
      </c>
      <c r="M1718" t="s">
        <v>4695</v>
      </c>
      <c r="N1718" t="s">
        <v>4696</v>
      </c>
      <c r="O1718" s="4">
        <v>56065912395</v>
      </c>
      <c r="P1718" s="4">
        <v>48796077713</v>
      </c>
      <c r="Q1718" t="s">
        <v>24</v>
      </c>
      <c r="R1718" t="s">
        <v>24</v>
      </c>
    </row>
    <row r="1719" spans="1:18" x14ac:dyDescent="0.3">
      <c r="A1719" t="s">
        <v>17</v>
      </c>
      <c r="B1719" t="s">
        <v>3626</v>
      </c>
      <c r="C1719">
        <f t="shared" si="26"/>
        <v>1</v>
      </c>
      <c r="D1719" s="3" t="s">
        <v>3627</v>
      </c>
      <c r="E1719" t="s">
        <v>3627</v>
      </c>
      <c r="F1719" t="s">
        <v>20</v>
      </c>
      <c r="G1719">
        <v>701</v>
      </c>
      <c r="H1719" t="s">
        <v>64</v>
      </c>
      <c r="I1719">
        <v>12</v>
      </c>
      <c r="J1719" s="2">
        <v>44834</v>
      </c>
      <c r="K1719" t="s">
        <v>22</v>
      </c>
      <c r="L1719" t="s">
        <v>23</v>
      </c>
      <c r="M1719" t="s">
        <v>4695</v>
      </c>
      <c r="N1719" t="s">
        <v>4696</v>
      </c>
      <c r="O1719" s="4">
        <v>35667595613</v>
      </c>
      <c r="P1719" s="4">
        <v>12103530375</v>
      </c>
      <c r="Q1719" t="s">
        <v>24</v>
      </c>
      <c r="R1719" t="s">
        <v>24</v>
      </c>
    </row>
    <row r="1720" spans="1:18" x14ac:dyDescent="0.3">
      <c r="A1720" t="s">
        <v>17</v>
      </c>
      <c r="B1720" t="s">
        <v>3628</v>
      </c>
      <c r="C1720">
        <f t="shared" si="26"/>
        <v>1</v>
      </c>
      <c r="D1720" s="3" t="s">
        <v>3629</v>
      </c>
      <c r="E1720" t="s">
        <v>3629</v>
      </c>
      <c r="F1720" t="s">
        <v>27</v>
      </c>
      <c r="G1720">
        <v>631</v>
      </c>
      <c r="H1720" t="s">
        <v>344</v>
      </c>
      <c r="I1720">
        <v>12</v>
      </c>
      <c r="J1720" s="2">
        <v>44834</v>
      </c>
      <c r="K1720" t="s">
        <v>22</v>
      </c>
      <c r="L1720" t="s">
        <v>23</v>
      </c>
      <c r="M1720" t="s">
        <v>4695</v>
      </c>
      <c r="N1720" t="s">
        <v>4696</v>
      </c>
      <c r="O1720" s="4">
        <v>7818781532414</v>
      </c>
      <c r="P1720" s="4">
        <v>6554204694006</v>
      </c>
      <c r="Q1720" t="s">
        <v>24</v>
      </c>
      <c r="R1720" t="s">
        <v>24</v>
      </c>
    </row>
    <row r="1721" spans="1:18" x14ac:dyDescent="0.3">
      <c r="A1721" t="s">
        <v>17</v>
      </c>
      <c r="B1721" t="s">
        <v>3630</v>
      </c>
      <c r="C1721">
        <f t="shared" si="26"/>
        <v>1</v>
      </c>
      <c r="D1721" s="3" t="s">
        <v>3631</v>
      </c>
      <c r="E1721" t="s">
        <v>3631</v>
      </c>
      <c r="F1721" t="s">
        <v>20</v>
      </c>
      <c r="G1721">
        <v>582</v>
      </c>
      <c r="H1721" t="s">
        <v>140</v>
      </c>
      <c r="I1721">
        <v>12</v>
      </c>
      <c r="J1721" s="2">
        <v>44834</v>
      </c>
      <c r="K1721" t="s">
        <v>22</v>
      </c>
      <c r="L1721" t="s">
        <v>23</v>
      </c>
      <c r="M1721" t="s">
        <v>4695</v>
      </c>
      <c r="N1721" t="s">
        <v>4696</v>
      </c>
      <c r="O1721" s="4">
        <v>1555098024855</v>
      </c>
      <c r="P1721" s="4">
        <v>1493503939770</v>
      </c>
      <c r="Q1721" t="s">
        <v>24</v>
      </c>
      <c r="R1721" t="s">
        <v>24</v>
      </c>
    </row>
    <row r="1722" spans="1:18" x14ac:dyDescent="0.3">
      <c r="A1722" t="s">
        <v>17</v>
      </c>
      <c r="B1722" t="s">
        <v>3632</v>
      </c>
      <c r="C1722">
        <f t="shared" si="26"/>
        <v>1</v>
      </c>
      <c r="D1722" s="3" t="s">
        <v>3633</v>
      </c>
      <c r="E1722" t="s">
        <v>3633</v>
      </c>
      <c r="F1722" t="s">
        <v>27</v>
      </c>
      <c r="G1722">
        <v>661</v>
      </c>
      <c r="H1722" t="s">
        <v>642</v>
      </c>
      <c r="I1722">
        <v>12</v>
      </c>
      <c r="J1722" s="2">
        <v>44834</v>
      </c>
      <c r="K1722" t="s">
        <v>22</v>
      </c>
      <c r="L1722" t="s">
        <v>23</v>
      </c>
      <c r="M1722" t="s">
        <v>4695</v>
      </c>
      <c r="N1722" t="s">
        <v>4696</v>
      </c>
      <c r="O1722" s="4">
        <v>1799664543490</v>
      </c>
      <c r="P1722" s="4">
        <v>1741251233346</v>
      </c>
      <c r="Q1722" t="s">
        <v>24</v>
      </c>
      <c r="R1722" t="s">
        <v>24</v>
      </c>
    </row>
    <row r="1723" spans="1:18" x14ac:dyDescent="0.3">
      <c r="A1723" t="s">
        <v>17</v>
      </c>
      <c r="B1723" t="s">
        <v>3634</v>
      </c>
      <c r="C1723">
        <f t="shared" si="26"/>
        <v>1</v>
      </c>
      <c r="D1723" s="3" t="s">
        <v>3635</v>
      </c>
      <c r="E1723" t="s">
        <v>3635</v>
      </c>
      <c r="F1723" t="s">
        <v>20</v>
      </c>
      <c r="G1723">
        <v>631</v>
      </c>
      <c r="H1723" t="s">
        <v>344</v>
      </c>
      <c r="I1723">
        <v>12</v>
      </c>
      <c r="J1723" s="2">
        <v>44834</v>
      </c>
      <c r="K1723" t="s">
        <v>22</v>
      </c>
      <c r="L1723" t="s">
        <v>23</v>
      </c>
      <c r="M1723" t="s">
        <v>4695</v>
      </c>
      <c r="N1723" t="s">
        <v>4696</v>
      </c>
      <c r="O1723" s="4">
        <v>189038693584</v>
      </c>
      <c r="P1723" s="4">
        <v>243696299644</v>
      </c>
      <c r="Q1723" t="s">
        <v>24</v>
      </c>
      <c r="R1723" t="s">
        <v>24</v>
      </c>
    </row>
    <row r="1724" spans="1:18" x14ac:dyDescent="0.3">
      <c r="A1724" t="s">
        <v>17</v>
      </c>
      <c r="B1724" t="s">
        <v>3636</v>
      </c>
      <c r="C1724">
        <f t="shared" si="26"/>
        <v>1</v>
      </c>
      <c r="D1724" s="3" t="s">
        <v>3637</v>
      </c>
      <c r="E1724" t="s">
        <v>3637</v>
      </c>
      <c r="F1724" t="s">
        <v>27</v>
      </c>
      <c r="G1724">
        <v>201</v>
      </c>
      <c r="H1724" t="s">
        <v>261</v>
      </c>
      <c r="I1724">
        <v>12</v>
      </c>
      <c r="J1724" s="2">
        <v>44834</v>
      </c>
      <c r="K1724" t="s">
        <v>22</v>
      </c>
      <c r="L1724" t="s">
        <v>23</v>
      </c>
      <c r="M1724" t="s">
        <v>4695</v>
      </c>
      <c r="N1724" t="s">
        <v>4696</v>
      </c>
      <c r="O1724" s="4">
        <v>39438073327</v>
      </c>
      <c r="P1724" s="4">
        <v>126006035469</v>
      </c>
      <c r="Q1724" t="s">
        <v>24</v>
      </c>
      <c r="R1724" t="s">
        <v>24</v>
      </c>
    </row>
    <row r="1725" spans="1:18" x14ac:dyDescent="0.3">
      <c r="A1725" t="s">
        <v>17</v>
      </c>
      <c r="B1725" t="s">
        <v>3638</v>
      </c>
      <c r="C1725">
        <f t="shared" si="26"/>
        <v>1</v>
      </c>
      <c r="D1725" s="3" t="s">
        <v>3639</v>
      </c>
      <c r="E1725" t="s">
        <v>3639</v>
      </c>
      <c r="F1725" t="s">
        <v>20</v>
      </c>
      <c r="G1725">
        <v>591</v>
      </c>
      <c r="H1725" t="s">
        <v>58</v>
      </c>
      <c r="I1725">
        <v>12</v>
      </c>
      <c r="J1725" s="2">
        <v>44834</v>
      </c>
      <c r="K1725" t="s">
        <v>22</v>
      </c>
      <c r="L1725" t="s">
        <v>23</v>
      </c>
      <c r="M1725" t="s">
        <v>4695</v>
      </c>
      <c r="N1725" t="s">
        <v>4696</v>
      </c>
      <c r="O1725" s="4">
        <v>11849965757</v>
      </c>
      <c r="P1725" s="4">
        <v>12921110334</v>
      </c>
      <c r="Q1725" t="s">
        <v>24</v>
      </c>
      <c r="R1725" t="s">
        <v>24</v>
      </c>
    </row>
    <row r="1726" spans="1:18" x14ac:dyDescent="0.3">
      <c r="A1726" t="s">
        <v>17</v>
      </c>
      <c r="B1726" t="s">
        <v>3640</v>
      </c>
      <c r="C1726">
        <f t="shared" si="26"/>
        <v>1</v>
      </c>
      <c r="D1726" s="3" t="s">
        <v>3641</v>
      </c>
      <c r="E1726" t="s">
        <v>3641</v>
      </c>
      <c r="F1726" t="s">
        <v>20</v>
      </c>
      <c r="G1726">
        <v>303</v>
      </c>
      <c r="H1726" t="s">
        <v>53</v>
      </c>
      <c r="I1726">
        <v>12</v>
      </c>
      <c r="J1726" s="2">
        <v>44834</v>
      </c>
      <c r="K1726" t="s">
        <v>22</v>
      </c>
      <c r="L1726" t="s">
        <v>23</v>
      </c>
      <c r="M1726" t="s">
        <v>4695</v>
      </c>
      <c r="N1726" t="s">
        <v>4696</v>
      </c>
      <c r="O1726" s="4">
        <v>97499978732</v>
      </c>
      <c r="P1726" s="4">
        <v>98620296084</v>
      </c>
      <c r="Q1726" t="s">
        <v>24</v>
      </c>
      <c r="R1726" t="s">
        <v>24</v>
      </c>
    </row>
    <row r="1727" spans="1:18" x14ac:dyDescent="0.3">
      <c r="A1727" t="s">
        <v>17</v>
      </c>
      <c r="B1727" t="s">
        <v>3642</v>
      </c>
      <c r="C1727">
        <f t="shared" si="26"/>
        <v>1</v>
      </c>
      <c r="D1727" s="3" t="s">
        <v>3643</v>
      </c>
      <c r="E1727" t="s">
        <v>3643</v>
      </c>
      <c r="F1727" t="s">
        <v>20</v>
      </c>
      <c r="G1727">
        <v>262</v>
      </c>
      <c r="H1727" t="s">
        <v>21</v>
      </c>
      <c r="I1727">
        <v>12</v>
      </c>
      <c r="J1727" s="2">
        <v>44834</v>
      </c>
      <c r="K1727" t="s">
        <v>22</v>
      </c>
      <c r="L1727" t="s">
        <v>23</v>
      </c>
      <c r="M1727" t="s">
        <v>4695</v>
      </c>
      <c r="N1727" t="s">
        <v>4696</v>
      </c>
      <c r="O1727" s="4">
        <v>120046868906</v>
      </c>
      <c r="P1727" s="4">
        <v>94459910640</v>
      </c>
      <c r="Q1727" t="s">
        <v>24</v>
      </c>
      <c r="R1727" t="s">
        <v>24</v>
      </c>
    </row>
    <row r="1728" spans="1:18" x14ac:dyDescent="0.3">
      <c r="A1728" t="s">
        <v>17</v>
      </c>
      <c r="B1728" t="s">
        <v>3644</v>
      </c>
      <c r="C1728">
        <f t="shared" si="26"/>
        <v>1</v>
      </c>
      <c r="D1728" s="3" t="s">
        <v>3645</v>
      </c>
      <c r="E1728" t="s">
        <v>3645</v>
      </c>
      <c r="F1728" t="s">
        <v>20</v>
      </c>
      <c r="G1728">
        <v>582</v>
      </c>
      <c r="H1728" t="s">
        <v>140</v>
      </c>
      <c r="I1728">
        <v>12</v>
      </c>
      <c r="J1728" s="2">
        <v>44834</v>
      </c>
      <c r="K1728" t="s">
        <v>22</v>
      </c>
      <c r="L1728" t="s">
        <v>23</v>
      </c>
      <c r="M1728" t="s">
        <v>4695</v>
      </c>
      <c r="N1728" t="s">
        <v>4696</v>
      </c>
      <c r="O1728" s="4">
        <v>26004146708</v>
      </c>
      <c r="P1728" s="4">
        <v>19920170339</v>
      </c>
      <c r="Q1728" t="s">
        <v>24</v>
      </c>
      <c r="R1728" t="s">
        <v>24</v>
      </c>
    </row>
    <row r="1729" spans="1:18" x14ac:dyDescent="0.3">
      <c r="A1729" t="s">
        <v>17</v>
      </c>
      <c r="B1729" t="s">
        <v>3646</v>
      </c>
      <c r="C1729">
        <f t="shared" si="26"/>
        <v>1</v>
      </c>
      <c r="D1729" s="3" t="s">
        <v>3647</v>
      </c>
      <c r="E1729" t="s">
        <v>3647</v>
      </c>
      <c r="F1729" t="s">
        <v>27</v>
      </c>
      <c r="G1729">
        <v>264</v>
      </c>
      <c r="H1729" t="s">
        <v>39</v>
      </c>
      <c r="I1729">
        <v>12</v>
      </c>
      <c r="J1729" s="2">
        <v>44834</v>
      </c>
      <c r="K1729" t="s">
        <v>22</v>
      </c>
      <c r="L1729" t="s">
        <v>23</v>
      </c>
      <c r="M1729" t="s">
        <v>4695</v>
      </c>
      <c r="N1729" t="s">
        <v>4696</v>
      </c>
      <c r="O1729" s="4">
        <v>21630605983</v>
      </c>
      <c r="P1729" s="4">
        <v>10518090191</v>
      </c>
      <c r="Q1729" t="s">
        <v>24</v>
      </c>
      <c r="R1729" t="s">
        <v>24</v>
      </c>
    </row>
    <row r="1730" spans="1:18" x14ac:dyDescent="0.3">
      <c r="A1730" t="s">
        <v>17</v>
      </c>
      <c r="B1730" t="s">
        <v>3648</v>
      </c>
      <c r="C1730">
        <f t="shared" si="26"/>
        <v>1</v>
      </c>
      <c r="D1730" s="3" t="s">
        <v>3649</v>
      </c>
      <c r="E1730" t="s">
        <v>3649</v>
      </c>
      <c r="F1730" t="s">
        <v>20</v>
      </c>
      <c r="G1730">
        <v>582</v>
      </c>
      <c r="H1730" t="s">
        <v>140</v>
      </c>
      <c r="I1730">
        <v>12</v>
      </c>
      <c r="J1730" s="2">
        <v>44834</v>
      </c>
      <c r="K1730" t="s">
        <v>22</v>
      </c>
      <c r="L1730" t="s">
        <v>23</v>
      </c>
      <c r="M1730" t="s">
        <v>4695</v>
      </c>
      <c r="N1730" t="s">
        <v>4696</v>
      </c>
      <c r="O1730" s="4">
        <v>1087435383655</v>
      </c>
      <c r="P1730" s="4">
        <v>1124464744665</v>
      </c>
      <c r="Q1730" t="s">
        <v>24</v>
      </c>
      <c r="R1730" t="s">
        <v>24</v>
      </c>
    </row>
    <row r="1731" spans="1:18" x14ac:dyDescent="0.3">
      <c r="A1731" t="s">
        <v>17</v>
      </c>
      <c r="B1731" t="s">
        <v>3650</v>
      </c>
      <c r="C1731">
        <f t="shared" ref="C1731:C1794" si="27">COUNTIFS($B$2:$B$2238,B1731)</f>
        <v>1</v>
      </c>
      <c r="D1731" s="3" t="s">
        <v>3651</v>
      </c>
      <c r="E1731" t="s">
        <v>3651</v>
      </c>
      <c r="F1731" t="s">
        <v>20</v>
      </c>
      <c r="G1731">
        <v>582</v>
      </c>
      <c r="H1731" t="s">
        <v>140</v>
      </c>
      <c r="I1731">
        <v>12</v>
      </c>
      <c r="J1731" s="2">
        <v>44834</v>
      </c>
      <c r="K1731" t="s">
        <v>22</v>
      </c>
      <c r="L1731" t="s">
        <v>23</v>
      </c>
      <c r="M1731" t="s">
        <v>4695</v>
      </c>
      <c r="N1731" t="s">
        <v>4696</v>
      </c>
      <c r="O1731" s="4">
        <v>118666510969</v>
      </c>
      <c r="P1731" s="4">
        <v>112956059482</v>
      </c>
      <c r="Q1731" t="s">
        <v>24</v>
      </c>
      <c r="R1731" t="s">
        <v>24</v>
      </c>
    </row>
    <row r="1732" spans="1:18" x14ac:dyDescent="0.3">
      <c r="A1732" t="s">
        <v>17</v>
      </c>
      <c r="B1732" t="s">
        <v>3652</v>
      </c>
      <c r="C1732">
        <f t="shared" si="27"/>
        <v>1</v>
      </c>
      <c r="D1732" s="3" t="s">
        <v>3653</v>
      </c>
      <c r="E1732" t="s">
        <v>3653</v>
      </c>
      <c r="F1732" t="s">
        <v>20</v>
      </c>
      <c r="G1732">
        <v>264</v>
      </c>
      <c r="H1732" t="s">
        <v>39</v>
      </c>
      <c r="I1732">
        <v>12</v>
      </c>
      <c r="J1732" s="2">
        <v>44834</v>
      </c>
      <c r="K1732" t="s">
        <v>22</v>
      </c>
      <c r="L1732" t="s">
        <v>23</v>
      </c>
      <c r="M1732" t="s">
        <v>4695</v>
      </c>
      <c r="N1732" t="s">
        <v>4696</v>
      </c>
      <c r="O1732" s="4">
        <v>43649509151</v>
      </c>
      <c r="P1732" s="4">
        <v>43866467310</v>
      </c>
      <c r="Q1732" t="s">
        <v>24</v>
      </c>
      <c r="R1732" t="s">
        <v>24</v>
      </c>
    </row>
    <row r="1733" spans="1:18" x14ac:dyDescent="0.3">
      <c r="A1733" t="s">
        <v>17</v>
      </c>
      <c r="B1733" t="s">
        <v>3654</v>
      </c>
      <c r="C1733">
        <f t="shared" si="27"/>
        <v>1</v>
      </c>
      <c r="D1733" s="3" t="s">
        <v>3655</v>
      </c>
      <c r="E1733" t="s">
        <v>3655</v>
      </c>
      <c r="F1733" t="s">
        <v>20</v>
      </c>
      <c r="G1733">
        <v>713</v>
      </c>
      <c r="H1733" t="s">
        <v>443</v>
      </c>
      <c r="I1733">
        <v>12</v>
      </c>
      <c r="J1733" s="2">
        <v>44834</v>
      </c>
      <c r="K1733" t="s">
        <v>22</v>
      </c>
      <c r="L1733" t="s">
        <v>23</v>
      </c>
      <c r="M1733" t="s">
        <v>4695</v>
      </c>
      <c r="N1733" t="s">
        <v>4696</v>
      </c>
      <c r="O1733" s="4">
        <v>108855262707</v>
      </c>
      <c r="P1733" s="4">
        <v>104838031863</v>
      </c>
      <c r="Q1733" t="s">
        <v>24</v>
      </c>
      <c r="R1733" t="s">
        <v>24</v>
      </c>
    </row>
    <row r="1734" spans="1:18" x14ac:dyDescent="0.3">
      <c r="A1734" t="s">
        <v>17</v>
      </c>
      <c r="B1734" t="s">
        <v>3656</v>
      </c>
      <c r="C1734">
        <f t="shared" si="27"/>
        <v>1</v>
      </c>
      <c r="D1734" s="3" t="s">
        <v>3657</v>
      </c>
      <c r="E1734" t="s">
        <v>3657</v>
      </c>
      <c r="F1734" t="s">
        <v>20</v>
      </c>
      <c r="G1734">
        <v>211</v>
      </c>
      <c r="H1734" t="s">
        <v>276</v>
      </c>
      <c r="I1734">
        <v>12</v>
      </c>
      <c r="J1734" s="2">
        <v>44834</v>
      </c>
      <c r="K1734" t="s">
        <v>22</v>
      </c>
      <c r="L1734" t="s">
        <v>23</v>
      </c>
      <c r="M1734" t="s">
        <v>4695</v>
      </c>
      <c r="N1734" t="s">
        <v>4696</v>
      </c>
      <c r="O1734" s="4">
        <v>209832070744</v>
      </c>
      <c r="P1734" s="4">
        <v>209690401335</v>
      </c>
      <c r="Q1734" t="s">
        <v>24</v>
      </c>
      <c r="R1734" t="s">
        <v>24</v>
      </c>
    </row>
    <row r="1735" spans="1:18" x14ac:dyDescent="0.3">
      <c r="A1735" t="s">
        <v>17</v>
      </c>
      <c r="B1735" t="s">
        <v>3658</v>
      </c>
      <c r="C1735">
        <f t="shared" si="27"/>
        <v>1</v>
      </c>
      <c r="D1735" s="3" t="s">
        <v>3659</v>
      </c>
      <c r="E1735" t="s">
        <v>3659</v>
      </c>
      <c r="F1735" t="s">
        <v>20</v>
      </c>
      <c r="G1735">
        <v>204</v>
      </c>
      <c r="H1735" t="s">
        <v>90</v>
      </c>
      <c r="I1735">
        <v>12</v>
      </c>
      <c r="J1735" s="2">
        <v>44834</v>
      </c>
      <c r="K1735" t="s">
        <v>22</v>
      </c>
      <c r="L1735" t="s">
        <v>23</v>
      </c>
      <c r="M1735" t="s">
        <v>4695</v>
      </c>
      <c r="N1735" t="s">
        <v>4696</v>
      </c>
      <c r="O1735" s="4">
        <v>82334219061</v>
      </c>
      <c r="P1735" s="4">
        <v>78722984532</v>
      </c>
      <c r="Q1735" t="s">
        <v>24</v>
      </c>
      <c r="R1735" t="s">
        <v>24</v>
      </c>
    </row>
    <row r="1736" spans="1:18" x14ac:dyDescent="0.3">
      <c r="A1736" t="s">
        <v>17</v>
      </c>
      <c r="B1736" t="s">
        <v>3660</v>
      </c>
      <c r="C1736">
        <f t="shared" si="27"/>
        <v>1</v>
      </c>
      <c r="D1736" s="3" t="s">
        <v>3661</v>
      </c>
      <c r="E1736" t="s">
        <v>3661</v>
      </c>
      <c r="F1736" t="s">
        <v>27</v>
      </c>
      <c r="G1736">
        <v>303</v>
      </c>
      <c r="H1736" t="s">
        <v>53</v>
      </c>
      <c r="I1736">
        <v>12</v>
      </c>
      <c r="J1736" s="2">
        <v>44834</v>
      </c>
      <c r="K1736" t="s">
        <v>22</v>
      </c>
      <c r="L1736" t="s">
        <v>23</v>
      </c>
      <c r="M1736" t="s">
        <v>4695</v>
      </c>
      <c r="N1736" t="s">
        <v>4696</v>
      </c>
      <c r="O1736" s="4">
        <v>187936125915</v>
      </c>
      <c r="P1736" s="4">
        <v>171161046810</v>
      </c>
      <c r="Q1736" t="s">
        <v>24</v>
      </c>
      <c r="R1736" t="s">
        <v>24</v>
      </c>
    </row>
    <row r="1737" spans="1:18" x14ac:dyDescent="0.3">
      <c r="A1737" t="s">
        <v>17</v>
      </c>
      <c r="B1737" t="s">
        <v>3662</v>
      </c>
      <c r="C1737">
        <f t="shared" si="27"/>
        <v>1</v>
      </c>
      <c r="D1737" s="3" t="s">
        <v>3663</v>
      </c>
      <c r="E1737" t="s">
        <v>3663</v>
      </c>
      <c r="F1737" t="s">
        <v>20</v>
      </c>
      <c r="G1737">
        <v>582</v>
      </c>
      <c r="H1737" t="s">
        <v>140</v>
      </c>
      <c r="I1737">
        <v>12</v>
      </c>
      <c r="J1737" s="2">
        <v>44834</v>
      </c>
      <c r="K1737" t="s">
        <v>22</v>
      </c>
      <c r="L1737" t="s">
        <v>23</v>
      </c>
      <c r="M1737" t="s">
        <v>4695</v>
      </c>
      <c r="N1737" t="s">
        <v>4696</v>
      </c>
      <c r="O1737" s="4">
        <v>69947803388</v>
      </c>
      <c r="P1737" s="4">
        <v>67138065378</v>
      </c>
      <c r="Q1737" t="s">
        <v>24</v>
      </c>
      <c r="R1737" t="s">
        <v>24</v>
      </c>
    </row>
    <row r="1738" spans="1:18" x14ac:dyDescent="0.3">
      <c r="A1738" t="s">
        <v>17</v>
      </c>
      <c r="B1738" t="s">
        <v>3664</v>
      </c>
      <c r="C1738">
        <f t="shared" si="27"/>
        <v>1</v>
      </c>
      <c r="D1738" s="3" t="s">
        <v>3665</v>
      </c>
      <c r="E1738" t="s">
        <v>3665</v>
      </c>
      <c r="F1738" t="s">
        <v>27</v>
      </c>
      <c r="G1738">
        <v>272</v>
      </c>
      <c r="H1738" t="s">
        <v>770</v>
      </c>
      <c r="I1738">
        <v>12</v>
      </c>
      <c r="J1738" s="2">
        <v>44834</v>
      </c>
      <c r="K1738" t="s">
        <v>22</v>
      </c>
      <c r="L1738" t="s">
        <v>23</v>
      </c>
      <c r="M1738" t="s">
        <v>4695</v>
      </c>
      <c r="N1738" t="s">
        <v>4696</v>
      </c>
      <c r="O1738" s="4">
        <v>540329553474</v>
      </c>
      <c r="P1738" s="4">
        <v>570122407437</v>
      </c>
      <c r="Q1738" t="s">
        <v>24</v>
      </c>
      <c r="R1738" t="s">
        <v>24</v>
      </c>
    </row>
    <row r="1739" spans="1:18" x14ac:dyDescent="0.3">
      <c r="A1739" t="s">
        <v>17</v>
      </c>
      <c r="B1739" t="s">
        <v>3666</v>
      </c>
      <c r="C1739">
        <f t="shared" si="27"/>
        <v>1</v>
      </c>
      <c r="D1739" s="3" t="s">
        <v>3667</v>
      </c>
      <c r="E1739" t="s">
        <v>3667</v>
      </c>
      <c r="F1739" t="s">
        <v>27</v>
      </c>
      <c r="G1739">
        <v>204</v>
      </c>
      <c r="H1739" t="s">
        <v>90</v>
      </c>
      <c r="I1739">
        <v>12</v>
      </c>
      <c r="J1739" s="2">
        <v>44834</v>
      </c>
      <c r="K1739" t="s">
        <v>22</v>
      </c>
      <c r="L1739" t="s">
        <v>23</v>
      </c>
      <c r="M1739" t="s">
        <v>4695</v>
      </c>
      <c r="N1739" t="s">
        <v>4696</v>
      </c>
      <c r="O1739" s="4">
        <v>4703357719731</v>
      </c>
      <c r="P1739" s="4">
        <v>5053623874500</v>
      </c>
      <c r="Q1739" t="s">
        <v>24</v>
      </c>
      <c r="R1739" t="s">
        <v>24</v>
      </c>
    </row>
    <row r="1740" spans="1:18" x14ac:dyDescent="0.3">
      <c r="A1740" t="s">
        <v>17</v>
      </c>
      <c r="B1740" t="s">
        <v>3668</v>
      </c>
      <c r="C1740">
        <f t="shared" si="27"/>
        <v>1</v>
      </c>
      <c r="D1740" s="3" t="s">
        <v>3669</v>
      </c>
      <c r="E1740" t="s">
        <v>3669</v>
      </c>
      <c r="F1740" t="s">
        <v>27</v>
      </c>
      <c r="G1740">
        <v>231</v>
      </c>
      <c r="H1740" t="s">
        <v>619</v>
      </c>
      <c r="I1740">
        <v>12</v>
      </c>
      <c r="J1740" s="2">
        <v>44834</v>
      </c>
      <c r="K1740" t="s">
        <v>22</v>
      </c>
      <c r="L1740" t="s">
        <v>23</v>
      </c>
      <c r="M1740" t="s">
        <v>4695</v>
      </c>
      <c r="N1740" t="s">
        <v>4696</v>
      </c>
      <c r="O1740" s="4">
        <v>1412677853196</v>
      </c>
      <c r="P1740" s="4">
        <v>1389013450140</v>
      </c>
      <c r="Q1740" t="s">
        <v>24</v>
      </c>
      <c r="R1740" t="s">
        <v>24</v>
      </c>
    </row>
    <row r="1741" spans="1:18" x14ac:dyDescent="0.3">
      <c r="A1741" t="s">
        <v>17</v>
      </c>
      <c r="B1741" t="s">
        <v>3670</v>
      </c>
      <c r="C1741">
        <f t="shared" si="27"/>
        <v>1</v>
      </c>
      <c r="D1741" s="3" t="s">
        <v>3671</v>
      </c>
      <c r="E1741" t="s">
        <v>3671</v>
      </c>
      <c r="F1741" t="s">
        <v>20</v>
      </c>
      <c r="G1741">
        <v>620</v>
      </c>
      <c r="H1741" t="s">
        <v>95</v>
      </c>
      <c r="I1741">
        <v>12</v>
      </c>
      <c r="J1741" s="2">
        <v>44834</v>
      </c>
      <c r="K1741" t="s">
        <v>22</v>
      </c>
      <c r="L1741" t="s">
        <v>23</v>
      </c>
      <c r="M1741" t="s">
        <v>4695</v>
      </c>
      <c r="N1741" t="s">
        <v>4696</v>
      </c>
      <c r="O1741" s="4">
        <v>18047374421</v>
      </c>
      <c r="P1741" s="4">
        <v>20578800329</v>
      </c>
      <c r="Q1741" t="s">
        <v>24</v>
      </c>
      <c r="R1741" t="s">
        <v>24</v>
      </c>
    </row>
    <row r="1742" spans="1:18" x14ac:dyDescent="0.3">
      <c r="A1742" t="s">
        <v>17</v>
      </c>
      <c r="B1742" t="s">
        <v>3672</v>
      </c>
      <c r="C1742">
        <f t="shared" si="27"/>
        <v>1</v>
      </c>
      <c r="D1742" s="3" t="s">
        <v>3673</v>
      </c>
      <c r="E1742" t="s">
        <v>3673</v>
      </c>
      <c r="F1742" t="s">
        <v>27</v>
      </c>
      <c r="G1742">
        <v>272</v>
      </c>
      <c r="H1742" t="s">
        <v>770</v>
      </c>
      <c r="I1742">
        <v>12</v>
      </c>
      <c r="J1742" s="2">
        <v>44834</v>
      </c>
      <c r="K1742" t="s">
        <v>22</v>
      </c>
      <c r="L1742" t="s">
        <v>23</v>
      </c>
      <c r="M1742" t="s">
        <v>4695</v>
      </c>
      <c r="N1742" t="s">
        <v>4696</v>
      </c>
      <c r="O1742" s="4">
        <v>418664327361</v>
      </c>
      <c r="P1742" s="4">
        <v>385163372483</v>
      </c>
      <c r="Q1742" t="s">
        <v>24</v>
      </c>
      <c r="R1742" t="s">
        <v>24</v>
      </c>
    </row>
    <row r="1743" spans="1:18" x14ac:dyDescent="0.3">
      <c r="A1743" t="s">
        <v>17</v>
      </c>
      <c r="B1743" t="s">
        <v>3674</v>
      </c>
      <c r="C1743">
        <f t="shared" si="27"/>
        <v>1</v>
      </c>
      <c r="D1743" s="3" t="s">
        <v>3675</v>
      </c>
      <c r="E1743" t="s">
        <v>3675</v>
      </c>
      <c r="F1743" t="s">
        <v>20</v>
      </c>
      <c r="G1743">
        <v>620</v>
      </c>
      <c r="H1743" t="s">
        <v>95</v>
      </c>
      <c r="I1743">
        <v>12</v>
      </c>
      <c r="J1743" s="2">
        <v>44834</v>
      </c>
      <c r="K1743" t="s">
        <v>22</v>
      </c>
      <c r="L1743" t="s">
        <v>23</v>
      </c>
      <c r="M1743" t="s">
        <v>4695</v>
      </c>
      <c r="N1743" t="s">
        <v>4696</v>
      </c>
      <c r="O1743" s="4">
        <v>34293198359</v>
      </c>
      <c r="P1743" s="4">
        <v>35212560748</v>
      </c>
      <c r="Q1743" t="s">
        <v>24</v>
      </c>
      <c r="R1743" t="s">
        <v>24</v>
      </c>
    </row>
    <row r="1744" spans="1:18" x14ac:dyDescent="0.3">
      <c r="A1744" t="s">
        <v>17</v>
      </c>
      <c r="B1744" t="s">
        <v>3676</v>
      </c>
      <c r="C1744">
        <f t="shared" si="27"/>
        <v>1</v>
      </c>
      <c r="D1744" s="3" t="s">
        <v>3677</v>
      </c>
      <c r="E1744" t="s">
        <v>3677</v>
      </c>
      <c r="F1744" t="s">
        <v>27</v>
      </c>
      <c r="G1744">
        <v>493</v>
      </c>
      <c r="H1744" t="s">
        <v>67</v>
      </c>
      <c r="I1744">
        <v>12</v>
      </c>
      <c r="J1744" s="2">
        <v>44834</v>
      </c>
      <c r="K1744" t="s">
        <v>22</v>
      </c>
      <c r="L1744" t="s">
        <v>23</v>
      </c>
      <c r="M1744" t="s">
        <v>4695</v>
      </c>
      <c r="N1744" t="s">
        <v>4696</v>
      </c>
      <c r="O1744" s="4">
        <v>205296647074</v>
      </c>
      <c r="P1744" s="4">
        <v>191597740563</v>
      </c>
      <c r="Q1744" t="s">
        <v>24</v>
      </c>
      <c r="R1744" t="s">
        <v>24</v>
      </c>
    </row>
    <row r="1745" spans="1:18" x14ac:dyDescent="0.3">
      <c r="A1745" t="s">
        <v>17</v>
      </c>
      <c r="B1745" t="s">
        <v>3678</v>
      </c>
      <c r="C1745">
        <f t="shared" si="27"/>
        <v>1</v>
      </c>
      <c r="D1745" s="3" t="s">
        <v>3679</v>
      </c>
      <c r="E1745" t="s">
        <v>3679</v>
      </c>
      <c r="F1745" t="s">
        <v>20</v>
      </c>
      <c r="G1745">
        <v>108</v>
      </c>
      <c r="H1745" t="s">
        <v>964</v>
      </c>
      <c r="I1745">
        <v>12</v>
      </c>
      <c r="J1745" s="2">
        <v>44834</v>
      </c>
      <c r="K1745" t="s">
        <v>22</v>
      </c>
      <c r="L1745" t="s">
        <v>23</v>
      </c>
      <c r="M1745" t="s">
        <v>4695</v>
      </c>
      <c r="N1745" t="s">
        <v>4696</v>
      </c>
      <c r="O1745" s="4">
        <v>58822730383</v>
      </c>
      <c r="P1745" s="4">
        <v>55761333900</v>
      </c>
      <c r="Q1745" t="s">
        <v>24</v>
      </c>
      <c r="R1745" t="s">
        <v>24</v>
      </c>
    </row>
    <row r="1746" spans="1:18" x14ac:dyDescent="0.3">
      <c r="A1746" t="s">
        <v>17</v>
      </c>
      <c r="B1746" t="s">
        <v>3680</v>
      </c>
      <c r="C1746">
        <f t="shared" si="27"/>
        <v>1</v>
      </c>
      <c r="D1746" s="3" t="s">
        <v>3681</v>
      </c>
      <c r="E1746" t="s">
        <v>3681</v>
      </c>
      <c r="F1746" t="s">
        <v>20</v>
      </c>
      <c r="G1746">
        <v>631</v>
      </c>
      <c r="H1746" t="s">
        <v>344</v>
      </c>
      <c r="I1746">
        <v>12</v>
      </c>
      <c r="J1746" s="2">
        <v>44834</v>
      </c>
      <c r="K1746" t="s">
        <v>22</v>
      </c>
      <c r="L1746" t="s">
        <v>23</v>
      </c>
      <c r="M1746" t="s">
        <v>4695</v>
      </c>
      <c r="N1746" t="s">
        <v>4696</v>
      </c>
      <c r="O1746" s="4">
        <v>133611938212</v>
      </c>
      <c r="P1746" s="4">
        <v>121159239235</v>
      </c>
      <c r="Q1746" t="s">
        <v>24</v>
      </c>
      <c r="R1746" t="s">
        <v>24</v>
      </c>
    </row>
    <row r="1747" spans="1:18" x14ac:dyDescent="0.3">
      <c r="A1747" t="s">
        <v>17</v>
      </c>
      <c r="B1747" t="s">
        <v>3682</v>
      </c>
      <c r="C1747">
        <f t="shared" si="27"/>
        <v>1</v>
      </c>
      <c r="D1747" s="3" t="s">
        <v>3683</v>
      </c>
      <c r="E1747" t="s">
        <v>3683</v>
      </c>
      <c r="F1747" t="s">
        <v>20</v>
      </c>
      <c r="G1747">
        <v>291</v>
      </c>
      <c r="H1747" t="s">
        <v>133</v>
      </c>
      <c r="I1747">
        <v>12</v>
      </c>
      <c r="J1747" s="2">
        <v>44834</v>
      </c>
      <c r="K1747" t="s">
        <v>22</v>
      </c>
      <c r="L1747" t="s">
        <v>23</v>
      </c>
      <c r="M1747" t="s">
        <v>4695</v>
      </c>
      <c r="N1747" t="s">
        <v>4696</v>
      </c>
      <c r="O1747" s="4">
        <v>28672251022</v>
      </c>
      <c r="P1747" s="4">
        <v>26199067861</v>
      </c>
      <c r="Q1747" t="s">
        <v>24</v>
      </c>
      <c r="R1747" t="s">
        <v>24</v>
      </c>
    </row>
    <row r="1748" spans="1:18" x14ac:dyDescent="0.3">
      <c r="A1748" t="s">
        <v>17</v>
      </c>
      <c r="B1748" t="s">
        <v>3684</v>
      </c>
      <c r="C1748">
        <f t="shared" si="27"/>
        <v>1</v>
      </c>
      <c r="D1748" s="3" t="s">
        <v>3685</v>
      </c>
      <c r="E1748" t="s">
        <v>3685</v>
      </c>
      <c r="F1748" t="s">
        <v>20</v>
      </c>
      <c r="G1748">
        <v>262</v>
      </c>
      <c r="H1748" t="s">
        <v>21</v>
      </c>
      <c r="I1748">
        <v>12</v>
      </c>
      <c r="J1748" s="2">
        <v>44834</v>
      </c>
      <c r="K1748" t="s">
        <v>22</v>
      </c>
      <c r="L1748" t="s">
        <v>23</v>
      </c>
      <c r="M1748" t="s">
        <v>4695</v>
      </c>
      <c r="N1748" t="s">
        <v>4696</v>
      </c>
      <c r="O1748" s="4">
        <v>55024511632</v>
      </c>
      <c r="P1748" s="4">
        <v>52466798334</v>
      </c>
      <c r="Q1748" t="s">
        <v>24</v>
      </c>
      <c r="R1748" t="s">
        <v>24</v>
      </c>
    </row>
    <row r="1749" spans="1:18" x14ac:dyDescent="0.3">
      <c r="A1749" t="s">
        <v>17</v>
      </c>
      <c r="B1749" t="s">
        <v>3686</v>
      </c>
      <c r="C1749">
        <f t="shared" si="27"/>
        <v>1</v>
      </c>
      <c r="D1749" s="3" t="s">
        <v>3687</v>
      </c>
      <c r="E1749" t="s">
        <v>3687</v>
      </c>
      <c r="F1749" t="s">
        <v>20</v>
      </c>
      <c r="G1749">
        <v>292</v>
      </c>
      <c r="H1749" t="s">
        <v>36</v>
      </c>
      <c r="I1749">
        <v>12</v>
      </c>
      <c r="J1749" s="2">
        <v>44834</v>
      </c>
      <c r="K1749" t="s">
        <v>22</v>
      </c>
      <c r="L1749" t="s">
        <v>23</v>
      </c>
      <c r="M1749" t="s">
        <v>4695</v>
      </c>
      <c r="N1749" t="s">
        <v>4696</v>
      </c>
      <c r="O1749" s="4">
        <v>52493258293</v>
      </c>
      <c r="P1749" s="4">
        <v>41370004828</v>
      </c>
      <c r="Q1749" t="s">
        <v>24</v>
      </c>
      <c r="R1749" t="s">
        <v>24</v>
      </c>
    </row>
    <row r="1750" spans="1:18" x14ac:dyDescent="0.3">
      <c r="A1750" t="s">
        <v>17</v>
      </c>
      <c r="B1750" t="s">
        <v>3688</v>
      </c>
      <c r="C1750">
        <f t="shared" si="27"/>
        <v>1</v>
      </c>
      <c r="D1750" s="3" t="s">
        <v>3689</v>
      </c>
      <c r="E1750" t="s">
        <v>3689</v>
      </c>
      <c r="F1750" t="s">
        <v>20</v>
      </c>
      <c r="G1750">
        <v>612</v>
      </c>
      <c r="H1750" t="s">
        <v>310</v>
      </c>
      <c r="I1750">
        <v>12</v>
      </c>
      <c r="J1750" s="2">
        <v>44834</v>
      </c>
      <c r="K1750" t="s">
        <v>22</v>
      </c>
      <c r="L1750" t="s">
        <v>23</v>
      </c>
      <c r="M1750" t="s">
        <v>4695</v>
      </c>
      <c r="N1750" t="s">
        <v>4696</v>
      </c>
      <c r="O1750" s="4">
        <v>47770097151</v>
      </c>
      <c r="P1750" s="4">
        <v>44013694994</v>
      </c>
      <c r="Q1750" t="s">
        <v>24</v>
      </c>
      <c r="R1750" t="s">
        <v>24</v>
      </c>
    </row>
    <row r="1751" spans="1:18" x14ac:dyDescent="0.3">
      <c r="A1751" t="s">
        <v>17</v>
      </c>
      <c r="B1751" t="s">
        <v>3690</v>
      </c>
      <c r="C1751">
        <f t="shared" si="27"/>
        <v>1</v>
      </c>
      <c r="D1751" s="3" t="s">
        <v>3691</v>
      </c>
      <c r="E1751" t="s">
        <v>3691</v>
      </c>
      <c r="F1751" t="s">
        <v>20</v>
      </c>
      <c r="G1751">
        <v>139</v>
      </c>
      <c r="H1751" t="s">
        <v>143</v>
      </c>
      <c r="I1751">
        <v>12</v>
      </c>
      <c r="J1751" s="2">
        <v>44834</v>
      </c>
      <c r="K1751" t="s">
        <v>22</v>
      </c>
      <c r="L1751" t="s">
        <v>23</v>
      </c>
      <c r="M1751" t="s">
        <v>4695</v>
      </c>
      <c r="N1751" t="s">
        <v>4696</v>
      </c>
      <c r="O1751" s="4">
        <v>113227404569</v>
      </c>
      <c r="P1751" s="4">
        <v>103853222360</v>
      </c>
      <c r="Q1751" t="s">
        <v>24</v>
      </c>
      <c r="R1751" t="s">
        <v>24</v>
      </c>
    </row>
    <row r="1752" spans="1:18" x14ac:dyDescent="0.3">
      <c r="A1752" t="s">
        <v>17</v>
      </c>
      <c r="B1752" t="s">
        <v>3692</v>
      </c>
      <c r="C1752">
        <f t="shared" si="27"/>
        <v>1</v>
      </c>
      <c r="D1752" s="3" t="s">
        <v>3693</v>
      </c>
      <c r="E1752" t="s">
        <v>3693</v>
      </c>
      <c r="F1752" t="s">
        <v>20</v>
      </c>
      <c r="G1752">
        <v>264</v>
      </c>
      <c r="H1752" t="s">
        <v>39</v>
      </c>
      <c r="I1752">
        <v>12</v>
      </c>
      <c r="J1752" s="2">
        <v>44834</v>
      </c>
      <c r="K1752" t="s">
        <v>22</v>
      </c>
      <c r="L1752" t="s">
        <v>23</v>
      </c>
      <c r="M1752" t="s">
        <v>4695</v>
      </c>
      <c r="N1752" t="s">
        <v>4696</v>
      </c>
      <c r="O1752" s="4">
        <v>240978314473</v>
      </c>
      <c r="P1752" s="4">
        <v>247166079818</v>
      </c>
      <c r="Q1752" t="s">
        <v>24</v>
      </c>
      <c r="R1752" t="s">
        <v>24</v>
      </c>
    </row>
    <row r="1753" spans="1:18" x14ac:dyDescent="0.3">
      <c r="A1753" t="s">
        <v>17</v>
      </c>
      <c r="B1753" t="s">
        <v>3694</v>
      </c>
      <c r="C1753">
        <f t="shared" si="27"/>
        <v>1</v>
      </c>
      <c r="D1753" s="3" t="s">
        <v>3695</v>
      </c>
      <c r="E1753" t="s">
        <v>3695</v>
      </c>
      <c r="F1753" t="s">
        <v>20</v>
      </c>
      <c r="G1753">
        <v>204</v>
      </c>
      <c r="H1753" t="s">
        <v>90</v>
      </c>
      <c r="I1753">
        <v>12</v>
      </c>
      <c r="J1753" s="2">
        <v>44834</v>
      </c>
      <c r="K1753" t="s">
        <v>22</v>
      </c>
      <c r="L1753" t="s">
        <v>23</v>
      </c>
      <c r="M1753" t="s">
        <v>4695</v>
      </c>
      <c r="N1753" t="s">
        <v>4696</v>
      </c>
      <c r="O1753" s="4">
        <v>38385541586</v>
      </c>
      <c r="P1753" s="4">
        <v>39906120078</v>
      </c>
      <c r="Q1753" t="s">
        <v>24</v>
      </c>
      <c r="R1753" t="s">
        <v>24</v>
      </c>
    </row>
    <row r="1754" spans="1:18" x14ac:dyDescent="0.3">
      <c r="A1754" t="s">
        <v>17</v>
      </c>
      <c r="B1754" t="s">
        <v>3696</v>
      </c>
      <c r="C1754">
        <f t="shared" si="27"/>
        <v>1</v>
      </c>
      <c r="D1754" s="3" t="s">
        <v>3697</v>
      </c>
      <c r="E1754" t="s">
        <v>3697</v>
      </c>
      <c r="F1754" t="s">
        <v>20</v>
      </c>
      <c r="G1754">
        <v>461</v>
      </c>
      <c r="H1754" t="s">
        <v>332</v>
      </c>
      <c r="I1754">
        <v>12</v>
      </c>
      <c r="J1754" s="2">
        <v>44834</v>
      </c>
      <c r="K1754" t="s">
        <v>22</v>
      </c>
      <c r="L1754" t="s">
        <v>23</v>
      </c>
      <c r="M1754" t="s">
        <v>4695</v>
      </c>
      <c r="N1754" t="s">
        <v>4696</v>
      </c>
      <c r="O1754" s="4">
        <v>104329755426</v>
      </c>
      <c r="P1754" s="4">
        <v>66998931830</v>
      </c>
      <c r="Q1754" t="s">
        <v>24</v>
      </c>
      <c r="R1754" t="s">
        <v>24</v>
      </c>
    </row>
    <row r="1755" spans="1:18" x14ac:dyDescent="0.3">
      <c r="A1755" t="s">
        <v>17</v>
      </c>
      <c r="B1755" t="s">
        <v>3698</v>
      </c>
      <c r="C1755">
        <f t="shared" si="27"/>
        <v>1</v>
      </c>
      <c r="D1755" s="3" t="s">
        <v>3699</v>
      </c>
      <c r="E1755" t="s">
        <v>3699</v>
      </c>
      <c r="F1755" t="s">
        <v>27</v>
      </c>
      <c r="G1755">
        <v>451</v>
      </c>
      <c r="H1755" t="s">
        <v>1054</v>
      </c>
      <c r="I1755">
        <v>12</v>
      </c>
      <c r="J1755" s="2">
        <v>44834</v>
      </c>
      <c r="K1755" t="s">
        <v>22</v>
      </c>
      <c r="L1755" t="s">
        <v>23</v>
      </c>
      <c r="M1755" t="s">
        <v>4695</v>
      </c>
      <c r="N1755" t="s">
        <v>4696</v>
      </c>
      <c r="O1755" s="4">
        <v>250106132497</v>
      </c>
      <c r="P1755" s="4">
        <v>275472387284</v>
      </c>
      <c r="Q1755" t="s">
        <v>24</v>
      </c>
      <c r="R1755" t="s">
        <v>24</v>
      </c>
    </row>
    <row r="1756" spans="1:18" x14ac:dyDescent="0.3">
      <c r="A1756" t="s">
        <v>17</v>
      </c>
      <c r="B1756" t="s">
        <v>3700</v>
      </c>
      <c r="C1756">
        <f t="shared" si="27"/>
        <v>1</v>
      </c>
      <c r="D1756" s="3" t="s">
        <v>3701</v>
      </c>
      <c r="E1756" t="s">
        <v>3701</v>
      </c>
      <c r="F1756" t="s">
        <v>27</v>
      </c>
      <c r="G1756">
        <v>681</v>
      </c>
      <c r="H1756" t="s">
        <v>235</v>
      </c>
      <c r="I1756">
        <v>12</v>
      </c>
      <c r="J1756" s="2">
        <v>44834</v>
      </c>
      <c r="K1756" t="s">
        <v>22</v>
      </c>
      <c r="L1756" t="s">
        <v>23</v>
      </c>
      <c r="M1756" t="s">
        <v>4695</v>
      </c>
      <c r="N1756" t="s">
        <v>4696</v>
      </c>
      <c r="O1756" s="4">
        <v>87066877537</v>
      </c>
      <c r="P1756" s="4">
        <v>86300918857</v>
      </c>
      <c r="Q1756" t="s">
        <v>24</v>
      </c>
      <c r="R1756" t="s">
        <v>24</v>
      </c>
    </row>
    <row r="1757" spans="1:18" x14ac:dyDescent="0.3">
      <c r="A1757" t="s">
        <v>17</v>
      </c>
      <c r="B1757" t="s">
        <v>3702</v>
      </c>
      <c r="C1757">
        <f t="shared" si="27"/>
        <v>1</v>
      </c>
      <c r="D1757" s="3" t="s">
        <v>3703</v>
      </c>
      <c r="E1757" t="s">
        <v>3703</v>
      </c>
      <c r="F1757" t="s">
        <v>27</v>
      </c>
      <c r="G1757">
        <v>612</v>
      </c>
      <c r="H1757" t="s">
        <v>310</v>
      </c>
      <c r="I1757">
        <v>12</v>
      </c>
      <c r="J1757" s="2">
        <v>44834</v>
      </c>
      <c r="K1757" t="s">
        <v>22</v>
      </c>
      <c r="L1757" t="s">
        <v>23</v>
      </c>
      <c r="M1757" t="s">
        <v>4695</v>
      </c>
      <c r="N1757" t="s">
        <v>4696</v>
      </c>
      <c r="O1757" s="4">
        <v>14653703000000</v>
      </c>
      <c r="P1757" s="4">
        <v>13864894000000</v>
      </c>
      <c r="Q1757" t="s">
        <v>24</v>
      </c>
      <c r="R1757" t="s">
        <v>24</v>
      </c>
    </row>
    <row r="1758" spans="1:18" x14ac:dyDescent="0.3">
      <c r="A1758" t="s">
        <v>17</v>
      </c>
      <c r="B1758" t="s">
        <v>3704</v>
      </c>
      <c r="C1758">
        <f t="shared" si="27"/>
        <v>1</v>
      </c>
      <c r="D1758" s="3" t="s">
        <v>3705</v>
      </c>
      <c r="E1758" t="s">
        <v>3705</v>
      </c>
      <c r="F1758" t="s">
        <v>27</v>
      </c>
      <c r="G1758">
        <v>602</v>
      </c>
      <c r="H1758" t="s">
        <v>61</v>
      </c>
      <c r="I1758">
        <v>12</v>
      </c>
      <c r="J1758" s="2">
        <v>44834</v>
      </c>
      <c r="K1758" t="s">
        <v>22</v>
      </c>
      <c r="L1758" t="s">
        <v>23</v>
      </c>
      <c r="M1758" t="s">
        <v>4695</v>
      </c>
      <c r="N1758" t="s">
        <v>4696</v>
      </c>
      <c r="O1758" s="4">
        <v>821482960954</v>
      </c>
      <c r="P1758" s="4">
        <v>777296587941</v>
      </c>
      <c r="Q1758" t="s">
        <v>24</v>
      </c>
      <c r="R1758" t="s">
        <v>24</v>
      </c>
    </row>
    <row r="1759" spans="1:18" x14ac:dyDescent="0.3">
      <c r="A1759" t="s">
        <v>17</v>
      </c>
      <c r="B1759" t="s">
        <v>3706</v>
      </c>
      <c r="C1759">
        <f t="shared" si="27"/>
        <v>1</v>
      </c>
      <c r="D1759" s="3" t="s">
        <v>3707</v>
      </c>
      <c r="E1759" t="s">
        <v>3707</v>
      </c>
      <c r="F1759" t="s">
        <v>20</v>
      </c>
      <c r="G1759">
        <v>461</v>
      </c>
      <c r="H1759" t="s">
        <v>332</v>
      </c>
      <c r="I1759">
        <v>12</v>
      </c>
      <c r="J1759" s="2">
        <v>44834</v>
      </c>
      <c r="K1759" t="s">
        <v>22</v>
      </c>
      <c r="L1759" t="s">
        <v>23</v>
      </c>
      <c r="M1759" t="s">
        <v>4695</v>
      </c>
      <c r="N1759" t="s">
        <v>4696</v>
      </c>
      <c r="O1759" s="4">
        <v>226319549269</v>
      </c>
      <c r="P1759" s="4">
        <v>218212373170</v>
      </c>
      <c r="Q1759" t="s">
        <v>24</v>
      </c>
      <c r="R1759" t="s">
        <v>24</v>
      </c>
    </row>
    <row r="1760" spans="1:18" x14ac:dyDescent="0.3">
      <c r="A1760" t="s">
        <v>17</v>
      </c>
      <c r="B1760" t="s">
        <v>3708</v>
      </c>
      <c r="C1760">
        <f t="shared" si="27"/>
        <v>1</v>
      </c>
      <c r="D1760" s="3" t="s">
        <v>3709</v>
      </c>
      <c r="E1760" t="s">
        <v>3709</v>
      </c>
      <c r="F1760" t="s">
        <v>27</v>
      </c>
      <c r="G1760">
        <v>120</v>
      </c>
      <c r="H1760" t="s">
        <v>3710</v>
      </c>
      <c r="I1760">
        <v>12</v>
      </c>
      <c r="J1760" s="2">
        <v>44834</v>
      </c>
      <c r="K1760" t="s">
        <v>22</v>
      </c>
      <c r="L1760" t="s">
        <v>23</v>
      </c>
      <c r="M1760" t="s">
        <v>4695</v>
      </c>
      <c r="N1760" t="s">
        <v>4696</v>
      </c>
      <c r="O1760" s="4">
        <v>8422827995944</v>
      </c>
      <c r="P1760" s="4">
        <v>8000115074815</v>
      </c>
      <c r="Q1760" t="s">
        <v>24</v>
      </c>
      <c r="R1760" t="s">
        <v>24</v>
      </c>
    </row>
    <row r="1761" spans="1:18" x14ac:dyDescent="0.3">
      <c r="A1761" t="s">
        <v>17</v>
      </c>
      <c r="B1761" t="s">
        <v>3711</v>
      </c>
      <c r="C1761">
        <f t="shared" si="27"/>
        <v>1</v>
      </c>
      <c r="D1761" s="3" t="s">
        <v>3712</v>
      </c>
      <c r="E1761" t="s">
        <v>3712</v>
      </c>
      <c r="F1761" t="s">
        <v>20</v>
      </c>
      <c r="G1761">
        <v>311</v>
      </c>
      <c r="H1761" t="s">
        <v>183</v>
      </c>
      <c r="I1761">
        <v>12</v>
      </c>
      <c r="J1761" s="2">
        <v>44834</v>
      </c>
      <c r="K1761" t="s">
        <v>22</v>
      </c>
      <c r="L1761" t="s">
        <v>23</v>
      </c>
      <c r="M1761" t="s">
        <v>4695</v>
      </c>
      <c r="N1761" t="s">
        <v>4696</v>
      </c>
      <c r="O1761" s="4">
        <v>193677319630</v>
      </c>
      <c r="P1761" s="4">
        <v>199758151310</v>
      </c>
      <c r="Q1761" t="s">
        <v>24</v>
      </c>
      <c r="R1761" t="s">
        <v>24</v>
      </c>
    </row>
    <row r="1762" spans="1:18" x14ac:dyDescent="0.3">
      <c r="A1762" t="s">
        <v>17</v>
      </c>
      <c r="B1762" t="s">
        <v>3713</v>
      </c>
      <c r="C1762">
        <f t="shared" si="27"/>
        <v>1</v>
      </c>
      <c r="D1762" s="3" t="s">
        <v>3714</v>
      </c>
      <c r="E1762" t="s">
        <v>3714</v>
      </c>
      <c r="F1762" t="s">
        <v>20</v>
      </c>
      <c r="G1762">
        <v>292</v>
      </c>
      <c r="H1762" t="s">
        <v>36</v>
      </c>
      <c r="I1762">
        <v>12</v>
      </c>
      <c r="J1762" s="2">
        <v>44834</v>
      </c>
      <c r="K1762" t="s">
        <v>22</v>
      </c>
      <c r="L1762" t="s">
        <v>23</v>
      </c>
      <c r="M1762" t="s">
        <v>4695</v>
      </c>
      <c r="N1762" t="s">
        <v>4696</v>
      </c>
      <c r="O1762" s="4">
        <v>69878471655</v>
      </c>
      <c r="P1762" s="4">
        <v>67524400195</v>
      </c>
      <c r="Q1762" t="s">
        <v>24</v>
      </c>
      <c r="R1762" t="s">
        <v>24</v>
      </c>
    </row>
    <row r="1763" spans="1:18" x14ac:dyDescent="0.3">
      <c r="A1763" t="s">
        <v>17</v>
      </c>
      <c r="B1763" t="s">
        <v>3715</v>
      </c>
      <c r="C1763">
        <f t="shared" si="27"/>
        <v>1</v>
      </c>
      <c r="D1763" s="3" t="s">
        <v>3716</v>
      </c>
      <c r="E1763" t="s">
        <v>3716</v>
      </c>
      <c r="F1763" t="s">
        <v>20</v>
      </c>
      <c r="G1763">
        <v>259</v>
      </c>
      <c r="H1763" t="s">
        <v>877</v>
      </c>
      <c r="I1763">
        <v>12</v>
      </c>
      <c r="J1763" s="2">
        <v>44834</v>
      </c>
      <c r="K1763" t="s">
        <v>22</v>
      </c>
      <c r="L1763" t="s">
        <v>23</v>
      </c>
      <c r="M1763" t="s">
        <v>4695</v>
      </c>
      <c r="N1763" t="s">
        <v>4696</v>
      </c>
      <c r="O1763" s="4">
        <v>203809723605</v>
      </c>
      <c r="P1763" s="4">
        <v>179932159732</v>
      </c>
      <c r="Q1763" t="s">
        <v>24</v>
      </c>
      <c r="R1763" t="s">
        <v>24</v>
      </c>
    </row>
    <row r="1764" spans="1:18" x14ac:dyDescent="0.3">
      <c r="A1764" t="s">
        <v>17</v>
      </c>
      <c r="B1764" t="s">
        <v>3717</v>
      </c>
      <c r="C1764">
        <f t="shared" si="27"/>
        <v>1</v>
      </c>
      <c r="D1764" s="3" t="s">
        <v>3718</v>
      </c>
      <c r="E1764" t="s">
        <v>3718</v>
      </c>
      <c r="F1764" t="s">
        <v>20</v>
      </c>
      <c r="G1764">
        <v>204</v>
      </c>
      <c r="H1764" t="s">
        <v>90</v>
      </c>
      <c r="I1764">
        <v>12</v>
      </c>
      <c r="J1764" s="2">
        <v>44834</v>
      </c>
      <c r="K1764" t="s">
        <v>22</v>
      </c>
      <c r="L1764" t="s">
        <v>23</v>
      </c>
      <c r="M1764" t="s">
        <v>4695</v>
      </c>
      <c r="N1764" t="s">
        <v>4696</v>
      </c>
      <c r="O1764" s="4">
        <v>117269338947</v>
      </c>
      <c r="P1764" s="4">
        <v>92985680995</v>
      </c>
      <c r="Q1764" t="s">
        <v>24</v>
      </c>
      <c r="R1764" t="s">
        <v>24</v>
      </c>
    </row>
    <row r="1765" spans="1:18" x14ac:dyDescent="0.3">
      <c r="A1765" t="s">
        <v>17</v>
      </c>
      <c r="B1765" t="s">
        <v>3719</v>
      </c>
      <c r="C1765">
        <f t="shared" si="27"/>
        <v>1</v>
      </c>
      <c r="D1765" s="3" t="s">
        <v>3720</v>
      </c>
      <c r="E1765" t="s">
        <v>3720</v>
      </c>
      <c r="F1765" t="s">
        <v>20</v>
      </c>
      <c r="G1765">
        <v>259</v>
      </c>
      <c r="H1765" t="s">
        <v>877</v>
      </c>
      <c r="I1765">
        <v>12</v>
      </c>
      <c r="J1765" s="2">
        <v>44834</v>
      </c>
      <c r="K1765" t="s">
        <v>22</v>
      </c>
      <c r="L1765" t="s">
        <v>23</v>
      </c>
      <c r="M1765" t="s">
        <v>4695</v>
      </c>
      <c r="N1765" t="s">
        <v>4696</v>
      </c>
      <c r="O1765" s="4">
        <v>45906649128</v>
      </c>
      <c r="P1765" s="4">
        <v>37839296076</v>
      </c>
      <c r="Q1765" t="s">
        <v>24</v>
      </c>
      <c r="R1765" t="s">
        <v>24</v>
      </c>
    </row>
    <row r="1766" spans="1:18" x14ac:dyDescent="0.3">
      <c r="A1766" t="s">
        <v>17</v>
      </c>
      <c r="B1766" t="s">
        <v>3721</v>
      </c>
      <c r="C1766">
        <f t="shared" si="27"/>
        <v>1</v>
      </c>
      <c r="D1766" s="3" t="s">
        <v>3722</v>
      </c>
      <c r="E1766" t="s">
        <v>3722</v>
      </c>
      <c r="F1766" t="s">
        <v>20</v>
      </c>
      <c r="G1766">
        <v>251</v>
      </c>
      <c r="H1766" t="s">
        <v>519</v>
      </c>
      <c r="I1766">
        <v>12</v>
      </c>
      <c r="J1766" s="2">
        <v>44834</v>
      </c>
      <c r="K1766" t="s">
        <v>22</v>
      </c>
      <c r="L1766" t="s">
        <v>23</v>
      </c>
      <c r="M1766" t="s">
        <v>4695</v>
      </c>
      <c r="N1766" t="s">
        <v>4696</v>
      </c>
      <c r="O1766" s="4">
        <v>69493393134</v>
      </c>
      <c r="P1766" s="4">
        <v>53513131694</v>
      </c>
      <c r="Q1766" t="s">
        <v>24</v>
      </c>
      <c r="R1766" t="s">
        <v>24</v>
      </c>
    </row>
    <row r="1767" spans="1:18" x14ac:dyDescent="0.3">
      <c r="A1767" t="s">
        <v>17</v>
      </c>
      <c r="B1767" t="s">
        <v>3723</v>
      </c>
      <c r="C1767">
        <f t="shared" si="27"/>
        <v>1</v>
      </c>
      <c r="D1767" s="3" t="s">
        <v>3724</v>
      </c>
      <c r="E1767" t="s">
        <v>3724</v>
      </c>
      <c r="F1767" t="s">
        <v>20</v>
      </c>
      <c r="G1767">
        <v>313</v>
      </c>
      <c r="H1767" t="s">
        <v>2211</v>
      </c>
      <c r="I1767">
        <v>12</v>
      </c>
      <c r="J1767" s="2">
        <v>44834</v>
      </c>
      <c r="K1767" t="s">
        <v>22</v>
      </c>
      <c r="L1767" t="s">
        <v>23</v>
      </c>
      <c r="M1767" t="s">
        <v>4695</v>
      </c>
      <c r="N1767" t="s">
        <v>4696</v>
      </c>
      <c r="O1767" s="4">
        <v>27482644368</v>
      </c>
      <c r="P1767" s="4">
        <v>22425508140</v>
      </c>
      <c r="Q1767" t="s">
        <v>24</v>
      </c>
      <c r="R1767" t="s">
        <v>24</v>
      </c>
    </row>
    <row r="1768" spans="1:18" x14ac:dyDescent="0.3">
      <c r="A1768" t="s">
        <v>17</v>
      </c>
      <c r="B1768" t="s">
        <v>3725</v>
      </c>
      <c r="C1768">
        <f t="shared" si="27"/>
        <v>1</v>
      </c>
      <c r="D1768" s="3" t="s">
        <v>3726</v>
      </c>
      <c r="E1768" t="s">
        <v>3726</v>
      </c>
      <c r="F1768" t="s">
        <v>20</v>
      </c>
      <c r="G1768">
        <v>701</v>
      </c>
      <c r="H1768" t="s">
        <v>64</v>
      </c>
      <c r="I1768">
        <v>12</v>
      </c>
      <c r="J1768" s="2">
        <v>44834</v>
      </c>
      <c r="K1768" t="s">
        <v>22</v>
      </c>
      <c r="L1768" t="s">
        <v>23</v>
      </c>
      <c r="M1768" t="s">
        <v>4695</v>
      </c>
      <c r="N1768" t="s">
        <v>4696</v>
      </c>
      <c r="O1768" s="4">
        <v>65618432418</v>
      </c>
      <c r="P1768" s="4">
        <v>58952296606</v>
      </c>
      <c r="Q1768" t="s">
        <v>24</v>
      </c>
      <c r="R1768" t="s">
        <v>24</v>
      </c>
    </row>
    <row r="1769" spans="1:18" x14ac:dyDescent="0.3">
      <c r="A1769" t="s">
        <v>17</v>
      </c>
      <c r="B1769" t="s">
        <v>3727</v>
      </c>
      <c r="C1769">
        <f t="shared" si="27"/>
        <v>1</v>
      </c>
      <c r="D1769" s="3" t="s">
        <v>3728</v>
      </c>
      <c r="E1769" t="s">
        <v>3728</v>
      </c>
      <c r="F1769" t="s">
        <v>20</v>
      </c>
      <c r="G1769">
        <v>204</v>
      </c>
      <c r="H1769" t="s">
        <v>90</v>
      </c>
      <c r="I1769">
        <v>12</v>
      </c>
      <c r="J1769" s="2">
        <v>44834</v>
      </c>
      <c r="K1769" t="s">
        <v>22</v>
      </c>
      <c r="L1769" t="s">
        <v>23</v>
      </c>
      <c r="M1769" t="s">
        <v>4695</v>
      </c>
      <c r="N1769" t="s">
        <v>4696</v>
      </c>
      <c r="O1769" s="4">
        <v>110990885852</v>
      </c>
      <c r="P1769" s="4">
        <v>114814870745</v>
      </c>
      <c r="Q1769" t="s">
        <v>24</v>
      </c>
      <c r="R1769" t="s">
        <v>24</v>
      </c>
    </row>
    <row r="1770" spans="1:18" x14ac:dyDescent="0.3">
      <c r="A1770" t="s">
        <v>17</v>
      </c>
      <c r="B1770" t="s">
        <v>3729</v>
      </c>
      <c r="C1770">
        <f t="shared" si="27"/>
        <v>1</v>
      </c>
      <c r="D1770" s="3" t="s">
        <v>3730</v>
      </c>
      <c r="E1770" t="s">
        <v>3730</v>
      </c>
      <c r="F1770" t="s">
        <v>20</v>
      </c>
      <c r="G1770">
        <v>204</v>
      </c>
      <c r="H1770" t="s">
        <v>90</v>
      </c>
      <c r="I1770">
        <v>12</v>
      </c>
      <c r="J1770" s="2">
        <v>44834</v>
      </c>
      <c r="K1770" t="s">
        <v>22</v>
      </c>
      <c r="L1770" t="s">
        <v>23</v>
      </c>
      <c r="M1770" t="s">
        <v>4695</v>
      </c>
      <c r="N1770" t="s">
        <v>4696</v>
      </c>
      <c r="O1770" s="4">
        <v>57840865755</v>
      </c>
      <c r="P1770" s="4">
        <v>54973962960</v>
      </c>
      <c r="Q1770" t="s">
        <v>24</v>
      </c>
      <c r="R1770" t="s">
        <v>24</v>
      </c>
    </row>
    <row r="1771" spans="1:18" x14ac:dyDescent="0.3">
      <c r="A1771" t="s">
        <v>17</v>
      </c>
      <c r="B1771" t="s">
        <v>3731</v>
      </c>
      <c r="C1771">
        <f t="shared" si="27"/>
        <v>1</v>
      </c>
      <c r="D1771" s="3" t="s">
        <v>3732</v>
      </c>
      <c r="E1771" t="s">
        <v>3732</v>
      </c>
      <c r="F1771" t="s">
        <v>20</v>
      </c>
      <c r="G1771">
        <v>582</v>
      </c>
      <c r="H1771" t="s">
        <v>140</v>
      </c>
      <c r="I1771">
        <v>12</v>
      </c>
      <c r="J1771" s="2">
        <v>44834</v>
      </c>
      <c r="K1771" t="s">
        <v>22</v>
      </c>
      <c r="L1771" t="s">
        <v>23</v>
      </c>
      <c r="M1771" t="s">
        <v>4695</v>
      </c>
      <c r="N1771" t="s">
        <v>4696</v>
      </c>
      <c r="O1771" s="4">
        <v>148786717807</v>
      </c>
      <c r="P1771" s="4">
        <v>135968981121</v>
      </c>
      <c r="Q1771" t="s">
        <v>24</v>
      </c>
      <c r="R1771" t="s">
        <v>24</v>
      </c>
    </row>
    <row r="1772" spans="1:18" x14ac:dyDescent="0.3">
      <c r="A1772" t="s">
        <v>17</v>
      </c>
      <c r="B1772" t="s">
        <v>3733</v>
      </c>
      <c r="C1772">
        <f t="shared" si="27"/>
        <v>1</v>
      </c>
      <c r="D1772" s="3" t="s">
        <v>3734</v>
      </c>
      <c r="E1772" t="s">
        <v>3734</v>
      </c>
      <c r="F1772" t="s">
        <v>20</v>
      </c>
      <c r="G1772">
        <v>582</v>
      </c>
      <c r="H1772" t="s">
        <v>140</v>
      </c>
      <c r="I1772">
        <v>12</v>
      </c>
      <c r="J1772" s="2">
        <v>44834</v>
      </c>
      <c r="K1772" t="s">
        <v>22</v>
      </c>
      <c r="L1772" t="s">
        <v>23</v>
      </c>
      <c r="M1772" t="s">
        <v>4695</v>
      </c>
      <c r="N1772" t="s">
        <v>4696</v>
      </c>
      <c r="O1772" s="4">
        <v>38217302594</v>
      </c>
      <c r="P1772" s="4">
        <v>14311375276</v>
      </c>
      <c r="Q1772" t="s">
        <v>24</v>
      </c>
      <c r="R1772" t="s">
        <v>24</v>
      </c>
    </row>
    <row r="1773" spans="1:18" x14ac:dyDescent="0.3">
      <c r="A1773" t="s">
        <v>17</v>
      </c>
      <c r="B1773" t="s">
        <v>3735</v>
      </c>
      <c r="C1773">
        <f t="shared" si="27"/>
        <v>1</v>
      </c>
      <c r="D1773" s="3" t="s">
        <v>3736</v>
      </c>
      <c r="E1773" t="s">
        <v>3736</v>
      </c>
      <c r="F1773" t="s">
        <v>20</v>
      </c>
      <c r="G1773">
        <v>582</v>
      </c>
      <c r="H1773" t="s">
        <v>140</v>
      </c>
      <c r="I1773">
        <v>12</v>
      </c>
      <c r="J1773" s="2">
        <v>44834</v>
      </c>
      <c r="K1773" t="s">
        <v>22</v>
      </c>
      <c r="L1773" t="s">
        <v>23</v>
      </c>
      <c r="M1773" t="s">
        <v>4695</v>
      </c>
      <c r="N1773" t="s">
        <v>4696</v>
      </c>
      <c r="O1773" s="4">
        <v>19374427560</v>
      </c>
      <c r="P1773" s="4">
        <v>5296138771</v>
      </c>
      <c r="Q1773" t="s">
        <v>24</v>
      </c>
      <c r="R1773" t="s">
        <v>24</v>
      </c>
    </row>
    <row r="1774" spans="1:18" x14ac:dyDescent="0.3">
      <c r="A1774" t="s">
        <v>17</v>
      </c>
      <c r="B1774" t="s">
        <v>3737</v>
      </c>
      <c r="C1774">
        <f t="shared" si="27"/>
        <v>1</v>
      </c>
      <c r="D1774" s="3" t="s">
        <v>3738</v>
      </c>
      <c r="E1774" t="s">
        <v>3738</v>
      </c>
      <c r="F1774" t="s">
        <v>20</v>
      </c>
      <c r="G1774">
        <v>303</v>
      </c>
      <c r="H1774" t="s">
        <v>53</v>
      </c>
      <c r="I1774">
        <v>12</v>
      </c>
      <c r="J1774" s="2">
        <v>44834</v>
      </c>
      <c r="K1774" t="s">
        <v>22</v>
      </c>
      <c r="L1774" t="s">
        <v>23</v>
      </c>
      <c r="M1774" t="s">
        <v>4695</v>
      </c>
      <c r="N1774" t="s">
        <v>4696</v>
      </c>
      <c r="O1774" s="4">
        <v>43667654874</v>
      </c>
      <c r="P1774" s="4">
        <v>48628882436</v>
      </c>
      <c r="Q1774" t="s">
        <v>24</v>
      </c>
      <c r="R1774" t="s">
        <v>24</v>
      </c>
    </row>
    <row r="1775" spans="1:18" x14ac:dyDescent="0.3">
      <c r="A1775" t="s">
        <v>17</v>
      </c>
      <c r="B1775" t="s">
        <v>3739</v>
      </c>
      <c r="C1775">
        <f t="shared" si="27"/>
        <v>1</v>
      </c>
      <c r="D1775" s="3" t="s">
        <v>3740</v>
      </c>
      <c r="E1775" t="s">
        <v>3740</v>
      </c>
      <c r="F1775" t="s">
        <v>20</v>
      </c>
      <c r="G1775">
        <v>141</v>
      </c>
      <c r="H1775" t="s">
        <v>50</v>
      </c>
      <c r="I1775">
        <v>12</v>
      </c>
      <c r="J1775" s="2">
        <v>44834</v>
      </c>
      <c r="K1775" t="s">
        <v>22</v>
      </c>
      <c r="L1775" t="s">
        <v>23</v>
      </c>
      <c r="M1775" t="s">
        <v>4695</v>
      </c>
      <c r="N1775" t="s">
        <v>4696</v>
      </c>
      <c r="O1775" s="4">
        <v>56215626876</v>
      </c>
      <c r="P1775" s="4">
        <v>49753186990</v>
      </c>
      <c r="Q1775" t="s">
        <v>24</v>
      </c>
      <c r="R1775" t="s">
        <v>24</v>
      </c>
    </row>
    <row r="1776" spans="1:18" x14ac:dyDescent="0.3">
      <c r="A1776" t="s">
        <v>17</v>
      </c>
      <c r="B1776" t="s">
        <v>3741</v>
      </c>
      <c r="C1776">
        <f t="shared" si="27"/>
        <v>1</v>
      </c>
      <c r="D1776" s="3" t="s">
        <v>3742</v>
      </c>
      <c r="E1776" t="s">
        <v>3742</v>
      </c>
      <c r="F1776" t="s">
        <v>20</v>
      </c>
      <c r="G1776">
        <v>423</v>
      </c>
      <c r="H1776" t="s">
        <v>166</v>
      </c>
      <c r="I1776">
        <v>12</v>
      </c>
      <c r="J1776" s="2">
        <v>44834</v>
      </c>
      <c r="K1776" t="s">
        <v>22</v>
      </c>
      <c r="L1776" t="s">
        <v>23</v>
      </c>
      <c r="M1776" t="s">
        <v>4695</v>
      </c>
      <c r="N1776" t="s">
        <v>4696</v>
      </c>
      <c r="O1776" s="4">
        <v>25234776125</v>
      </c>
      <c r="P1776" s="4">
        <v>20182444674</v>
      </c>
      <c r="Q1776" t="s">
        <v>24</v>
      </c>
      <c r="R1776" t="s">
        <v>24</v>
      </c>
    </row>
    <row r="1777" spans="1:18" x14ac:dyDescent="0.3">
      <c r="A1777" t="s">
        <v>17</v>
      </c>
      <c r="B1777" t="s">
        <v>3743</v>
      </c>
      <c r="C1777">
        <f t="shared" si="27"/>
        <v>1</v>
      </c>
      <c r="D1777" s="3" t="s">
        <v>3744</v>
      </c>
      <c r="E1777" t="s">
        <v>3744</v>
      </c>
      <c r="F1777" t="s">
        <v>20</v>
      </c>
      <c r="G1777">
        <v>204</v>
      </c>
      <c r="H1777" t="s">
        <v>90</v>
      </c>
      <c r="I1777">
        <v>12</v>
      </c>
      <c r="J1777" s="2">
        <v>44834</v>
      </c>
      <c r="K1777" t="s">
        <v>22</v>
      </c>
      <c r="L1777" t="s">
        <v>23</v>
      </c>
      <c r="M1777" t="s">
        <v>4695</v>
      </c>
      <c r="N1777" t="s">
        <v>4696</v>
      </c>
      <c r="O1777" s="4">
        <v>34300963637</v>
      </c>
      <c r="P1777" s="4">
        <v>41787129572</v>
      </c>
      <c r="Q1777" t="s">
        <v>24</v>
      </c>
      <c r="R1777" t="s">
        <v>24</v>
      </c>
    </row>
    <row r="1778" spans="1:18" x14ac:dyDescent="0.3">
      <c r="A1778" t="s">
        <v>17</v>
      </c>
      <c r="B1778" t="s">
        <v>3745</v>
      </c>
      <c r="C1778">
        <f t="shared" si="27"/>
        <v>1</v>
      </c>
      <c r="D1778" s="3" t="s">
        <v>3746</v>
      </c>
      <c r="E1778" t="s">
        <v>3746</v>
      </c>
      <c r="F1778" t="s">
        <v>20</v>
      </c>
      <c r="G1778">
        <v>271</v>
      </c>
      <c r="H1778" t="s">
        <v>691</v>
      </c>
      <c r="I1778">
        <v>12</v>
      </c>
      <c r="J1778" s="2">
        <v>44834</v>
      </c>
      <c r="K1778" t="s">
        <v>22</v>
      </c>
      <c r="L1778" t="s">
        <v>23</v>
      </c>
      <c r="M1778" t="s">
        <v>4695</v>
      </c>
      <c r="N1778" t="s">
        <v>4696</v>
      </c>
      <c r="O1778" s="4">
        <v>62010037207</v>
      </c>
      <c r="P1778" s="4">
        <v>54817294154</v>
      </c>
      <c r="Q1778" t="s">
        <v>24</v>
      </c>
      <c r="R1778" t="s">
        <v>24</v>
      </c>
    </row>
    <row r="1779" spans="1:18" x14ac:dyDescent="0.3">
      <c r="A1779" t="s">
        <v>17</v>
      </c>
      <c r="B1779" t="s">
        <v>3747</v>
      </c>
      <c r="C1779">
        <f t="shared" si="27"/>
        <v>1</v>
      </c>
      <c r="D1779" s="3" t="s">
        <v>3748</v>
      </c>
      <c r="E1779" t="s">
        <v>3748</v>
      </c>
      <c r="F1779" t="s">
        <v>20</v>
      </c>
      <c r="G1779">
        <v>204</v>
      </c>
      <c r="H1779" t="s">
        <v>90</v>
      </c>
      <c r="I1779">
        <v>12</v>
      </c>
      <c r="J1779" s="2">
        <v>44834</v>
      </c>
      <c r="K1779" t="s">
        <v>22</v>
      </c>
      <c r="L1779" t="s">
        <v>23</v>
      </c>
      <c r="M1779" t="s">
        <v>4695</v>
      </c>
      <c r="N1779" t="s">
        <v>4696</v>
      </c>
      <c r="O1779" s="4">
        <v>83856789048</v>
      </c>
      <c r="P1779" s="4">
        <v>83429102622</v>
      </c>
      <c r="Q1779" t="s">
        <v>24</v>
      </c>
      <c r="R1779" t="s">
        <v>24</v>
      </c>
    </row>
    <row r="1780" spans="1:18" x14ac:dyDescent="0.3">
      <c r="A1780" t="s">
        <v>17</v>
      </c>
      <c r="B1780" t="s">
        <v>3749</v>
      </c>
      <c r="C1780">
        <f t="shared" si="27"/>
        <v>1</v>
      </c>
      <c r="D1780" s="3" t="s">
        <v>3750</v>
      </c>
      <c r="E1780" t="s">
        <v>3750</v>
      </c>
      <c r="F1780" t="s">
        <v>20</v>
      </c>
      <c r="G1780">
        <v>582</v>
      </c>
      <c r="H1780" t="s">
        <v>140</v>
      </c>
      <c r="I1780">
        <v>12</v>
      </c>
      <c r="J1780" s="2">
        <v>44834</v>
      </c>
      <c r="K1780" t="s">
        <v>22</v>
      </c>
      <c r="L1780" t="s">
        <v>23</v>
      </c>
      <c r="M1780" t="s">
        <v>4695</v>
      </c>
      <c r="N1780" t="s">
        <v>4696</v>
      </c>
      <c r="O1780" s="4">
        <v>485635331378</v>
      </c>
      <c r="P1780" s="4">
        <v>272980212380</v>
      </c>
      <c r="Q1780" t="s">
        <v>24</v>
      </c>
      <c r="R1780" t="s">
        <v>24</v>
      </c>
    </row>
    <row r="1781" spans="1:18" x14ac:dyDescent="0.3">
      <c r="A1781" t="s">
        <v>17</v>
      </c>
      <c r="B1781" t="s">
        <v>3751</v>
      </c>
      <c r="C1781">
        <f t="shared" si="27"/>
        <v>1</v>
      </c>
      <c r="D1781" s="3" t="s">
        <v>3752</v>
      </c>
      <c r="E1781" t="s">
        <v>3752</v>
      </c>
      <c r="F1781" t="s">
        <v>27</v>
      </c>
      <c r="G1781">
        <v>262</v>
      </c>
      <c r="H1781" t="s">
        <v>21</v>
      </c>
      <c r="I1781">
        <v>12</v>
      </c>
      <c r="J1781" s="2">
        <v>44834</v>
      </c>
      <c r="K1781" t="s">
        <v>22</v>
      </c>
      <c r="L1781" t="s">
        <v>23</v>
      </c>
      <c r="M1781" t="s">
        <v>4695</v>
      </c>
      <c r="N1781" t="s">
        <v>4696</v>
      </c>
      <c r="O1781" s="4">
        <v>455104978947</v>
      </c>
      <c r="P1781" s="4">
        <v>399443648242</v>
      </c>
      <c r="Q1781" t="s">
        <v>24</v>
      </c>
      <c r="R1781" t="s">
        <v>24</v>
      </c>
    </row>
    <row r="1782" spans="1:18" x14ac:dyDescent="0.3">
      <c r="A1782" t="s">
        <v>17</v>
      </c>
      <c r="B1782" t="s">
        <v>3753</v>
      </c>
      <c r="C1782">
        <f t="shared" si="27"/>
        <v>1</v>
      </c>
      <c r="D1782" s="3" t="s">
        <v>3754</v>
      </c>
      <c r="E1782" t="s">
        <v>3754</v>
      </c>
      <c r="F1782" t="s">
        <v>20</v>
      </c>
      <c r="G1782">
        <v>303</v>
      </c>
      <c r="H1782" t="s">
        <v>53</v>
      </c>
      <c r="I1782">
        <v>12</v>
      </c>
      <c r="J1782" s="2">
        <v>44834</v>
      </c>
      <c r="K1782" t="s">
        <v>22</v>
      </c>
      <c r="L1782" t="s">
        <v>23</v>
      </c>
      <c r="M1782" t="s">
        <v>4695</v>
      </c>
      <c r="N1782" t="s">
        <v>4696</v>
      </c>
      <c r="O1782" s="4">
        <v>113623875366</v>
      </c>
      <c r="P1782" s="4">
        <v>104478390488</v>
      </c>
      <c r="Q1782" t="s">
        <v>24</v>
      </c>
      <c r="R1782" t="s">
        <v>24</v>
      </c>
    </row>
    <row r="1783" spans="1:18" x14ac:dyDescent="0.3">
      <c r="A1783" t="s">
        <v>17</v>
      </c>
      <c r="B1783" t="s">
        <v>3755</v>
      </c>
      <c r="C1783">
        <f t="shared" si="27"/>
        <v>1</v>
      </c>
      <c r="D1783" s="3" t="s">
        <v>3756</v>
      </c>
      <c r="E1783" t="s">
        <v>3756</v>
      </c>
      <c r="F1783" t="s">
        <v>20</v>
      </c>
      <c r="G1783">
        <v>264</v>
      </c>
      <c r="H1783" t="s">
        <v>39</v>
      </c>
      <c r="I1783">
        <v>12</v>
      </c>
      <c r="J1783" s="2">
        <v>44834</v>
      </c>
      <c r="K1783" t="s">
        <v>22</v>
      </c>
      <c r="L1783" t="s">
        <v>23</v>
      </c>
      <c r="M1783" t="s">
        <v>4695</v>
      </c>
      <c r="N1783" t="s">
        <v>4696</v>
      </c>
      <c r="O1783" s="4">
        <v>50549923494</v>
      </c>
      <c r="P1783" s="4">
        <v>54161538032</v>
      </c>
      <c r="Q1783" t="s">
        <v>24</v>
      </c>
      <c r="R1783" t="s">
        <v>24</v>
      </c>
    </row>
    <row r="1784" spans="1:18" x14ac:dyDescent="0.3">
      <c r="A1784" t="s">
        <v>17</v>
      </c>
      <c r="B1784" t="s">
        <v>3757</v>
      </c>
      <c r="C1784">
        <f t="shared" si="27"/>
        <v>1</v>
      </c>
      <c r="D1784" s="3" t="s">
        <v>3758</v>
      </c>
      <c r="E1784" t="s">
        <v>3758</v>
      </c>
      <c r="F1784" t="s">
        <v>20</v>
      </c>
      <c r="G1784">
        <v>272</v>
      </c>
      <c r="H1784" t="s">
        <v>770</v>
      </c>
      <c r="I1784">
        <v>12</v>
      </c>
      <c r="J1784" s="2">
        <v>44834</v>
      </c>
      <c r="K1784" t="s">
        <v>22</v>
      </c>
      <c r="L1784" t="s">
        <v>23</v>
      </c>
      <c r="M1784" t="s">
        <v>4695</v>
      </c>
      <c r="N1784" t="s">
        <v>4696</v>
      </c>
      <c r="O1784" s="4">
        <v>188146696419</v>
      </c>
      <c r="P1784" s="4">
        <v>169421620257</v>
      </c>
      <c r="Q1784" t="s">
        <v>24</v>
      </c>
      <c r="R1784" t="s">
        <v>24</v>
      </c>
    </row>
    <row r="1785" spans="1:18" x14ac:dyDescent="0.3">
      <c r="A1785" t="s">
        <v>17</v>
      </c>
      <c r="B1785" t="s">
        <v>3759</v>
      </c>
      <c r="C1785">
        <f t="shared" si="27"/>
        <v>1</v>
      </c>
      <c r="D1785" s="3" t="s">
        <v>3760</v>
      </c>
      <c r="E1785" t="s">
        <v>3760</v>
      </c>
      <c r="F1785" t="s">
        <v>20</v>
      </c>
      <c r="G1785">
        <v>292</v>
      </c>
      <c r="H1785" t="s">
        <v>36</v>
      </c>
      <c r="I1785">
        <v>12</v>
      </c>
      <c r="J1785" s="2">
        <v>44834</v>
      </c>
      <c r="K1785" t="s">
        <v>22</v>
      </c>
      <c r="L1785" t="s">
        <v>23</v>
      </c>
      <c r="M1785" t="s">
        <v>4695</v>
      </c>
      <c r="N1785" t="s">
        <v>4696</v>
      </c>
      <c r="O1785" s="4">
        <v>268935548365</v>
      </c>
      <c r="P1785" s="4">
        <v>223037361014</v>
      </c>
      <c r="Q1785" t="s">
        <v>24</v>
      </c>
      <c r="R1785" t="s">
        <v>24</v>
      </c>
    </row>
    <row r="1786" spans="1:18" x14ac:dyDescent="0.3">
      <c r="A1786" t="s">
        <v>17</v>
      </c>
      <c r="B1786" t="s">
        <v>3761</v>
      </c>
      <c r="C1786">
        <f t="shared" si="27"/>
        <v>1</v>
      </c>
      <c r="D1786" s="3" t="s">
        <v>3762</v>
      </c>
      <c r="E1786" t="s">
        <v>3762</v>
      </c>
      <c r="F1786" t="s">
        <v>20</v>
      </c>
      <c r="G1786">
        <v>212</v>
      </c>
      <c r="H1786" t="s">
        <v>78</v>
      </c>
      <c r="I1786">
        <v>12</v>
      </c>
      <c r="J1786" s="2">
        <v>44834</v>
      </c>
      <c r="K1786" t="s">
        <v>22</v>
      </c>
      <c r="L1786" t="s">
        <v>23</v>
      </c>
      <c r="M1786" t="s">
        <v>4695</v>
      </c>
      <c r="N1786" t="s">
        <v>4696</v>
      </c>
      <c r="O1786" s="4">
        <v>76470801229</v>
      </c>
      <c r="P1786" s="4">
        <v>73821227420</v>
      </c>
      <c r="Q1786" t="s">
        <v>24</v>
      </c>
      <c r="R1786" t="s">
        <v>24</v>
      </c>
    </row>
    <row r="1787" spans="1:18" x14ac:dyDescent="0.3">
      <c r="A1787" t="s">
        <v>17</v>
      </c>
      <c r="B1787" t="s">
        <v>3763</v>
      </c>
      <c r="C1787">
        <f t="shared" si="27"/>
        <v>1</v>
      </c>
      <c r="D1787" s="3" t="s">
        <v>3764</v>
      </c>
      <c r="E1787" t="s">
        <v>3764</v>
      </c>
      <c r="F1787" t="s">
        <v>20</v>
      </c>
      <c r="G1787">
        <v>292</v>
      </c>
      <c r="H1787" t="s">
        <v>36</v>
      </c>
      <c r="I1787">
        <v>12</v>
      </c>
      <c r="J1787" s="2">
        <v>44834</v>
      </c>
      <c r="K1787" t="s">
        <v>22</v>
      </c>
      <c r="L1787" t="s">
        <v>23</v>
      </c>
      <c r="M1787" t="s">
        <v>4695</v>
      </c>
      <c r="N1787" t="s">
        <v>4696</v>
      </c>
      <c r="O1787" s="4">
        <v>59756992283</v>
      </c>
      <c r="P1787" s="4">
        <v>51301581681</v>
      </c>
      <c r="Q1787" t="s">
        <v>24</v>
      </c>
      <c r="R1787" t="s">
        <v>24</v>
      </c>
    </row>
    <row r="1788" spans="1:18" x14ac:dyDescent="0.3">
      <c r="A1788" t="s">
        <v>17</v>
      </c>
      <c r="B1788" t="s">
        <v>3765</v>
      </c>
      <c r="C1788">
        <f t="shared" si="27"/>
        <v>1</v>
      </c>
      <c r="D1788" s="3" t="s">
        <v>3766</v>
      </c>
      <c r="E1788" t="s">
        <v>3766</v>
      </c>
      <c r="F1788" t="s">
        <v>20</v>
      </c>
      <c r="G1788">
        <v>241</v>
      </c>
      <c r="H1788" t="s">
        <v>120</v>
      </c>
      <c r="I1788">
        <v>12</v>
      </c>
      <c r="J1788" s="2">
        <v>44834</v>
      </c>
      <c r="K1788" t="s">
        <v>22</v>
      </c>
      <c r="L1788" t="s">
        <v>23</v>
      </c>
      <c r="M1788" t="s">
        <v>4695</v>
      </c>
      <c r="N1788" t="s">
        <v>4696</v>
      </c>
      <c r="O1788" s="4">
        <v>20565406912</v>
      </c>
      <c r="P1788" s="4">
        <v>6480814498</v>
      </c>
      <c r="Q1788" t="s">
        <v>24</v>
      </c>
      <c r="R1788" t="s">
        <v>24</v>
      </c>
    </row>
    <row r="1789" spans="1:18" x14ac:dyDescent="0.3">
      <c r="A1789" t="s">
        <v>17</v>
      </c>
      <c r="B1789" t="s">
        <v>3767</v>
      </c>
      <c r="C1789">
        <f t="shared" si="27"/>
        <v>1</v>
      </c>
      <c r="D1789" s="3" t="s">
        <v>3768</v>
      </c>
      <c r="E1789" t="s">
        <v>3768</v>
      </c>
      <c r="F1789" t="s">
        <v>20</v>
      </c>
      <c r="G1789">
        <v>204</v>
      </c>
      <c r="H1789" t="s">
        <v>90</v>
      </c>
      <c r="I1789">
        <v>12</v>
      </c>
      <c r="J1789" s="2">
        <v>44834</v>
      </c>
      <c r="K1789" t="s">
        <v>22</v>
      </c>
      <c r="L1789" t="s">
        <v>23</v>
      </c>
      <c r="M1789" t="s">
        <v>4695</v>
      </c>
      <c r="N1789" t="s">
        <v>4696</v>
      </c>
      <c r="O1789" s="4">
        <v>18980645238</v>
      </c>
      <c r="P1789" s="4">
        <v>24295896287</v>
      </c>
      <c r="Q1789" t="s">
        <v>24</v>
      </c>
      <c r="R1789" t="s">
        <v>24</v>
      </c>
    </row>
    <row r="1790" spans="1:18" x14ac:dyDescent="0.3">
      <c r="A1790" t="s">
        <v>17</v>
      </c>
      <c r="B1790" t="s">
        <v>3769</v>
      </c>
      <c r="C1790">
        <f t="shared" si="27"/>
        <v>1</v>
      </c>
      <c r="D1790" s="3" t="s">
        <v>3770</v>
      </c>
      <c r="E1790" t="s">
        <v>3770</v>
      </c>
      <c r="F1790" t="s">
        <v>27</v>
      </c>
      <c r="G1790">
        <v>204</v>
      </c>
      <c r="H1790" t="s">
        <v>90</v>
      </c>
      <c r="I1790">
        <v>12</v>
      </c>
      <c r="J1790" s="2">
        <v>44834</v>
      </c>
      <c r="K1790" t="s">
        <v>22</v>
      </c>
      <c r="L1790" t="s">
        <v>23</v>
      </c>
      <c r="M1790" t="s">
        <v>4695</v>
      </c>
      <c r="N1790" t="s">
        <v>4696</v>
      </c>
      <c r="O1790" s="4">
        <v>454937808184</v>
      </c>
      <c r="P1790" s="4">
        <v>405259932409</v>
      </c>
      <c r="Q1790" t="s">
        <v>24</v>
      </c>
      <c r="R1790" t="s">
        <v>24</v>
      </c>
    </row>
    <row r="1791" spans="1:18" x14ac:dyDescent="0.3">
      <c r="A1791" t="s">
        <v>17</v>
      </c>
      <c r="B1791" t="s">
        <v>3771</v>
      </c>
      <c r="C1791">
        <f t="shared" si="27"/>
        <v>1</v>
      </c>
      <c r="D1791" s="3" t="s">
        <v>3772</v>
      </c>
      <c r="E1791" t="s">
        <v>3772</v>
      </c>
      <c r="F1791" t="s">
        <v>27</v>
      </c>
      <c r="G1791">
        <v>649</v>
      </c>
      <c r="H1791" t="s">
        <v>31</v>
      </c>
      <c r="I1791">
        <v>12</v>
      </c>
      <c r="J1791" s="2">
        <v>44834</v>
      </c>
      <c r="K1791" t="s">
        <v>22</v>
      </c>
      <c r="L1791" t="s">
        <v>23</v>
      </c>
      <c r="M1791" t="s">
        <v>4695</v>
      </c>
      <c r="N1791" t="s">
        <v>4696</v>
      </c>
      <c r="O1791" s="4">
        <v>272257689014</v>
      </c>
      <c r="P1791" s="4">
        <v>267887072003</v>
      </c>
      <c r="Q1791" t="s">
        <v>24</v>
      </c>
      <c r="R1791" t="s">
        <v>24</v>
      </c>
    </row>
    <row r="1792" spans="1:18" x14ac:dyDescent="0.3">
      <c r="A1792" t="s">
        <v>17</v>
      </c>
      <c r="B1792" t="s">
        <v>3773</v>
      </c>
      <c r="C1792">
        <f t="shared" si="27"/>
        <v>1</v>
      </c>
      <c r="D1792" s="3" t="s">
        <v>3774</v>
      </c>
      <c r="E1792" t="s">
        <v>3774</v>
      </c>
      <c r="F1792" t="s">
        <v>20</v>
      </c>
      <c r="G1792">
        <v>107</v>
      </c>
      <c r="H1792" t="s">
        <v>70</v>
      </c>
      <c r="I1792">
        <v>12</v>
      </c>
      <c r="J1792" s="2">
        <v>44834</v>
      </c>
      <c r="K1792" t="s">
        <v>22</v>
      </c>
      <c r="L1792" t="s">
        <v>23</v>
      </c>
      <c r="M1792" t="s">
        <v>4695</v>
      </c>
      <c r="N1792" t="s">
        <v>4696</v>
      </c>
      <c r="O1792" s="4">
        <v>149215339160</v>
      </c>
      <c r="P1792" s="4">
        <v>123190945384</v>
      </c>
      <c r="Q1792" t="s">
        <v>24</v>
      </c>
      <c r="R1792" t="s">
        <v>24</v>
      </c>
    </row>
    <row r="1793" spans="1:18" x14ac:dyDescent="0.3">
      <c r="A1793" t="s">
        <v>17</v>
      </c>
      <c r="B1793" t="s">
        <v>3775</v>
      </c>
      <c r="C1793">
        <f t="shared" si="27"/>
        <v>1</v>
      </c>
      <c r="D1793" s="3" t="s">
        <v>3776</v>
      </c>
      <c r="E1793" t="s">
        <v>3776</v>
      </c>
      <c r="F1793" t="s">
        <v>20</v>
      </c>
      <c r="G1793">
        <v>204</v>
      </c>
      <c r="H1793" t="s">
        <v>90</v>
      </c>
      <c r="I1793">
        <v>12</v>
      </c>
      <c r="J1793" s="2">
        <v>44834</v>
      </c>
      <c r="K1793" t="s">
        <v>22</v>
      </c>
      <c r="L1793" t="s">
        <v>23</v>
      </c>
      <c r="M1793" t="s">
        <v>4695</v>
      </c>
      <c r="N1793" t="s">
        <v>4696</v>
      </c>
      <c r="O1793" s="4">
        <v>144065101226</v>
      </c>
      <c r="P1793" s="4">
        <v>138630049812</v>
      </c>
      <c r="Q1793" t="s">
        <v>24</v>
      </c>
      <c r="R1793" t="s">
        <v>24</v>
      </c>
    </row>
    <row r="1794" spans="1:18" x14ac:dyDescent="0.3">
      <c r="A1794" t="s">
        <v>17</v>
      </c>
      <c r="B1794" t="s">
        <v>3777</v>
      </c>
      <c r="C1794">
        <f t="shared" si="27"/>
        <v>1</v>
      </c>
      <c r="D1794" s="3" t="s">
        <v>3778</v>
      </c>
      <c r="E1794" t="s">
        <v>3778</v>
      </c>
      <c r="F1794" t="s">
        <v>27</v>
      </c>
      <c r="G1794">
        <v>204</v>
      </c>
      <c r="H1794" t="s">
        <v>90</v>
      </c>
      <c r="I1794">
        <v>12</v>
      </c>
      <c r="J1794" s="2">
        <v>44834</v>
      </c>
      <c r="K1794" t="s">
        <v>22</v>
      </c>
      <c r="L1794" t="s">
        <v>23</v>
      </c>
      <c r="M1794" t="s">
        <v>4695</v>
      </c>
      <c r="N1794" t="s">
        <v>4696</v>
      </c>
      <c r="O1794" s="4">
        <v>248732369912</v>
      </c>
      <c r="P1794" s="4">
        <v>205448546579</v>
      </c>
      <c r="Q1794" t="s">
        <v>24</v>
      </c>
      <c r="R1794" t="s">
        <v>24</v>
      </c>
    </row>
    <row r="1795" spans="1:18" x14ac:dyDescent="0.3">
      <c r="A1795" t="s">
        <v>17</v>
      </c>
      <c r="B1795" t="s">
        <v>3779</v>
      </c>
      <c r="C1795">
        <f t="shared" ref="C1795:C1858" si="28">COUNTIFS($B$2:$B$2238,B1795)</f>
        <v>1</v>
      </c>
      <c r="D1795" s="3" t="s">
        <v>3780</v>
      </c>
      <c r="E1795" t="s">
        <v>3780</v>
      </c>
      <c r="F1795" t="s">
        <v>27</v>
      </c>
      <c r="G1795">
        <v>204</v>
      </c>
      <c r="H1795" t="s">
        <v>90</v>
      </c>
      <c r="I1795">
        <v>12</v>
      </c>
      <c r="J1795" s="2">
        <v>44834</v>
      </c>
      <c r="K1795" t="s">
        <v>22</v>
      </c>
      <c r="L1795" t="s">
        <v>23</v>
      </c>
      <c r="M1795" t="s">
        <v>4695</v>
      </c>
      <c r="N1795" t="s">
        <v>4696</v>
      </c>
      <c r="O1795" s="4">
        <v>175304704982</v>
      </c>
      <c r="P1795" s="4">
        <v>126695683987</v>
      </c>
      <c r="Q1795" t="s">
        <v>24</v>
      </c>
      <c r="R1795" t="s">
        <v>24</v>
      </c>
    </row>
    <row r="1796" spans="1:18" x14ac:dyDescent="0.3">
      <c r="A1796" t="s">
        <v>17</v>
      </c>
      <c r="B1796" t="s">
        <v>3781</v>
      </c>
      <c r="C1796">
        <f t="shared" si="28"/>
        <v>1</v>
      </c>
      <c r="D1796" s="3" t="s">
        <v>3782</v>
      </c>
      <c r="E1796" t="s">
        <v>3782</v>
      </c>
      <c r="F1796" t="s">
        <v>20</v>
      </c>
      <c r="G1796">
        <v>204</v>
      </c>
      <c r="H1796" t="s">
        <v>90</v>
      </c>
      <c r="I1796">
        <v>12</v>
      </c>
      <c r="J1796" s="2">
        <v>44834</v>
      </c>
      <c r="K1796" t="s">
        <v>22</v>
      </c>
      <c r="L1796" t="s">
        <v>23</v>
      </c>
      <c r="M1796" t="s">
        <v>4695</v>
      </c>
      <c r="N1796" t="s">
        <v>4696</v>
      </c>
      <c r="O1796" s="4">
        <v>-50730040481</v>
      </c>
      <c r="P1796" s="4">
        <v>14201958272</v>
      </c>
      <c r="Q1796" t="s">
        <v>24</v>
      </c>
      <c r="R1796" t="s">
        <v>24</v>
      </c>
    </row>
    <row r="1797" spans="1:18" x14ac:dyDescent="0.3">
      <c r="A1797" t="s">
        <v>17</v>
      </c>
      <c r="B1797" t="s">
        <v>3783</v>
      </c>
      <c r="C1797">
        <f t="shared" si="28"/>
        <v>1</v>
      </c>
      <c r="D1797" s="3" t="s">
        <v>3784</v>
      </c>
      <c r="E1797" t="s">
        <v>3784</v>
      </c>
      <c r="F1797" t="s">
        <v>27</v>
      </c>
      <c r="G1797">
        <v>320</v>
      </c>
      <c r="H1797" t="s">
        <v>1167</v>
      </c>
      <c r="I1797">
        <v>12</v>
      </c>
      <c r="J1797" s="2">
        <v>44834</v>
      </c>
      <c r="K1797" t="s">
        <v>22</v>
      </c>
      <c r="L1797" t="s">
        <v>23</v>
      </c>
      <c r="M1797" t="s">
        <v>4695</v>
      </c>
      <c r="N1797" t="s">
        <v>4696</v>
      </c>
      <c r="O1797" s="4">
        <v>18646407832</v>
      </c>
      <c r="P1797" s="4">
        <v>18689541414</v>
      </c>
      <c r="Q1797" t="s">
        <v>24</v>
      </c>
      <c r="R1797" t="s">
        <v>24</v>
      </c>
    </row>
    <row r="1798" spans="1:18" x14ac:dyDescent="0.3">
      <c r="A1798" t="s">
        <v>17</v>
      </c>
      <c r="B1798" t="s">
        <v>3785</v>
      </c>
      <c r="C1798">
        <f t="shared" si="28"/>
        <v>1</v>
      </c>
      <c r="D1798" s="3" t="s">
        <v>3786</v>
      </c>
      <c r="E1798" t="s">
        <v>3786</v>
      </c>
      <c r="F1798" t="s">
        <v>20</v>
      </c>
      <c r="G1798">
        <v>212</v>
      </c>
      <c r="H1798" t="s">
        <v>78</v>
      </c>
      <c r="I1798">
        <v>12</v>
      </c>
      <c r="J1798" s="2">
        <v>44834</v>
      </c>
      <c r="K1798" t="s">
        <v>22</v>
      </c>
      <c r="L1798" t="s">
        <v>23</v>
      </c>
      <c r="M1798" t="s">
        <v>4695</v>
      </c>
      <c r="N1798" t="s">
        <v>4696</v>
      </c>
      <c r="O1798" s="4">
        <v>14717826475</v>
      </c>
      <c r="P1798" s="4">
        <v>14757328204</v>
      </c>
      <c r="Q1798" t="s">
        <v>24</v>
      </c>
      <c r="R1798" t="s">
        <v>24</v>
      </c>
    </row>
    <row r="1799" spans="1:18" x14ac:dyDescent="0.3">
      <c r="A1799" t="s">
        <v>17</v>
      </c>
      <c r="B1799" t="s">
        <v>3787</v>
      </c>
      <c r="C1799">
        <f t="shared" si="28"/>
        <v>1</v>
      </c>
      <c r="D1799" s="3" t="s">
        <v>3788</v>
      </c>
      <c r="E1799" t="s">
        <v>3788</v>
      </c>
      <c r="F1799" t="s">
        <v>20</v>
      </c>
      <c r="G1799">
        <v>261</v>
      </c>
      <c r="H1799" t="s">
        <v>98</v>
      </c>
      <c r="I1799">
        <v>12</v>
      </c>
      <c r="J1799" s="2">
        <v>44834</v>
      </c>
      <c r="K1799" t="s">
        <v>22</v>
      </c>
      <c r="L1799" t="s">
        <v>23</v>
      </c>
      <c r="M1799" t="s">
        <v>4695</v>
      </c>
      <c r="N1799" t="s">
        <v>4715</v>
      </c>
      <c r="O1799" s="4">
        <v>130354955653</v>
      </c>
      <c r="P1799" s="4">
        <v>131308130324</v>
      </c>
      <c r="Q1799" t="s">
        <v>24</v>
      </c>
      <c r="R1799" t="s">
        <v>24</v>
      </c>
    </row>
    <row r="1800" spans="1:18" x14ac:dyDescent="0.3">
      <c r="A1800" t="s">
        <v>17</v>
      </c>
      <c r="B1800" t="s">
        <v>3789</v>
      </c>
      <c r="C1800">
        <f t="shared" si="28"/>
        <v>1</v>
      </c>
      <c r="D1800" s="3" t="s">
        <v>3790</v>
      </c>
      <c r="E1800" t="s">
        <v>3790</v>
      </c>
      <c r="F1800" t="s">
        <v>20</v>
      </c>
      <c r="G1800">
        <v>273</v>
      </c>
      <c r="H1800" t="s">
        <v>794</v>
      </c>
      <c r="I1800">
        <v>12</v>
      </c>
      <c r="J1800" s="2">
        <v>44834</v>
      </c>
      <c r="K1800" t="s">
        <v>22</v>
      </c>
      <c r="L1800" t="s">
        <v>23</v>
      </c>
      <c r="M1800" t="s">
        <v>4695</v>
      </c>
      <c r="N1800" t="s">
        <v>4696</v>
      </c>
      <c r="O1800" s="4">
        <v>93031596527</v>
      </c>
      <c r="P1800" s="4">
        <v>86643522080</v>
      </c>
      <c r="Q1800" t="s">
        <v>24</v>
      </c>
      <c r="R1800" t="s">
        <v>24</v>
      </c>
    </row>
    <row r="1801" spans="1:18" x14ac:dyDescent="0.3">
      <c r="A1801" t="s">
        <v>17</v>
      </c>
      <c r="B1801" t="s">
        <v>3791</v>
      </c>
      <c r="C1801">
        <f t="shared" si="28"/>
        <v>1</v>
      </c>
      <c r="D1801" s="3" t="s">
        <v>3792</v>
      </c>
      <c r="E1801" t="s">
        <v>3792</v>
      </c>
      <c r="F1801" t="s">
        <v>20</v>
      </c>
      <c r="G1801">
        <v>382</v>
      </c>
      <c r="H1801" t="s">
        <v>252</v>
      </c>
      <c r="I1801">
        <v>12</v>
      </c>
      <c r="J1801" s="2">
        <v>44834</v>
      </c>
      <c r="K1801" t="s">
        <v>22</v>
      </c>
      <c r="L1801" t="s">
        <v>23</v>
      </c>
      <c r="M1801" t="s">
        <v>4695</v>
      </c>
      <c r="N1801" t="s">
        <v>4696</v>
      </c>
      <c r="O1801" s="4">
        <v>160611302687</v>
      </c>
      <c r="P1801" s="4">
        <v>155466599437</v>
      </c>
      <c r="Q1801" t="s">
        <v>24</v>
      </c>
      <c r="R1801" t="s">
        <v>24</v>
      </c>
    </row>
    <row r="1802" spans="1:18" x14ac:dyDescent="0.3">
      <c r="A1802" t="s">
        <v>17</v>
      </c>
      <c r="B1802" t="s">
        <v>3793</v>
      </c>
      <c r="C1802">
        <f t="shared" si="28"/>
        <v>1</v>
      </c>
      <c r="D1802" s="3" t="s">
        <v>3794</v>
      </c>
      <c r="E1802" t="s">
        <v>3794</v>
      </c>
      <c r="F1802" t="s">
        <v>27</v>
      </c>
      <c r="G1802">
        <v>649</v>
      </c>
      <c r="H1802" t="s">
        <v>31</v>
      </c>
      <c r="I1802">
        <v>12</v>
      </c>
      <c r="J1802" s="2">
        <v>44834</v>
      </c>
      <c r="K1802" t="s">
        <v>22</v>
      </c>
      <c r="L1802" t="s">
        <v>23</v>
      </c>
      <c r="M1802" t="s">
        <v>4695</v>
      </c>
      <c r="N1802" t="s">
        <v>4696</v>
      </c>
      <c r="O1802" s="4">
        <v>556731877572</v>
      </c>
      <c r="P1802" s="4">
        <v>511930932190</v>
      </c>
      <c r="Q1802" t="s">
        <v>24</v>
      </c>
      <c r="R1802" t="s">
        <v>24</v>
      </c>
    </row>
    <row r="1803" spans="1:18" x14ac:dyDescent="0.3">
      <c r="A1803" t="s">
        <v>17</v>
      </c>
      <c r="B1803" t="s">
        <v>3795</v>
      </c>
      <c r="C1803">
        <f t="shared" si="28"/>
        <v>1</v>
      </c>
      <c r="D1803" s="3" t="s">
        <v>3796</v>
      </c>
      <c r="E1803" t="s">
        <v>3796</v>
      </c>
      <c r="F1803" t="s">
        <v>27</v>
      </c>
      <c r="G1803">
        <v>412</v>
      </c>
      <c r="H1803" t="s">
        <v>106</v>
      </c>
      <c r="I1803">
        <v>12</v>
      </c>
      <c r="J1803" s="2">
        <v>44834</v>
      </c>
      <c r="K1803" t="s">
        <v>22</v>
      </c>
      <c r="L1803" t="s">
        <v>23</v>
      </c>
      <c r="M1803" t="s">
        <v>4695</v>
      </c>
      <c r="N1803" t="s">
        <v>4696</v>
      </c>
      <c r="O1803" s="4">
        <v>768409038712</v>
      </c>
      <c r="P1803" s="4">
        <v>670650394446</v>
      </c>
      <c r="Q1803" t="s">
        <v>24</v>
      </c>
      <c r="R1803" t="s">
        <v>24</v>
      </c>
    </row>
    <row r="1804" spans="1:18" x14ac:dyDescent="0.3">
      <c r="A1804" t="s">
        <v>17</v>
      </c>
      <c r="B1804" t="s">
        <v>3797</v>
      </c>
      <c r="C1804">
        <f t="shared" si="28"/>
        <v>1</v>
      </c>
      <c r="D1804" s="3" t="s">
        <v>3798</v>
      </c>
      <c r="E1804" t="s">
        <v>3798</v>
      </c>
      <c r="F1804" t="s">
        <v>20</v>
      </c>
      <c r="G1804">
        <v>211</v>
      </c>
      <c r="H1804" t="s">
        <v>276</v>
      </c>
      <c r="I1804">
        <v>12</v>
      </c>
      <c r="J1804" s="2">
        <v>44834</v>
      </c>
      <c r="K1804" t="s">
        <v>22</v>
      </c>
      <c r="L1804" t="s">
        <v>23</v>
      </c>
      <c r="M1804" t="s">
        <v>4695</v>
      </c>
      <c r="N1804" t="s">
        <v>4696</v>
      </c>
      <c r="O1804" s="4">
        <v>102216579518</v>
      </c>
      <c r="P1804" s="4">
        <v>99273154062</v>
      </c>
      <c r="Q1804" t="s">
        <v>24</v>
      </c>
      <c r="R1804" t="s">
        <v>24</v>
      </c>
    </row>
    <row r="1805" spans="1:18" x14ac:dyDescent="0.3">
      <c r="A1805" t="s">
        <v>17</v>
      </c>
      <c r="B1805" t="s">
        <v>3799</v>
      </c>
      <c r="C1805">
        <f t="shared" si="28"/>
        <v>1</v>
      </c>
      <c r="D1805" s="3" t="s">
        <v>3800</v>
      </c>
      <c r="E1805" t="s">
        <v>3800</v>
      </c>
      <c r="F1805" t="s">
        <v>27</v>
      </c>
      <c r="G1805">
        <v>205</v>
      </c>
      <c r="H1805" t="s">
        <v>1005</v>
      </c>
      <c r="I1805">
        <v>12</v>
      </c>
      <c r="J1805" s="2">
        <v>44834</v>
      </c>
      <c r="K1805" t="s">
        <v>22</v>
      </c>
      <c r="L1805" t="s">
        <v>23</v>
      </c>
      <c r="M1805" t="s">
        <v>4695</v>
      </c>
      <c r="N1805" t="s">
        <v>4696</v>
      </c>
      <c r="O1805" s="4">
        <v>2275407669835</v>
      </c>
      <c r="P1805" s="4">
        <v>2211222774208</v>
      </c>
      <c r="Q1805" t="s">
        <v>24</v>
      </c>
      <c r="R1805" t="s">
        <v>24</v>
      </c>
    </row>
    <row r="1806" spans="1:18" x14ac:dyDescent="0.3">
      <c r="A1806" t="s">
        <v>17</v>
      </c>
      <c r="B1806" t="s">
        <v>3801</v>
      </c>
      <c r="C1806">
        <f t="shared" si="28"/>
        <v>1</v>
      </c>
      <c r="D1806" s="3" t="s">
        <v>3802</v>
      </c>
      <c r="E1806" t="s">
        <v>3802</v>
      </c>
      <c r="F1806" t="s">
        <v>20</v>
      </c>
      <c r="G1806">
        <v>211</v>
      </c>
      <c r="H1806" t="s">
        <v>276</v>
      </c>
      <c r="I1806">
        <v>12</v>
      </c>
      <c r="J1806" s="2">
        <v>44834</v>
      </c>
      <c r="K1806" t="s">
        <v>22</v>
      </c>
      <c r="L1806" t="s">
        <v>742</v>
      </c>
      <c r="M1806" t="s">
        <v>4695</v>
      </c>
      <c r="N1806" t="s">
        <v>4696</v>
      </c>
      <c r="O1806" s="4">
        <v>72850822</v>
      </c>
      <c r="P1806" s="4">
        <v>32600363</v>
      </c>
      <c r="Q1806" t="s">
        <v>24</v>
      </c>
      <c r="R1806" t="s">
        <v>24</v>
      </c>
    </row>
    <row r="1807" spans="1:18" x14ac:dyDescent="0.3">
      <c r="A1807" t="s">
        <v>17</v>
      </c>
      <c r="B1807" t="s">
        <v>3803</v>
      </c>
      <c r="C1807">
        <f t="shared" si="28"/>
        <v>1</v>
      </c>
      <c r="D1807" s="3" t="s">
        <v>3804</v>
      </c>
      <c r="E1807" t="s">
        <v>3804</v>
      </c>
      <c r="F1807" t="s">
        <v>27</v>
      </c>
      <c r="G1807">
        <v>202</v>
      </c>
      <c r="H1807" t="s">
        <v>207</v>
      </c>
      <c r="I1807">
        <v>12</v>
      </c>
      <c r="J1807" s="2">
        <v>44834</v>
      </c>
      <c r="K1807" t="s">
        <v>22</v>
      </c>
      <c r="L1807" t="s">
        <v>23</v>
      </c>
      <c r="M1807" t="s">
        <v>4695</v>
      </c>
      <c r="N1807" t="s">
        <v>4696</v>
      </c>
      <c r="O1807" s="4">
        <v>245579849293</v>
      </c>
      <c r="P1807" s="4">
        <v>222779769945</v>
      </c>
      <c r="Q1807" t="s">
        <v>24</v>
      </c>
      <c r="R1807" t="s">
        <v>24</v>
      </c>
    </row>
    <row r="1808" spans="1:18" x14ac:dyDescent="0.3">
      <c r="A1808" t="s">
        <v>17</v>
      </c>
      <c r="B1808" t="s">
        <v>3805</v>
      </c>
      <c r="C1808">
        <f t="shared" si="28"/>
        <v>1</v>
      </c>
      <c r="D1808" s="3" t="s">
        <v>3806</v>
      </c>
      <c r="E1808" t="s">
        <v>3806</v>
      </c>
      <c r="F1808" t="s">
        <v>20</v>
      </c>
      <c r="G1808">
        <v>582</v>
      </c>
      <c r="H1808" t="s">
        <v>140</v>
      </c>
      <c r="I1808">
        <v>12</v>
      </c>
      <c r="J1808" s="2">
        <v>44834</v>
      </c>
      <c r="K1808" t="s">
        <v>22</v>
      </c>
      <c r="L1808" t="s">
        <v>23</v>
      </c>
      <c r="M1808" t="s">
        <v>4695</v>
      </c>
      <c r="N1808" t="s">
        <v>4696</v>
      </c>
      <c r="O1808" s="4">
        <v>19433478735</v>
      </c>
      <c r="P1808" s="4">
        <v>21641002782</v>
      </c>
      <c r="Q1808" t="s">
        <v>24</v>
      </c>
      <c r="R1808" t="s">
        <v>24</v>
      </c>
    </row>
    <row r="1809" spans="1:18" x14ac:dyDescent="0.3">
      <c r="A1809" t="s">
        <v>17</v>
      </c>
      <c r="B1809" t="s">
        <v>3807</v>
      </c>
      <c r="C1809">
        <f t="shared" si="28"/>
        <v>1</v>
      </c>
      <c r="D1809" s="3" t="s">
        <v>3808</v>
      </c>
      <c r="E1809" t="s">
        <v>3808</v>
      </c>
      <c r="F1809" t="s">
        <v>27</v>
      </c>
      <c r="G1809">
        <v>969</v>
      </c>
      <c r="H1809" t="s">
        <v>3809</v>
      </c>
      <c r="I1809">
        <v>12</v>
      </c>
      <c r="J1809" s="2">
        <v>44834</v>
      </c>
      <c r="K1809" t="s">
        <v>22</v>
      </c>
      <c r="L1809" t="s">
        <v>23</v>
      </c>
      <c r="M1809" t="s">
        <v>4695</v>
      </c>
      <c r="N1809" t="s">
        <v>4696</v>
      </c>
      <c r="O1809" s="4">
        <v>1943084725552</v>
      </c>
      <c r="P1809" s="4">
        <v>1658862468198</v>
      </c>
      <c r="Q1809" t="s">
        <v>24</v>
      </c>
      <c r="R1809" t="s">
        <v>24</v>
      </c>
    </row>
    <row r="1810" spans="1:18" x14ac:dyDescent="0.3">
      <c r="A1810" t="s">
        <v>17</v>
      </c>
      <c r="B1810" t="s">
        <v>3810</v>
      </c>
      <c r="C1810">
        <f t="shared" si="28"/>
        <v>1</v>
      </c>
      <c r="D1810" s="3" t="s">
        <v>3811</v>
      </c>
      <c r="E1810" t="s">
        <v>3811</v>
      </c>
      <c r="F1810" t="s">
        <v>20</v>
      </c>
      <c r="G1810">
        <v>474</v>
      </c>
      <c r="H1810" t="s">
        <v>585</v>
      </c>
      <c r="I1810">
        <v>12</v>
      </c>
      <c r="J1810" s="2">
        <v>44834</v>
      </c>
      <c r="K1810" t="s">
        <v>22</v>
      </c>
      <c r="L1810" t="s">
        <v>23</v>
      </c>
      <c r="M1810" t="s">
        <v>4695</v>
      </c>
      <c r="N1810" t="s">
        <v>4696</v>
      </c>
      <c r="O1810" s="4">
        <v>467928190328</v>
      </c>
      <c r="P1810" s="4">
        <v>437501409629</v>
      </c>
      <c r="Q1810" t="s">
        <v>24</v>
      </c>
      <c r="R1810" t="s">
        <v>24</v>
      </c>
    </row>
    <row r="1811" spans="1:18" x14ac:dyDescent="0.3">
      <c r="A1811" t="s">
        <v>17</v>
      </c>
      <c r="B1811" t="s">
        <v>3812</v>
      </c>
      <c r="C1811">
        <f t="shared" si="28"/>
        <v>1</v>
      </c>
      <c r="D1811" s="3" t="s">
        <v>3813</v>
      </c>
      <c r="E1811" t="s">
        <v>3813</v>
      </c>
      <c r="F1811" t="s">
        <v>20</v>
      </c>
      <c r="G1811">
        <v>264</v>
      </c>
      <c r="H1811" t="s">
        <v>39</v>
      </c>
      <c r="I1811">
        <v>12</v>
      </c>
      <c r="J1811" s="2">
        <v>44834</v>
      </c>
      <c r="K1811" t="s">
        <v>22</v>
      </c>
      <c r="L1811" t="s">
        <v>23</v>
      </c>
      <c r="M1811" t="s">
        <v>4695</v>
      </c>
      <c r="N1811" t="s">
        <v>4696</v>
      </c>
      <c r="O1811" s="4">
        <v>130889010166</v>
      </c>
      <c r="P1811" s="4">
        <v>127611121367</v>
      </c>
      <c r="Q1811" t="s">
        <v>24</v>
      </c>
      <c r="R1811" t="s">
        <v>24</v>
      </c>
    </row>
    <row r="1812" spans="1:18" x14ac:dyDescent="0.3">
      <c r="A1812" t="s">
        <v>17</v>
      </c>
      <c r="B1812" t="s">
        <v>3814</v>
      </c>
      <c r="C1812">
        <f t="shared" si="28"/>
        <v>1</v>
      </c>
      <c r="D1812" s="3" t="s">
        <v>3815</v>
      </c>
      <c r="E1812" t="s">
        <v>3815</v>
      </c>
      <c r="F1812" t="s">
        <v>20</v>
      </c>
      <c r="G1812">
        <v>292</v>
      </c>
      <c r="H1812" t="s">
        <v>36</v>
      </c>
      <c r="I1812">
        <v>12</v>
      </c>
      <c r="J1812" s="2">
        <v>44834</v>
      </c>
      <c r="K1812" t="s">
        <v>22</v>
      </c>
      <c r="L1812" t="s">
        <v>23</v>
      </c>
      <c r="M1812" t="s">
        <v>4695</v>
      </c>
      <c r="N1812" t="s">
        <v>4696</v>
      </c>
      <c r="O1812" s="4">
        <v>100278589375</v>
      </c>
      <c r="P1812" s="4">
        <v>101104966277</v>
      </c>
      <c r="Q1812" t="s">
        <v>24</v>
      </c>
      <c r="R1812" t="s">
        <v>24</v>
      </c>
    </row>
    <row r="1813" spans="1:18" x14ac:dyDescent="0.3">
      <c r="A1813" t="s">
        <v>17</v>
      </c>
      <c r="B1813" t="s">
        <v>3816</v>
      </c>
      <c r="C1813">
        <f t="shared" si="28"/>
        <v>1</v>
      </c>
      <c r="D1813" s="3" t="s">
        <v>3817</v>
      </c>
      <c r="E1813" t="s">
        <v>3817</v>
      </c>
      <c r="F1813" t="s">
        <v>20</v>
      </c>
      <c r="G1813">
        <v>222</v>
      </c>
      <c r="H1813" t="s">
        <v>297</v>
      </c>
      <c r="I1813">
        <v>12</v>
      </c>
      <c r="J1813" s="2">
        <v>44834</v>
      </c>
      <c r="K1813" t="s">
        <v>22</v>
      </c>
      <c r="L1813" t="s">
        <v>23</v>
      </c>
      <c r="M1813" t="s">
        <v>4695</v>
      </c>
      <c r="N1813" t="s">
        <v>4696</v>
      </c>
      <c r="O1813" s="4">
        <v>7592517504</v>
      </c>
      <c r="P1813" s="4">
        <v>4842750099</v>
      </c>
      <c r="Q1813" t="s">
        <v>24</v>
      </c>
      <c r="R1813" t="s">
        <v>24</v>
      </c>
    </row>
    <row r="1814" spans="1:18" x14ac:dyDescent="0.3">
      <c r="A1814" t="s">
        <v>17</v>
      </c>
      <c r="B1814" t="s">
        <v>3818</v>
      </c>
      <c r="C1814">
        <f t="shared" si="28"/>
        <v>1</v>
      </c>
      <c r="D1814" s="3" t="s">
        <v>3819</v>
      </c>
      <c r="E1814" t="s">
        <v>3819</v>
      </c>
      <c r="F1814" t="s">
        <v>20</v>
      </c>
      <c r="G1814">
        <v>264</v>
      </c>
      <c r="H1814" t="s">
        <v>39</v>
      </c>
      <c r="I1814">
        <v>12</v>
      </c>
      <c r="J1814" s="2">
        <v>44834</v>
      </c>
      <c r="K1814" t="s">
        <v>22</v>
      </c>
      <c r="L1814" t="s">
        <v>23</v>
      </c>
      <c r="M1814" t="s">
        <v>4695</v>
      </c>
      <c r="N1814" t="s">
        <v>4696</v>
      </c>
      <c r="O1814" s="4">
        <v>119285893635</v>
      </c>
      <c r="P1814" s="4">
        <v>124524060111</v>
      </c>
      <c r="Q1814" t="s">
        <v>24</v>
      </c>
      <c r="R1814" t="s">
        <v>24</v>
      </c>
    </row>
    <row r="1815" spans="1:18" x14ac:dyDescent="0.3">
      <c r="A1815" t="s">
        <v>17</v>
      </c>
      <c r="B1815" t="s">
        <v>3820</v>
      </c>
      <c r="C1815">
        <f t="shared" si="28"/>
        <v>1</v>
      </c>
      <c r="D1815" s="3" t="s">
        <v>3821</v>
      </c>
      <c r="E1815" t="s">
        <v>3821</v>
      </c>
      <c r="F1815" t="s">
        <v>20</v>
      </c>
      <c r="G1815">
        <v>265</v>
      </c>
      <c r="H1815" t="s">
        <v>214</v>
      </c>
      <c r="I1815">
        <v>12</v>
      </c>
      <c r="J1815" s="2">
        <v>44834</v>
      </c>
      <c r="K1815" t="s">
        <v>22</v>
      </c>
      <c r="L1815" t="s">
        <v>23</v>
      </c>
      <c r="M1815" t="s">
        <v>4695</v>
      </c>
      <c r="N1815" t="s">
        <v>4696</v>
      </c>
      <c r="O1815" s="4">
        <v>296985585588</v>
      </c>
      <c r="P1815" s="4">
        <v>276787748280</v>
      </c>
      <c r="Q1815" t="s">
        <v>24</v>
      </c>
      <c r="R1815" t="s">
        <v>24</v>
      </c>
    </row>
    <row r="1816" spans="1:18" x14ac:dyDescent="0.3">
      <c r="A1816" t="s">
        <v>17</v>
      </c>
      <c r="B1816" t="s">
        <v>3822</v>
      </c>
      <c r="C1816">
        <f t="shared" si="28"/>
        <v>1</v>
      </c>
      <c r="D1816" s="3" t="s">
        <v>3823</v>
      </c>
      <c r="E1816" t="s">
        <v>3823</v>
      </c>
      <c r="F1816" t="s">
        <v>20</v>
      </c>
      <c r="G1816">
        <v>591</v>
      </c>
      <c r="H1816" t="s">
        <v>58</v>
      </c>
      <c r="I1816">
        <v>12</v>
      </c>
      <c r="J1816" s="2">
        <v>44834</v>
      </c>
      <c r="K1816" t="s">
        <v>22</v>
      </c>
      <c r="L1816" t="s">
        <v>23</v>
      </c>
      <c r="M1816" t="s">
        <v>4695</v>
      </c>
      <c r="N1816" t="s">
        <v>4698</v>
      </c>
      <c r="O1816" s="4">
        <v>50971425675</v>
      </c>
      <c r="P1816" s="4">
        <v>48836849212</v>
      </c>
      <c r="Q1816" t="s">
        <v>24</v>
      </c>
      <c r="R1816" t="s">
        <v>24</v>
      </c>
    </row>
    <row r="1817" spans="1:18" x14ac:dyDescent="0.3">
      <c r="A1817" t="s">
        <v>17</v>
      </c>
      <c r="B1817" t="s">
        <v>3824</v>
      </c>
      <c r="C1817">
        <f t="shared" si="28"/>
        <v>1</v>
      </c>
      <c r="D1817" s="3" t="s">
        <v>3825</v>
      </c>
      <c r="E1817" t="s">
        <v>3825</v>
      </c>
      <c r="F1817" t="s">
        <v>20</v>
      </c>
      <c r="G1817">
        <v>202</v>
      </c>
      <c r="H1817" t="s">
        <v>207</v>
      </c>
      <c r="I1817">
        <v>12</v>
      </c>
      <c r="J1817" s="2">
        <v>44834</v>
      </c>
      <c r="K1817" t="s">
        <v>22</v>
      </c>
      <c r="L1817" t="s">
        <v>23</v>
      </c>
      <c r="M1817" t="s">
        <v>4695</v>
      </c>
      <c r="N1817" t="s">
        <v>4696</v>
      </c>
      <c r="O1817" s="4">
        <v>193979566767</v>
      </c>
      <c r="P1817" s="4">
        <v>144511569238</v>
      </c>
      <c r="Q1817" t="s">
        <v>24</v>
      </c>
      <c r="R1817" t="s">
        <v>24</v>
      </c>
    </row>
    <row r="1818" spans="1:18" x14ac:dyDescent="0.3">
      <c r="A1818" t="s">
        <v>17</v>
      </c>
      <c r="B1818" t="s">
        <v>3826</v>
      </c>
      <c r="C1818">
        <f t="shared" si="28"/>
        <v>1</v>
      </c>
      <c r="D1818" s="3" t="s">
        <v>3827</v>
      </c>
      <c r="E1818" t="s">
        <v>3827</v>
      </c>
      <c r="F1818" t="s">
        <v>27</v>
      </c>
      <c r="G1818">
        <v>591</v>
      </c>
      <c r="H1818" t="s">
        <v>58</v>
      </c>
      <c r="I1818">
        <v>12</v>
      </c>
      <c r="J1818" s="2">
        <v>44834</v>
      </c>
      <c r="K1818" t="s">
        <v>22</v>
      </c>
      <c r="L1818" t="s">
        <v>23</v>
      </c>
      <c r="M1818" t="s">
        <v>4695</v>
      </c>
      <c r="N1818" t="s">
        <v>4696</v>
      </c>
      <c r="O1818" s="4">
        <v>383398248067</v>
      </c>
      <c r="P1818" s="4">
        <v>336085908270</v>
      </c>
      <c r="Q1818" t="s">
        <v>24</v>
      </c>
      <c r="R1818" t="s">
        <v>24</v>
      </c>
    </row>
    <row r="1819" spans="1:18" x14ac:dyDescent="0.3">
      <c r="A1819" t="s">
        <v>17</v>
      </c>
      <c r="B1819" t="s">
        <v>3828</v>
      </c>
      <c r="C1819">
        <f t="shared" si="28"/>
        <v>1</v>
      </c>
      <c r="D1819" s="3" t="s">
        <v>3829</v>
      </c>
      <c r="E1819" t="s">
        <v>3829</v>
      </c>
      <c r="F1819" t="s">
        <v>20</v>
      </c>
      <c r="G1819">
        <v>211</v>
      </c>
      <c r="H1819" t="s">
        <v>276</v>
      </c>
      <c r="I1819">
        <v>12</v>
      </c>
      <c r="J1819" s="2">
        <v>44834</v>
      </c>
      <c r="K1819" t="s">
        <v>22</v>
      </c>
      <c r="L1819" t="s">
        <v>23</v>
      </c>
      <c r="M1819" t="s">
        <v>4695</v>
      </c>
      <c r="N1819" t="s">
        <v>4696</v>
      </c>
      <c r="O1819" s="4">
        <v>387273298787</v>
      </c>
      <c r="P1819" s="4">
        <v>358367908428</v>
      </c>
      <c r="Q1819" t="s">
        <v>24</v>
      </c>
      <c r="R1819" t="s">
        <v>24</v>
      </c>
    </row>
    <row r="1820" spans="1:18" x14ac:dyDescent="0.3">
      <c r="A1820" t="s">
        <v>17</v>
      </c>
      <c r="B1820" t="s">
        <v>3830</v>
      </c>
      <c r="C1820">
        <f t="shared" si="28"/>
        <v>1</v>
      </c>
      <c r="D1820" s="3" t="s">
        <v>3831</v>
      </c>
      <c r="E1820" t="s">
        <v>3831</v>
      </c>
      <c r="F1820" t="s">
        <v>27</v>
      </c>
      <c r="G1820">
        <v>620</v>
      </c>
      <c r="H1820" t="s">
        <v>95</v>
      </c>
      <c r="I1820">
        <v>12</v>
      </c>
      <c r="J1820" s="2">
        <v>44834</v>
      </c>
      <c r="K1820" t="s">
        <v>22</v>
      </c>
      <c r="L1820" t="s">
        <v>23</v>
      </c>
      <c r="M1820" t="s">
        <v>4695</v>
      </c>
      <c r="N1820" t="s">
        <v>4696</v>
      </c>
      <c r="O1820" s="4">
        <v>139738902096</v>
      </c>
      <c r="P1820" s="4">
        <v>141019733965</v>
      </c>
      <c r="Q1820" t="s">
        <v>24</v>
      </c>
      <c r="R1820" t="s">
        <v>24</v>
      </c>
    </row>
    <row r="1821" spans="1:18" x14ac:dyDescent="0.3">
      <c r="A1821" t="s">
        <v>17</v>
      </c>
      <c r="B1821" t="s">
        <v>3832</v>
      </c>
      <c r="C1821">
        <f t="shared" si="28"/>
        <v>1</v>
      </c>
      <c r="D1821" s="3" t="s">
        <v>3833</v>
      </c>
      <c r="E1821" t="s">
        <v>3833</v>
      </c>
      <c r="F1821" t="s">
        <v>20</v>
      </c>
      <c r="G1821">
        <v>582</v>
      </c>
      <c r="H1821" t="s">
        <v>140</v>
      </c>
      <c r="I1821">
        <v>12</v>
      </c>
      <c r="J1821" s="2">
        <v>44834</v>
      </c>
      <c r="K1821" t="s">
        <v>22</v>
      </c>
      <c r="L1821" t="s">
        <v>23</v>
      </c>
      <c r="M1821" t="s">
        <v>4695</v>
      </c>
      <c r="N1821" t="s">
        <v>4696</v>
      </c>
      <c r="O1821" s="4">
        <v>129272035462</v>
      </c>
      <c r="P1821" s="4">
        <v>129050155290</v>
      </c>
      <c r="Q1821" t="s">
        <v>24</v>
      </c>
      <c r="R1821" t="s">
        <v>24</v>
      </c>
    </row>
    <row r="1822" spans="1:18" x14ac:dyDescent="0.3">
      <c r="A1822" t="s">
        <v>17</v>
      </c>
      <c r="B1822" t="s">
        <v>3834</v>
      </c>
      <c r="C1822">
        <f t="shared" si="28"/>
        <v>1</v>
      </c>
      <c r="D1822" s="3" t="s">
        <v>3835</v>
      </c>
      <c r="E1822" t="s">
        <v>3835</v>
      </c>
      <c r="F1822" t="s">
        <v>27</v>
      </c>
      <c r="G1822">
        <v>649</v>
      </c>
      <c r="H1822" t="s">
        <v>31</v>
      </c>
      <c r="I1822">
        <v>12</v>
      </c>
      <c r="J1822" s="2">
        <v>44834</v>
      </c>
      <c r="K1822" t="s">
        <v>22</v>
      </c>
      <c r="L1822" t="s">
        <v>23</v>
      </c>
      <c r="M1822" t="s">
        <v>4695</v>
      </c>
      <c r="N1822" t="s">
        <v>4696</v>
      </c>
      <c r="O1822" s="4">
        <v>576066192838</v>
      </c>
      <c r="P1822" s="4">
        <v>560769314652</v>
      </c>
      <c r="Q1822" t="s">
        <v>24</v>
      </c>
      <c r="R1822" t="s">
        <v>24</v>
      </c>
    </row>
    <row r="1823" spans="1:18" x14ac:dyDescent="0.3">
      <c r="A1823" t="s">
        <v>17</v>
      </c>
      <c r="B1823" t="s">
        <v>3836</v>
      </c>
      <c r="C1823">
        <f t="shared" si="28"/>
        <v>1</v>
      </c>
      <c r="D1823" s="3" t="s">
        <v>3837</v>
      </c>
      <c r="E1823" t="s">
        <v>3837</v>
      </c>
      <c r="F1823" t="s">
        <v>27</v>
      </c>
      <c r="G1823">
        <v>762</v>
      </c>
      <c r="H1823" t="s">
        <v>3838</v>
      </c>
      <c r="I1823">
        <v>12</v>
      </c>
      <c r="J1823" s="2">
        <v>44834</v>
      </c>
      <c r="K1823" t="s">
        <v>22</v>
      </c>
      <c r="L1823" t="s">
        <v>23</v>
      </c>
      <c r="M1823" t="s">
        <v>4695</v>
      </c>
      <c r="N1823" t="s">
        <v>4696</v>
      </c>
      <c r="O1823" s="4">
        <v>671698246729</v>
      </c>
      <c r="P1823" s="4">
        <v>589341216491</v>
      </c>
      <c r="Q1823" t="s">
        <v>24</v>
      </c>
      <c r="R1823" t="s">
        <v>24</v>
      </c>
    </row>
    <row r="1824" spans="1:18" x14ac:dyDescent="0.3">
      <c r="A1824" t="s">
        <v>17</v>
      </c>
      <c r="B1824" t="s">
        <v>3839</v>
      </c>
      <c r="C1824">
        <f t="shared" si="28"/>
        <v>1</v>
      </c>
      <c r="D1824" s="3" t="s">
        <v>3840</v>
      </c>
      <c r="E1824" t="s">
        <v>3840</v>
      </c>
      <c r="F1824" t="s">
        <v>20</v>
      </c>
      <c r="G1824">
        <v>271</v>
      </c>
      <c r="H1824" t="s">
        <v>691</v>
      </c>
      <c r="I1824">
        <v>12</v>
      </c>
      <c r="J1824" s="2">
        <v>44834</v>
      </c>
      <c r="K1824" t="s">
        <v>22</v>
      </c>
      <c r="L1824" t="s">
        <v>23</v>
      </c>
      <c r="M1824" t="s">
        <v>4695</v>
      </c>
      <c r="N1824" t="s">
        <v>4696</v>
      </c>
      <c r="O1824" s="4">
        <v>51952170064</v>
      </c>
      <c r="P1824" s="4">
        <v>64321827552</v>
      </c>
      <c r="Q1824" t="s">
        <v>24</v>
      </c>
      <c r="R1824" t="s">
        <v>24</v>
      </c>
    </row>
    <row r="1825" spans="1:18" x14ac:dyDescent="0.3">
      <c r="A1825" t="s">
        <v>17</v>
      </c>
      <c r="B1825" t="s">
        <v>3841</v>
      </c>
      <c r="C1825">
        <f t="shared" si="28"/>
        <v>1</v>
      </c>
      <c r="D1825" s="3" t="s">
        <v>3842</v>
      </c>
      <c r="E1825" t="s">
        <v>3842</v>
      </c>
      <c r="F1825" t="s">
        <v>20</v>
      </c>
      <c r="G1825">
        <v>701</v>
      </c>
      <c r="H1825" t="s">
        <v>64</v>
      </c>
      <c r="I1825">
        <v>12</v>
      </c>
      <c r="J1825" s="2">
        <v>44834</v>
      </c>
      <c r="K1825" t="s">
        <v>22</v>
      </c>
      <c r="L1825" t="s">
        <v>23</v>
      </c>
      <c r="M1825" t="s">
        <v>4695</v>
      </c>
      <c r="N1825" t="s">
        <v>4696</v>
      </c>
      <c r="O1825" s="4">
        <v>50006385253</v>
      </c>
      <c r="P1825" s="4">
        <v>55016752996</v>
      </c>
      <c r="Q1825" t="s">
        <v>24</v>
      </c>
      <c r="R1825" t="s">
        <v>24</v>
      </c>
    </row>
    <row r="1826" spans="1:18" x14ac:dyDescent="0.3">
      <c r="A1826" t="s">
        <v>17</v>
      </c>
      <c r="B1826" t="s">
        <v>3843</v>
      </c>
      <c r="C1826">
        <f t="shared" si="28"/>
        <v>1</v>
      </c>
      <c r="D1826" s="3" t="s">
        <v>3844</v>
      </c>
      <c r="E1826" t="s">
        <v>3844</v>
      </c>
      <c r="F1826" t="s">
        <v>20</v>
      </c>
      <c r="G1826">
        <v>478</v>
      </c>
      <c r="H1826" t="s">
        <v>3845</v>
      </c>
      <c r="I1826">
        <v>12</v>
      </c>
      <c r="J1826" s="2">
        <v>44834</v>
      </c>
      <c r="K1826" t="s">
        <v>22</v>
      </c>
      <c r="L1826" t="s">
        <v>23</v>
      </c>
      <c r="M1826" t="s">
        <v>4695</v>
      </c>
      <c r="N1826" t="s">
        <v>4696</v>
      </c>
      <c r="O1826" s="4">
        <v>82884379510</v>
      </c>
      <c r="P1826" s="4">
        <v>42901667378</v>
      </c>
      <c r="Q1826" t="s">
        <v>24</v>
      </c>
      <c r="R1826" t="s">
        <v>24</v>
      </c>
    </row>
    <row r="1827" spans="1:18" x14ac:dyDescent="0.3">
      <c r="A1827" t="s">
        <v>17</v>
      </c>
      <c r="B1827" t="s">
        <v>3846</v>
      </c>
      <c r="C1827">
        <f t="shared" si="28"/>
        <v>1</v>
      </c>
      <c r="D1827" s="3" t="s">
        <v>3847</v>
      </c>
      <c r="E1827" t="s">
        <v>3847</v>
      </c>
      <c r="F1827" t="s">
        <v>27</v>
      </c>
      <c r="G1827">
        <v>291</v>
      </c>
      <c r="H1827" t="s">
        <v>133</v>
      </c>
      <c r="I1827">
        <v>12</v>
      </c>
      <c r="J1827" s="2">
        <v>44834</v>
      </c>
      <c r="K1827" t="s">
        <v>22</v>
      </c>
      <c r="L1827" t="s">
        <v>23</v>
      </c>
      <c r="M1827" t="s">
        <v>4695</v>
      </c>
      <c r="N1827" t="s">
        <v>4696</v>
      </c>
      <c r="O1827" s="4">
        <v>116407398953</v>
      </c>
      <c r="P1827" s="4">
        <v>98020237880</v>
      </c>
      <c r="Q1827" t="s">
        <v>24</v>
      </c>
      <c r="R1827" t="s">
        <v>24</v>
      </c>
    </row>
    <row r="1828" spans="1:18" x14ac:dyDescent="0.3">
      <c r="A1828" t="s">
        <v>17</v>
      </c>
      <c r="B1828" t="s">
        <v>3848</v>
      </c>
      <c r="C1828">
        <f t="shared" si="28"/>
        <v>1</v>
      </c>
      <c r="D1828" s="3" t="s">
        <v>3849</v>
      </c>
      <c r="E1828" t="s">
        <v>3849</v>
      </c>
      <c r="F1828" t="s">
        <v>20</v>
      </c>
      <c r="G1828">
        <v>620</v>
      </c>
      <c r="H1828" t="s">
        <v>95</v>
      </c>
      <c r="I1828">
        <v>12</v>
      </c>
      <c r="J1828" s="2">
        <v>44834</v>
      </c>
      <c r="K1828" t="s">
        <v>22</v>
      </c>
      <c r="L1828" t="s">
        <v>23</v>
      </c>
      <c r="M1828" t="s">
        <v>4695</v>
      </c>
      <c r="N1828" t="s">
        <v>4696</v>
      </c>
      <c r="O1828" s="4">
        <v>47217839854</v>
      </c>
      <c r="P1828" s="4">
        <v>47941465158</v>
      </c>
      <c r="Q1828" t="s">
        <v>24</v>
      </c>
      <c r="R1828" t="s">
        <v>24</v>
      </c>
    </row>
    <row r="1829" spans="1:18" x14ac:dyDescent="0.3">
      <c r="A1829" t="s">
        <v>17</v>
      </c>
      <c r="B1829" t="s">
        <v>3850</v>
      </c>
      <c r="C1829">
        <f t="shared" si="28"/>
        <v>1</v>
      </c>
      <c r="D1829" s="3" t="s">
        <v>3851</v>
      </c>
      <c r="E1829" t="s">
        <v>3851</v>
      </c>
      <c r="F1829" t="s">
        <v>20</v>
      </c>
      <c r="G1829">
        <v>472</v>
      </c>
      <c r="H1829" t="s">
        <v>3852</v>
      </c>
      <c r="I1829">
        <v>12</v>
      </c>
      <c r="J1829" s="2">
        <v>44834</v>
      </c>
      <c r="K1829" t="s">
        <v>22</v>
      </c>
      <c r="L1829" t="s">
        <v>23</v>
      </c>
      <c r="M1829" t="s">
        <v>4695</v>
      </c>
      <c r="N1829" t="s">
        <v>4696</v>
      </c>
      <c r="O1829" s="4">
        <v>40508811349</v>
      </c>
      <c r="P1829" s="4">
        <v>38342609618</v>
      </c>
      <c r="Q1829" t="s">
        <v>24</v>
      </c>
      <c r="R1829" t="s">
        <v>24</v>
      </c>
    </row>
    <row r="1830" spans="1:18" x14ac:dyDescent="0.3">
      <c r="A1830" t="s">
        <v>17</v>
      </c>
      <c r="B1830" t="s">
        <v>3853</v>
      </c>
      <c r="C1830">
        <f t="shared" si="28"/>
        <v>1</v>
      </c>
      <c r="D1830" s="3" t="s">
        <v>3854</v>
      </c>
      <c r="E1830" t="s">
        <v>3854</v>
      </c>
      <c r="F1830" t="s">
        <v>20</v>
      </c>
      <c r="G1830">
        <v>701</v>
      </c>
      <c r="H1830" t="s">
        <v>64</v>
      </c>
      <c r="I1830">
        <v>12</v>
      </c>
      <c r="J1830" s="2">
        <v>44834</v>
      </c>
      <c r="K1830" t="s">
        <v>22</v>
      </c>
      <c r="L1830" t="s">
        <v>23</v>
      </c>
      <c r="M1830" t="s">
        <v>4695</v>
      </c>
      <c r="N1830" t="s">
        <v>4696</v>
      </c>
      <c r="O1830" s="4">
        <v>34157362733</v>
      </c>
      <c r="P1830" s="4">
        <v>50701276921</v>
      </c>
      <c r="Q1830" t="s">
        <v>24</v>
      </c>
      <c r="R1830" t="s">
        <v>24</v>
      </c>
    </row>
    <row r="1831" spans="1:18" x14ac:dyDescent="0.3">
      <c r="A1831" t="s">
        <v>17</v>
      </c>
      <c r="B1831" t="s">
        <v>3855</v>
      </c>
      <c r="C1831">
        <f t="shared" si="28"/>
        <v>1</v>
      </c>
      <c r="D1831" s="3" t="s">
        <v>3856</v>
      </c>
      <c r="E1831" t="s">
        <v>3856</v>
      </c>
      <c r="F1831" t="s">
        <v>20</v>
      </c>
      <c r="G1831">
        <v>592</v>
      </c>
      <c r="H1831" t="s">
        <v>228</v>
      </c>
      <c r="I1831">
        <v>12</v>
      </c>
      <c r="J1831" s="2">
        <v>44834</v>
      </c>
      <c r="K1831" t="s">
        <v>22</v>
      </c>
      <c r="L1831" t="s">
        <v>23</v>
      </c>
      <c r="M1831" t="s">
        <v>4695</v>
      </c>
      <c r="N1831" t="s">
        <v>4696</v>
      </c>
      <c r="O1831" s="4">
        <v>33637734943</v>
      </c>
      <c r="P1831" s="4">
        <v>35332191407</v>
      </c>
      <c r="Q1831" t="s">
        <v>24</v>
      </c>
      <c r="R1831" t="s">
        <v>24</v>
      </c>
    </row>
    <row r="1832" spans="1:18" x14ac:dyDescent="0.3">
      <c r="A1832" t="s">
        <v>17</v>
      </c>
      <c r="B1832" t="s">
        <v>3857</v>
      </c>
      <c r="C1832">
        <f t="shared" si="28"/>
        <v>1</v>
      </c>
      <c r="D1832" s="3" t="s">
        <v>3858</v>
      </c>
      <c r="E1832" t="s">
        <v>3858</v>
      </c>
      <c r="F1832" t="s">
        <v>20</v>
      </c>
      <c r="G1832">
        <v>261</v>
      </c>
      <c r="H1832" t="s">
        <v>98</v>
      </c>
      <c r="I1832">
        <v>12</v>
      </c>
      <c r="J1832" s="2">
        <v>44834</v>
      </c>
      <c r="K1832" t="s">
        <v>22</v>
      </c>
      <c r="L1832" t="s">
        <v>23</v>
      </c>
      <c r="M1832" t="s">
        <v>4695</v>
      </c>
      <c r="N1832" t="s">
        <v>4696</v>
      </c>
      <c r="O1832" s="4">
        <v>80906319204</v>
      </c>
      <c r="P1832" s="4">
        <v>75456824546</v>
      </c>
      <c r="Q1832" t="s">
        <v>24</v>
      </c>
      <c r="R1832" t="s">
        <v>24</v>
      </c>
    </row>
    <row r="1833" spans="1:18" x14ac:dyDescent="0.3">
      <c r="A1833" t="s">
        <v>17</v>
      </c>
      <c r="B1833" t="s">
        <v>3859</v>
      </c>
      <c r="C1833">
        <f t="shared" si="28"/>
        <v>1</v>
      </c>
      <c r="D1833" s="3" t="s">
        <v>3860</v>
      </c>
      <c r="E1833" t="s">
        <v>3860</v>
      </c>
      <c r="F1833" t="s">
        <v>27</v>
      </c>
      <c r="G1833">
        <v>107</v>
      </c>
      <c r="H1833" t="s">
        <v>70</v>
      </c>
      <c r="I1833">
        <v>12</v>
      </c>
      <c r="J1833" s="2">
        <v>44834</v>
      </c>
      <c r="K1833" t="s">
        <v>22</v>
      </c>
      <c r="L1833" t="s">
        <v>23</v>
      </c>
      <c r="M1833" t="s">
        <v>4695</v>
      </c>
      <c r="N1833" t="s">
        <v>4696</v>
      </c>
      <c r="O1833" s="4">
        <v>180390838538</v>
      </c>
      <c r="P1833" s="4">
        <v>160554509395</v>
      </c>
      <c r="Q1833" t="s">
        <v>24</v>
      </c>
      <c r="R1833" t="s">
        <v>24</v>
      </c>
    </row>
    <row r="1834" spans="1:18" x14ac:dyDescent="0.3">
      <c r="A1834" t="s">
        <v>17</v>
      </c>
      <c r="B1834" t="s">
        <v>3861</v>
      </c>
      <c r="C1834">
        <f t="shared" si="28"/>
        <v>1</v>
      </c>
      <c r="D1834" s="3" t="s">
        <v>3862</v>
      </c>
      <c r="E1834" t="s">
        <v>3862</v>
      </c>
      <c r="F1834" t="s">
        <v>27</v>
      </c>
      <c r="G1834">
        <v>649</v>
      </c>
      <c r="H1834" t="s">
        <v>31</v>
      </c>
      <c r="I1834">
        <v>12</v>
      </c>
      <c r="J1834" s="2">
        <v>44834</v>
      </c>
      <c r="K1834" t="s">
        <v>22</v>
      </c>
      <c r="L1834" t="s">
        <v>23</v>
      </c>
      <c r="M1834" t="s">
        <v>4695</v>
      </c>
      <c r="N1834" t="s">
        <v>4696</v>
      </c>
      <c r="O1834" s="4">
        <v>301654951176</v>
      </c>
      <c r="P1834" s="4">
        <v>298974520679</v>
      </c>
      <c r="Q1834" t="s">
        <v>24</v>
      </c>
      <c r="R1834" t="s">
        <v>24</v>
      </c>
    </row>
    <row r="1835" spans="1:18" x14ac:dyDescent="0.3">
      <c r="A1835" t="s">
        <v>17</v>
      </c>
      <c r="B1835" t="s">
        <v>3863</v>
      </c>
      <c r="C1835">
        <f t="shared" si="28"/>
        <v>1</v>
      </c>
      <c r="D1835" s="3" t="s">
        <v>3864</v>
      </c>
      <c r="E1835" t="s">
        <v>3864</v>
      </c>
      <c r="F1835" t="s">
        <v>27</v>
      </c>
      <c r="G1835">
        <v>582</v>
      </c>
      <c r="H1835" t="s">
        <v>140</v>
      </c>
      <c r="I1835">
        <v>12</v>
      </c>
      <c r="J1835" s="2">
        <v>44834</v>
      </c>
      <c r="K1835" t="s">
        <v>22</v>
      </c>
      <c r="L1835" t="s">
        <v>23</v>
      </c>
      <c r="M1835" t="s">
        <v>4695</v>
      </c>
      <c r="N1835" t="s">
        <v>4696</v>
      </c>
      <c r="O1835" s="4">
        <v>5205192175914</v>
      </c>
      <c r="P1835" s="4">
        <v>4592079188251</v>
      </c>
      <c r="Q1835" t="s">
        <v>24</v>
      </c>
      <c r="R1835" t="s">
        <v>24</v>
      </c>
    </row>
    <row r="1836" spans="1:18" x14ac:dyDescent="0.3">
      <c r="A1836" t="s">
        <v>17</v>
      </c>
      <c r="B1836" t="s">
        <v>3865</v>
      </c>
      <c r="C1836">
        <f t="shared" si="28"/>
        <v>1</v>
      </c>
      <c r="D1836" s="3" t="s">
        <v>3866</v>
      </c>
      <c r="E1836" t="s">
        <v>3866</v>
      </c>
      <c r="F1836" t="s">
        <v>20</v>
      </c>
      <c r="G1836">
        <v>855</v>
      </c>
      <c r="H1836" t="s">
        <v>1245</v>
      </c>
      <c r="I1836">
        <v>12</v>
      </c>
      <c r="J1836" s="2">
        <v>44834</v>
      </c>
      <c r="K1836" t="s">
        <v>22</v>
      </c>
      <c r="L1836" t="s">
        <v>23</v>
      </c>
      <c r="M1836" t="s">
        <v>4695</v>
      </c>
      <c r="N1836" t="s">
        <v>4696</v>
      </c>
      <c r="O1836" s="4">
        <v>49818284491</v>
      </c>
      <c r="P1836" s="4">
        <v>84973177656</v>
      </c>
      <c r="Q1836" t="s">
        <v>24</v>
      </c>
      <c r="R1836" t="s">
        <v>24</v>
      </c>
    </row>
    <row r="1837" spans="1:18" x14ac:dyDescent="0.3">
      <c r="A1837" t="s">
        <v>17</v>
      </c>
      <c r="B1837" t="s">
        <v>3867</v>
      </c>
      <c r="C1837">
        <f t="shared" si="28"/>
        <v>1</v>
      </c>
      <c r="D1837" s="3" t="s">
        <v>3868</v>
      </c>
      <c r="E1837" t="s">
        <v>3868</v>
      </c>
      <c r="F1837" t="s">
        <v>20</v>
      </c>
      <c r="G1837">
        <v>261</v>
      </c>
      <c r="H1837" t="s">
        <v>98</v>
      </c>
      <c r="I1837">
        <v>12</v>
      </c>
      <c r="J1837" s="2">
        <v>44834</v>
      </c>
      <c r="K1837" t="s">
        <v>22</v>
      </c>
      <c r="L1837" t="s">
        <v>23</v>
      </c>
      <c r="M1837" t="s">
        <v>4695</v>
      </c>
      <c r="N1837" t="s">
        <v>4696</v>
      </c>
      <c r="O1837" s="4">
        <v>35354427770</v>
      </c>
      <c r="P1837" s="4">
        <v>28033051235</v>
      </c>
      <c r="Q1837" t="s">
        <v>24</v>
      </c>
      <c r="R1837" t="s">
        <v>24</v>
      </c>
    </row>
    <row r="1838" spans="1:18" x14ac:dyDescent="0.3">
      <c r="A1838" t="s">
        <v>17</v>
      </c>
      <c r="B1838" t="s">
        <v>3869</v>
      </c>
      <c r="C1838">
        <f t="shared" si="28"/>
        <v>1</v>
      </c>
      <c r="D1838" s="3" t="s">
        <v>3870</v>
      </c>
      <c r="E1838" t="s">
        <v>3870</v>
      </c>
      <c r="F1838" t="s">
        <v>20</v>
      </c>
      <c r="G1838">
        <v>262</v>
      </c>
      <c r="H1838" t="s">
        <v>21</v>
      </c>
      <c r="I1838">
        <v>12</v>
      </c>
      <c r="J1838" s="2">
        <v>44834</v>
      </c>
      <c r="K1838" t="s">
        <v>22</v>
      </c>
      <c r="L1838" t="s">
        <v>23</v>
      </c>
      <c r="M1838" t="s">
        <v>4695</v>
      </c>
      <c r="N1838" t="s">
        <v>4696</v>
      </c>
      <c r="O1838" s="4">
        <v>2196320161</v>
      </c>
      <c r="P1838" s="4">
        <v>4310585054</v>
      </c>
      <c r="Q1838" t="s">
        <v>24</v>
      </c>
      <c r="R1838" t="s">
        <v>24</v>
      </c>
    </row>
    <row r="1839" spans="1:18" x14ac:dyDescent="0.3">
      <c r="A1839" t="s">
        <v>17</v>
      </c>
      <c r="B1839" t="s">
        <v>3871</v>
      </c>
      <c r="C1839">
        <f t="shared" si="28"/>
        <v>1</v>
      </c>
      <c r="D1839" s="3" t="s">
        <v>3872</v>
      </c>
      <c r="E1839" t="s">
        <v>3872</v>
      </c>
      <c r="F1839" t="s">
        <v>20</v>
      </c>
      <c r="G1839">
        <v>141</v>
      </c>
      <c r="H1839" t="s">
        <v>50</v>
      </c>
      <c r="I1839">
        <v>12</v>
      </c>
      <c r="J1839" s="2">
        <v>44834</v>
      </c>
      <c r="K1839" t="s">
        <v>22</v>
      </c>
      <c r="L1839" t="s">
        <v>23</v>
      </c>
      <c r="M1839" t="s">
        <v>4695</v>
      </c>
      <c r="N1839" t="s">
        <v>4696</v>
      </c>
      <c r="O1839" s="4">
        <v>294613587492</v>
      </c>
      <c r="P1839" s="4">
        <v>307290178133</v>
      </c>
      <c r="Q1839" t="s">
        <v>24</v>
      </c>
      <c r="R1839" t="s">
        <v>24</v>
      </c>
    </row>
    <row r="1840" spans="1:18" x14ac:dyDescent="0.3">
      <c r="A1840" t="s">
        <v>17</v>
      </c>
      <c r="B1840" t="s">
        <v>3873</v>
      </c>
      <c r="C1840">
        <f t="shared" si="28"/>
        <v>1</v>
      </c>
      <c r="D1840" s="3" t="s">
        <v>3874</v>
      </c>
      <c r="E1840" t="s">
        <v>3874</v>
      </c>
      <c r="F1840" t="s">
        <v>20</v>
      </c>
      <c r="G1840">
        <v>701</v>
      </c>
      <c r="H1840" t="s">
        <v>64</v>
      </c>
      <c r="I1840">
        <v>12</v>
      </c>
      <c r="J1840" s="2">
        <v>44834</v>
      </c>
      <c r="K1840" t="s">
        <v>22</v>
      </c>
      <c r="L1840" t="s">
        <v>23</v>
      </c>
      <c r="M1840" t="s">
        <v>4695</v>
      </c>
      <c r="N1840" t="s">
        <v>4696</v>
      </c>
      <c r="O1840" s="4">
        <v>196656933557</v>
      </c>
      <c r="P1840" s="4">
        <v>208753386665</v>
      </c>
      <c r="Q1840" t="s">
        <v>24</v>
      </c>
      <c r="R1840" t="s">
        <v>24</v>
      </c>
    </row>
    <row r="1841" spans="1:18" x14ac:dyDescent="0.3">
      <c r="A1841" t="s">
        <v>17</v>
      </c>
      <c r="B1841" t="s">
        <v>3875</v>
      </c>
      <c r="C1841">
        <f t="shared" si="28"/>
        <v>1</v>
      </c>
      <c r="D1841" s="3" t="s">
        <v>3876</v>
      </c>
      <c r="E1841" t="s">
        <v>3876</v>
      </c>
      <c r="F1841" t="s">
        <v>20</v>
      </c>
      <c r="G1841">
        <v>291</v>
      </c>
      <c r="H1841" t="s">
        <v>133</v>
      </c>
      <c r="I1841">
        <v>12</v>
      </c>
      <c r="J1841" s="2">
        <v>44834</v>
      </c>
      <c r="K1841" t="s">
        <v>22</v>
      </c>
      <c r="L1841" t="s">
        <v>23</v>
      </c>
      <c r="M1841" t="s">
        <v>4695</v>
      </c>
      <c r="N1841" t="s">
        <v>4696</v>
      </c>
      <c r="O1841" s="4">
        <v>40739780604</v>
      </c>
      <c r="P1841" s="4">
        <v>43169148835</v>
      </c>
      <c r="Q1841" t="s">
        <v>24</v>
      </c>
      <c r="R1841" t="s">
        <v>24</v>
      </c>
    </row>
    <row r="1842" spans="1:18" x14ac:dyDescent="0.3">
      <c r="A1842" t="s">
        <v>17</v>
      </c>
      <c r="B1842" t="s">
        <v>3877</v>
      </c>
      <c r="C1842">
        <f t="shared" si="28"/>
        <v>1</v>
      </c>
      <c r="D1842" s="3" t="s">
        <v>3878</v>
      </c>
      <c r="E1842" t="s">
        <v>3878</v>
      </c>
      <c r="F1842" t="s">
        <v>20</v>
      </c>
      <c r="G1842">
        <v>261</v>
      </c>
      <c r="H1842" t="s">
        <v>98</v>
      </c>
      <c r="I1842">
        <v>12</v>
      </c>
      <c r="J1842" s="2">
        <v>44834</v>
      </c>
      <c r="K1842" t="s">
        <v>22</v>
      </c>
      <c r="L1842" t="s">
        <v>23</v>
      </c>
      <c r="M1842" t="s">
        <v>4695</v>
      </c>
      <c r="N1842" t="s">
        <v>4696</v>
      </c>
      <c r="O1842" s="4">
        <v>108476496708</v>
      </c>
      <c r="P1842" s="4">
        <v>105112084823</v>
      </c>
      <c r="Q1842" t="s">
        <v>24</v>
      </c>
      <c r="R1842" t="s">
        <v>24</v>
      </c>
    </row>
    <row r="1843" spans="1:18" x14ac:dyDescent="0.3">
      <c r="A1843" t="s">
        <v>17</v>
      </c>
      <c r="B1843" t="s">
        <v>3879</v>
      </c>
      <c r="C1843">
        <f t="shared" si="28"/>
        <v>1</v>
      </c>
      <c r="D1843" s="3" t="s">
        <v>3880</v>
      </c>
      <c r="E1843" t="s">
        <v>3880</v>
      </c>
      <c r="F1843" t="s">
        <v>20</v>
      </c>
      <c r="G1843">
        <v>271</v>
      </c>
      <c r="H1843" t="s">
        <v>691</v>
      </c>
      <c r="I1843">
        <v>12</v>
      </c>
      <c r="J1843" s="2">
        <v>44834</v>
      </c>
      <c r="K1843" t="s">
        <v>22</v>
      </c>
      <c r="L1843" t="s">
        <v>23</v>
      </c>
      <c r="M1843" t="s">
        <v>4695</v>
      </c>
      <c r="N1843" t="s">
        <v>4696</v>
      </c>
      <c r="O1843" s="4">
        <v>201399577285</v>
      </c>
      <c r="P1843" s="4">
        <v>163520076636</v>
      </c>
      <c r="Q1843" t="s">
        <v>24</v>
      </c>
      <c r="R1843" t="s">
        <v>24</v>
      </c>
    </row>
    <row r="1844" spans="1:18" x14ac:dyDescent="0.3">
      <c r="A1844" t="s">
        <v>17</v>
      </c>
      <c r="B1844" t="s">
        <v>3881</v>
      </c>
      <c r="C1844">
        <f t="shared" si="28"/>
        <v>1</v>
      </c>
      <c r="D1844" s="3" t="s">
        <v>3882</v>
      </c>
      <c r="E1844" t="s">
        <v>3882</v>
      </c>
      <c r="F1844" t="s">
        <v>20</v>
      </c>
      <c r="G1844">
        <v>213</v>
      </c>
      <c r="H1844" t="s">
        <v>706</v>
      </c>
      <c r="I1844">
        <v>12</v>
      </c>
      <c r="J1844" s="2">
        <v>44834</v>
      </c>
      <c r="K1844" t="s">
        <v>22</v>
      </c>
      <c r="L1844" t="s">
        <v>23</v>
      </c>
      <c r="M1844" t="s">
        <v>4695</v>
      </c>
      <c r="N1844" t="s">
        <v>4696</v>
      </c>
      <c r="O1844" s="4">
        <v>37254470732</v>
      </c>
      <c r="P1844" s="4">
        <v>38812604999</v>
      </c>
      <c r="Q1844" t="s">
        <v>24</v>
      </c>
      <c r="R1844" t="s">
        <v>24</v>
      </c>
    </row>
    <row r="1845" spans="1:18" x14ac:dyDescent="0.3">
      <c r="A1845" t="s">
        <v>17</v>
      </c>
      <c r="B1845" t="s">
        <v>3885</v>
      </c>
      <c r="C1845">
        <f t="shared" si="28"/>
        <v>1</v>
      </c>
      <c r="D1845" s="3" t="s">
        <v>3886</v>
      </c>
      <c r="E1845" t="s">
        <v>3886</v>
      </c>
      <c r="F1845" t="s">
        <v>20</v>
      </c>
      <c r="G1845">
        <v>582</v>
      </c>
      <c r="H1845" t="s">
        <v>140</v>
      </c>
      <c r="I1845">
        <v>12</v>
      </c>
      <c r="J1845" s="2">
        <v>44834</v>
      </c>
      <c r="K1845" t="s">
        <v>22</v>
      </c>
      <c r="L1845" t="s">
        <v>23</v>
      </c>
      <c r="M1845" t="s">
        <v>4695</v>
      </c>
      <c r="N1845" t="s">
        <v>4696</v>
      </c>
      <c r="O1845" s="4">
        <v>13797512180</v>
      </c>
      <c r="P1845" s="4">
        <v>22254567530</v>
      </c>
      <c r="Q1845" t="s">
        <v>24</v>
      </c>
      <c r="R1845" t="s">
        <v>24</v>
      </c>
    </row>
    <row r="1846" spans="1:18" x14ac:dyDescent="0.3">
      <c r="A1846" t="s">
        <v>17</v>
      </c>
      <c r="B1846" t="s">
        <v>3887</v>
      </c>
      <c r="C1846">
        <f t="shared" si="28"/>
        <v>1</v>
      </c>
      <c r="D1846" s="3" t="s">
        <v>3888</v>
      </c>
      <c r="E1846" t="s">
        <v>3888</v>
      </c>
      <c r="F1846" t="s">
        <v>27</v>
      </c>
      <c r="G1846">
        <v>631</v>
      </c>
      <c r="H1846" t="s">
        <v>344</v>
      </c>
      <c r="I1846">
        <v>12</v>
      </c>
      <c r="J1846" s="2">
        <v>44834</v>
      </c>
      <c r="K1846" t="s">
        <v>22</v>
      </c>
      <c r="L1846" t="s">
        <v>23</v>
      </c>
      <c r="M1846" t="s">
        <v>4695</v>
      </c>
      <c r="N1846" t="s">
        <v>4696</v>
      </c>
      <c r="O1846" s="4">
        <v>270049470014</v>
      </c>
      <c r="P1846" s="4">
        <v>225611163516</v>
      </c>
      <c r="Q1846" t="s">
        <v>24</v>
      </c>
      <c r="R1846" t="s">
        <v>24</v>
      </c>
    </row>
    <row r="1847" spans="1:18" x14ac:dyDescent="0.3">
      <c r="A1847" t="s">
        <v>17</v>
      </c>
      <c r="B1847" t="s">
        <v>3889</v>
      </c>
      <c r="C1847">
        <f t="shared" si="28"/>
        <v>1</v>
      </c>
      <c r="D1847" s="3" t="s">
        <v>3890</v>
      </c>
      <c r="E1847" t="s">
        <v>3890</v>
      </c>
      <c r="F1847" t="s">
        <v>20</v>
      </c>
      <c r="G1847">
        <v>591</v>
      </c>
      <c r="H1847" t="s">
        <v>58</v>
      </c>
      <c r="I1847">
        <v>12</v>
      </c>
      <c r="J1847" s="2">
        <v>44834</v>
      </c>
      <c r="K1847" t="s">
        <v>22</v>
      </c>
      <c r="L1847" t="s">
        <v>23</v>
      </c>
      <c r="M1847" t="s">
        <v>4695</v>
      </c>
      <c r="N1847" t="s">
        <v>4696</v>
      </c>
      <c r="O1847" s="4">
        <v>65715556516</v>
      </c>
      <c r="P1847" s="4">
        <v>45648104237</v>
      </c>
      <c r="Q1847" t="s">
        <v>24</v>
      </c>
      <c r="R1847" t="s">
        <v>24</v>
      </c>
    </row>
    <row r="1848" spans="1:18" x14ac:dyDescent="0.3">
      <c r="A1848" t="s">
        <v>17</v>
      </c>
      <c r="B1848" t="s">
        <v>3891</v>
      </c>
      <c r="C1848">
        <f t="shared" si="28"/>
        <v>1</v>
      </c>
      <c r="D1848" s="3" t="s">
        <v>3892</v>
      </c>
      <c r="E1848" t="s">
        <v>3892</v>
      </c>
      <c r="F1848" t="s">
        <v>20</v>
      </c>
      <c r="G1848">
        <v>262</v>
      </c>
      <c r="H1848" t="s">
        <v>21</v>
      </c>
      <c r="I1848">
        <v>12</v>
      </c>
      <c r="J1848" s="2">
        <v>44834</v>
      </c>
      <c r="K1848" t="s">
        <v>22</v>
      </c>
      <c r="L1848" t="s">
        <v>23</v>
      </c>
      <c r="M1848" t="s">
        <v>4695</v>
      </c>
      <c r="N1848" t="s">
        <v>4696</v>
      </c>
      <c r="O1848" s="4">
        <v>56839151417</v>
      </c>
      <c r="P1848" s="4">
        <v>51514232195</v>
      </c>
      <c r="Q1848" t="s">
        <v>24</v>
      </c>
      <c r="R1848" t="s">
        <v>24</v>
      </c>
    </row>
    <row r="1849" spans="1:18" x14ac:dyDescent="0.3">
      <c r="A1849" t="s">
        <v>17</v>
      </c>
      <c r="B1849" t="s">
        <v>3895</v>
      </c>
      <c r="C1849">
        <f t="shared" si="28"/>
        <v>1</v>
      </c>
      <c r="D1849" s="3" t="s">
        <v>3896</v>
      </c>
      <c r="E1849" t="s">
        <v>3896</v>
      </c>
      <c r="F1849" t="s">
        <v>20</v>
      </c>
      <c r="G1849">
        <v>264</v>
      </c>
      <c r="H1849" t="s">
        <v>39</v>
      </c>
      <c r="I1849">
        <v>12</v>
      </c>
      <c r="J1849" s="2">
        <v>44834</v>
      </c>
      <c r="K1849" t="s">
        <v>22</v>
      </c>
      <c r="L1849" t="s">
        <v>23</v>
      </c>
      <c r="M1849" t="s">
        <v>4695</v>
      </c>
      <c r="N1849" t="s">
        <v>4696</v>
      </c>
      <c r="O1849" s="4">
        <v>31107801195</v>
      </c>
      <c r="P1849" s="4">
        <v>27760034756</v>
      </c>
      <c r="Q1849" t="s">
        <v>24</v>
      </c>
      <c r="R1849" t="s">
        <v>24</v>
      </c>
    </row>
    <row r="1850" spans="1:18" x14ac:dyDescent="0.3">
      <c r="A1850" t="s">
        <v>17</v>
      </c>
      <c r="B1850" t="s">
        <v>3897</v>
      </c>
      <c r="C1850">
        <f t="shared" si="28"/>
        <v>1</v>
      </c>
      <c r="D1850" s="3" t="s">
        <v>3898</v>
      </c>
      <c r="E1850" t="s">
        <v>3898</v>
      </c>
      <c r="F1850" t="s">
        <v>27</v>
      </c>
      <c r="G1850">
        <v>233</v>
      </c>
      <c r="H1850" t="s">
        <v>561</v>
      </c>
      <c r="I1850">
        <v>12</v>
      </c>
      <c r="J1850" s="2">
        <v>44834</v>
      </c>
      <c r="K1850" t="s">
        <v>22</v>
      </c>
      <c r="L1850" t="s">
        <v>23</v>
      </c>
      <c r="M1850" t="s">
        <v>4695</v>
      </c>
      <c r="N1850" t="s">
        <v>4696</v>
      </c>
      <c r="O1850" s="4">
        <v>145798310212</v>
      </c>
      <c r="P1850" s="4">
        <v>135100031295</v>
      </c>
      <c r="Q1850" t="s">
        <v>24</v>
      </c>
      <c r="R1850" t="s">
        <v>24</v>
      </c>
    </row>
    <row r="1851" spans="1:18" x14ac:dyDescent="0.3">
      <c r="A1851" t="s">
        <v>17</v>
      </c>
      <c r="B1851" t="s">
        <v>3899</v>
      </c>
      <c r="C1851">
        <f t="shared" si="28"/>
        <v>1</v>
      </c>
      <c r="D1851" s="3" t="s">
        <v>3900</v>
      </c>
      <c r="E1851" t="s">
        <v>3900</v>
      </c>
      <c r="F1851" t="s">
        <v>27</v>
      </c>
      <c r="G1851">
        <v>201</v>
      </c>
      <c r="H1851" t="s">
        <v>261</v>
      </c>
      <c r="I1851">
        <v>12</v>
      </c>
      <c r="J1851" s="2">
        <v>44834</v>
      </c>
      <c r="K1851" t="s">
        <v>22</v>
      </c>
      <c r="L1851" t="s">
        <v>23</v>
      </c>
      <c r="M1851" t="s">
        <v>4695</v>
      </c>
      <c r="N1851" t="s">
        <v>4696</v>
      </c>
      <c r="O1851" s="4">
        <v>173861998811</v>
      </c>
      <c r="P1851" s="4">
        <v>173893371222</v>
      </c>
      <c r="Q1851" t="s">
        <v>24</v>
      </c>
      <c r="R1851" t="s">
        <v>24</v>
      </c>
    </row>
    <row r="1852" spans="1:18" x14ac:dyDescent="0.3">
      <c r="A1852" t="s">
        <v>17</v>
      </c>
      <c r="B1852" t="s">
        <v>3901</v>
      </c>
      <c r="C1852">
        <f t="shared" si="28"/>
        <v>1</v>
      </c>
      <c r="D1852" s="3" t="s">
        <v>3902</v>
      </c>
      <c r="E1852" t="s">
        <v>3902</v>
      </c>
      <c r="F1852" t="s">
        <v>27</v>
      </c>
      <c r="G1852">
        <v>201</v>
      </c>
      <c r="H1852" t="s">
        <v>261</v>
      </c>
      <c r="I1852">
        <v>12</v>
      </c>
      <c r="J1852" s="2">
        <v>44834</v>
      </c>
      <c r="K1852" t="s">
        <v>22</v>
      </c>
      <c r="L1852" t="s">
        <v>23</v>
      </c>
      <c r="M1852" t="s">
        <v>4695</v>
      </c>
      <c r="N1852" t="s">
        <v>4696</v>
      </c>
      <c r="O1852" s="4">
        <v>142741916220</v>
      </c>
      <c r="P1852" s="4">
        <v>138982816276</v>
      </c>
      <c r="Q1852" t="s">
        <v>24</v>
      </c>
      <c r="R1852" t="s">
        <v>24</v>
      </c>
    </row>
    <row r="1853" spans="1:18" x14ac:dyDescent="0.3">
      <c r="A1853" t="s">
        <v>17</v>
      </c>
      <c r="B1853" t="s">
        <v>3903</v>
      </c>
      <c r="C1853">
        <f t="shared" si="28"/>
        <v>1</v>
      </c>
      <c r="D1853" s="3" t="s">
        <v>3904</v>
      </c>
      <c r="E1853" t="s">
        <v>3904</v>
      </c>
      <c r="F1853" t="s">
        <v>20</v>
      </c>
      <c r="G1853">
        <v>241</v>
      </c>
      <c r="H1853" t="s">
        <v>120</v>
      </c>
      <c r="I1853">
        <v>12</v>
      </c>
      <c r="J1853" s="2">
        <v>44834</v>
      </c>
      <c r="K1853" t="s">
        <v>22</v>
      </c>
      <c r="L1853" t="s">
        <v>23</v>
      </c>
      <c r="M1853" t="s">
        <v>4695</v>
      </c>
      <c r="N1853" t="s">
        <v>4696</v>
      </c>
      <c r="O1853" s="4">
        <v>458257089464</v>
      </c>
      <c r="P1853" s="4">
        <v>433499543228</v>
      </c>
      <c r="Q1853" t="s">
        <v>24</v>
      </c>
      <c r="R1853" t="s">
        <v>24</v>
      </c>
    </row>
    <row r="1854" spans="1:18" x14ac:dyDescent="0.3">
      <c r="A1854" t="s">
        <v>17</v>
      </c>
      <c r="B1854" t="s">
        <v>3905</v>
      </c>
      <c r="C1854">
        <f t="shared" si="28"/>
        <v>1</v>
      </c>
      <c r="D1854" s="3" t="s">
        <v>3906</v>
      </c>
      <c r="E1854" t="s">
        <v>3906</v>
      </c>
      <c r="F1854" t="s">
        <v>27</v>
      </c>
      <c r="G1854">
        <v>205</v>
      </c>
      <c r="H1854" t="s">
        <v>1005</v>
      </c>
      <c r="I1854">
        <v>12</v>
      </c>
      <c r="J1854" s="2">
        <v>44834</v>
      </c>
      <c r="K1854" t="s">
        <v>22</v>
      </c>
      <c r="L1854" t="s">
        <v>23</v>
      </c>
      <c r="M1854" t="s">
        <v>4695</v>
      </c>
      <c r="N1854" t="s">
        <v>4696</v>
      </c>
      <c r="O1854" s="4">
        <v>3390680218876</v>
      </c>
      <c r="P1854" s="4">
        <v>3366168682239</v>
      </c>
      <c r="Q1854" t="s">
        <v>24</v>
      </c>
      <c r="R1854" t="s">
        <v>24</v>
      </c>
    </row>
    <row r="1855" spans="1:18" x14ac:dyDescent="0.3">
      <c r="A1855" t="s">
        <v>17</v>
      </c>
      <c r="B1855" t="s">
        <v>3907</v>
      </c>
      <c r="C1855">
        <f t="shared" si="28"/>
        <v>1</v>
      </c>
      <c r="D1855" s="3" t="s">
        <v>3908</v>
      </c>
      <c r="E1855" t="s">
        <v>3908</v>
      </c>
      <c r="F1855" t="s">
        <v>27</v>
      </c>
      <c r="G1855">
        <v>172</v>
      </c>
      <c r="H1855" t="s">
        <v>927</v>
      </c>
      <c r="I1855">
        <v>12</v>
      </c>
      <c r="J1855" s="2">
        <v>44834</v>
      </c>
      <c r="K1855" t="s">
        <v>22</v>
      </c>
      <c r="L1855" t="s">
        <v>23</v>
      </c>
      <c r="M1855" t="s">
        <v>4695</v>
      </c>
      <c r="N1855" t="s">
        <v>4696</v>
      </c>
      <c r="O1855" s="4">
        <v>308322016129</v>
      </c>
      <c r="P1855" s="4">
        <v>303666503767</v>
      </c>
      <c r="Q1855" t="s">
        <v>24</v>
      </c>
      <c r="R1855" t="s">
        <v>24</v>
      </c>
    </row>
    <row r="1856" spans="1:18" x14ac:dyDescent="0.3">
      <c r="A1856" t="s">
        <v>17</v>
      </c>
      <c r="B1856" t="s">
        <v>3909</v>
      </c>
      <c r="C1856">
        <f t="shared" si="28"/>
        <v>1</v>
      </c>
      <c r="D1856" s="3" t="s">
        <v>3910</v>
      </c>
      <c r="E1856" t="s">
        <v>3910</v>
      </c>
      <c r="F1856" t="s">
        <v>20</v>
      </c>
      <c r="G1856">
        <v>292</v>
      </c>
      <c r="H1856" t="s">
        <v>36</v>
      </c>
      <c r="I1856">
        <v>12</v>
      </c>
      <c r="J1856" s="2">
        <v>44834</v>
      </c>
      <c r="K1856" t="s">
        <v>22</v>
      </c>
      <c r="L1856" t="s">
        <v>23</v>
      </c>
      <c r="M1856" t="s">
        <v>4695</v>
      </c>
      <c r="N1856" t="s">
        <v>4696</v>
      </c>
      <c r="O1856" s="4">
        <v>33971061833</v>
      </c>
      <c r="P1856" s="4">
        <v>20984793502</v>
      </c>
      <c r="Q1856" t="s">
        <v>24</v>
      </c>
      <c r="R1856" t="s">
        <v>24</v>
      </c>
    </row>
    <row r="1857" spans="1:18" x14ac:dyDescent="0.3">
      <c r="A1857" t="s">
        <v>17</v>
      </c>
      <c r="B1857" t="s">
        <v>3911</v>
      </c>
      <c r="C1857">
        <f t="shared" si="28"/>
        <v>1</v>
      </c>
      <c r="D1857" s="3" t="s">
        <v>3912</v>
      </c>
      <c r="E1857" t="s">
        <v>3912</v>
      </c>
      <c r="F1857" t="s">
        <v>20</v>
      </c>
      <c r="G1857">
        <v>259</v>
      </c>
      <c r="H1857" t="s">
        <v>877</v>
      </c>
      <c r="I1857">
        <v>12</v>
      </c>
      <c r="J1857" s="2">
        <v>44834</v>
      </c>
      <c r="K1857" t="s">
        <v>22</v>
      </c>
      <c r="L1857" t="s">
        <v>23</v>
      </c>
      <c r="M1857" t="s">
        <v>4695</v>
      </c>
      <c r="N1857" t="s">
        <v>4696</v>
      </c>
      <c r="O1857" s="4">
        <v>168265918787</v>
      </c>
      <c r="P1857" s="4">
        <v>160713322259</v>
      </c>
      <c r="Q1857" t="s">
        <v>24</v>
      </c>
      <c r="R1857" t="s">
        <v>24</v>
      </c>
    </row>
    <row r="1858" spans="1:18" x14ac:dyDescent="0.3">
      <c r="A1858" t="s">
        <v>17</v>
      </c>
      <c r="B1858" t="s">
        <v>3913</v>
      </c>
      <c r="C1858">
        <f t="shared" si="28"/>
        <v>1</v>
      </c>
      <c r="D1858" s="3" t="s">
        <v>3914</v>
      </c>
      <c r="E1858" t="s">
        <v>3914</v>
      </c>
      <c r="F1858" t="s">
        <v>27</v>
      </c>
      <c r="G1858">
        <v>303</v>
      </c>
      <c r="H1858" t="s">
        <v>53</v>
      </c>
      <c r="I1858">
        <v>12</v>
      </c>
      <c r="J1858" s="2">
        <v>44834</v>
      </c>
      <c r="K1858" t="s">
        <v>22</v>
      </c>
      <c r="L1858" t="s">
        <v>23</v>
      </c>
      <c r="M1858" t="s">
        <v>4695</v>
      </c>
      <c r="N1858" t="s">
        <v>4696</v>
      </c>
      <c r="O1858" s="4">
        <v>101956903836</v>
      </c>
      <c r="P1858" s="4">
        <v>96658544451</v>
      </c>
      <c r="Q1858" t="s">
        <v>24</v>
      </c>
      <c r="R1858" t="s">
        <v>24</v>
      </c>
    </row>
    <row r="1859" spans="1:18" x14ac:dyDescent="0.3">
      <c r="A1859" t="s">
        <v>17</v>
      </c>
      <c r="B1859" t="s">
        <v>3915</v>
      </c>
      <c r="C1859">
        <f t="shared" ref="C1859:C1922" si="29">COUNTIFS($B$2:$B$2238,B1859)</f>
        <v>1</v>
      </c>
      <c r="D1859" s="3" t="s">
        <v>3916</v>
      </c>
      <c r="E1859" t="s">
        <v>3916</v>
      </c>
      <c r="F1859" t="s">
        <v>27</v>
      </c>
      <c r="G1859">
        <v>412</v>
      </c>
      <c r="H1859" t="s">
        <v>106</v>
      </c>
      <c r="I1859">
        <v>12</v>
      </c>
      <c r="J1859" s="2">
        <v>44834</v>
      </c>
      <c r="K1859" t="s">
        <v>22</v>
      </c>
      <c r="L1859" t="s">
        <v>23</v>
      </c>
      <c r="M1859" t="s">
        <v>4695</v>
      </c>
      <c r="N1859" t="s">
        <v>4696</v>
      </c>
      <c r="O1859" s="4">
        <v>865558355732</v>
      </c>
      <c r="P1859" s="4">
        <v>831771071565</v>
      </c>
      <c r="Q1859" t="s">
        <v>24</v>
      </c>
      <c r="R1859" t="s">
        <v>24</v>
      </c>
    </row>
    <row r="1860" spans="1:18" x14ac:dyDescent="0.3">
      <c r="A1860" t="s">
        <v>17</v>
      </c>
      <c r="B1860" t="s">
        <v>3917</v>
      </c>
      <c r="C1860">
        <f t="shared" si="29"/>
        <v>1</v>
      </c>
      <c r="D1860" s="3" t="s">
        <v>3918</v>
      </c>
      <c r="E1860" t="s">
        <v>3918</v>
      </c>
      <c r="F1860" t="s">
        <v>20</v>
      </c>
      <c r="G1860">
        <v>259</v>
      </c>
      <c r="H1860" t="s">
        <v>877</v>
      </c>
      <c r="I1860">
        <v>12</v>
      </c>
      <c r="J1860" s="2">
        <v>44834</v>
      </c>
      <c r="K1860" t="s">
        <v>22</v>
      </c>
      <c r="L1860" t="s">
        <v>23</v>
      </c>
      <c r="M1860" t="s">
        <v>4695</v>
      </c>
      <c r="N1860" t="s">
        <v>4696</v>
      </c>
      <c r="O1860" s="4">
        <v>475571466771</v>
      </c>
      <c r="P1860" s="4">
        <v>475564451156</v>
      </c>
      <c r="Q1860" t="s">
        <v>24</v>
      </c>
      <c r="R1860" t="s">
        <v>24</v>
      </c>
    </row>
    <row r="1861" spans="1:18" x14ac:dyDescent="0.3">
      <c r="A1861" t="s">
        <v>17</v>
      </c>
      <c r="B1861" t="s">
        <v>3919</v>
      </c>
      <c r="C1861">
        <f t="shared" si="29"/>
        <v>1</v>
      </c>
      <c r="D1861" s="3" t="s">
        <v>3920</v>
      </c>
      <c r="E1861" t="s">
        <v>3920</v>
      </c>
      <c r="F1861" t="s">
        <v>20</v>
      </c>
      <c r="G1861">
        <v>529</v>
      </c>
      <c r="H1861" t="s">
        <v>394</v>
      </c>
      <c r="I1861">
        <v>12</v>
      </c>
      <c r="J1861" s="2">
        <v>44834</v>
      </c>
      <c r="K1861" t="s">
        <v>22</v>
      </c>
      <c r="L1861" t="s">
        <v>23</v>
      </c>
      <c r="M1861" t="s">
        <v>4695</v>
      </c>
      <c r="N1861" t="s">
        <v>4696</v>
      </c>
      <c r="O1861" s="4">
        <v>185612285958</v>
      </c>
      <c r="P1861" s="4">
        <v>115715014438</v>
      </c>
      <c r="Q1861" t="s">
        <v>24</v>
      </c>
      <c r="R1861" t="s">
        <v>24</v>
      </c>
    </row>
    <row r="1862" spans="1:18" x14ac:dyDescent="0.3">
      <c r="A1862" t="s">
        <v>17</v>
      </c>
      <c r="B1862" t="s">
        <v>3921</v>
      </c>
      <c r="C1862">
        <f t="shared" si="29"/>
        <v>1</v>
      </c>
      <c r="D1862" s="3" t="s">
        <v>3922</v>
      </c>
      <c r="E1862" t="s">
        <v>3922</v>
      </c>
      <c r="F1862" t="s">
        <v>27</v>
      </c>
      <c r="G1862">
        <v>303</v>
      </c>
      <c r="H1862" t="s">
        <v>53</v>
      </c>
      <c r="I1862">
        <v>12</v>
      </c>
      <c r="J1862" s="2">
        <v>44834</v>
      </c>
      <c r="K1862" t="s">
        <v>22</v>
      </c>
      <c r="L1862" t="s">
        <v>23</v>
      </c>
      <c r="M1862" t="s">
        <v>4695</v>
      </c>
      <c r="N1862" t="s">
        <v>4696</v>
      </c>
      <c r="O1862" s="4">
        <v>30141863053</v>
      </c>
      <c r="P1862" s="4">
        <v>31332658737</v>
      </c>
      <c r="Q1862" t="s">
        <v>24</v>
      </c>
      <c r="R1862" t="s">
        <v>24</v>
      </c>
    </row>
    <row r="1863" spans="1:18" x14ac:dyDescent="0.3">
      <c r="A1863" t="s">
        <v>17</v>
      </c>
      <c r="B1863" t="s">
        <v>3923</v>
      </c>
      <c r="C1863">
        <f t="shared" si="29"/>
        <v>1</v>
      </c>
      <c r="D1863" s="3" t="s">
        <v>3924</v>
      </c>
      <c r="E1863" t="s">
        <v>3924</v>
      </c>
      <c r="F1863" t="s">
        <v>27</v>
      </c>
      <c r="G1863">
        <v>141</v>
      </c>
      <c r="H1863" t="s">
        <v>50</v>
      </c>
      <c r="I1863">
        <v>12</v>
      </c>
      <c r="J1863" s="2">
        <v>44834</v>
      </c>
      <c r="K1863" t="s">
        <v>22</v>
      </c>
      <c r="L1863" t="s">
        <v>23</v>
      </c>
      <c r="M1863" t="s">
        <v>4695</v>
      </c>
      <c r="N1863" t="s">
        <v>4696</v>
      </c>
      <c r="O1863" s="4">
        <v>224051731600</v>
      </c>
      <c r="P1863" s="4">
        <v>213165327104</v>
      </c>
      <c r="Q1863" t="s">
        <v>24</v>
      </c>
      <c r="R1863" t="s">
        <v>24</v>
      </c>
    </row>
    <row r="1864" spans="1:18" x14ac:dyDescent="0.3">
      <c r="A1864" t="s">
        <v>17</v>
      </c>
      <c r="B1864" t="s">
        <v>3925</v>
      </c>
      <c r="C1864">
        <f t="shared" si="29"/>
        <v>1</v>
      </c>
      <c r="D1864" s="3" t="s">
        <v>3926</v>
      </c>
      <c r="E1864" t="s">
        <v>3926</v>
      </c>
      <c r="F1864" t="s">
        <v>20</v>
      </c>
      <c r="G1864">
        <v>211</v>
      </c>
      <c r="H1864" t="s">
        <v>276</v>
      </c>
      <c r="I1864">
        <v>12</v>
      </c>
      <c r="J1864" s="2">
        <v>44834</v>
      </c>
      <c r="K1864" t="s">
        <v>22</v>
      </c>
      <c r="L1864" t="s">
        <v>23</v>
      </c>
      <c r="M1864" t="s">
        <v>4695</v>
      </c>
      <c r="N1864" t="s">
        <v>4696</v>
      </c>
      <c r="O1864" s="4">
        <v>49533300295</v>
      </c>
      <c r="P1864" s="4">
        <v>49376959138</v>
      </c>
      <c r="Q1864" t="s">
        <v>24</v>
      </c>
      <c r="R1864" t="s">
        <v>24</v>
      </c>
    </row>
    <row r="1865" spans="1:18" x14ac:dyDescent="0.3">
      <c r="A1865" t="s">
        <v>17</v>
      </c>
      <c r="B1865" t="s">
        <v>3927</v>
      </c>
      <c r="C1865">
        <f t="shared" si="29"/>
        <v>1</v>
      </c>
      <c r="D1865" s="3" t="s">
        <v>3928</v>
      </c>
      <c r="E1865" t="s">
        <v>3928</v>
      </c>
      <c r="F1865" t="s">
        <v>20</v>
      </c>
      <c r="G1865">
        <v>259</v>
      </c>
      <c r="H1865" t="s">
        <v>877</v>
      </c>
      <c r="I1865">
        <v>12</v>
      </c>
      <c r="J1865" s="2">
        <v>44834</v>
      </c>
      <c r="K1865" t="s">
        <v>22</v>
      </c>
      <c r="L1865" t="s">
        <v>23</v>
      </c>
      <c r="M1865" t="s">
        <v>4695</v>
      </c>
      <c r="N1865" t="s">
        <v>4696</v>
      </c>
      <c r="O1865" s="4">
        <v>96012531253</v>
      </c>
      <c r="P1865" s="4">
        <v>50710752433</v>
      </c>
      <c r="Q1865" t="s">
        <v>24</v>
      </c>
      <c r="R1865" t="s">
        <v>24</v>
      </c>
    </row>
    <row r="1866" spans="1:18" x14ac:dyDescent="0.3">
      <c r="A1866" t="s">
        <v>17</v>
      </c>
      <c r="B1866" t="s">
        <v>3929</v>
      </c>
      <c r="C1866">
        <f t="shared" si="29"/>
        <v>1</v>
      </c>
      <c r="D1866" s="3" t="s">
        <v>3930</v>
      </c>
      <c r="E1866" t="s">
        <v>3930</v>
      </c>
      <c r="F1866" t="s">
        <v>20</v>
      </c>
      <c r="G1866">
        <v>212</v>
      </c>
      <c r="H1866" t="s">
        <v>78</v>
      </c>
      <c r="I1866">
        <v>12</v>
      </c>
      <c r="J1866" s="2">
        <v>44834</v>
      </c>
      <c r="K1866" t="s">
        <v>22</v>
      </c>
      <c r="L1866" t="s">
        <v>23</v>
      </c>
      <c r="M1866" t="s">
        <v>4695</v>
      </c>
      <c r="N1866" t="s">
        <v>4696</v>
      </c>
      <c r="O1866" s="4">
        <v>149444355864</v>
      </c>
      <c r="P1866" s="4">
        <v>220564300723</v>
      </c>
      <c r="Q1866" t="s">
        <v>24</v>
      </c>
      <c r="R1866" t="s">
        <v>24</v>
      </c>
    </row>
    <row r="1867" spans="1:18" x14ac:dyDescent="0.3">
      <c r="A1867" t="s">
        <v>17</v>
      </c>
      <c r="B1867" t="s">
        <v>3931</v>
      </c>
      <c r="C1867">
        <f t="shared" si="29"/>
        <v>1</v>
      </c>
      <c r="D1867" s="3" t="s">
        <v>3932</v>
      </c>
      <c r="E1867" t="s">
        <v>3932</v>
      </c>
      <c r="F1867" t="s">
        <v>20</v>
      </c>
      <c r="G1867">
        <v>292</v>
      </c>
      <c r="H1867" t="s">
        <v>36</v>
      </c>
      <c r="I1867">
        <v>12</v>
      </c>
      <c r="J1867" s="2">
        <v>44834</v>
      </c>
      <c r="K1867" t="s">
        <v>22</v>
      </c>
      <c r="L1867" t="s">
        <v>23</v>
      </c>
      <c r="M1867" t="s">
        <v>4695</v>
      </c>
      <c r="N1867" t="s">
        <v>4696</v>
      </c>
      <c r="O1867" s="4">
        <v>301639410749</v>
      </c>
      <c r="P1867" s="4">
        <v>294301442948</v>
      </c>
      <c r="Q1867" t="s">
        <v>24</v>
      </c>
      <c r="R1867" t="s">
        <v>24</v>
      </c>
    </row>
    <row r="1868" spans="1:18" x14ac:dyDescent="0.3">
      <c r="A1868" t="s">
        <v>17</v>
      </c>
      <c r="B1868" t="s">
        <v>3933</v>
      </c>
      <c r="C1868">
        <f t="shared" si="29"/>
        <v>1</v>
      </c>
      <c r="D1868" s="3" t="s">
        <v>3934</v>
      </c>
      <c r="E1868" t="s">
        <v>3934</v>
      </c>
      <c r="F1868" t="s">
        <v>27</v>
      </c>
      <c r="G1868">
        <v>222</v>
      </c>
      <c r="H1868" t="s">
        <v>297</v>
      </c>
      <c r="I1868">
        <v>12</v>
      </c>
      <c r="J1868" s="2">
        <v>44834</v>
      </c>
      <c r="K1868" t="s">
        <v>22</v>
      </c>
      <c r="L1868" t="s">
        <v>23</v>
      </c>
      <c r="M1868" t="s">
        <v>4695</v>
      </c>
      <c r="N1868" t="s">
        <v>4696</v>
      </c>
      <c r="O1868" s="4">
        <v>90767931915</v>
      </c>
      <c r="P1868" s="4">
        <v>73363779201</v>
      </c>
      <c r="Q1868" t="s">
        <v>24</v>
      </c>
      <c r="R1868" t="s">
        <v>24</v>
      </c>
    </row>
    <row r="1869" spans="1:18" x14ac:dyDescent="0.3">
      <c r="A1869" t="s">
        <v>17</v>
      </c>
      <c r="B1869" t="s">
        <v>3935</v>
      </c>
      <c r="C1869">
        <f t="shared" si="29"/>
        <v>1</v>
      </c>
      <c r="D1869" s="3" t="s">
        <v>3936</v>
      </c>
      <c r="E1869" t="s">
        <v>3936</v>
      </c>
      <c r="F1869" t="s">
        <v>20</v>
      </c>
      <c r="G1869">
        <v>292</v>
      </c>
      <c r="H1869" t="s">
        <v>36</v>
      </c>
      <c r="I1869">
        <v>12</v>
      </c>
      <c r="J1869" s="2">
        <v>44834</v>
      </c>
      <c r="K1869" t="s">
        <v>22</v>
      </c>
      <c r="L1869" t="s">
        <v>23</v>
      </c>
      <c r="M1869" t="s">
        <v>4695</v>
      </c>
      <c r="N1869" t="s">
        <v>4696</v>
      </c>
      <c r="O1869" s="4">
        <v>216279495250</v>
      </c>
      <c r="P1869" s="4">
        <v>217164494818</v>
      </c>
      <c r="Q1869" t="s">
        <v>24</v>
      </c>
      <c r="R1869" t="s">
        <v>24</v>
      </c>
    </row>
    <row r="1870" spans="1:18" x14ac:dyDescent="0.3">
      <c r="A1870" t="s">
        <v>17</v>
      </c>
      <c r="B1870" t="s">
        <v>3937</v>
      </c>
      <c r="C1870">
        <f t="shared" si="29"/>
        <v>1</v>
      </c>
      <c r="D1870" s="3" t="s">
        <v>3938</v>
      </c>
      <c r="E1870" t="s">
        <v>3938</v>
      </c>
      <c r="F1870" t="s">
        <v>20</v>
      </c>
      <c r="G1870">
        <v>261</v>
      </c>
      <c r="H1870" t="s">
        <v>98</v>
      </c>
      <c r="I1870">
        <v>12</v>
      </c>
      <c r="J1870" s="2">
        <v>44834</v>
      </c>
      <c r="K1870" t="s">
        <v>22</v>
      </c>
      <c r="L1870" t="s">
        <v>23</v>
      </c>
      <c r="M1870" t="s">
        <v>4695</v>
      </c>
      <c r="N1870" t="s">
        <v>4696</v>
      </c>
      <c r="O1870" s="4">
        <v>171663185380</v>
      </c>
      <c r="P1870" s="4">
        <v>106276727465</v>
      </c>
      <c r="Q1870" t="s">
        <v>24</v>
      </c>
      <c r="R1870" t="s">
        <v>24</v>
      </c>
    </row>
    <row r="1871" spans="1:18" x14ac:dyDescent="0.3">
      <c r="A1871" t="s">
        <v>17</v>
      </c>
      <c r="B1871" t="s">
        <v>3939</v>
      </c>
      <c r="C1871">
        <f t="shared" si="29"/>
        <v>1</v>
      </c>
      <c r="D1871" s="3" t="s">
        <v>3940</v>
      </c>
      <c r="E1871" t="s">
        <v>3940</v>
      </c>
      <c r="F1871" t="s">
        <v>20</v>
      </c>
      <c r="G1871">
        <v>264</v>
      </c>
      <c r="H1871" t="s">
        <v>39</v>
      </c>
      <c r="I1871">
        <v>12</v>
      </c>
      <c r="J1871" s="2">
        <v>44834</v>
      </c>
      <c r="K1871" t="s">
        <v>22</v>
      </c>
      <c r="L1871" t="s">
        <v>23</v>
      </c>
      <c r="M1871" t="s">
        <v>4695</v>
      </c>
      <c r="N1871" t="s">
        <v>4696</v>
      </c>
      <c r="O1871" s="4">
        <v>9678810380</v>
      </c>
      <c r="P1871" s="4">
        <v>13582178587</v>
      </c>
      <c r="Q1871" t="s">
        <v>24</v>
      </c>
      <c r="R1871" t="s">
        <v>24</v>
      </c>
    </row>
    <row r="1872" spans="1:18" x14ac:dyDescent="0.3">
      <c r="A1872" t="s">
        <v>17</v>
      </c>
      <c r="B1872" t="s">
        <v>3941</v>
      </c>
      <c r="C1872">
        <f t="shared" si="29"/>
        <v>1</v>
      </c>
      <c r="D1872" s="3" t="s">
        <v>3942</v>
      </c>
      <c r="E1872" t="s">
        <v>3942</v>
      </c>
      <c r="F1872" t="s">
        <v>27</v>
      </c>
      <c r="G1872">
        <v>631</v>
      </c>
      <c r="H1872" t="s">
        <v>344</v>
      </c>
      <c r="I1872">
        <v>12</v>
      </c>
      <c r="J1872" s="2">
        <v>44834</v>
      </c>
      <c r="K1872" t="s">
        <v>22</v>
      </c>
      <c r="L1872" t="s">
        <v>23</v>
      </c>
      <c r="M1872" t="s">
        <v>4695</v>
      </c>
      <c r="N1872" t="s">
        <v>4696</v>
      </c>
      <c r="O1872" s="4">
        <v>104480365434</v>
      </c>
      <c r="P1872" s="4">
        <v>109398981000</v>
      </c>
      <c r="Q1872" t="s">
        <v>24</v>
      </c>
      <c r="R1872" t="s">
        <v>24</v>
      </c>
    </row>
    <row r="1873" spans="1:18" x14ac:dyDescent="0.3">
      <c r="A1873" t="s">
        <v>17</v>
      </c>
      <c r="B1873" t="s">
        <v>3943</v>
      </c>
      <c r="C1873">
        <f t="shared" si="29"/>
        <v>1</v>
      </c>
      <c r="D1873" s="3" t="s">
        <v>3944</v>
      </c>
      <c r="E1873" t="s">
        <v>3944</v>
      </c>
      <c r="F1873" t="s">
        <v>20</v>
      </c>
      <c r="G1873">
        <v>264</v>
      </c>
      <c r="H1873" t="s">
        <v>39</v>
      </c>
      <c r="I1873">
        <v>12</v>
      </c>
      <c r="J1873" s="2">
        <v>44834</v>
      </c>
      <c r="K1873" t="s">
        <v>22</v>
      </c>
      <c r="L1873" t="s">
        <v>23</v>
      </c>
      <c r="M1873" t="s">
        <v>4695</v>
      </c>
      <c r="N1873" t="s">
        <v>4696</v>
      </c>
      <c r="O1873" s="4">
        <v>95991578596</v>
      </c>
      <c r="P1873" s="4">
        <v>121270881281</v>
      </c>
      <c r="Q1873" t="s">
        <v>24</v>
      </c>
      <c r="R1873" t="s">
        <v>24</v>
      </c>
    </row>
    <row r="1874" spans="1:18" x14ac:dyDescent="0.3">
      <c r="A1874" t="s">
        <v>17</v>
      </c>
      <c r="B1874" t="s">
        <v>3945</v>
      </c>
      <c r="C1874">
        <f t="shared" si="29"/>
        <v>1</v>
      </c>
      <c r="D1874" s="3" t="s">
        <v>3946</v>
      </c>
      <c r="E1874" t="s">
        <v>3946</v>
      </c>
      <c r="F1874" t="s">
        <v>27</v>
      </c>
      <c r="G1874">
        <v>204</v>
      </c>
      <c r="H1874" t="s">
        <v>90</v>
      </c>
      <c r="I1874">
        <v>12</v>
      </c>
      <c r="J1874" s="2">
        <v>44834</v>
      </c>
      <c r="K1874" t="s">
        <v>22</v>
      </c>
      <c r="L1874" t="s">
        <v>23</v>
      </c>
      <c r="M1874" t="s">
        <v>4695</v>
      </c>
      <c r="N1874" t="s">
        <v>4696</v>
      </c>
      <c r="O1874" s="4">
        <v>124945931105</v>
      </c>
      <c r="P1874" s="4">
        <v>121350722951</v>
      </c>
      <c r="Q1874" t="s">
        <v>24</v>
      </c>
      <c r="R1874" t="s">
        <v>24</v>
      </c>
    </row>
    <row r="1875" spans="1:18" x14ac:dyDescent="0.3">
      <c r="A1875" t="s">
        <v>17</v>
      </c>
      <c r="B1875" t="s">
        <v>3947</v>
      </c>
      <c r="C1875">
        <f t="shared" si="29"/>
        <v>1</v>
      </c>
      <c r="D1875" s="3" t="s">
        <v>3948</v>
      </c>
      <c r="E1875" t="s">
        <v>3948</v>
      </c>
      <c r="F1875" t="s">
        <v>20</v>
      </c>
      <c r="G1875">
        <v>474</v>
      </c>
      <c r="H1875" t="s">
        <v>585</v>
      </c>
      <c r="I1875">
        <v>12</v>
      </c>
      <c r="J1875" s="2">
        <v>44834</v>
      </c>
      <c r="K1875" t="s">
        <v>22</v>
      </c>
      <c r="L1875" t="s">
        <v>23</v>
      </c>
      <c r="M1875" t="s">
        <v>4695</v>
      </c>
      <c r="N1875" t="s">
        <v>4696</v>
      </c>
      <c r="O1875" s="4">
        <v>30940860308</v>
      </c>
      <c r="P1875" s="4">
        <v>28422199674</v>
      </c>
      <c r="Q1875" t="s">
        <v>24</v>
      </c>
      <c r="R1875" t="s">
        <v>24</v>
      </c>
    </row>
    <row r="1876" spans="1:18" x14ac:dyDescent="0.3">
      <c r="A1876" t="s">
        <v>17</v>
      </c>
      <c r="B1876" t="s">
        <v>3949</v>
      </c>
      <c r="C1876">
        <f t="shared" si="29"/>
        <v>1</v>
      </c>
      <c r="D1876" s="3" t="s">
        <v>3950</v>
      </c>
      <c r="E1876" t="s">
        <v>3950</v>
      </c>
      <c r="F1876" t="s">
        <v>20</v>
      </c>
      <c r="G1876">
        <v>265</v>
      </c>
      <c r="H1876" t="s">
        <v>214</v>
      </c>
      <c r="I1876">
        <v>12</v>
      </c>
      <c r="J1876" s="2">
        <v>44834</v>
      </c>
      <c r="K1876" t="s">
        <v>22</v>
      </c>
      <c r="L1876" t="s">
        <v>23</v>
      </c>
      <c r="M1876" t="s">
        <v>4695</v>
      </c>
      <c r="N1876" t="s">
        <v>4696</v>
      </c>
      <c r="O1876" s="4">
        <v>203135786302</v>
      </c>
      <c r="P1876" s="4">
        <v>196023876085</v>
      </c>
      <c r="Q1876" t="s">
        <v>24</v>
      </c>
      <c r="R1876" t="s">
        <v>24</v>
      </c>
    </row>
    <row r="1877" spans="1:18" x14ac:dyDescent="0.3">
      <c r="A1877" t="s">
        <v>17</v>
      </c>
      <c r="B1877" t="s">
        <v>3951</v>
      </c>
      <c r="C1877">
        <f t="shared" si="29"/>
        <v>1</v>
      </c>
      <c r="D1877" s="3" t="s">
        <v>3952</v>
      </c>
      <c r="E1877" t="s">
        <v>3952</v>
      </c>
      <c r="F1877" t="s">
        <v>20</v>
      </c>
      <c r="G1877">
        <v>582</v>
      </c>
      <c r="H1877" t="s">
        <v>140</v>
      </c>
      <c r="I1877">
        <v>12</v>
      </c>
      <c r="J1877" s="2">
        <v>44834</v>
      </c>
      <c r="K1877" t="s">
        <v>22</v>
      </c>
      <c r="L1877" t="s">
        <v>23</v>
      </c>
      <c r="M1877" t="s">
        <v>4695</v>
      </c>
      <c r="N1877" t="s">
        <v>4696</v>
      </c>
      <c r="O1877" s="4">
        <v>18923911188</v>
      </c>
      <c r="P1877" s="4">
        <v>16224648816</v>
      </c>
      <c r="Q1877" t="s">
        <v>24</v>
      </c>
      <c r="R1877" t="s">
        <v>24</v>
      </c>
    </row>
    <row r="1878" spans="1:18" x14ac:dyDescent="0.3">
      <c r="A1878" t="s">
        <v>17</v>
      </c>
      <c r="B1878" t="s">
        <v>3953</v>
      </c>
      <c r="C1878">
        <f t="shared" si="29"/>
        <v>1</v>
      </c>
      <c r="D1878" s="3" t="s">
        <v>3954</v>
      </c>
      <c r="E1878" t="s">
        <v>3954</v>
      </c>
      <c r="F1878" t="s">
        <v>20</v>
      </c>
      <c r="G1878">
        <v>292</v>
      </c>
      <c r="H1878" t="s">
        <v>36</v>
      </c>
      <c r="I1878">
        <v>12</v>
      </c>
      <c r="J1878" s="2">
        <v>44834</v>
      </c>
      <c r="K1878" t="s">
        <v>22</v>
      </c>
      <c r="L1878" t="s">
        <v>23</v>
      </c>
      <c r="M1878" t="s">
        <v>4695</v>
      </c>
      <c r="N1878" t="s">
        <v>4696</v>
      </c>
      <c r="O1878" s="4">
        <v>303168940354</v>
      </c>
      <c r="P1878" s="4">
        <v>293942245182</v>
      </c>
      <c r="Q1878" t="s">
        <v>24</v>
      </c>
      <c r="R1878" t="s">
        <v>24</v>
      </c>
    </row>
    <row r="1879" spans="1:18" x14ac:dyDescent="0.3">
      <c r="A1879" t="s">
        <v>17</v>
      </c>
      <c r="B1879" t="s">
        <v>3955</v>
      </c>
      <c r="C1879">
        <f t="shared" si="29"/>
        <v>1</v>
      </c>
      <c r="D1879" s="3" t="s">
        <v>3956</v>
      </c>
      <c r="E1879" t="s">
        <v>3956</v>
      </c>
      <c r="F1879" t="s">
        <v>20</v>
      </c>
      <c r="G1879">
        <v>582</v>
      </c>
      <c r="H1879" t="s">
        <v>140</v>
      </c>
      <c r="I1879">
        <v>12</v>
      </c>
      <c r="J1879" s="2">
        <v>44834</v>
      </c>
      <c r="K1879" t="s">
        <v>22</v>
      </c>
      <c r="L1879" t="s">
        <v>23</v>
      </c>
      <c r="M1879" t="s">
        <v>4695</v>
      </c>
      <c r="N1879" t="s">
        <v>4698</v>
      </c>
      <c r="O1879" s="4">
        <v>28588071587</v>
      </c>
      <c r="P1879" s="4">
        <v>32499224160</v>
      </c>
      <c r="Q1879" t="s">
        <v>24</v>
      </c>
      <c r="R1879" t="s">
        <v>24</v>
      </c>
    </row>
    <row r="1880" spans="1:18" x14ac:dyDescent="0.3">
      <c r="A1880" t="s">
        <v>17</v>
      </c>
      <c r="B1880" t="s">
        <v>3957</v>
      </c>
      <c r="C1880">
        <f t="shared" si="29"/>
        <v>1</v>
      </c>
      <c r="D1880" s="3" t="s">
        <v>3958</v>
      </c>
      <c r="E1880" t="s">
        <v>3958</v>
      </c>
      <c r="F1880" t="s">
        <v>20</v>
      </c>
      <c r="G1880">
        <v>701</v>
      </c>
      <c r="H1880" t="s">
        <v>64</v>
      </c>
      <c r="I1880">
        <v>12</v>
      </c>
      <c r="J1880" s="2">
        <v>44834</v>
      </c>
      <c r="K1880" t="s">
        <v>22</v>
      </c>
      <c r="L1880" t="s">
        <v>23</v>
      </c>
      <c r="M1880" t="s">
        <v>4695</v>
      </c>
      <c r="N1880" t="s">
        <v>4696</v>
      </c>
      <c r="O1880" s="4">
        <v>73396921462</v>
      </c>
      <c r="P1880" s="4">
        <v>84663383303</v>
      </c>
      <c r="Q1880" t="s">
        <v>24</v>
      </c>
      <c r="R1880" t="s">
        <v>24</v>
      </c>
    </row>
    <row r="1881" spans="1:18" x14ac:dyDescent="0.3">
      <c r="A1881" t="s">
        <v>17</v>
      </c>
      <c r="B1881" t="s">
        <v>3959</v>
      </c>
      <c r="C1881">
        <f t="shared" si="29"/>
        <v>1</v>
      </c>
      <c r="D1881" s="3" t="s">
        <v>3960</v>
      </c>
      <c r="E1881" t="s">
        <v>3960</v>
      </c>
      <c r="F1881" t="s">
        <v>20</v>
      </c>
      <c r="G1881">
        <v>262</v>
      </c>
      <c r="H1881" t="s">
        <v>21</v>
      </c>
      <c r="I1881">
        <v>12</v>
      </c>
      <c r="J1881" s="2">
        <v>44834</v>
      </c>
      <c r="K1881" t="s">
        <v>22</v>
      </c>
      <c r="L1881" t="s">
        <v>23</v>
      </c>
      <c r="M1881" t="s">
        <v>4695</v>
      </c>
      <c r="N1881" t="s">
        <v>4696</v>
      </c>
      <c r="O1881" s="4">
        <v>69932266484</v>
      </c>
      <c r="P1881" s="4">
        <v>60181250330</v>
      </c>
      <c r="Q1881" t="s">
        <v>24</v>
      </c>
      <c r="R1881" t="s">
        <v>24</v>
      </c>
    </row>
    <row r="1882" spans="1:18" x14ac:dyDescent="0.3">
      <c r="A1882" t="s">
        <v>17</v>
      </c>
      <c r="B1882" t="s">
        <v>3961</v>
      </c>
      <c r="C1882">
        <f t="shared" si="29"/>
        <v>1</v>
      </c>
      <c r="D1882" s="3" t="s">
        <v>3962</v>
      </c>
      <c r="E1882" t="s">
        <v>3962</v>
      </c>
      <c r="F1882" t="s">
        <v>20</v>
      </c>
      <c r="G1882">
        <v>582</v>
      </c>
      <c r="H1882" t="s">
        <v>140</v>
      </c>
      <c r="I1882">
        <v>12</v>
      </c>
      <c r="J1882" s="2">
        <v>44834</v>
      </c>
      <c r="K1882" t="s">
        <v>22</v>
      </c>
      <c r="L1882" t="s">
        <v>23</v>
      </c>
      <c r="M1882" t="s">
        <v>4695</v>
      </c>
      <c r="N1882" t="s">
        <v>4696</v>
      </c>
      <c r="O1882" s="4">
        <v>68308886004</v>
      </c>
      <c r="P1882" s="4">
        <v>74909693211</v>
      </c>
      <c r="Q1882" t="s">
        <v>24</v>
      </c>
      <c r="R1882" t="s">
        <v>24</v>
      </c>
    </row>
    <row r="1883" spans="1:18" x14ac:dyDescent="0.3">
      <c r="A1883" t="s">
        <v>17</v>
      </c>
      <c r="B1883" t="s">
        <v>3963</v>
      </c>
      <c r="C1883">
        <f t="shared" si="29"/>
        <v>1</v>
      </c>
      <c r="D1883" s="3" t="s">
        <v>3964</v>
      </c>
      <c r="E1883" t="s">
        <v>3964</v>
      </c>
      <c r="F1883" t="s">
        <v>20</v>
      </c>
      <c r="G1883">
        <v>412</v>
      </c>
      <c r="H1883" t="s">
        <v>106</v>
      </c>
      <c r="I1883">
        <v>12</v>
      </c>
      <c r="J1883" s="2">
        <v>44834</v>
      </c>
      <c r="K1883" t="s">
        <v>22</v>
      </c>
      <c r="L1883" t="s">
        <v>23</v>
      </c>
      <c r="M1883" t="s">
        <v>4695</v>
      </c>
      <c r="N1883" t="s">
        <v>4696</v>
      </c>
      <c r="O1883" s="4">
        <v>107593166512</v>
      </c>
      <c r="P1883" s="4">
        <v>103701843055</v>
      </c>
      <c r="Q1883" t="s">
        <v>24</v>
      </c>
      <c r="R1883" t="s">
        <v>24</v>
      </c>
    </row>
    <row r="1884" spans="1:18" x14ac:dyDescent="0.3">
      <c r="A1884" t="s">
        <v>17</v>
      </c>
      <c r="B1884" t="s">
        <v>3965</v>
      </c>
      <c r="C1884">
        <f t="shared" si="29"/>
        <v>1</v>
      </c>
      <c r="D1884" s="3" t="s">
        <v>3966</v>
      </c>
      <c r="E1884" t="s">
        <v>3966</v>
      </c>
      <c r="F1884" t="s">
        <v>20</v>
      </c>
      <c r="G1884">
        <v>582</v>
      </c>
      <c r="H1884" t="s">
        <v>140</v>
      </c>
      <c r="I1884">
        <v>12</v>
      </c>
      <c r="J1884" s="2">
        <v>44834</v>
      </c>
      <c r="K1884" t="s">
        <v>22</v>
      </c>
      <c r="L1884" t="s">
        <v>23</v>
      </c>
      <c r="M1884" t="s">
        <v>4695</v>
      </c>
      <c r="N1884" t="s">
        <v>4696</v>
      </c>
      <c r="O1884" s="4">
        <v>19282419157</v>
      </c>
      <c r="P1884" s="4">
        <v>19395418087</v>
      </c>
      <c r="Q1884" t="s">
        <v>24</v>
      </c>
      <c r="R1884" t="s">
        <v>24</v>
      </c>
    </row>
    <row r="1885" spans="1:18" x14ac:dyDescent="0.3">
      <c r="A1885" t="s">
        <v>17</v>
      </c>
      <c r="B1885" t="s">
        <v>3967</v>
      </c>
      <c r="C1885">
        <f t="shared" si="29"/>
        <v>1</v>
      </c>
      <c r="D1885" s="3" t="s">
        <v>3968</v>
      </c>
      <c r="E1885" t="s">
        <v>3968</v>
      </c>
      <c r="F1885" t="s">
        <v>20</v>
      </c>
      <c r="G1885">
        <v>292</v>
      </c>
      <c r="H1885" t="s">
        <v>36</v>
      </c>
      <c r="I1885">
        <v>12</v>
      </c>
      <c r="J1885" s="2">
        <v>44834</v>
      </c>
      <c r="K1885" t="s">
        <v>22</v>
      </c>
      <c r="L1885" t="s">
        <v>23</v>
      </c>
      <c r="M1885" t="s">
        <v>4695</v>
      </c>
      <c r="N1885" t="s">
        <v>4696</v>
      </c>
      <c r="O1885" s="4">
        <v>31848734861</v>
      </c>
      <c r="P1885" s="4">
        <v>25211744254</v>
      </c>
      <c r="Q1885" t="s">
        <v>24</v>
      </c>
      <c r="R1885" t="s">
        <v>24</v>
      </c>
    </row>
    <row r="1886" spans="1:18" x14ac:dyDescent="0.3">
      <c r="A1886" t="s">
        <v>17</v>
      </c>
      <c r="B1886" t="s">
        <v>3969</v>
      </c>
      <c r="C1886">
        <f t="shared" si="29"/>
        <v>1</v>
      </c>
      <c r="D1886" s="3" t="s">
        <v>3970</v>
      </c>
      <c r="E1886" t="s">
        <v>3970</v>
      </c>
      <c r="F1886" t="s">
        <v>20</v>
      </c>
      <c r="G1886">
        <v>602</v>
      </c>
      <c r="H1886" t="s">
        <v>61</v>
      </c>
      <c r="I1886">
        <v>12</v>
      </c>
      <c r="J1886" s="2">
        <v>44834</v>
      </c>
      <c r="K1886" t="s">
        <v>22</v>
      </c>
      <c r="L1886" t="s">
        <v>23</v>
      </c>
      <c r="M1886" t="s">
        <v>4695</v>
      </c>
      <c r="N1886" t="s">
        <v>4696</v>
      </c>
      <c r="O1886" s="4">
        <v>118603361203</v>
      </c>
      <c r="P1886" s="4">
        <v>117199675612</v>
      </c>
      <c r="Q1886" t="s">
        <v>24</v>
      </c>
      <c r="R1886" t="s">
        <v>24</v>
      </c>
    </row>
    <row r="1887" spans="1:18" x14ac:dyDescent="0.3">
      <c r="A1887" t="s">
        <v>17</v>
      </c>
      <c r="B1887" t="s">
        <v>3971</v>
      </c>
      <c r="C1887">
        <f t="shared" si="29"/>
        <v>1</v>
      </c>
      <c r="D1887" s="3" t="s">
        <v>3972</v>
      </c>
      <c r="E1887" t="s">
        <v>3972</v>
      </c>
      <c r="F1887" t="s">
        <v>27</v>
      </c>
      <c r="G1887">
        <v>141</v>
      </c>
      <c r="H1887" t="s">
        <v>50</v>
      </c>
      <c r="I1887">
        <v>12</v>
      </c>
      <c r="J1887" s="2">
        <v>44834</v>
      </c>
      <c r="K1887" t="s">
        <v>22</v>
      </c>
      <c r="L1887" t="s">
        <v>23</v>
      </c>
      <c r="M1887" t="s">
        <v>4695</v>
      </c>
      <c r="N1887" t="s">
        <v>4696</v>
      </c>
      <c r="O1887" s="4">
        <v>58528008097</v>
      </c>
      <c r="P1887" s="4">
        <v>54694742274</v>
      </c>
      <c r="Q1887" t="s">
        <v>24</v>
      </c>
      <c r="R1887" t="s">
        <v>24</v>
      </c>
    </row>
    <row r="1888" spans="1:18" x14ac:dyDescent="0.3">
      <c r="A1888" t="s">
        <v>17</v>
      </c>
      <c r="B1888" t="s">
        <v>3973</v>
      </c>
      <c r="C1888">
        <f t="shared" si="29"/>
        <v>1</v>
      </c>
      <c r="D1888" s="3" t="s">
        <v>3974</v>
      </c>
      <c r="E1888" t="s">
        <v>3974</v>
      </c>
      <c r="F1888" t="s">
        <v>20</v>
      </c>
      <c r="G1888">
        <v>582</v>
      </c>
      <c r="H1888" t="s">
        <v>140</v>
      </c>
      <c r="I1888">
        <v>12</v>
      </c>
      <c r="J1888" s="2">
        <v>44834</v>
      </c>
      <c r="K1888" t="s">
        <v>22</v>
      </c>
      <c r="L1888" t="s">
        <v>23</v>
      </c>
      <c r="M1888" t="s">
        <v>4695</v>
      </c>
      <c r="N1888" t="s">
        <v>4696</v>
      </c>
      <c r="O1888" s="4">
        <v>253515788577</v>
      </c>
      <c r="P1888" s="4">
        <v>221892765445</v>
      </c>
      <c r="Q1888" t="s">
        <v>24</v>
      </c>
      <c r="R1888" t="s">
        <v>24</v>
      </c>
    </row>
    <row r="1889" spans="1:18" x14ac:dyDescent="0.3">
      <c r="A1889" t="s">
        <v>17</v>
      </c>
      <c r="B1889" t="s">
        <v>3975</v>
      </c>
      <c r="C1889">
        <f t="shared" si="29"/>
        <v>1</v>
      </c>
      <c r="D1889" s="3" t="s">
        <v>3976</v>
      </c>
      <c r="E1889" t="s">
        <v>3976</v>
      </c>
      <c r="F1889" t="s">
        <v>20</v>
      </c>
      <c r="G1889">
        <v>239</v>
      </c>
      <c r="H1889" t="s">
        <v>391</v>
      </c>
      <c r="I1889">
        <v>12</v>
      </c>
      <c r="J1889" s="2">
        <v>44834</v>
      </c>
      <c r="K1889" t="s">
        <v>22</v>
      </c>
      <c r="L1889" t="s">
        <v>23</v>
      </c>
      <c r="M1889" t="s">
        <v>4695</v>
      </c>
      <c r="N1889" t="s">
        <v>4696</v>
      </c>
      <c r="O1889" s="4">
        <v>396553190436</v>
      </c>
      <c r="P1889" s="4">
        <v>339512447083</v>
      </c>
      <c r="Q1889" t="s">
        <v>24</v>
      </c>
      <c r="R1889" t="s">
        <v>24</v>
      </c>
    </row>
    <row r="1890" spans="1:18" x14ac:dyDescent="0.3">
      <c r="A1890" t="s">
        <v>17</v>
      </c>
      <c r="B1890" t="s">
        <v>3977</v>
      </c>
      <c r="C1890">
        <f t="shared" si="29"/>
        <v>1</v>
      </c>
      <c r="D1890" s="3" t="s">
        <v>3978</v>
      </c>
      <c r="E1890" t="s">
        <v>3978</v>
      </c>
      <c r="F1890" t="s">
        <v>20</v>
      </c>
      <c r="G1890">
        <v>211</v>
      </c>
      <c r="H1890" t="s">
        <v>276</v>
      </c>
      <c r="I1890">
        <v>12</v>
      </c>
      <c r="J1890" s="2">
        <v>44834</v>
      </c>
      <c r="K1890" t="s">
        <v>22</v>
      </c>
      <c r="L1890" t="s">
        <v>23</v>
      </c>
      <c r="M1890" t="s">
        <v>4695</v>
      </c>
      <c r="N1890" t="s">
        <v>4696</v>
      </c>
      <c r="O1890" s="4">
        <v>32763441344</v>
      </c>
      <c r="P1890" s="4">
        <v>41693198391</v>
      </c>
      <c r="Q1890" t="s">
        <v>24</v>
      </c>
      <c r="R1890" t="s">
        <v>24</v>
      </c>
    </row>
    <row r="1891" spans="1:18" x14ac:dyDescent="0.3">
      <c r="A1891" t="s">
        <v>17</v>
      </c>
      <c r="B1891" t="s">
        <v>3979</v>
      </c>
      <c r="C1891">
        <f t="shared" si="29"/>
        <v>1</v>
      </c>
      <c r="D1891" s="3" t="s">
        <v>3980</v>
      </c>
      <c r="E1891" t="s">
        <v>3980</v>
      </c>
      <c r="F1891" t="s">
        <v>20</v>
      </c>
      <c r="G1891">
        <v>213</v>
      </c>
      <c r="H1891" t="s">
        <v>706</v>
      </c>
      <c r="I1891">
        <v>12</v>
      </c>
      <c r="J1891" s="2">
        <v>44834</v>
      </c>
      <c r="K1891" t="s">
        <v>22</v>
      </c>
      <c r="L1891" t="s">
        <v>23</v>
      </c>
      <c r="M1891" t="s">
        <v>4695</v>
      </c>
      <c r="N1891" t="s">
        <v>4696</v>
      </c>
      <c r="O1891" s="4">
        <v>103395126770</v>
      </c>
      <c r="P1891" s="4">
        <v>90089245173</v>
      </c>
      <c r="Q1891" t="s">
        <v>24</v>
      </c>
      <c r="R1891" t="s">
        <v>24</v>
      </c>
    </row>
    <row r="1892" spans="1:18" x14ac:dyDescent="0.3">
      <c r="A1892" t="s">
        <v>17</v>
      </c>
      <c r="B1892" t="s">
        <v>3981</v>
      </c>
      <c r="C1892">
        <f t="shared" si="29"/>
        <v>1</v>
      </c>
      <c r="D1892" s="3" t="s">
        <v>3982</v>
      </c>
      <c r="E1892" t="s">
        <v>3982</v>
      </c>
      <c r="F1892" t="s">
        <v>20</v>
      </c>
      <c r="G1892">
        <v>292</v>
      </c>
      <c r="H1892" t="s">
        <v>36</v>
      </c>
      <c r="I1892">
        <v>12</v>
      </c>
      <c r="J1892" s="2">
        <v>44834</v>
      </c>
      <c r="K1892" t="s">
        <v>22</v>
      </c>
      <c r="L1892" t="s">
        <v>23</v>
      </c>
      <c r="M1892" t="s">
        <v>4695</v>
      </c>
      <c r="N1892" t="s">
        <v>4696</v>
      </c>
      <c r="O1892" s="4">
        <v>52219096166</v>
      </c>
      <c r="P1892" s="4">
        <v>45214102045</v>
      </c>
      <c r="Q1892" t="s">
        <v>24</v>
      </c>
      <c r="R1892" t="s">
        <v>24</v>
      </c>
    </row>
    <row r="1893" spans="1:18" x14ac:dyDescent="0.3">
      <c r="A1893" t="s">
        <v>17</v>
      </c>
      <c r="B1893" t="s">
        <v>3983</v>
      </c>
      <c r="C1893">
        <f t="shared" si="29"/>
        <v>1</v>
      </c>
      <c r="D1893" s="3" t="s">
        <v>3984</v>
      </c>
      <c r="E1893" t="s">
        <v>3984</v>
      </c>
      <c r="F1893" t="s">
        <v>20</v>
      </c>
      <c r="G1893">
        <v>292</v>
      </c>
      <c r="H1893" t="s">
        <v>36</v>
      </c>
      <c r="I1893">
        <v>12</v>
      </c>
      <c r="J1893" s="2">
        <v>44834</v>
      </c>
      <c r="K1893" t="s">
        <v>22</v>
      </c>
      <c r="L1893" t="s">
        <v>23</v>
      </c>
      <c r="M1893" t="s">
        <v>4695</v>
      </c>
      <c r="N1893" t="s">
        <v>4696</v>
      </c>
      <c r="O1893" s="4">
        <v>49853712615</v>
      </c>
      <c r="P1893" s="4">
        <v>40511740632</v>
      </c>
      <c r="Q1893" t="s">
        <v>24</v>
      </c>
      <c r="R1893" t="s">
        <v>24</v>
      </c>
    </row>
    <row r="1894" spans="1:18" x14ac:dyDescent="0.3">
      <c r="A1894" t="s">
        <v>17</v>
      </c>
      <c r="B1894" t="s">
        <v>3985</v>
      </c>
      <c r="C1894">
        <f t="shared" si="29"/>
        <v>1</v>
      </c>
      <c r="D1894" s="3" t="s">
        <v>3986</v>
      </c>
      <c r="E1894" t="s">
        <v>3986</v>
      </c>
      <c r="F1894" t="s">
        <v>20</v>
      </c>
      <c r="G1894">
        <v>272</v>
      </c>
      <c r="H1894" t="s">
        <v>770</v>
      </c>
      <c r="I1894">
        <v>12</v>
      </c>
      <c r="J1894" s="2">
        <v>44834</v>
      </c>
      <c r="K1894" t="s">
        <v>22</v>
      </c>
      <c r="L1894" t="s">
        <v>23</v>
      </c>
      <c r="M1894" t="s">
        <v>4695</v>
      </c>
      <c r="N1894" t="s">
        <v>4696</v>
      </c>
      <c r="O1894" s="4">
        <v>287619953103</v>
      </c>
      <c r="P1894" s="4">
        <v>234723160061</v>
      </c>
      <c r="Q1894" t="s">
        <v>24</v>
      </c>
      <c r="R1894" t="s">
        <v>24</v>
      </c>
    </row>
    <row r="1895" spans="1:18" x14ac:dyDescent="0.3">
      <c r="A1895" t="s">
        <v>17</v>
      </c>
      <c r="B1895" t="s">
        <v>3987</v>
      </c>
      <c r="C1895">
        <f t="shared" si="29"/>
        <v>1</v>
      </c>
      <c r="D1895" s="3" t="s">
        <v>3988</v>
      </c>
      <c r="E1895" t="s">
        <v>3988</v>
      </c>
      <c r="F1895" t="s">
        <v>27</v>
      </c>
      <c r="G1895">
        <v>289</v>
      </c>
      <c r="H1895" t="s">
        <v>893</v>
      </c>
      <c r="I1895">
        <v>12</v>
      </c>
      <c r="J1895" s="2">
        <v>44834</v>
      </c>
      <c r="K1895" t="s">
        <v>22</v>
      </c>
      <c r="L1895" t="s">
        <v>23</v>
      </c>
      <c r="M1895" t="s">
        <v>4695</v>
      </c>
      <c r="N1895" t="s">
        <v>4696</v>
      </c>
      <c r="O1895" s="4">
        <v>113859679683</v>
      </c>
      <c r="P1895" s="4">
        <v>98346168356</v>
      </c>
      <c r="Q1895" t="s">
        <v>24</v>
      </c>
      <c r="R1895" t="s">
        <v>24</v>
      </c>
    </row>
    <row r="1896" spans="1:18" x14ac:dyDescent="0.3">
      <c r="A1896" t="s">
        <v>17</v>
      </c>
      <c r="B1896" t="s">
        <v>3989</v>
      </c>
      <c r="C1896">
        <f t="shared" si="29"/>
        <v>1</v>
      </c>
      <c r="D1896" s="3" t="s">
        <v>3990</v>
      </c>
      <c r="E1896" t="s">
        <v>3990</v>
      </c>
      <c r="F1896" t="s">
        <v>20</v>
      </c>
      <c r="G1896">
        <v>262</v>
      </c>
      <c r="H1896" t="s">
        <v>21</v>
      </c>
      <c r="I1896">
        <v>12</v>
      </c>
      <c r="J1896" s="2">
        <v>44834</v>
      </c>
      <c r="K1896" t="s">
        <v>22</v>
      </c>
      <c r="L1896" t="s">
        <v>23</v>
      </c>
      <c r="M1896" t="s">
        <v>4695</v>
      </c>
      <c r="N1896" t="s">
        <v>4696</v>
      </c>
      <c r="O1896" s="4">
        <v>109977424814</v>
      </c>
      <c r="P1896" s="4">
        <v>83677762594</v>
      </c>
      <c r="Q1896" t="s">
        <v>24</v>
      </c>
      <c r="R1896" t="s">
        <v>24</v>
      </c>
    </row>
    <row r="1897" spans="1:18" x14ac:dyDescent="0.3">
      <c r="A1897" t="s">
        <v>17</v>
      </c>
      <c r="B1897" t="s">
        <v>3991</v>
      </c>
      <c r="C1897">
        <f t="shared" si="29"/>
        <v>1</v>
      </c>
      <c r="D1897" s="3" t="s">
        <v>3992</v>
      </c>
      <c r="E1897" t="s">
        <v>3992</v>
      </c>
      <c r="F1897" t="s">
        <v>20</v>
      </c>
      <c r="G1897">
        <v>261</v>
      </c>
      <c r="H1897" t="s">
        <v>98</v>
      </c>
      <c r="I1897">
        <v>12</v>
      </c>
      <c r="J1897" s="2">
        <v>44834</v>
      </c>
      <c r="K1897" t="s">
        <v>22</v>
      </c>
      <c r="L1897" t="s">
        <v>23</v>
      </c>
      <c r="M1897" t="s">
        <v>4695</v>
      </c>
      <c r="N1897" t="s">
        <v>4696</v>
      </c>
      <c r="O1897" s="4">
        <v>64911770113</v>
      </c>
      <c r="P1897" s="4">
        <v>68362689129</v>
      </c>
      <c r="Q1897" t="s">
        <v>24</v>
      </c>
      <c r="R1897" t="s">
        <v>24</v>
      </c>
    </row>
    <row r="1898" spans="1:18" x14ac:dyDescent="0.3">
      <c r="A1898" t="s">
        <v>17</v>
      </c>
      <c r="B1898" t="s">
        <v>3993</v>
      </c>
      <c r="C1898">
        <f t="shared" si="29"/>
        <v>1</v>
      </c>
      <c r="D1898" s="3" t="s">
        <v>3994</v>
      </c>
      <c r="E1898" t="s">
        <v>3994</v>
      </c>
      <c r="F1898" t="s">
        <v>27</v>
      </c>
      <c r="G1898">
        <v>649</v>
      </c>
      <c r="H1898" t="s">
        <v>31</v>
      </c>
      <c r="I1898">
        <v>12</v>
      </c>
      <c r="J1898" s="2">
        <v>44834</v>
      </c>
      <c r="K1898" t="s">
        <v>22</v>
      </c>
      <c r="L1898" t="s">
        <v>23</v>
      </c>
      <c r="M1898" t="s">
        <v>4695</v>
      </c>
      <c r="N1898" t="s">
        <v>4696</v>
      </c>
      <c r="O1898" s="4">
        <v>879130248139</v>
      </c>
      <c r="P1898" s="4">
        <v>837901717448</v>
      </c>
      <c r="Q1898" t="s">
        <v>24</v>
      </c>
      <c r="R1898" t="s">
        <v>24</v>
      </c>
    </row>
    <row r="1899" spans="1:18" x14ac:dyDescent="0.3">
      <c r="A1899" t="s">
        <v>17</v>
      </c>
      <c r="B1899" t="s">
        <v>3995</v>
      </c>
      <c r="C1899">
        <f t="shared" si="29"/>
        <v>1</v>
      </c>
      <c r="D1899" s="3" t="s">
        <v>3996</v>
      </c>
      <c r="E1899" t="s">
        <v>3996</v>
      </c>
      <c r="F1899" t="s">
        <v>20</v>
      </c>
      <c r="G1899">
        <v>701</v>
      </c>
      <c r="H1899" t="s">
        <v>64</v>
      </c>
      <c r="I1899">
        <v>12</v>
      </c>
      <c r="J1899" s="2">
        <v>44834</v>
      </c>
      <c r="K1899" t="s">
        <v>22</v>
      </c>
      <c r="L1899" t="s">
        <v>23</v>
      </c>
      <c r="M1899" t="s">
        <v>4695</v>
      </c>
      <c r="N1899" t="s">
        <v>4696</v>
      </c>
      <c r="O1899" s="4">
        <v>69986799100</v>
      </c>
      <c r="P1899" s="4">
        <v>87863773443</v>
      </c>
      <c r="Q1899" t="s">
        <v>24</v>
      </c>
      <c r="R1899" t="s">
        <v>24</v>
      </c>
    </row>
    <row r="1900" spans="1:18" x14ac:dyDescent="0.3">
      <c r="A1900" t="s">
        <v>17</v>
      </c>
      <c r="B1900" t="s">
        <v>3997</v>
      </c>
      <c r="C1900">
        <f t="shared" si="29"/>
        <v>1</v>
      </c>
      <c r="D1900" s="3" t="s">
        <v>3998</v>
      </c>
      <c r="E1900" t="s">
        <v>3998</v>
      </c>
      <c r="F1900" t="s">
        <v>27</v>
      </c>
      <c r="G1900">
        <v>511</v>
      </c>
      <c r="H1900" t="s">
        <v>1000</v>
      </c>
      <c r="I1900">
        <v>12</v>
      </c>
      <c r="J1900" s="2">
        <v>44834</v>
      </c>
      <c r="K1900" t="s">
        <v>22</v>
      </c>
      <c r="L1900" t="s">
        <v>23</v>
      </c>
      <c r="M1900" t="s">
        <v>4695</v>
      </c>
      <c r="N1900" t="s">
        <v>4696</v>
      </c>
      <c r="O1900" s="4">
        <v>31845857020</v>
      </c>
      <c r="P1900" s="4">
        <v>46062381416</v>
      </c>
      <c r="Q1900" t="s">
        <v>24</v>
      </c>
      <c r="R1900" t="s">
        <v>24</v>
      </c>
    </row>
    <row r="1901" spans="1:18" x14ac:dyDescent="0.3">
      <c r="A1901" t="s">
        <v>17</v>
      </c>
      <c r="B1901" t="s">
        <v>3999</v>
      </c>
      <c r="C1901">
        <f t="shared" si="29"/>
        <v>1</v>
      </c>
      <c r="D1901" s="3" t="s">
        <v>4000</v>
      </c>
      <c r="E1901" t="s">
        <v>4000</v>
      </c>
      <c r="F1901" t="s">
        <v>27</v>
      </c>
      <c r="G1901">
        <v>233</v>
      </c>
      <c r="H1901" t="s">
        <v>561</v>
      </c>
      <c r="I1901">
        <v>12</v>
      </c>
      <c r="J1901" s="2">
        <v>44834</v>
      </c>
      <c r="K1901" t="s">
        <v>22</v>
      </c>
      <c r="L1901" t="s">
        <v>23</v>
      </c>
      <c r="M1901" t="s">
        <v>4695</v>
      </c>
      <c r="N1901" t="s">
        <v>4696</v>
      </c>
      <c r="O1901" s="4">
        <v>146474309035</v>
      </c>
      <c r="P1901" s="4">
        <v>89229853047</v>
      </c>
      <c r="Q1901" t="s">
        <v>24</v>
      </c>
      <c r="R1901" t="s">
        <v>24</v>
      </c>
    </row>
    <row r="1902" spans="1:18" x14ac:dyDescent="0.3">
      <c r="A1902" t="s">
        <v>17</v>
      </c>
      <c r="B1902" t="s">
        <v>4001</v>
      </c>
      <c r="C1902">
        <f t="shared" si="29"/>
        <v>1</v>
      </c>
      <c r="D1902" s="3" t="s">
        <v>4002</v>
      </c>
      <c r="E1902" t="s">
        <v>4002</v>
      </c>
      <c r="F1902" t="s">
        <v>27</v>
      </c>
      <c r="G1902">
        <v>204</v>
      </c>
      <c r="H1902" t="s">
        <v>90</v>
      </c>
      <c r="I1902">
        <v>12</v>
      </c>
      <c r="J1902" s="2">
        <v>44834</v>
      </c>
      <c r="K1902" t="s">
        <v>22</v>
      </c>
      <c r="L1902" t="s">
        <v>23</v>
      </c>
      <c r="M1902" t="s">
        <v>4695</v>
      </c>
      <c r="N1902" t="s">
        <v>4696</v>
      </c>
      <c r="O1902" s="4">
        <v>737289765702</v>
      </c>
      <c r="P1902" s="4">
        <v>719579334857</v>
      </c>
      <c r="Q1902" t="s">
        <v>24</v>
      </c>
      <c r="R1902" t="s">
        <v>24</v>
      </c>
    </row>
    <row r="1903" spans="1:18" x14ac:dyDescent="0.3">
      <c r="A1903" t="s">
        <v>17</v>
      </c>
      <c r="B1903" t="s">
        <v>4003</v>
      </c>
      <c r="C1903">
        <f t="shared" si="29"/>
        <v>1</v>
      </c>
      <c r="D1903" s="3" t="s">
        <v>4004</v>
      </c>
      <c r="E1903" t="s">
        <v>4004</v>
      </c>
      <c r="F1903" t="s">
        <v>20</v>
      </c>
      <c r="G1903">
        <v>205</v>
      </c>
      <c r="H1903" t="s">
        <v>1005</v>
      </c>
      <c r="I1903">
        <v>12</v>
      </c>
      <c r="J1903" s="2">
        <v>44834</v>
      </c>
      <c r="K1903" t="s">
        <v>22</v>
      </c>
      <c r="L1903" t="s">
        <v>23</v>
      </c>
      <c r="M1903" t="s">
        <v>4695</v>
      </c>
      <c r="N1903" t="s">
        <v>4696</v>
      </c>
      <c r="O1903" s="4">
        <v>1033485271967</v>
      </c>
      <c r="P1903" s="4">
        <v>667838398953</v>
      </c>
      <c r="Q1903" t="s">
        <v>24</v>
      </c>
      <c r="R1903" t="s">
        <v>24</v>
      </c>
    </row>
    <row r="1904" spans="1:18" x14ac:dyDescent="0.3">
      <c r="A1904" t="s">
        <v>17</v>
      </c>
      <c r="B1904" t="s">
        <v>4005</v>
      </c>
      <c r="C1904">
        <f t="shared" si="29"/>
        <v>1</v>
      </c>
      <c r="D1904" s="3" t="s">
        <v>4006</v>
      </c>
      <c r="E1904" t="s">
        <v>4006</v>
      </c>
      <c r="F1904" t="s">
        <v>20</v>
      </c>
      <c r="G1904">
        <v>259</v>
      </c>
      <c r="H1904" t="s">
        <v>877</v>
      </c>
      <c r="I1904">
        <v>12</v>
      </c>
      <c r="J1904" s="2">
        <v>44834</v>
      </c>
      <c r="K1904" t="s">
        <v>22</v>
      </c>
      <c r="L1904" t="s">
        <v>23</v>
      </c>
      <c r="M1904" t="s">
        <v>4695</v>
      </c>
      <c r="N1904" t="s">
        <v>4696</v>
      </c>
      <c r="O1904" s="4">
        <v>157919929128</v>
      </c>
      <c r="P1904" s="4">
        <v>144888401417</v>
      </c>
      <c r="Q1904" t="s">
        <v>24</v>
      </c>
      <c r="R1904" t="s">
        <v>24</v>
      </c>
    </row>
    <row r="1905" spans="1:18" x14ac:dyDescent="0.3">
      <c r="A1905" t="s">
        <v>17</v>
      </c>
      <c r="B1905" t="s">
        <v>4007</v>
      </c>
      <c r="C1905">
        <f t="shared" si="29"/>
        <v>1</v>
      </c>
      <c r="D1905" s="3" t="s">
        <v>4008</v>
      </c>
      <c r="E1905" t="s">
        <v>4008</v>
      </c>
      <c r="F1905" t="s">
        <v>20</v>
      </c>
      <c r="G1905">
        <v>303</v>
      </c>
      <c r="H1905" t="s">
        <v>53</v>
      </c>
      <c r="I1905">
        <v>12</v>
      </c>
      <c r="J1905" s="2">
        <v>44834</v>
      </c>
      <c r="K1905" t="s">
        <v>22</v>
      </c>
      <c r="L1905" t="s">
        <v>23</v>
      </c>
      <c r="M1905" t="s">
        <v>4695</v>
      </c>
      <c r="N1905" t="s">
        <v>4696</v>
      </c>
      <c r="O1905" s="4">
        <v>59991041982</v>
      </c>
      <c r="P1905" s="4">
        <v>60267739448</v>
      </c>
      <c r="Q1905" t="s">
        <v>24</v>
      </c>
      <c r="R1905" t="s">
        <v>24</v>
      </c>
    </row>
    <row r="1906" spans="1:18" x14ac:dyDescent="0.3">
      <c r="A1906" t="s">
        <v>17</v>
      </c>
      <c r="B1906" t="s">
        <v>4009</v>
      </c>
      <c r="C1906">
        <f t="shared" si="29"/>
        <v>1</v>
      </c>
      <c r="D1906" s="3" t="s">
        <v>4010</v>
      </c>
      <c r="E1906" t="s">
        <v>4010</v>
      </c>
      <c r="F1906" t="s">
        <v>20</v>
      </c>
      <c r="G1906">
        <v>264</v>
      </c>
      <c r="H1906" t="s">
        <v>39</v>
      </c>
      <c r="I1906">
        <v>12</v>
      </c>
      <c r="J1906" s="2">
        <v>44834</v>
      </c>
      <c r="K1906" t="s">
        <v>22</v>
      </c>
      <c r="L1906" t="s">
        <v>23</v>
      </c>
      <c r="M1906" t="s">
        <v>4695</v>
      </c>
      <c r="N1906" t="s">
        <v>4696</v>
      </c>
      <c r="O1906" s="4">
        <v>180841264238</v>
      </c>
      <c r="P1906" s="4">
        <v>162621397934</v>
      </c>
      <c r="Q1906" t="s">
        <v>24</v>
      </c>
      <c r="R1906" t="s">
        <v>24</v>
      </c>
    </row>
    <row r="1907" spans="1:18" x14ac:dyDescent="0.3">
      <c r="A1907" t="s">
        <v>17</v>
      </c>
      <c r="B1907" t="s">
        <v>4011</v>
      </c>
      <c r="C1907">
        <f t="shared" si="29"/>
        <v>1</v>
      </c>
      <c r="D1907" s="3" t="s">
        <v>4012</v>
      </c>
      <c r="E1907" t="s">
        <v>4012</v>
      </c>
      <c r="F1907" t="s">
        <v>20</v>
      </c>
      <c r="G1907">
        <v>213</v>
      </c>
      <c r="H1907" t="s">
        <v>706</v>
      </c>
      <c r="I1907">
        <v>12</v>
      </c>
      <c r="J1907" s="2">
        <v>44834</v>
      </c>
      <c r="K1907" t="s">
        <v>22</v>
      </c>
      <c r="L1907" t="s">
        <v>23</v>
      </c>
      <c r="M1907" t="s">
        <v>4695</v>
      </c>
      <c r="N1907" t="s">
        <v>4696</v>
      </c>
      <c r="O1907" s="4">
        <v>31723223433</v>
      </c>
      <c r="P1907" s="4">
        <v>29843597293</v>
      </c>
      <c r="Q1907" t="s">
        <v>24</v>
      </c>
      <c r="R1907" t="s">
        <v>24</v>
      </c>
    </row>
    <row r="1908" spans="1:18" x14ac:dyDescent="0.3">
      <c r="A1908" t="s">
        <v>17</v>
      </c>
      <c r="B1908" t="s">
        <v>4013</v>
      </c>
      <c r="C1908">
        <f t="shared" si="29"/>
        <v>1</v>
      </c>
      <c r="D1908" s="3" t="s">
        <v>4014</v>
      </c>
      <c r="E1908" t="s">
        <v>4014</v>
      </c>
      <c r="F1908" t="s">
        <v>20</v>
      </c>
      <c r="G1908">
        <v>292</v>
      </c>
      <c r="H1908" t="s">
        <v>36</v>
      </c>
      <c r="I1908">
        <v>12</v>
      </c>
      <c r="J1908" s="2">
        <v>44834</v>
      </c>
      <c r="K1908" t="s">
        <v>22</v>
      </c>
      <c r="L1908" t="s">
        <v>23</v>
      </c>
      <c r="M1908" t="s">
        <v>4695</v>
      </c>
      <c r="N1908" t="s">
        <v>4696</v>
      </c>
      <c r="O1908" s="4">
        <v>64291683427</v>
      </c>
      <c r="P1908" s="4">
        <v>63547229028</v>
      </c>
      <c r="Q1908" t="s">
        <v>24</v>
      </c>
      <c r="R1908" t="s">
        <v>24</v>
      </c>
    </row>
    <row r="1909" spans="1:18" x14ac:dyDescent="0.3">
      <c r="A1909" t="s">
        <v>17</v>
      </c>
      <c r="B1909" t="s">
        <v>4015</v>
      </c>
      <c r="C1909">
        <f t="shared" si="29"/>
        <v>1</v>
      </c>
      <c r="D1909" s="3" t="s">
        <v>4016</v>
      </c>
      <c r="E1909" t="s">
        <v>4016</v>
      </c>
      <c r="F1909" t="s">
        <v>20</v>
      </c>
      <c r="G1909">
        <v>912</v>
      </c>
      <c r="H1909" t="s">
        <v>146</v>
      </c>
      <c r="I1909">
        <v>12</v>
      </c>
      <c r="J1909" s="2">
        <v>44834</v>
      </c>
      <c r="K1909" t="s">
        <v>22</v>
      </c>
      <c r="L1909" t="s">
        <v>23</v>
      </c>
      <c r="M1909" t="s">
        <v>4695</v>
      </c>
      <c r="N1909" t="s">
        <v>4696</v>
      </c>
      <c r="O1909" s="4">
        <v>977978477498</v>
      </c>
      <c r="P1909" s="4">
        <v>941974684653</v>
      </c>
      <c r="Q1909" t="s">
        <v>24</v>
      </c>
      <c r="R1909" t="s">
        <v>24</v>
      </c>
    </row>
    <row r="1910" spans="1:18" x14ac:dyDescent="0.3">
      <c r="A1910" t="s">
        <v>17</v>
      </c>
      <c r="B1910" t="s">
        <v>4017</v>
      </c>
      <c r="C1910">
        <f t="shared" si="29"/>
        <v>1</v>
      </c>
      <c r="D1910" s="3" t="s">
        <v>4018</v>
      </c>
      <c r="E1910" t="s">
        <v>4018</v>
      </c>
      <c r="F1910" t="s">
        <v>20</v>
      </c>
      <c r="G1910">
        <v>292</v>
      </c>
      <c r="H1910" t="s">
        <v>36</v>
      </c>
      <c r="I1910">
        <v>12</v>
      </c>
      <c r="J1910" s="2">
        <v>44834</v>
      </c>
      <c r="K1910" t="s">
        <v>22</v>
      </c>
      <c r="L1910" t="s">
        <v>23</v>
      </c>
      <c r="M1910" t="s">
        <v>4695</v>
      </c>
      <c r="N1910" t="s">
        <v>4696</v>
      </c>
      <c r="O1910" s="4">
        <v>102360620573</v>
      </c>
      <c r="P1910" s="4">
        <v>83465069386</v>
      </c>
      <c r="Q1910" t="s">
        <v>24</v>
      </c>
      <c r="R1910" t="s">
        <v>24</v>
      </c>
    </row>
    <row r="1911" spans="1:18" x14ac:dyDescent="0.3">
      <c r="A1911" t="s">
        <v>17</v>
      </c>
      <c r="B1911" t="s">
        <v>4019</v>
      </c>
      <c r="C1911">
        <f t="shared" si="29"/>
        <v>1</v>
      </c>
      <c r="D1911" s="3" t="s">
        <v>4020</v>
      </c>
      <c r="E1911" t="s">
        <v>4020</v>
      </c>
      <c r="F1911" t="s">
        <v>20</v>
      </c>
      <c r="G1911">
        <v>281</v>
      </c>
      <c r="H1911" t="s">
        <v>593</v>
      </c>
      <c r="I1911">
        <v>12</v>
      </c>
      <c r="J1911" s="2">
        <v>44834</v>
      </c>
      <c r="K1911" t="s">
        <v>22</v>
      </c>
      <c r="L1911" t="s">
        <v>23</v>
      </c>
      <c r="M1911" t="s">
        <v>4695</v>
      </c>
      <c r="N1911" t="s">
        <v>4696</v>
      </c>
      <c r="O1911" s="4">
        <v>28587332619</v>
      </c>
      <c r="P1911" s="4">
        <v>29694917400</v>
      </c>
      <c r="Q1911" t="s">
        <v>24</v>
      </c>
      <c r="R1911" t="s">
        <v>24</v>
      </c>
    </row>
    <row r="1912" spans="1:18" x14ac:dyDescent="0.3">
      <c r="A1912" t="s">
        <v>17</v>
      </c>
      <c r="B1912" t="s">
        <v>4021</v>
      </c>
      <c r="C1912">
        <f t="shared" si="29"/>
        <v>1</v>
      </c>
      <c r="D1912" s="3" t="s">
        <v>4022</v>
      </c>
      <c r="E1912" t="s">
        <v>4022</v>
      </c>
      <c r="F1912" t="s">
        <v>20</v>
      </c>
      <c r="G1912">
        <v>213</v>
      </c>
      <c r="H1912" t="s">
        <v>706</v>
      </c>
      <c r="I1912">
        <v>12</v>
      </c>
      <c r="J1912" s="2">
        <v>44834</v>
      </c>
      <c r="K1912" t="s">
        <v>22</v>
      </c>
      <c r="L1912" t="s">
        <v>23</v>
      </c>
      <c r="M1912" t="s">
        <v>4695</v>
      </c>
      <c r="N1912" t="s">
        <v>4696</v>
      </c>
      <c r="O1912" s="4">
        <v>337393326456</v>
      </c>
      <c r="P1912" s="4">
        <v>310000644360</v>
      </c>
      <c r="Q1912" t="s">
        <v>24</v>
      </c>
      <c r="R1912" t="s">
        <v>24</v>
      </c>
    </row>
    <row r="1913" spans="1:18" x14ac:dyDescent="0.3">
      <c r="A1913" t="s">
        <v>17</v>
      </c>
      <c r="B1913" t="s">
        <v>4023</v>
      </c>
      <c r="C1913">
        <f t="shared" si="29"/>
        <v>1</v>
      </c>
      <c r="D1913" s="3" t="s">
        <v>4024</v>
      </c>
      <c r="E1913" t="s">
        <v>4024</v>
      </c>
      <c r="F1913" t="s">
        <v>20</v>
      </c>
      <c r="G1913">
        <v>212</v>
      </c>
      <c r="H1913" t="s">
        <v>78</v>
      </c>
      <c r="I1913">
        <v>12</v>
      </c>
      <c r="J1913" s="2">
        <v>44834</v>
      </c>
      <c r="K1913" t="s">
        <v>22</v>
      </c>
      <c r="L1913" t="s">
        <v>23</v>
      </c>
      <c r="M1913" t="s">
        <v>4695</v>
      </c>
      <c r="N1913" t="s">
        <v>4696</v>
      </c>
      <c r="O1913" s="4">
        <v>38444999935</v>
      </c>
      <c r="P1913" s="4">
        <v>53791630165</v>
      </c>
      <c r="Q1913" t="s">
        <v>24</v>
      </c>
      <c r="R1913" t="s">
        <v>24</v>
      </c>
    </row>
    <row r="1914" spans="1:18" x14ac:dyDescent="0.3">
      <c r="A1914" t="s">
        <v>17</v>
      </c>
      <c r="B1914" t="s">
        <v>4025</v>
      </c>
      <c r="C1914">
        <f t="shared" si="29"/>
        <v>1</v>
      </c>
      <c r="D1914" s="3" t="s">
        <v>4026</v>
      </c>
      <c r="E1914" t="s">
        <v>4026</v>
      </c>
      <c r="F1914" t="s">
        <v>27</v>
      </c>
      <c r="G1914">
        <v>211</v>
      </c>
      <c r="H1914" t="s">
        <v>276</v>
      </c>
      <c r="I1914">
        <v>12</v>
      </c>
      <c r="J1914" s="2">
        <v>44834</v>
      </c>
      <c r="K1914" t="s">
        <v>22</v>
      </c>
      <c r="L1914" t="s">
        <v>23</v>
      </c>
      <c r="M1914" t="s">
        <v>4695</v>
      </c>
      <c r="N1914" t="s">
        <v>4696</v>
      </c>
      <c r="O1914" s="4">
        <v>82475697280</v>
      </c>
      <c r="P1914" s="4">
        <v>65353226455</v>
      </c>
      <c r="Q1914" t="s">
        <v>24</v>
      </c>
      <c r="R1914" t="s">
        <v>24</v>
      </c>
    </row>
    <row r="1915" spans="1:18" x14ac:dyDescent="0.3">
      <c r="A1915" t="s">
        <v>17</v>
      </c>
      <c r="B1915" t="s">
        <v>4027</v>
      </c>
      <c r="C1915">
        <f t="shared" si="29"/>
        <v>1</v>
      </c>
      <c r="D1915" s="3" t="s">
        <v>4028</v>
      </c>
      <c r="E1915" t="s">
        <v>4028</v>
      </c>
      <c r="F1915" t="s">
        <v>20</v>
      </c>
      <c r="G1915">
        <v>262</v>
      </c>
      <c r="H1915" t="s">
        <v>21</v>
      </c>
      <c r="I1915">
        <v>12</v>
      </c>
      <c r="J1915" s="2">
        <v>44834</v>
      </c>
      <c r="K1915" t="s">
        <v>22</v>
      </c>
      <c r="L1915" t="s">
        <v>23</v>
      </c>
      <c r="M1915" t="s">
        <v>4695</v>
      </c>
      <c r="N1915" t="s">
        <v>4696</v>
      </c>
      <c r="O1915" s="4">
        <v>65378018317</v>
      </c>
      <c r="P1915" s="4">
        <v>63856956919</v>
      </c>
      <c r="Q1915" t="s">
        <v>24</v>
      </c>
      <c r="R1915" t="s">
        <v>24</v>
      </c>
    </row>
    <row r="1916" spans="1:18" x14ac:dyDescent="0.3">
      <c r="A1916" t="s">
        <v>17</v>
      </c>
      <c r="B1916" t="s">
        <v>4029</v>
      </c>
      <c r="C1916">
        <f t="shared" si="29"/>
        <v>1</v>
      </c>
      <c r="D1916" s="3" t="s">
        <v>4030</v>
      </c>
      <c r="E1916" t="s">
        <v>4030</v>
      </c>
      <c r="F1916" t="s">
        <v>20</v>
      </c>
      <c r="G1916">
        <v>285</v>
      </c>
      <c r="H1916" t="s">
        <v>534</v>
      </c>
      <c r="I1916">
        <v>12</v>
      </c>
      <c r="J1916" s="2">
        <v>44834</v>
      </c>
      <c r="K1916" t="s">
        <v>22</v>
      </c>
      <c r="L1916" t="s">
        <v>23</v>
      </c>
      <c r="M1916" t="s">
        <v>4695</v>
      </c>
      <c r="N1916" t="s">
        <v>4696</v>
      </c>
      <c r="O1916" s="4">
        <v>103395800275</v>
      </c>
      <c r="P1916" s="4">
        <v>101369297073</v>
      </c>
      <c r="Q1916" t="s">
        <v>24</v>
      </c>
      <c r="R1916" t="s">
        <v>24</v>
      </c>
    </row>
    <row r="1917" spans="1:18" x14ac:dyDescent="0.3">
      <c r="A1917" t="s">
        <v>17</v>
      </c>
      <c r="B1917" t="s">
        <v>4031</v>
      </c>
      <c r="C1917">
        <f t="shared" si="29"/>
        <v>1</v>
      </c>
      <c r="D1917" s="3" t="s">
        <v>4032</v>
      </c>
      <c r="E1917" t="s">
        <v>4032</v>
      </c>
      <c r="F1917" t="s">
        <v>20</v>
      </c>
      <c r="G1917">
        <v>582</v>
      </c>
      <c r="H1917" t="s">
        <v>140</v>
      </c>
      <c r="I1917">
        <v>12</v>
      </c>
      <c r="J1917" s="2">
        <v>44834</v>
      </c>
      <c r="K1917" t="s">
        <v>22</v>
      </c>
      <c r="L1917" t="s">
        <v>23</v>
      </c>
      <c r="M1917" t="s">
        <v>4695</v>
      </c>
      <c r="N1917" t="s">
        <v>4696</v>
      </c>
      <c r="O1917" s="4">
        <v>27571874103</v>
      </c>
      <c r="P1917" s="4">
        <v>26092800210</v>
      </c>
      <c r="Q1917" t="s">
        <v>24</v>
      </c>
      <c r="R1917" t="s">
        <v>24</v>
      </c>
    </row>
    <row r="1918" spans="1:18" x14ac:dyDescent="0.3">
      <c r="A1918" t="s">
        <v>17</v>
      </c>
      <c r="B1918" t="s">
        <v>4033</v>
      </c>
      <c r="C1918">
        <f t="shared" si="29"/>
        <v>1</v>
      </c>
      <c r="D1918" s="3" t="s">
        <v>4034</v>
      </c>
      <c r="E1918" t="s">
        <v>4034</v>
      </c>
      <c r="F1918" t="s">
        <v>20</v>
      </c>
      <c r="G1918">
        <v>281</v>
      </c>
      <c r="H1918" t="s">
        <v>593</v>
      </c>
      <c r="I1918">
        <v>12</v>
      </c>
      <c r="J1918" s="2">
        <v>44834</v>
      </c>
      <c r="K1918" t="s">
        <v>22</v>
      </c>
      <c r="L1918" t="s">
        <v>23</v>
      </c>
      <c r="M1918" t="s">
        <v>4695</v>
      </c>
      <c r="N1918" t="s">
        <v>4696</v>
      </c>
      <c r="O1918" s="4">
        <v>88817734694</v>
      </c>
      <c r="P1918" s="4">
        <v>82804925870</v>
      </c>
      <c r="Q1918" t="s">
        <v>24</v>
      </c>
      <c r="R1918" t="s">
        <v>24</v>
      </c>
    </row>
    <row r="1919" spans="1:18" x14ac:dyDescent="0.3">
      <c r="A1919" t="s">
        <v>17</v>
      </c>
      <c r="B1919" t="s">
        <v>4035</v>
      </c>
      <c r="C1919">
        <f t="shared" si="29"/>
        <v>1</v>
      </c>
      <c r="D1919" s="3" t="s">
        <v>4036</v>
      </c>
      <c r="E1919" t="s">
        <v>4036</v>
      </c>
      <c r="F1919" t="s">
        <v>20</v>
      </c>
      <c r="G1919">
        <v>281</v>
      </c>
      <c r="H1919" t="s">
        <v>593</v>
      </c>
      <c r="I1919">
        <v>12</v>
      </c>
      <c r="J1919" s="2">
        <v>44834</v>
      </c>
      <c r="K1919" t="s">
        <v>22</v>
      </c>
      <c r="L1919" t="s">
        <v>23</v>
      </c>
      <c r="M1919" t="s">
        <v>4695</v>
      </c>
      <c r="N1919" t="s">
        <v>4696</v>
      </c>
      <c r="O1919" s="4">
        <v>206196820355</v>
      </c>
      <c r="P1919" s="4">
        <v>189434593722</v>
      </c>
      <c r="Q1919" t="s">
        <v>24</v>
      </c>
      <c r="R1919" t="s">
        <v>24</v>
      </c>
    </row>
    <row r="1920" spans="1:18" x14ac:dyDescent="0.3">
      <c r="A1920" t="s">
        <v>17</v>
      </c>
      <c r="B1920" t="s">
        <v>4037</v>
      </c>
      <c r="C1920">
        <f t="shared" si="29"/>
        <v>1</v>
      </c>
      <c r="D1920" s="3" t="s">
        <v>4038</v>
      </c>
      <c r="E1920" t="s">
        <v>4038</v>
      </c>
      <c r="F1920" t="s">
        <v>20</v>
      </c>
      <c r="G1920">
        <v>272</v>
      </c>
      <c r="H1920" t="s">
        <v>770</v>
      </c>
      <c r="I1920">
        <v>12</v>
      </c>
      <c r="J1920" s="2">
        <v>44834</v>
      </c>
      <c r="K1920" t="s">
        <v>22</v>
      </c>
      <c r="L1920" t="s">
        <v>23</v>
      </c>
      <c r="M1920" t="s">
        <v>4695</v>
      </c>
      <c r="N1920" t="s">
        <v>4696</v>
      </c>
      <c r="O1920" s="4">
        <v>27747786996</v>
      </c>
      <c r="P1920" s="4">
        <v>16459268809</v>
      </c>
      <c r="Q1920" t="s">
        <v>24</v>
      </c>
      <c r="R1920" t="s">
        <v>24</v>
      </c>
    </row>
    <row r="1921" spans="1:18" x14ac:dyDescent="0.3">
      <c r="A1921" t="s">
        <v>17</v>
      </c>
      <c r="B1921" t="s">
        <v>4039</v>
      </c>
      <c r="C1921">
        <f t="shared" si="29"/>
        <v>1</v>
      </c>
      <c r="D1921" s="3" t="s">
        <v>4040</v>
      </c>
      <c r="E1921" t="s">
        <v>4040</v>
      </c>
      <c r="F1921" t="s">
        <v>20</v>
      </c>
      <c r="G1921">
        <v>264</v>
      </c>
      <c r="H1921" t="s">
        <v>39</v>
      </c>
      <c r="I1921">
        <v>12</v>
      </c>
      <c r="J1921" s="2">
        <v>44834</v>
      </c>
      <c r="K1921" t="s">
        <v>22</v>
      </c>
      <c r="L1921" t="s">
        <v>23</v>
      </c>
      <c r="M1921" t="s">
        <v>4695</v>
      </c>
      <c r="N1921" t="s">
        <v>4696</v>
      </c>
      <c r="O1921" s="4">
        <v>67084641274</v>
      </c>
      <c r="P1921" s="4">
        <v>61910275745</v>
      </c>
      <c r="Q1921" t="s">
        <v>24</v>
      </c>
      <c r="R1921" t="s">
        <v>24</v>
      </c>
    </row>
    <row r="1922" spans="1:18" x14ac:dyDescent="0.3">
      <c r="A1922" t="s">
        <v>17</v>
      </c>
      <c r="B1922" t="s">
        <v>4041</v>
      </c>
      <c r="C1922">
        <f t="shared" si="29"/>
        <v>1</v>
      </c>
      <c r="D1922" s="3" t="s">
        <v>4042</v>
      </c>
      <c r="E1922" t="s">
        <v>4042</v>
      </c>
      <c r="F1922" t="s">
        <v>20</v>
      </c>
      <c r="G1922">
        <v>262</v>
      </c>
      <c r="H1922" t="s">
        <v>21</v>
      </c>
      <c r="I1922">
        <v>12</v>
      </c>
      <c r="J1922" s="2">
        <v>44834</v>
      </c>
      <c r="K1922" t="s">
        <v>22</v>
      </c>
      <c r="L1922" t="s">
        <v>23</v>
      </c>
      <c r="M1922" t="s">
        <v>4695</v>
      </c>
      <c r="N1922" t="s">
        <v>4696</v>
      </c>
      <c r="O1922" s="4">
        <v>30544477358</v>
      </c>
      <c r="P1922" s="4">
        <v>41162291525</v>
      </c>
      <c r="Q1922" t="s">
        <v>24</v>
      </c>
      <c r="R1922" t="s">
        <v>24</v>
      </c>
    </row>
    <row r="1923" spans="1:18" x14ac:dyDescent="0.3">
      <c r="A1923" t="s">
        <v>17</v>
      </c>
      <c r="B1923" t="s">
        <v>4043</v>
      </c>
      <c r="C1923">
        <f t="shared" ref="C1923:C1986" si="30">COUNTIFS($B$2:$B$2238,B1923)</f>
        <v>1</v>
      </c>
      <c r="D1923" s="3" t="s">
        <v>4044</v>
      </c>
      <c r="E1923" t="s">
        <v>4044</v>
      </c>
      <c r="F1923" t="s">
        <v>20</v>
      </c>
      <c r="G1923">
        <v>264</v>
      </c>
      <c r="H1923" t="s">
        <v>39</v>
      </c>
      <c r="I1923">
        <v>12</v>
      </c>
      <c r="J1923" s="2">
        <v>44834</v>
      </c>
      <c r="K1923" t="s">
        <v>22</v>
      </c>
      <c r="L1923" t="s">
        <v>23</v>
      </c>
      <c r="M1923" t="s">
        <v>4695</v>
      </c>
      <c r="N1923" t="s">
        <v>4696</v>
      </c>
      <c r="O1923" s="4">
        <v>83583194715</v>
      </c>
      <c r="P1923" s="4">
        <v>85961867310</v>
      </c>
      <c r="Q1923" t="s">
        <v>24</v>
      </c>
      <c r="R1923" t="s">
        <v>24</v>
      </c>
    </row>
    <row r="1924" spans="1:18" x14ac:dyDescent="0.3">
      <c r="A1924" t="s">
        <v>17</v>
      </c>
      <c r="B1924" t="s">
        <v>4045</v>
      </c>
      <c r="C1924">
        <f t="shared" si="30"/>
        <v>1</v>
      </c>
      <c r="D1924" s="3" t="s">
        <v>4046</v>
      </c>
      <c r="E1924" t="s">
        <v>4046</v>
      </c>
      <c r="F1924" t="s">
        <v>20</v>
      </c>
      <c r="G1924">
        <v>262</v>
      </c>
      <c r="H1924" t="s">
        <v>21</v>
      </c>
      <c r="I1924">
        <v>12</v>
      </c>
      <c r="J1924" s="2">
        <v>44834</v>
      </c>
      <c r="K1924" t="s">
        <v>22</v>
      </c>
      <c r="L1924" t="s">
        <v>23</v>
      </c>
      <c r="M1924" t="s">
        <v>4695</v>
      </c>
      <c r="N1924" t="s">
        <v>4696</v>
      </c>
      <c r="O1924" s="4">
        <v>83476095837</v>
      </c>
      <c r="Q1924" t="s">
        <v>24</v>
      </c>
      <c r="R1924" t="s">
        <v>24</v>
      </c>
    </row>
    <row r="1925" spans="1:18" x14ac:dyDescent="0.3">
      <c r="A1925" t="s">
        <v>17</v>
      </c>
      <c r="B1925" t="s">
        <v>4047</v>
      </c>
      <c r="C1925">
        <f t="shared" si="30"/>
        <v>1</v>
      </c>
      <c r="D1925" s="3" t="s">
        <v>4048</v>
      </c>
      <c r="E1925" t="s">
        <v>4048</v>
      </c>
      <c r="F1925" t="s">
        <v>20</v>
      </c>
      <c r="G1925">
        <v>264</v>
      </c>
      <c r="H1925" t="s">
        <v>39</v>
      </c>
      <c r="I1925">
        <v>12</v>
      </c>
      <c r="J1925" s="2">
        <v>44834</v>
      </c>
      <c r="K1925" t="s">
        <v>22</v>
      </c>
      <c r="L1925" t="s">
        <v>23</v>
      </c>
      <c r="M1925" t="s">
        <v>4695</v>
      </c>
      <c r="N1925" t="s">
        <v>4696</v>
      </c>
      <c r="O1925" s="4">
        <v>45467429059</v>
      </c>
      <c r="P1925" s="4">
        <v>118263168406</v>
      </c>
      <c r="Q1925" t="s">
        <v>24</v>
      </c>
      <c r="R1925" t="s">
        <v>24</v>
      </c>
    </row>
    <row r="1926" spans="1:18" x14ac:dyDescent="0.3">
      <c r="A1926" t="s">
        <v>17</v>
      </c>
      <c r="B1926" t="s">
        <v>4049</v>
      </c>
      <c r="C1926">
        <f t="shared" si="30"/>
        <v>1</v>
      </c>
      <c r="D1926" s="3" t="s">
        <v>4050</v>
      </c>
      <c r="E1926" t="s">
        <v>4050</v>
      </c>
      <c r="F1926" t="s">
        <v>20</v>
      </c>
      <c r="G1926">
        <v>292</v>
      </c>
      <c r="H1926" t="s">
        <v>36</v>
      </c>
      <c r="I1926">
        <v>12</v>
      </c>
      <c r="J1926" s="2">
        <v>44834</v>
      </c>
      <c r="K1926" t="s">
        <v>22</v>
      </c>
      <c r="L1926" t="s">
        <v>23</v>
      </c>
      <c r="M1926" t="s">
        <v>4695</v>
      </c>
      <c r="N1926" t="s">
        <v>4696</v>
      </c>
      <c r="O1926" s="4">
        <v>37245145296</v>
      </c>
      <c r="P1926" s="4">
        <v>27814638477</v>
      </c>
      <c r="Q1926" t="s">
        <v>24</v>
      </c>
      <c r="R1926" t="s">
        <v>24</v>
      </c>
    </row>
    <row r="1927" spans="1:18" x14ac:dyDescent="0.3">
      <c r="A1927" t="s">
        <v>17</v>
      </c>
      <c r="B1927" t="s">
        <v>4051</v>
      </c>
      <c r="C1927">
        <f t="shared" si="30"/>
        <v>1</v>
      </c>
      <c r="D1927" s="3" t="s">
        <v>4052</v>
      </c>
      <c r="E1927" t="s">
        <v>4052</v>
      </c>
      <c r="F1927" t="s">
        <v>20</v>
      </c>
      <c r="G1927">
        <v>261</v>
      </c>
      <c r="H1927" t="s">
        <v>98</v>
      </c>
      <c r="I1927">
        <v>12</v>
      </c>
      <c r="J1927" s="2">
        <v>44834</v>
      </c>
      <c r="K1927" t="s">
        <v>22</v>
      </c>
      <c r="L1927" t="s">
        <v>23</v>
      </c>
      <c r="M1927" t="s">
        <v>4695</v>
      </c>
      <c r="N1927" t="s">
        <v>4696</v>
      </c>
      <c r="O1927" s="4">
        <v>72702816236</v>
      </c>
      <c r="P1927" s="4">
        <v>80467617360</v>
      </c>
      <c r="Q1927" t="s">
        <v>24</v>
      </c>
      <c r="R1927" t="s">
        <v>24</v>
      </c>
    </row>
    <row r="1928" spans="1:18" x14ac:dyDescent="0.3">
      <c r="A1928" t="s">
        <v>17</v>
      </c>
      <c r="B1928" t="s">
        <v>4053</v>
      </c>
      <c r="C1928">
        <f t="shared" si="30"/>
        <v>1</v>
      </c>
      <c r="D1928" s="3" t="s">
        <v>4054</v>
      </c>
      <c r="E1928" t="s">
        <v>4054</v>
      </c>
      <c r="F1928" t="s">
        <v>20</v>
      </c>
      <c r="G1928">
        <v>272</v>
      </c>
      <c r="H1928" t="s">
        <v>770</v>
      </c>
      <c r="I1928">
        <v>12</v>
      </c>
      <c r="J1928" s="2">
        <v>44834</v>
      </c>
      <c r="K1928" t="s">
        <v>22</v>
      </c>
      <c r="L1928" t="s">
        <v>23</v>
      </c>
      <c r="M1928" t="s">
        <v>4695</v>
      </c>
      <c r="N1928" t="s">
        <v>4696</v>
      </c>
      <c r="O1928" s="4">
        <v>116616374505</v>
      </c>
      <c r="P1928" s="4">
        <v>92640678805</v>
      </c>
      <c r="Q1928" t="s">
        <v>24</v>
      </c>
      <c r="R1928" t="s">
        <v>24</v>
      </c>
    </row>
    <row r="1929" spans="1:18" x14ac:dyDescent="0.3">
      <c r="A1929" t="s">
        <v>17</v>
      </c>
      <c r="B1929" t="s">
        <v>4055</v>
      </c>
      <c r="C1929">
        <f t="shared" si="30"/>
        <v>1</v>
      </c>
      <c r="D1929" s="3" t="s">
        <v>4056</v>
      </c>
      <c r="E1929" t="s">
        <v>4056</v>
      </c>
      <c r="F1929" t="s">
        <v>20</v>
      </c>
      <c r="G1929">
        <v>262</v>
      </c>
      <c r="H1929" t="s">
        <v>21</v>
      </c>
      <c r="I1929">
        <v>12</v>
      </c>
      <c r="J1929" s="2">
        <v>44834</v>
      </c>
      <c r="K1929" t="s">
        <v>22</v>
      </c>
      <c r="L1929" t="s">
        <v>23</v>
      </c>
      <c r="M1929" t="s">
        <v>4695</v>
      </c>
      <c r="N1929" t="s">
        <v>4696</v>
      </c>
      <c r="O1929" s="4">
        <v>492059669480</v>
      </c>
      <c r="P1929" s="4">
        <v>468160084718</v>
      </c>
      <c r="Q1929" t="s">
        <v>24</v>
      </c>
      <c r="R1929" t="s">
        <v>24</v>
      </c>
    </row>
    <row r="1930" spans="1:18" x14ac:dyDescent="0.3">
      <c r="A1930" t="s">
        <v>17</v>
      </c>
      <c r="B1930" t="s">
        <v>4057</v>
      </c>
      <c r="C1930">
        <f t="shared" si="30"/>
        <v>1</v>
      </c>
      <c r="D1930" s="3" t="s">
        <v>4058</v>
      </c>
      <c r="E1930" t="s">
        <v>4058</v>
      </c>
      <c r="F1930" t="s">
        <v>20</v>
      </c>
      <c r="G1930">
        <v>107</v>
      </c>
      <c r="H1930" t="s">
        <v>70</v>
      </c>
      <c r="I1930">
        <v>12</v>
      </c>
      <c r="J1930" s="2">
        <v>44834</v>
      </c>
      <c r="K1930" t="s">
        <v>22</v>
      </c>
      <c r="L1930" t="s">
        <v>23</v>
      </c>
      <c r="M1930" t="s">
        <v>4695</v>
      </c>
      <c r="N1930" t="s">
        <v>4696</v>
      </c>
      <c r="O1930" s="4">
        <v>62529869779</v>
      </c>
      <c r="P1930" s="4">
        <v>59680418648</v>
      </c>
      <c r="Q1930" t="s">
        <v>24</v>
      </c>
      <c r="R1930" t="s">
        <v>24</v>
      </c>
    </row>
    <row r="1931" spans="1:18" x14ac:dyDescent="0.3">
      <c r="A1931" t="s">
        <v>17</v>
      </c>
      <c r="B1931" t="s">
        <v>4059</v>
      </c>
      <c r="C1931">
        <f t="shared" si="30"/>
        <v>1</v>
      </c>
      <c r="D1931" s="3" t="s">
        <v>4060</v>
      </c>
      <c r="E1931" t="s">
        <v>4060</v>
      </c>
      <c r="F1931" t="s">
        <v>27</v>
      </c>
      <c r="G1931">
        <v>106</v>
      </c>
      <c r="H1931" t="s">
        <v>558</v>
      </c>
      <c r="I1931">
        <v>12</v>
      </c>
      <c r="J1931" s="2">
        <v>44834</v>
      </c>
      <c r="K1931" t="s">
        <v>22</v>
      </c>
      <c r="L1931" t="s">
        <v>23</v>
      </c>
      <c r="M1931" t="s">
        <v>4695</v>
      </c>
      <c r="N1931" t="s">
        <v>4696</v>
      </c>
      <c r="O1931" s="4">
        <v>215223868494</v>
      </c>
      <c r="P1931" s="4">
        <v>310240134696</v>
      </c>
      <c r="Q1931" t="s">
        <v>24</v>
      </c>
      <c r="R1931" t="s">
        <v>24</v>
      </c>
    </row>
    <row r="1932" spans="1:18" x14ac:dyDescent="0.3">
      <c r="A1932" t="s">
        <v>17</v>
      </c>
      <c r="B1932" t="s">
        <v>4061</v>
      </c>
      <c r="C1932">
        <f t="shared" si="30"/>
        <v>1</v>
      </c>
      <c r="D1932" s="3" t="s">
        <v>4062</v>
      </c>
      <c r="E1932" t="s">
        <v>4062</v>
      </c>
      <c r="F1932" t="s">
        <v>20</v>
      </c>
      <c r="G1932">
        <v>108</v>
      </c>
      <c r="H1932" t="s">
        <v>964</v>
      </c>
      <c r="I1932">
        <v>12</v>
      </c>
      <c r="J1932" s="2">
        <v>44834</v>
      </c>
      <c r="K1932" t="s">
        <v>22</v>
      </c>
      <c r="L1932" t="s">
        <v>23</v>
      </c>
      <c r="M1932" t="s">
        <v>4695</v>
      </c>
      <c r="N1932" t="s">
        <v>4696</v>
      </c>
      <c r="O1932" s="4">
        <v>156889563390</v>
      </c>
      <c r="P1932" s="4">
        <v>181648750413</v>
      </c>
      <c r="Q1932" t="s">
        <v>24</v>
      </c>
      <c r="R1932" t="s">
        <v>24</v>
      </c>
    </row>
    <row r="1933" spans="1:18" x14ac:dyDescent="0.3">
      <c r="A1933" t="s">
        <v>17</v>
      </c>
      <c r="B1933" t="s">
        <v>4063</v>
      </c>
      <c r="C1933">
        <f t="shared" si="30"/>
        <v>1</v>
      </c>
      <c r="D1933" s="3" t="s">
        <v>4064</v>
      </c>
      <c r="E1933" t="s">
        <v>4064</v>
      </c>
      <c r="F1933" t="s">
        <v>27</v>
      </c>
      <c r="G1933">
        <v>212</v>
      </c>
      <c r="H1933" t="s">
        <v>78</v>
      </c>
      <c r="I1933">
        <v>12</v>
      </c>
      <c r="J1933" s="2">
        <v>44834</v>
      </c>
      <c r="K1933" t="s">
        <v>22</v>
      </c>
      <c r="L1933" t="s">
        <v>23</v>
      </c>
      <c r="M1933" t="s">
        <v>4695</v>
      </c>
      <c r="N1933" t="s">
        <v>4696</v>
      </c>
      <c r="O1933" s="4">
        <v>84644815649</v>
      </c>
      <c r="P1933" s="4">
        <v>77667801433</v>
      </c>
      <c r="Q1933" t="s">
        <v>24</v>
      </c>
      <c r="R1933" t="s">
        <v>24</v>
      </c>
    </row>
    <row r="1934" spans="1:18" x14ac:dyDescent="0.3">
      <c r="A1934" t="s">
        <v>17</v>
      </c>
      <c r="B1934" t="s">
        <v>4065</v>
      </c>
      <c r="C1934">
        <f t="shared" si="30"/>
        <v>1</v>
      </c>
      <c r="D1934" s="3" t="s">
        <v>4066</v>
      </c>
      <c r="E1934" t="s">
        <v>4066</v>
      </c>
      <c r="F1934" t="s">
        <v>20</v>
      </c>
      <c r="G1934">
        <v>141</v>
      </c>
      <c r="H1934" t="s">
        <v>50</v>
      </c>
      <c r="I1934">
        <v>12</v>
      </c>
      <c r="J1934" s="2">
        <v>44834</v>
      </c>
      <c r="K1934" t="s">
        <v>22</v>
      </c>
      <c r="L1934" t="s">
        <v>23</v>
      </c>
      <c r="M1934" t="s">
        <v>4695</v>
      </c>
      <c r="N1934" t="s">
        <v>4696</v>
      </c>
      <c r="O1934" s="4">
        <v>52766181252</v>
      </c>
      <c r="P1934" s="4">
        <v>46146118716</v>
      </c>
      <c r="Q1934" t="s">
        <v>24</v>
      </c>
      <c r="R1934" t="s">
        <v>24</v>
      </c>
    </row>
    <row r="1935" spans="1:18" x14ac:dyDescent="0.3">
      <c r="A1935" t="s">
        <v>17</v>
      </c>
      <c r="B1935" t="s">
        <v>4067</v>
      </c>
      <c r="C1935">
        <f t="shared" si="30"/>
        <v>1</v>
      </c>
      <c r="D1935" s="3" t="s">
        <v>4068</v>
      </c>
      <c r="E1935" t="s">
        <v>4068</v>
      </c>
      <c r="F1935" t="s">
        <v>20</v>
      </c>
      <c r="G1935">
        <v>291</v>
      </c>
      <c r="H1935" t="s">
        <v>133</v>
      </c>
      <c r="I1935">
        <v>12</v>
      </c>
      <c r="J1935" s="2">
        <v>44834</v>
      </c>
      <c r="K1935" t="s">
        <v>22</v>
      </c>
      <c r="L1935" t="s">
        <v>23</v>
      </c>
      <c r="M1935" t="s">
        <v>4695</v>
      </c>
      <c r="N1935" t="s">
        <v>4696</v>
      </c>
      <c r="O1935" s="4">
        <v>48441005202</v>
      </c>
      <c r="P1935" s="4">
        <v>46280337637</v>
      </c>
      <c r="Q1935" t="s">
        <v>24</v>
      </c>
      <c r="R1935" t="s">
        <v>24</v>
      </c>
    </row>
    <row r="1936" spans="1:18" x14ac:dyDescent="0.3">
      <c r="A1936" t="s">
        <v>17</v>
      </c>
      <c r="B1936" t="s">
        <v>4069</v>
      </c>
      <c r="C1936">
        <f t="shared" si="30"/>
        <v>1</v>
      </c>
      <c r="D1936" s="3" t="s">
        <v>4070</v>
      </c>
      <c r="E1936" t="s">
        <v>4070</v>
      </c>
      <c r="F1936" t="s">
        <v>20</v>
      </c>
      <c r="G1936">
        <v>591</v>
      </c>
      <c r="H1936" t="s">
        <v>58</v>
      </c>
      <c r="I1936">
        <v>12</v>
      </c>
      <c r="J1936" s="2">
        <v>44834</v>
      </c>
      <c r="K1936" t="s">
        <v>22</v>
      </c>
      <c r="L1936" t="s">
        <v>23</v>
      </c>
      <c r="M1936" t="s">
        <v>4695</v>
      </c>
      <c r="N1936" t="s">
        <v>4696</v>
      </c>
      <c r="O1936" s="4">
        <v>75440306899</v>
      </c>
      <c r="P1936" s="4">
        <v>72655934101</v>
      </c>
      <c r="Q1936" t="s">
        <v>24</v>
      </c>
      <c r="R1936" t="s">
        <v>24</v>
      </c>
    </row>
    <row r="1937" spans="1:18" x14ac:dyDescent="0.3">
      <c r="A1937" t="s">
        <v>17</v>
      </c>
      <c r="B1937" t="s">
        <v>4071</v>
      </c>
      <c r="C1937">
        <f t="shared" si="30"/>
        <v>1</v>
      </c>
      <c r="D1937" s="3" t="s">
        <v>4072</v>
      </c>
      <c r="E1937" t="s">
        <v>4072</v>
      </c>
      <c r="F1937" t="s">
        <v>27</v>
      </c>
      <c r="G1937">
        <v>501</v>
      </c>
      <c r="H1937" t="s">
        <v>202</v>
      </c>
      <c r="I1937">
        <v>12</v>
      </c>
      <c r="J1937" s="2">
        <v>44834</v>
      </c>
      <c r="K1937" t="s">
        <v>22</v>
      </c>
      <c r="L1937" t="s">
        <v>23</v>
      </c>
      <c r="M1937" t="s">
        <v>4695</v>
      </c>
      <c r="N1937" t="s">
        <v>4696</v>
      </c>
      <c r="O1937" s="4">
        <v>4887999000000</v>
      </c>
      <c r="P1937" s="4">
        <v>3542620000000</v>
      </c>
      <c r="Q1937" t="s">
        <v>24</v>
      </c>
      <c r="R1937" t="s">
        <v>24</v>
      </c>
    </row>
    <row r="1938" spans="1:18" x14ac:dyDescent="0.3">
      <c r="A1938" t="s">
        <v>17</v>
      </c>
      <c r="B1938" t="s">
        <v>4073</v>
      </c>
      <c r="C1938">
        <f t="shared" si="30"/>
        <v>1</v>
      </c>
      <c r="D1938" s="3" t="s">
        <v>4074</v>
      </c>
      <c r="E1938" t="s">
        <v>4074</v>
      </c>
      <c r="F1938" t="s">
        <v>20</v>
      </c>
      <c r="G1938">
        <v>212</v>
      </c>
      <c r="H1938" t="s">
        <v>78</v>
      </c>
      <c r="I1938">
        <v>12</v>
      </c>
      <c r="J1938" s="2">
        <v>44834</v>
      </c>
      <c r="K1938" t="s">
        <v>22</v>
      </c>
      <c r="L1938" t="s">
        <v>23</v>
      </c>
      <c r="M1938" t="s">
        <v>4695</v>
      </c>
      <c r="N1938" t="s">
        <v>4696</v>
      </c>
      <c r="O1938" s="4">
        <v>17205942870</v>
      </c>
      <c r="P1938" s="4">
        <v>21097869754</v>
      </c>
      <c r="Q1938" t="s">
        <v>24</v>
      </c>
      <c r="R1938" t="s">
        <v>24</v>
      </c>
    </row>
    <row r="1939" spans="1:18" x14ac:dyDescent="0.3">
      <c r="A1939" t="s">
        <v>17</v>
      </c>
      <c r="B1939" t="s">
        <v>4075</v>
      </c>
      <c r="C1939">
        <f t="shared" si="30"/>
        <v>1</v>
      </c>
      <c r="D1939" s="3" t="s">
        <v>4076</v>
      </c>
      <c r="E1939" t="s">
        <v>4076</v>
      </c>
      <c r="F1939" t="s">
        <v>27</v>
      </c>
      <c r="G1939">
        <v>252</v>
      </c>
      <c r="H1939" t="s">
        <v>321</v>
      </c>
      <c r="I1939">
        <v>12</v>
      </c>
      <c r="J1939" s="2">
        <v>44834</v>
      </c>
      <c r="K1939" t="s">
        <v>22</v>
      </c>
      <c r="L1939" t="s">
        <v>23</v>
      </c>
      <c r="M1939" t="s">
        <v>4695</v>
      </c>
      <c r="N1939" t="s">
        <v>4696</v>
      </c>
      <c r="O1939" s="4">
        <v>34431230201</v>
      </c>
      <c r="P1939" s="4">
        <v>43404056850</v>
      </c>
      <c r="Q1939" t="s">
        <v>24</v>
      </c>
      <c r="R1939" t="s">
        <v>24</v>
      </c>
    </row>
    <row r="1940" spans="1:18" x14ac:dyDescent="0.3">
      <c r="A1940" t="s">
        <v>17</v>
      </c>
      <c r="B1940" t="s">
        <v>4077</v>
      </c>
      <c r="C1940">
        <f t="shared" si="30"/>
        <v>1</v>
      </c>
      <c r="D1940" s="3" t="s">
        <v>4078</v>
      </c>
      <c r="E1940" t="s">
        <v>4078</v>
      </c>
      <c r="F1940" t="s">
        <v>27</v>
      </c>
      <c r="G1940">
        <v>320</v>
      </c>
      <c r="H1940" t="s">
        <v>1167</v>
      </c>
      <c r="I1940">
        <v>12</v>
      </c>
      <c r="J1940" s="2">
        <v>44834</v>
      </c>
      <c r="K1940" t="s">
        <v>22</v>
      </c>
      <c r="L1940" t="s">
        <v>23</v>
      </c>
      <c r="M1940" t="s">
        <v>4695</v>
      </c>
      <c r="N1940" t="s">
        <v>4696</v>
      </c>
      <c r="O1940" s="4">
        <v>483441955091</v>
      </c>
      <c r="P1940" s="4">
        <v>497507890890</v>
      </c>
      <c r="Q1940" t="s">
        <v>24</v>
      </c>
      <c r="R1940" t="s">
        <v>24</v>
      </c>
    </row>
    <row r="1941" spans="1:18" x14ac:dyDescent="0.3">
      <c r="A1941" t="s">
        <v>17</v>
      </c>
      <c r="B1941" t="s">
        <v>4079</v>
      </c>
      <c r="C1941">
        <f t="shared" si="30"/>
        <v>1</v>
      </c>
      <c r="D1941" s="3" t="s">
        <v>4080</v>
      </c>
      <c r="E1941" t="s">
        <v>4080</v>
      </c>
      <c r="F1941" t="s">
        <v>20</v>
      </c>
      <c r="G1941">
        <v>582</v>
      </c>
      <c r="H1941" t="s">
        <v>140</v>
      </c>
      <c r="I1941">
        <v>12</v>
      </c>
      <c r="J1941" s="2">
        <v>44834</v>
      </c>
      <c r="K1941" t="s">
        <v>22</v>
      </c>
      <c r="L1941" t="s">
        <v>23</v>
      </c>
      <c r="M1941" t="s">
        <v>4695</v>
      </c>
      <c r="N1941" t="s">
        <v>4698</v>
      </c>
      <c r="O1941" s="4">
        <v>760855025220</v>
      </c>
      <c r="P1941" s="4">
        <v>696573648206</v>
      </c>
      <c r="Q1941" t="s">
        <v>24</v>
      </c>
      <c r="R1941" t="s">
        <v>24</v>
      </c>
    </row>
    <row r="1942" spans="1:18" x14ac:dyDescent="0.3">
      <c r="A1942" t="s">
        <v>17</v>
      </c>
      <c r="B1942" t="s">
        <v>4081</v>
      </c>
      <c r="C1942">
        <f t="shared" si="30"/>
        <v>1</v>
      </c>
      <c r="D1942" s="3" t="s">
        <v>4082</v>
      </c>
      <c r="E1942" t="s">
        <v>4082</v>
      </c>
      <c r="F1942" t="s">
        <v>20</v>
      </c>
      <c r="G1942">
        <v>222</v>
      </c>
      <c r="H1942" t="s">
        <v>297</v>
      </c>
      <c r="I1942">
        <v>12</v>
      </c>
      <c r="J1942" s="2">
        <v>44834</v>
      </c>
      <c r="K1942" t="s">
        <v>22</v>
      </c>
      <c r="L1942" t="s">
        <v>23</v>
      </c>
      <c r="M1942" t="s">
        <v>4695</v>
      </c>
      <c r="N1942" t="s">
        <v>4696</v>
      </c>
      <c r="O1942" s="4">
        <v>196397248686</v>
      </c>
      <c r="P1942" s="4">
        <v>182531041228</v>
      </c>
      <c r="Q1942" t="s">
        <v>24</v>
      </c>
      <c r="R1942" t="s">
        <v>24</v>
      </c>
    </row>
    <row r="1943" spans="1:18" x14ac:dyDescent="0.3">
      <c r="A1943" t="s">
        <v>17</v>
      </c>
      <c r="B1943" t="s">
        <v>4083</v>
      </c>
      <c r="C1943">
        <f t="shared" si="30"/>
        <v>1</v>
      </c>
      <c r="D1943" s="3" t="s">
        <v>4084</v>
      </c>
      <c r="E1943" t="s">
        <v>4084</v>
      </c>
      <c r="F1943" t="s">
        <v>27</v>
      </c>
      <c r="G1943">
        <v>171</v>
      </c>
      <c r="H1943" t="s">
        <v>680</v>
      </c>
      <c r="I1943">
        <v>12</v>
      </c>
      <c r="J1943" s="2">
        <v>44834</v>
      </c>
      <c r="K1943" t="s">
        <v>22</v>
      </c>
      <c r="L1943" t="s">
        <v>23</v>
      </c>
      <c r="M1943" t="s">
        <v>4695</v>
      </c>
      <c r="N1943" t="s">
        <v>4696</v>
      </c>
      <c r="O1943" s="4">
        <v>26877564392</v>
      </c>
      <c r="P1943" s="4">
        <v>22819705228</v>
      </c>
      <c r="Q1943" t="s">
        <v>24</v>
      </c>
      <c r="R1943" t="s">
        <v>24</v>
      </c>
    </row>
    <row r="1944" spans="1:18" x14ac:dyDescent="0.3">
      <c r="A1944" t="s">
        <v>17</v>
      </c>
      <c r="B1944" t="s">
        <v>4085</v>
      </c>
      <c r="C1944">
        <f t="shared" si="30"/>
        <v>1</v>
      </c>
      <c r="D1944" s="3" t="s">
        <v>4086</v>
      </c>
      <c r="E1944" t="s">
        <v>4086</v>
      </c>
      <c r="F1944" t="s">
        <v>20</v>
      </c>
      <c r="G1944">
        <v>211</v>
      </c>
      <c r="H1944" t="s">
        <v>276</v>
      </c>
      <c r="I1944">
        <v>12</v>
      </c>
      <c r="J1944" s="2">
        <v>44834</v>
      </c>
      <c r="K1944" t="s">
        <v>22</v>
      </c>
      <c r="L1944" t="s">
        <v>23</v>
      </c>
      <c r="M1944" t="s">
        <v>4695</v>
      </c>
      <c r="N1944" t="s">
        <v>4696</v>
      </c>
      <c r="O1944" s="4">
        <v>53623466375</v>
      </c>
      <c r="P1944" s="4">
        <v>62282790571</v>
      </c>
      <c r="Q1944" t="s">
        <v>24</v>
      </c>
      <c r="R1944" t="s">
        <v>24</v>
      </c>
    </row>
    <row r="1945" spans="1:18" x14ac:dyDescent="0.3">
      <c r="A1945" t="s">
        <v>17</v>
      </c>
      <c r="B1945" t="s">
        <v>4087</v>
      </c>
      <c r="C1945">
        <f t="shared" si="30"/>
        <v>1</v>
      </c>
      <c r="D1945" s="3" t="s">
        <v>4088</v>
      </c>
      <c r="E1945" t="s">
        <v>4088</v>
      </c>
      <c r="F1945" t="s">
        <v>27</v>
      </c>
      <c r="G1945">
        <v>303</v>
      </c>
      <c r="H1945" t="s">
        <v>53</v>
      </c>
      <c r="I1945">
        <v>12</v>
      </c>
      <c r="J1945" s="2">
        <v>44834</v>
      </c>
      <c r="K1945" t="s">
        <v>22</v>
      </c>
      <c r="L1945" t="s">
        <v>23</v>
      </c>
      <c r="M1945" t="s">
        <v>4695</v>
      </c>
      <c r="N1945" t="s">
        <v>4696</v>
      </c>
      <c r="O1945" s="4">
        <v>25965412771</v>
      </c>
      <c r="P1945" s="4">
        <v>26863375825</v>
      </c>
      <c r="Q1945" t="s">
        <v>24</v>
      </c>
      <c r="R1945" t="s">
        <v>24</v>
      </c>
    </row>
    <row r="1946" spans="1:18" x14ac:dyDescent="0.3">
      <c r="A1946" t="s">
        <v>17</v>
      </c>
      <c r="B1946" t="s">
        <v>4089</v>
      </c>
      <c r="C1946">
        <f t="shared" si="30"/>
        <v>1</v>
      </c>
      <c r="D1946" s="3" t="s">
        <v>4090</v>
      </c>
      <c r="E1946" t="s">
        <v>4090</v>
      </c>
      <c r="F1946" t="s">
        <v>27</v>
      </c>
      <c r="G1946">
        <v>303</v>
      </c>
      <c r="H1946" t="s">
        <v>53</v>
      </c>
      <c r="I1946">
        <v>12</v>
      </c>
      <c r="J1946" s="2">
        <v>44834</v>
      </c>
      <c r="K1946" t="s">
        <v>22</v>
      </c>
      <c r="L1946" t="s">
        <v>23</v>
      </c>
      <c r="M1946" t="s">
        <v>4695</v>
      </c>
      <c r="N1946" t="s">
        <v>4696</v>
      </c>
      <c r="O1946" s="4">
        <v>108701080643</v>
      </c>
      <c r="P1946" s="4">
        <v>101853242994</v>
      </c>
      <c r="Q1946" t="s">
        <v>24</v>
      </c>
      <c r="R1946" t="s">
        <v>24</v>
      </c>
    </row>
    <row r="1947" spans="1:18" x14ac:dyDescent="0.3">
      <c r="A1947" t="s">
        <v>17</v>
      </c>
      <c r="B1947" t="s">
        <v>4091</v>
      </c>
      <c r="C1947">
        <f t="shared" si="30"/>
        <v>1</v>
      </c>
      <c r="D1947" s="3" t="s">
        <v>4092</v>
      </c>
      <c r="E1947" t="s">
        <v>4092</v>
      </c>
      <c r="F1947" t="s">
        <v>20</v>
      </c>
      <c r="G1947">
        <v>259</v>
      </c>
      <c r="H1947" t="s">
        <v>877</v>
      </c>
      <c r="I1947">
        <v>12</v>
      </c>
      <c r="J1947" s="2">
        <v>44834</v>
      </c>
      <c r="K1947" t="s">
        <v>22</v>
      </c>
      <c r="L1947" t="s">
        <v>23</v>
      </c>
      <c r="M1947" t="s">
        <v>4695</v>
      </c>
      <c r="N1947" t="s">
        <v>4696</v>
      </c>
      <c r="O1947" s="4">
        <v>47324300257</v>
      </c>
      <c r="P1947" s="4">
        <v>47026010325</v>
      </c>
      <c r="Q1947" t="s">
        <v>24</v>
      </c>
      <c r="R1947" t="s">
        <v>24</v>
      </c>
    </row>
    <row r="1948" spans="1:18" x14ac:dyDescent="0.3">
      <c r="A1948" t="s">
        <v>17</v>
      </c>
      <c r="B1948" t="s">
        <v>4093</v>
      </c>
      <c r="C1948">
        <f t="shared" si="30"/>
        <v>1</v>
      </c>
      <c r="D1948" s="3" t="s">
        <v>4094</v>
      </c>
      <c r="E1948" t="s">
        <v>4094</v>
      </c>
      <c r="F1948" t="s">
        <v>20</v>
      </c>
      <c r="G1948">
        <v>591</v>
      </c>
      <c r="H1948" t="s">
        <v>58</v>
      </c>
      <c r="I1948">
        <v>12</v>
      </c>
      <c r="J1948" s="2">
        <v>44834</v>
      </c>
      <c r="K1948" t="s">
        <v>22</v>
      </c>
      <c r="L1948" t="s">
        <v>23</v>
      </c>
      <c r="M1948" t="s">
        <v>4695</v>
      </c>
      <c r="N1948" t="s">
        <v>4696</v>
      </c>
      <c r="O1948" s="4">
        <v>61350354770</v>
      </c>
      <c r="P1948" s="4">
        <v>36504088724</v>
      </c>
      <c r="Q1948" t="s">
        <v>24</v>
      </c>
      <c r="R1948" t="s">
        <v>24</v>
      </c>
    </row>
    <row r="1949" spans="1:18" x14ac:dyDescent="0.3">
      <c r="A1949" t="s">
        <v>17</v>
      </c>
      <c r="B1949" t="s">
        <v>4095</v>
      </c>
      <c r="C1949">
        <f t="shared" si="30"/>
        <v>1</v>
      </c>
      <c r="D1949" s="3" t="s">
        <v>4096</v>
      </c>
      <c r="E1949" t="s">
        <v>4096</v>
      </c>
      <c r="F1949" t="s">
        <v>20</v>
      </c>
      <c r="G1949">
        <v>721</v>
      </c>
      <c r="H1949" t="s">
        <v>189</v>
      </c>
      <c r="I1949">
        <v>12</v>
      </c>
      <c r="J1949" s="2">
        <v>44834</v>
      </c>
      <c r="K1949" t="s">
        <v>22</v>
      </c>
      <c r="L1949" t="s">
        <v>23</v>
      </c>
      <c r="M1949" t="s">
        <v>4695</v>
      </c>
      <c r="N1949" t="s">
        <v>4696</v>
      </c>
      <c r="O1949" s="4">
        <v>395149766510</v>
      </c>
      <c r="P1949" s="4">
        <v>353565545028</v>
      </c>
      <c r="Q1949" t="s">
        <v>24</v>
      </c>
      <c r="R1949" t="s">
        <v>24</v>
      </c>
    </row>
    <row r="1950" spans="1:18" x14ac:dyDescent="0.3">
      <c r="A1950" t="s">
        <v>17</v>
      </c>
      <c r="B1950" t="s">
        <v>4097</v>
      </c>
      <c r="C1950">
        <f t="shared" si="30"/>
        <v>1</v>
      </c>
      <c r="D1950" s="3" t="s">
        <v>4098</v>
      </c>
      <c r="E1950" t="s">
        <v>4098</v>
      </c>
      <c r="F1950" t="s">
        <v>27</v>
      </c>
      <c r="G1950">
        <v>241</v>
      </c>
      <c r="H1950" t="s">
        <v>120</v>
      </c>
      <c r="I1950">
        <v>12</v>
      </c>
      <c r="J1950" s="2">
        <v>44834</v>
      </c>
      <c r="K1950" t="s">
        <v>22</v>
      </c>
      <c r="L1950" t="s">
        <v>23</v>
      </c>
      <c r="M1950" t="s">
        <v>4695</v>
      </c>
      <c r="N1950" t="s">
        <v>4696</v>
      </c>
      <c r="O1950" s="4">
        <v>342529336515</v>
      </c>
      <c r="P1950" s="4">
        <v>315920870206</v>
      </c>
      <c r="Q1950" t="s">
        <v>24</v>
      </c>
      <c r="R1950" t="s">
        <v>24</v>
      </c>
    </row>
    <row r="1951" spans="1:18" x14ac:dyDescent="0.3">
      <c r="A1951" t="s">
        <v>17</v>
      </c>
      <c r="B1951" t="s">
        <v>4099</v>
      </c>
      <c r="C1951">
        <f t="shared" si="30"/>
        <v>1</v>
      </c>
      <c r="D1951" s="3" t="s">
        <v>4100</v>
      </c>
      <c r="E1951" t="s">
        <v>4100</v>
      </c>
      <c r="F1951" t="s">
        <v>20</v>
      </c>
      <c r="G1951">
        <v>241</v>
      </c>
      <c r="H1951" t="s">
        <v>120</v>
      </c>
      <c r="I1951">
        <v>12</v>
      </c>
      <c r="J1951" s="2">
        <v>44834</v>
      </c>
      <c r="K1951" t="s">
        <v>22</v>
      </c>
      <c r="L1951" t="s">
        <v>23</v>
      </c>
      <c r="M1951" t="s">
        <v>4695</v>
      </c>
      <c r="N1951" t="s">
        <v>4696</v>
      </c>
      <c r="O1951" s="4">
        <v>114261805889</v>
      </c>
      <c r="P1951" s="4">
        <v>104564750375</v>
      </c>
      <c r="Q1951" t="s">
        <v>24</v>
      </c>
      <c r="R1951" t="s">
        <v>24</v>
      </c>
    </row>
    <row r="1952" spans="1:18" x14ac:dyDescent="0.3">
      <c r="A1952" t="s">
        <v>17</v>
      </c>
      <c r="B1952" t="s">
        <v>4101</v>
      </c>
      <c r="C1952">
        <f t="shared" si="30"/>
        <v>1</v>
      </c>
      <c r="D1952" s="3" t="s">
        <v>4102</v>
      </c>
      <c r="E1952" t="s">
        <v>4102</v>
      </c>
      <c r="F1952" t="s">
        <v>27</v>
      </c>
      <c r="G1952">
        <v>461</v>
      </c>
      <c r="H1952" t="s">
        <v>332</v>
      </c>
      <c r="I1952">
        <v>12</v>
      </c>
      <c r="J1952" s="2">
        <v>44834</v>
      </c>
      <c r="K1952" t="s">
        <v>22</v>
      </c>
      <c r="L1952" t="s">
        <v>23</v>
      </c>
      <c r="M1952" t="s">
        <v>4695</v>
      </c>
      <c r="N1952" t="s">
        <v>4696</v>
      </c>
      <c r="O1952" s="4">
        <v>3303734768000</v>
      </c>
      <c r="P1952" s="4">
        <v>3142751588000</v>
      </c>
      <c r="Q1952" t="s">
        <v>24</v>
      </c>
      <c r="R1952" t="s">
        <v>24</v>
      </c>
    </row>
    <row r="1953" spans="1:18" x14ac:dyDescent="0.3">
      <c r="A1953" t="s">
        <v>17</v>
      </c>
      <c r="B1953" t="s">
        <v>4103</v>
      </c>
      <c r="C1953">
        <f t="shared" si="30"/>
        <v>1</v>
      </c>
      <c r="D1953" s="3" t="s">
        <v>4104</v>
      </c>
      <c r="E1953" t="s">
        <v>4104</v>
      </c>
      <c r="F1953" t="s">
        <v>27</v>
      </c>
      <c r="G1953">
        <v>232</v>
      </c>
      <c r="H1953" t="s">
        <v>880</v>
      </c>
      <c r="I1953">
        <v>12</v>
      </c>
      <c r="J1953" s="2">
        <v>44834</v>
      </c>
      <c r="K1953" t="s">
        <v>22</v>
      </c>
      <c r="L1953" t="s">
        <v>23</v>
      </c>
      <c r="M1953" t="s">
        <v>4695</v>
      </c>
      <c r="N1953" t="s">
        <v>4696</v>
      </c>
      <c r="O1953" s="4">
        <v>2454885178295</v>
      </c>
      <c r="P1953" s="4">
        <v>2331321171756</v>
      </c>
      <c r="Q1953" t="s">
        <v>24</v>
      </c>
      <c r="R1953" t="s">
        <v>24</v>
      </c>
    </row>
    <row r="1954" spans="1:18" x14ac:dyDescent="0.3">
      <c r="A1954" t="s">
        <v>17</v>
      </c>
      <c r="B1954" t="s">
        <v>4105</v>
      </c>
      <c r="C1954">
        <f t="shared" si="30"/>
        <v>1</v>
      </c>
      <c r="D1954" s="3" t="s">
        <v>4106</v>
      </c>
      <c r="E1954" t="s">
        <v>4106</v>
      </c>
      <c r="F1954" t="s">
        <v>20</v>
      </c>
      <c r="G1954">
        <v>582</v>
      </c>
      <c r="H1954" t="s">
        <v>140</v>
      </c>
      <c r="I1954">
        <v>6</v>
      </c>
      <c r="J1954" s="2">
        <v>44651</v>
      </c>
      <c r="K1954" t="s">
        <v>22</v>
      </c>
      <c r="L1954" t="s">
        <v>23</v>
      </c>
      <c r="M1954" t="s">
        <v>4695</v>
      </c>
      <c r="N1954" t="s">
        <v>4696</v>
      </c>
      <c r="O1954" s="4">
        <v>63683365480</v>
      </c>
      <c r="P1954" s="4">
        <v>60512606953</v>
      </c>
      <c r="Q1954" t="s">
        <v>24</v>
      </c>
      <c r="R1954" t="s">
        <v>24</v>
      </c>
    </row>
    <row r="1955" spans="1:18" x14ac:dyDescent="0.3">
      <c r="A1955" t="s">
        <v>17</v>
      </c>
      <c r="B1955" t="s">
        <v>4107</v>
      </c>
      <c r="C1955">
        <f t="shared" si="30"/>
        <v>1</v>
      </c>
      <c r="D1955" s="3" t="s">
        <v>4108</v>
      </c>
      <c r="E1955" t="s">
        <v>4108</v>
      </c>
      <c r="F1955" t="s">
        <v>20</v>
      </c>
      <c r="G1955">
        <v>263</v>
      </c>
      <c r="H1955" t="s">
        <v>1240</v>
      </c>
      <c r="I1955">
        <v>12</v>
      </c>
      <c r="J1955" s="2">
        <v>44834</v>
      </c>
      <c r="K1955" t="s">
        <v>22</v>
      </c>
      <c r="L1955" t="s">
        <v>23</v>
      </c>
      <c r="M1955" t="s">
        <v>4695</v>
      </c>
      <c r="N1955" t="s">
        <v>4696</v>
      </c>
      <c r="O1955" s="4">
        <v>52810501657</v>
      </c>
      <c r="P1955" s="4">
        <v>47087069706</v>
      </c>
      <c r="Q1955" t="s">
        <v>24</v>
      </c>
      <c r="R1955" t="s">
        <v>24</v>
      </c>
    </row>
    <row r="1956" spans="1:18" x14ac:dyDescent="0.3">
      <c r="A1956" t="s">
        <v>17</v>
      </c>
      <c r="B1956" t="s">
        <v>4109</v>
      </c>
      <c r="C1956">
        <f t="shared" si="30"/>
        <v>1</v>
      </c>
      <c r="D1956" s="3" t="s">
        <v>4110</v>
      </c>
      <c r="E1956" t="s">
        <v>4110</v>
      </c>
      <c r="F1956" t="s">
        <v>20</v>
      </c>
      <c r="G1956">
        <v>259</v>
      </c>
      <c r="H1956" t="s">
        <v>877</v>
      </c>
      <c r="I1956">
        <v>12</v>
      </c>
      <c r="J1956" s="2">
        <v>44834</v>
      </c>
      <c r="K1956" t="s">
        <v>22</v>
      </c>
      <c r="L1956" t="s">
        <v>23</v>
      </c>
      <c r="M1956" t="s">
        <v>4695</v>
      </c>
      <c r="N1956" t="s">
        <v>4696</v>
      </c>
      <c r="O1956" s="4">
        <v>80055746260</v>
      </c>
      <c r="P1956" s="4">
        <v>75803556972</v>
      </c>
      <c r="Q1956" t="s">
        <v>24</v>
      </c>
      <c r="R1956" t="s">
        <v>24</v>
      </c>
    </row>
    <row r="1957" spans="1:18" x14ac:dyDescent="0.3">
      <c r="A1957" t="s">
        <v>17</v>
      </c>
      <c r="B1957" t="s">
        <v>4111</v>
      </c>
      <c r="C1957">
        <f t="shared" si="30"/>
        <v>1</v>
      </c>
      <c r="D1957" s="3" t="s">
        <v>4112</v>
      </c>
      <c r="E1957" t="s">
        <v>4112</v>
      </c>
      <c r="F1957" t="s">
        <v>20</v>
      </c>
      <c r="G1957">
        <v>265</v>
      </c>
      <c r="H1957" t="s">
        <v>214</v>
      </c>
      <c r="I1957">
        <v>12</v>
      </c>
      <c r="J1957" s="2">
        <v>44834</v>
      </c>
      <c r="K1957" t="s">
        <v>22</v>
      </c>
      <c r="L1957" t="s">
        <v>23</v>
      </c>
      <c r="M1957" t="s">
        <v>4695</v>
      </c>
      <c r="N1957" t="s">
        <v>4696</v>
      </c>
      <c r="O1957" s="4">
        <v>20458804844</v>
      </c>
      <c r="P1957" s="4">
        <v>17274940431</v>
      </c>
      <c r="Q1957" t="s">
        <v>24</v>
      </c>
      <c r="R1957" t="s">
        <v>24</v>
      </c>
    </row>
    <row r="1958" spans="1:18" x14ac:dyDescent="0.3">
      <c r="A1958" t="s">
        <v>17</v>
      </c>
      <c r="B1958" t="s">
        <v>4113</v>
      </c>
      <c r="C1958">
        <f t="shared" si="30"/>
        <v>1</v>
      </c>
      <c r="D1958" s="3" t="s">
        <v>4114</v>
      </c>
      <c r="E1958" t="s">
        <v>4114</v>
      </c>
      <c r="F1958" t="s">
        <v>20</v>
      </c>
      <c r="G1958">
        <v>303</v>
      </c>
      <c r="H1958" t="s">
        <v>53</v>
      </c>
      <c r="I1958">
        <v>12</v>
      </c>
      <c r="J1958" s="2">
        <v>44834</v>
      </c>
      <c r="K1958" t="s">
        <v>22</v>
      </c>
      <c r="L1958" t="s">
        <v>23</v>
      </c>
      <c r="M1958" t="s">
        <v>4695</v>
      </c>
      <c r="N1958" t="s">
        <v>4696</v>
      </c>
      <c r="O1958" s="4">
        <v>114487806100</v>
      </c>
      <c r="P1958" s="4">
        <v>83853887395</v>
      </c>
      <c r="Q1958" t="s">
        <v>24</v>
      </c>
      <c r="R1958" t="s">
        <v>24</v>
      </c>
    </row>
    <row r="1959" spans="1:18" x14ac:dyDescent="0.3">
      <c r="A1959" t="s">
        <v>17</v>
      </c>
      <c r="B1959" t="s">
        <v>4115</v>
      </c>
      <c r="C1959">
        <f t="shared" si="30"/>
        <v>1</v>
      </c>
      <c r="D1959" s="3" t="s">
        <v>4116</v>
      </c>
      <c r="E1959" t="s">
        <v>4116</v>
      </c>
      <c r="F1959" t="s">
        <v>20</v>
      </c>
      <c r="G1959">
        <v>582</v>
      </c>
      <c r="H1959" t="s">
        <v>140</v>
      </c>
      <c r="I1959">
        <v>12</v>
      </c>
      <c r="J1959" s="2">
        <v>44834</v>
      </c>
      <c r="K1959" t="s">
        <v>22</v>
      </c>
      <c r="L1959" t="s">
        <v>23</v>
      </c>
      <c r="M1959" t="s">
        <v>4695</v>
      </c>
      <c r="N1959" t="s">
        <v>4696</v>
      </c>
      <c r="O1959" s="4">
        <v>60268072320</v>
      </c>
      <c r="P1959" s="4">
        <v>40482341861</v>
      </c>
      <c r="Q1959" t="s">
        <v>24</v>
      </c>
      <c r="R1959" t="s">
        <v>24</v>
      </c>
    </row>
    <row r="1960" spans="1:18" x14ac:dyDescent="0.3">
      <c r="A1960" t="s">
        <v>17</v>
      </c>
      <c r="B1960" t="s">
        <v>4117</v>
      </c>
      <c r="C1960">
        <f t="shared" si="30"/>
        <v>1</v>
      </c>
      <c r="D1960" s="3" t="s">
        <v>4118</v>
      </c>
      <c r="E1960" t="s">
        <v>4118</v>
      </c>
      <c r="F1960" t="s">
        <v>20</v>
      </c>
      <c r="G1960">
        <v>205</v>
      </c>
      <c r="H1960" t="s">
        <v>1005</v>
      </c>
      <c r="I1960">
        <v>12</v>
      </c>
      <c r="J1960" s="2">
        <v>44834</v>
      </c>
      <c r="K1960" t="s">
        <v>22</v>
      </c>
      <c r="L1960" t="s">
        <v>23</v>
      </c>
      <c r="M1960" t="s">
        <v>4695</v>
      </c>
      <c r="N1960" t="s">
        <v>4696</v>
      </c>
      <c r="O1960" s="4">
        <v>87644192568</v>
      </c>
      <c r="P1960" s="4">
        <v>75835159383</v>
      </c>
      <c r="Q1960" t="s">
        <v>24</v>
      </c>
      <c r="R1960" t="s">
        <v>24</v>
      </c>
    </row>
    <row r="1961" spans="1:18" x14ac:dyDescent="0.3">
      <c r="A1961" t="s">
        <v>17</v>
      </c>
      <c r="B1961" t="s">
        <v>4119</v>
      </c>
      <c r="C1961">
        <f t="shared" si="30"/>
        <v>1</v>
      </c>
      <c r="D1961" s="3" t="s">
        <v>4120</v>
      </c>
      <c r="E1961" t="s">
        <v>4120</v>
      </c>
      <c r="F1961" t="s">
        <v>20</v>
      </c>
      <c r="G1961">
        <v>479</v>
      </c>
      <c r="H1961" t="s">
        <v>631</v>
      </c>
      <c r="I1961">
        <v>12</v>
      </c>
      <c r="J1961" s="2">
        <v>44834</v>
      </c>
      <c r="K1961" t="s">
        <v>22</v>
      </c>
      <c r="L1961" t="s">
        <v>23</v>
      </c>
      <c r="M1961" t="s">
        <v>4695</v>
      </c>
      <c r="N1961" t="s">
        <v>4696</v>
      </c>
      <c r="O1961" s="4">
        <v>55110593086</v>
      </c>
      <c r="P1961" s="4">
        <v>54756336220</v>
      </c>
      <c r="Q1961" t="s">
        <v>24</v>
      </c>
      <c r="R1961" t="s">
        <v>24</v>
      </c>
    </row>
    <row r="1962" spans="1:18" x14ac:dyDescent="0.3">
      <c r="A1962" t="s">
        <v>17</v>
      </c>
      <c r="B1962" t="s">
        <v>4121</v>
      </c>
      <c r="C1962">
        <f t="shared" si="30"/>
        <v>1</v>
      </c>
      <c r="D1962" s="3" t="s">
        <v>4122</v>
      </c>
      <c r="E1962" t="s">
        <v>4122</v>
      </c>
      <c r="F1962" t="s">
        <v>20</v>
      </c>
      <c r="G1962">
        <v>103</v>
      </c>
      <c r="H1962" t="s">
        <v>2945</v>
      </c>
      <c r="I1962">
        <v>12</v>
      </c>
      <c r="J1962" s="2">
        <v>44834</v>
      </c>
      <c r="K1962" t="s">
        <v>22</v>
      </c>
      <c r="L1962" t="s">
        <v>23</v>
      </c>
      <c r="M1962" t="s">
        <v>4695</v>
      </c>
      <c r="N1962" t="s">
        <v>4696</v>
      </c>
      <c r="O1962" s="4">
        <v>74426845821</v>
      </c>
      <c r="P1962" s="4">
        <v>72842284459</v>
      </c>
      <c r="Q1962" t="s">
        <v>24</v>
      </c>
      <c r="R1962" t="s">
        <v>24</v>
      </c>
    </row>
    <row r="1963" spans="1:18" x14ac:dyDescent="0.3">
      <c r="A1963" t="s">
        <v>17</v>
      </c>
      <c r="B1963" t="s">
        <v>4123</v>
      </c>
      <c r="C1963">
        <f t="shared" si="30"/>
        <v>1</v>
      </c>
      <c r="D1963" s="3" t="s">
        <v>4124</v>
      </c>
      <c r="E1963" t="s">
        <v>4124</v>
      </c>
      <c r="F1963" t="s">
        <v>20</v>
      </c>
      <c r="G1963">
        <v>263</v>
      </c>
      <c r="H1963" t="s">
        <v>1240</v>
      </c>
      <c r="I1963">
        <v>12</v>
      </c>
      <c r="J1963" s="2">
        <v>44834</v>
      </c>
      <c r="K1963" t="s">
        <v>22</v>
      </c>
      <c r="L1963" t="s">
        <v>23</v>
      </c>
      <c r="M1963" t="s">
        <v>4695</v>
      </c>
      <c r="N1963" t="s">
        <v>4696</v>
      </c>
      <c r="O1963" s="4">
        <v>30218471854</v>
      </c>
      <c r="P1963" s="4">
        <v>33057713684</v>
      </c>
      <c r="Q1963" t="s">
        <v>24</v>
      </c>
      <c r="R1963" t="s">
        <v>24</v>
      </c>
    </row>
    <row r="1964" spans="1:18" x14ac:dyDescent="0.3">
      <c r="A1964" t="s">
        <v>17</v>
      </c>
      <c r="B1964" t="s">
        <v>4125</v>
      </c>
      <c r="C1964">
        <f t="shared" si="30"/>
        <v>1</v>
      </c>
      <c r="D1964" s="3" t="s">
        <v>4126</v>
      </c>
      <c r="E1964" t="s">
        <v>4126</v>
      </c>
      <c r="F1964" t="s">
        <v>27</v>
      </c>
      <c r="G1964">
        <v>107</v>
      </c>
      <c r="H1964" t="s">
        <v>70</v>
      </c>
      <c r="I1964">
        <v>12</v>
      </c>
      <c r="J1964" s="2">
        <v>44834</v>
      </c>
      <c r="K1964" t="s">
        <v>22</v>
      </c>
      <c r="L1964" t="s">
        <v>23</v>
      </c>
      <c r="M1964" t="s">
        <v>4695</v>
      </c>
      <c r="N1964" t="s">
        <v>4696</v>
      </c>
      <c r="O1964" s="4">
        <v>509850831994</v>
      </c>
      <c r="P1964" s="4">
        <v>502315571283</v>
      </c>
      <c r="Q1964" t="s">
        <v>24</v>
      </c>
      <c r="R1964" t="s">
        <v>24</v>
      </c>
    </row>
    <row r="1965" spans="1:18" x14ac:dyDescent="0.3">
      <c r="A1965" t="s">
        <v>17</v>
      </c>
      <c r="B1965" t="s">
        <v>4127</v>
      </c>
      <c r="C1965">
        <f t="shared" si="30"/>
        <v>1</v>
      </c>
      <c r="D1965" s="3" t="s">
        <v>4128</v>
      </c>
      <c r="E1965" t="s">
        <v>4128</v>
      </c>
      <c r="F1965" t="s">
        <v>20</v>
      </c>
      <c r="G1965">
        <v>259</v>
      </c>
      <c r="H1965" t="s">
        <v>877</v>
      </c>
      <c r="I1965">
        <v>8</v>
      </c>
      <c r="J1965" s="2">
        <v>44712</v>
      </c>
      <c r="K1965" t="s">
        <v>22</v>
      </c>
      <c r="L1965" t="s">
        <v>23</v>
      </c>
      <c r="M1965" t="s">
        <v>4695</v>
      </c>
      <c r="N1965" t="s">
        <v>4696</v>
      </c>
      <c r="O1965" s="4">
        <v>67984867000</v>
      </c>
      <c r="P1965" s="4">
        <v>65323592609</v>
      </c>
      <c r="Q1965" t="s">
        <v>24</v>
      </c>
      <c r="R1965" t="s">
        <v>24</v>
      </c>
    </row>
    <row r="1966" spans="1:18" x14ac:dyDescent="0.3">
      <c r="A1966" t="s">
        <v>17</v>
      </c>
      <c r="B1966" t="s">
        <v>4129</v>
      </c>
      <c r="C1966">
        <f t="shared" si="30"/>
        <v>1</v>
      </c>
      <c r="D1966" s="3" t="s">
        <v>4130</v>
      </c>
      <c r="E1966" t="s">
        <v>4130</v>
      </c>
      <c r="F1966" t="s">
        <v>20</v>
      </c>
      <c r="G1966">
        <v>111</v>
      </c>
      <c r="H1966" t="s">
        <v>341</v>
      </c>
      <c r="I1966">
        <v>12</v>
      </c>
      <c r="J1966" s="2">
        <v>44834</v>
      </c>
      <c r="K1966" t="s">
        <v>22</v>
      </c>
      <c r="L1966" t="s">
        <v>23</v>
      </c>
      <c r="M1966" t="s">
        <v>4695</v>
      </c>
      <c r="N1966" t="s">
        <v>4696</v>
      </c>
      <c r="O1966" s="4">
        <v>123433068032</v>
      </c>
      <c r="P1966" s="4">
        <v>125471381431</v>
      </c>
      <c r="Q1966" t="s">
        <v>24</v>
      </c>
      <c r="R1966" t="s">
        <v>24</v>
      </c>
    </row>
    <row r="1967" spans="1:18" x14ac:dyDescent="0.3">
      <c r="A1967" t="s">
        <v>17</v>
      </c>
      <c r="B1967" t="s">
        <v>4131</v>
      </c>
      <c r="C1967">
        <f t="shared" si="30"/>
        <v>1</v>
      </c>
      <c r="D1967" s="3" t="s">
        <v>4132</v>
      </c>
      <c r="E1967" t="s">
        <v>4132</v>
      </c>
      <c r="F1967" t="s">
        <v>27</v>
      </c>
      <c r="G1967">
        <v>242</v>
      </c>
      <c r="H1967" t="s">
        <v>117</v>
      </c>
      <c r="I1967">
        <v>12</v>
      </c>
      <c r="J1967" s="2">
        <v>44834</v>
      </c>
      <c r="K1967" t="s">
        <v>22</v>
      </c>
      <c r="L1967" t="s">
        <v>23</v>
      </c>
      <c r="M1967" t="s">
        <v>4695</v>
      </c>
      <c r="N1967" t="s">
        <v>4696</v>
      </c>
      <c r="O1967" s="4">
        <v>1822411562274</v>
      </c>
      <c r="P1967" s="4">
        <v>1683500308484</v>
      </c>
      <c r="Q1967" t="s">
        <v>24</v>
      </c>
      <c r="R1967" t="s">
        <v>24</v>
      </c>
    </row>
    <row r="1968" spans="1:18" x14ac:dyDescent="0.3">
      <c r="A1968" t="s">
        <v>17</v>
      </c>
      <c r="B1968" t="s">
        <v>4133</v>
      </c>
      <c r="C1968">
        <f t="shared" si="30"/>
        <v>1</v>
      </c>
      <c r="D1968" s="3" t="s">
        <v>4134</v>
      </c>
      <c r="E1968" t="s">
        <v>4134</v>
      </c>
      <c r="F1968" t="s">
        <v>27</v>
      </c>
      <c r="G1968">
        <v>649</v>
      </c>
      <c r="H1968" t="s">
        <v>31</v>
      </c>
      <c r="I1968">
        <v>12</v>
      </c>
      <c r="J1968" s="2">
        <v>44834</v>
      </c>
      <c r="K1968" t="s">
        <v>22</v>
      </c>
      <c r="L1968" t="s">
        <v>23</v>
      </c>
      <c r="M1968" t="s">
        <v>4695</v>
      </c>
      <c r="N1968" t="s">
        <v>4696</v>
      </c>
      <c r="O1968" s="4">
        <v>425407252886</v>
      </c>
      <c r="P1968" s="4">
        <v>426710933887</v>
      </c>
      <c r="Q1968" t="s">
        <v>24</v>
      </c>
      <c r="R1968" t="s">
        <v>24</v>
      </c>
    </row>
    <row r="1969" spans="1:18" x14ac:dyDescent="0.3">
      <c r="A1969" t="s">
        <v>17</v>
      </c>
      <c r="B1969" t="s">
        <v>4135</v>
      </c>
      <c r="C1969">
        <f t="shared" si="30"/>
        <v>1</v>
      </c>
      <c r="D1969" s="3" t="s">
        <v>4136</v>
      </c>
      <c r="E1969" t="s">
        <v>4136</v>
      </c>
      <c r="F1969" t="s">
        <v>20</v>
      </c>
      <c r="G1969">
        <v>262</v>
      </c>
      <c r="H1969" t="s">
        <v>21</v>
      </c>
      <c r="I1969">
        <v>12</v>
      </c>
      <c r="J1969" s="2">
        <v>44834</v>
      </c>
      <c r="K1969" t="s">
        <v>22</v>
      </c>
      <c r="L1969" t="s">
        <v>23</v>
      </c>
      <c r="M1969" t="s">
        <v>4695</v>
      </c>
      <c r="N1969" t="s">
        <v>4696</v>
      </c>
      <c r="O1969" s="4">
        <v>77318260274</v>
      </c>
      <c r="P1969" s="4">
        <v>28563627154</v>
      </c>
      <c r="Q1969" t="s">
        <v>24</v>
      </c>
      <c r="R1969" t="s">
        <v>24</v>
      </c>
    </row>
    <row r="1970" spans="1:18" x14ac:dyDescent="0.3">
      <c r="A1970" t="s">
        <v>17</v>
      </c>
      <c r="B1970" t="s">
        <v>4137</v>
      </c>
      <c r="C1970">
        <f t="shared" si="30"/>
        <v>1</v>
      </c>
      <c r="D1970" s="3" t="s">
        <v>4138</v>
      </c>
      <c r="E1970" t="s">
        <v>4138</v>
      </c>
      <c r="F1970" t="s">
        <v>20</v>
      </c>
      <c r="G1970">
        <v>272</v>
      </c>
      <c r="H1970" t="s">
        <v>770</v>
      </c>
      <c r="I1970">
        <v>12</v>
      </c>
      <c r="J1970" s="2">
        <v>44834</v>
      </c>
      <c r="K1970" t="s">
        <v>22</v>
      </c>
      <c r="L1970" t="s">
        <v>23</v>
      </c>
      <c r="M1970" t="s">
        <v>4695</v>
      </c>
      <c r="N1970" t="s">
        <v>4696</v>
      </c>
      <c r="O1970" s="4">
        <v>37351102184</v>
      </c>
      <c r="P1970" s="4">
        <v>12784208924</v>
      </c>
      <c r="Q1970" t="s">
        <v>24</v>
      </c>
      <c r="R1970" t="s">
        <v>24</v>
      </c>
    </row>
    <row r="1971" spans="1:18" x14ac:dyDescent="0.3">
      <c r="A1971" t="s">
        <v>17</v>
      </c>
      <c r="B1971" t="s">
        <v>4139</v>
      </c>
      <c r="C1971">
        <f t="shared" si="30"/>
        <v>1</v>
      </c>
      <c r="D1971" s="3" t="s">
        <v>4140</v>
      </c>
      <c r="E1971" t="s">
        <v>4140</v>
      </c>
      <c r="F1971" t="s">
        <v>20</v>
      </c>
      <c r="G1971">
        <v>212</v>
      </c>
      <c r="H1971" t="s">
        <v>78</v>
      </c>
      <c r="I1971">
        <v>12</v>
      </c>
      <c r="J1971" s="2">
        <v>44834</v>
      </c>
      <c r="K1971" t="s">
        <v>22</v>
      </c>
      <c r="L1971" t="s">
        <v>23</v>
      </c>
      <c r="M1971" t="s">
        <v>4695</v>
      </c>
      <c r="N1971" t="s">
        <v>4696</v>
      </c>
      <c r="O1971" s="4">
        <v>50017538840</v>
      </c>
      <c r="P1971" s="4">
        <v>57117521694</v>
      </c>
      <c r="Q1971" t="s">
        <v>24</v>
      </c>
      <c r="R1971" t="s">
        <v>24</v>
      </c>
    </row>
    <row r="1972" spans="1:18" x14ac:dyDescent="0.3">
      <c r="A1972" t="s">
        <v>17</v>
      </c>
      <c r="B1972" t="s">
        <v>4141</v>
      </c>
      <c r="C1972">
        <f t="shared" si="30"/>
        <v>1</v>
      </c>
      <c r="D1972" s="3" t="s">
        <v>4142</v>
      </c>
      <c r="E1972" t="s">
        <v>4142</v>
      </c>
      <c r="F1972" t="s">
        <v>20</v>
      </c>
      <c r="G1972">
        <v>222</v>
      </c>
      <c r="H1972" t="s">
        <v>297</v>
      </c>
      <c r="I1972">
        <v>12</v>
      </c>
      <c r="J1972" s="2">
        <v>44834</v>
      </c>
      <c r="K1972" t="s">
        <v>22</v>
      </c>
      <c r="L1972" t="s">
        <v>23</v>
      </c>
      <c r="M1972" t="s">
        <v>4695</v>
      </c>
      <c r="N1972" t="s">
        <v>4696</v>
      </c>
      <c r="O1972" s="4">
        <v>36142294977</v>
      </c>
      <c r="P1972" s="4">
        <v>35139354158</v>
      </c>
      <c r="Q1972" t="s">
        <v>24</v>
      </c>
      <c r="R1972" t="s">
        <v>24</v>
      </c>
    </row>
    <row r="1973" spans="1:18" x14ac:dyDescent="0.3">
      <c r="A1973" t="s">
        <v>17</v>
      </c>
      <c r="B1973" t="s">
        <v>4143</v>
      </c>
      <c r="C1973">
        <f t="shared" si="30"/>
        <v>1</v>
      </c>
      <c r="D1973" s="3" t="s">
        <v>4144</v>
      </c>
      <c r="E1973" t="s">
        <v>4144</v>
      </c>
      <c r="F1973" t="s">
        <v>20</v>
      </c>
      <c r="G1973">
        <v>212</v>
      </c>
      <c r="H1973" t="s">
        <v>78</v>
      </c>
      <c r="I1973">
        <v>12</v>
      </c>
      <c r="J1973" s="2">
        <v>44834</v>
      </c>
      <c r="K1973" t="s">
        <v>22</v>
      </c>
      <c r="L1973" t="s">
        <v>23</v>
      </c>
      <c r="M1973" t="s">
        <v>4695</v>
      </c>
      <c r="N1973" t="s">
        <v>4696</v>
      </c>
      <c r="O1973" s="4">
        <v>119292927446</v>
      </c>
      <c r="P1973" s="4">
        <v>106831954395</v>
      </c>
      <c r="Q1973" t="s">
        <v>24</v>
      </c>
      <c r="R1973" t="s">
        <v>24</v>
      </c>
    </row>
    <row r="1974" spans="1:18" x14ac:dyDescent="0.3">
      <c r="A1974" t="s">
        <v>17</v>
      </c>
      <c r="B1974" t="s">
        <v>4145</v>
      </c>
      <c r="C1974">
        <f t="shared" si="30"/>
        <v>1</v>
      </c>
      <c r="D1974" s="3" t="s">
        <v>4146</v>
      </c>
      <c r="E1974" t="s">
        <v>4146</v>
      </c>
      <c r="F1974" t="s">
        <v>27</v>
      </c>
      <c r="G1974">
        <v>701</v>
      </c>
      <c r="H1974" t="s">
        <v>64</v>
      </c>
      <c r="I1974">
        <v>6</v>
      </c>
      <c r="J1974" s="2">
        <v>44651</v>
      </c>
      <c r="K1974" t="s">
        <v>22</v>
      </c>
      <c r="L1974" t="s">
        <v>742</v>
      </c>
      <c r="M1974" t="s">
        <v>4695</v>
      </c>
      <c r="N1974" t="s">
        <v>4698</v>
      </c>
      <c r="O1974" s="4">
        <v>431632541</v>
      </c>
      <c r="P1974" s="4">
        <v>510417381</v>
      </c>
      <c r="Q1974" t="s">
        <v>24</v>
      </c>
      <c r="R1974" t="s">
        <v>24</v>
      </c>
    </row>
    <row r="1975" spans="1:18" x14ac:dyDescent="0.3">
      <c r="A1975" t="s">
        <v>17</v>
      </c>
      <c r="B1975" t="s">
        <v>4147</v>
      </c>
      <c r="C1975">
        <f t="shared" si="30"/>
        <v>1</v>
      </c>
      <c r="D1975" s="3" t="s">
        <v>4148</v>
      </c>
      <c r="E1975" t="s">
        <v>4148</v>
      </c>
      <c r="F1975" t="s">
        <v>20</v>
      </c>
      <c r="G1975">
        <v>171</v>
      </c>
      <c r="H1975" t="s">
        <v>680</v>
      </c>
      <c r="I1975">
        <v>12</v>
      </c>
      <c r="J1975" s="2">
        <v>44834</v>
      </c>
      <c r="K1975" t="s">
        <v>22</v>
      </c>
      <c r="L1975" t="s">
        <v>23</v>
      </c>
      <c r="M1975" t="s">
        <v>4695</v>
      </c>
      <c r="N1975" t="s">
        <v>4696</v>
      </c>
      <c r="O1975" s="4">
        <v>15698061387</v>
      </c>
      <c r="P1975" s="4">
        <v>12888341710</v>
      </c>
      <c r="Q1975" t="s">
        <v>24</v>
      </c>
      <c r="R1975" t="s">
        <v>24</v>
      </c>
    </row>
    <row r="1976" spans="1:18" x14ac:dyDescent="0.3">
      <c r="A1976" t="s">
        <v>17</v>
      </c>
      <c r="B1976" t="s">
        <v>4149</v>
      </c>
      <c r="C1976">
        <f t="shared" si="30"/>
        <v>1</v>
      </c>
      <c r="D1976" s="3" t="s">
        <v>4150</v>
      </c>
      <c r="E1976" t="s">
        <v>4150</v>
      </c>
      <c r="F1976" t="s">
        <v>20</v>
      </c>
      <c r="G1976">
        <v>261</v>
      </c>
      <c r="H1976" t="s">
        <v>98</v>
      </c>
      <c r="I1976">
        <v>12</v>
      </c>
      <c r="J1976" s="2">
        <v>44834</v>
      </c>
      <c r="K1976" t="s">
        <v>22</v>
      </c>
      <c r="L1976" t="s">
        <v>23</v>
      </c>
      <c r="M1976" t="s">
        <v>4695</v>
      </c>
      <c r="N1976" t="s">
        <v>4696</v>
      </c>
      <c r="O1976" s="4">
        <v>31961855318</v>
      </c>
      <c r="P1976" s="4">
        <v>25774918056</v>
      </c>
      <c r="Q1976" t="s">
        <v>24</v>
      </c>
      <c r="R1976" t="s">
        <v>24</v>
      </c>
    </row>
    <row r="1977" spans="1:18" x14ac:dyDescent="0.3">
      <c r="A1977" t="s">
        <v>17</v>
      </c>
      <c r="B1977" t="s">
        <v>4151</v>
      </c>
      <c r="C1977">
        <f t="shared" si="30"/>
        <v>1</v>
      </c>
      <c r="D1977" s="3" t="s">
        <v>4152</v>
      </c>
      <c r="E1977" t="s">
        <v>4152</v>
      </c>
      <c r="F1977" t="s">
        <v>20</v>
      </c>
      <c r="G1977">
        <v>292</v>
      </c>
      <c r="H1977" t="s">
        <v>36</v>
      </c>
      <c r="I1977">
        <v>12</v>
      </c>
      <c r="J1977" s="2">
        <v>44834</v>
      </c>
      <c r="K1977" t="s">
        <v>22</v>
      </c>
      <c r="L1977" t="s">
        <v>23</v>
      </c>
      <c r="M1977" t="s">
        <v>4695</v>
      </c>
      <c r="N1977" t="s">
        <v>4696</v>
      </c>
      <c r="O1977" s="4">
        <v>258162477466</v>
      </c>
      <c r="P1977" s="4">
        <v>243035890348</v>
      </c>
      <c r="Q1977" t="s">
        <v>24</v>
      </c>
      <c r="R1977" t="s">
        <v>24</v>
      </c>
    </row>
    <row r="1978" spans="1:18" x14ac:dyDescent="0.3">
      <c r="A1978" t="s">
        <v>17</v>
      </c>
      <c r="B1978" t="s">
        <v>4153</v>
      </c>
      <c r="C1978">
        <f t="shared" si="30"/>
        <v>1</v>
      </c>
      <c r="D1978" s="3" t="s">
        <v>4154</v>
      </c>
      <c r="E1978" t="s">
        <v>4154</v>
      </c>
      <c r="F1978" t="s">
        <v>20</v>
      </c>
      <c r="G1978">
        <v>107</v>
      </c>
      <c r="H1978" t="s">
        <v>70</v>
      </c>
      <c r="I1978">
        <v>12</v>
      </c>
      <c r="J1978" s="2">
        <v>44834</v>
      </c>
      <c r="K1978" t="s">
        <v>22</v>
      </c>
      <c r="L1978" t="s">
        <v>23</v>
      </c>
      <c r="M1978" t="s">
        <v>4695</v>
      </c>
      <c r="N1978" t="s">
        <v>4696</v>
      </c>
      <c r="O1978" s="4">
        <v>90204326313</v>
      </c>
      <c r="P1978" s="4">
        <v>84427433356</v>
      </c>
      <c r="Q1978" t="s">
        <v>24</v>
      </c>
      <c r="R1978" t="s">
        <v>24</v>
      </c>
    </row>
    <row r="1979" spans="1:18" x14ac:dyDescent="0.3">
      <c r="A1979" t="s">
        <v>17</v>
      </c>
      <c r="B1979" t="s">
        <v>4155</v>
      </c>
      <c r="C1979">
        <f t="shared" si="30"/>
        <v>1</v>
      </c>
      <c r="D1979" s="3" t="s">
        <v>4156</v>
      </c>
      <c r="E1979" t="s">
        <v>4156</v>
      </c>
      <c r="F1979" t="s">
        <v>20</v>
      </c>
      <c r="G1979">
        <v>271</v>
      </c>
      <c r="H1979" t="s">
        <v>691</v>
      </c>
      <c r="I1979">
        <v>12</v>
      </c>
      <c r="J1979" s="2">
        <v>44834</v>
      </c>
      <c r="K1979" t="s">
        <v>22</v>
      </c>
      <c r="L1979" t="s">
        <v>23</v>
      </c>
      <c r="M1979" t="s">
        <v>4695</v>
      </c>
      <c r="N1979" t="s">
        <v>4696</v>
      </c>
      <c r="O1979" s="4">
        <v>33770241356</v>
      </c>
      <c r="P1979" s="4">
        <v>37235466055</v>
      </c>
      <c r="Q1979" t="s">
        <v>24</v>
      </c>
      <c r="R1979" t="s">
        <v>24</v>
      </c>
    </row>
    <row r="1980" spans="1:18" x14ac:dyDescent="0.3">
      <c r="A1980" t="s">
        <v>17</v>
      </c>
      <c r="B1980" t="s">
        <v>4157</v>
      </c>
      <c r="C1980">
        <f t="shared" si="30"/>
        <v>1</v>
      </c>
      <c r="D1980" s="3" t="s">
        <v>4158</v>
      </c>
      <c r="E1980" t="s">
        <v>4158</v>
      </c>
      <c r="F1980" t="s">
        <v>20</v>
      </c>
      <c r="G1980">
        <v>281</v>
      </c>
      <c r="H1980" t="s">
        <v>593</v>
      </c>
      <c r="I1980">
        <v>12</v>
      </c>
      <c r="J1980" s="2">
        <v>44834</v>
      </c>
      <c r="K1980" t="s">
        <v>22</v>
      </c>
      <c r="L1980" t="s">
        <v>23</v>
      </c>
      <c r="M1980" t="s">
        <v>4695</v>
      </c>
      <c r="N1980" t="s">
        <v>4696</v>
      </c>
      <c r="O1980" s="4">
        <v>57423526242</v>
      </c>
      <c r="P1980" s="4">
        <v>56730699571</v>
      </c>
      <c r="Q1980" t="s">
        <v>24</v>
      </c>
      <c r="R1980" t="s">
        <v>24</v>
      </c>
    </row>
    <row r="1981" spans="1:18" x14ac:dyDescent="0.3">
      <c r="A1981" t="s">
        <v>17</v>
      </c>
      <c r="B1981" t="s">
        <v>4159</v>
      </c>
      <c r="C1981">
        <f t="shared" si="30"/>
        <v>1</v>
      </c>
      <c r="D1981" s="3" t="s">
        <v>4160</v>
      </c>
      <c r="E1981" t="s">
        <v>4160</v>
      </c>
      <c r="F1981" t="s">
        <v>20</v>
      </c>
      <c r="G1981">
        <v>424</v>
      </c>
      <c r="H1981" t="s">
        <v>614</v>
      </c>
      <c r="I1981">
        <v>12</v>
      </c>
      <c r="J1981" s="2">
        <v>44834</v>
      </c>
      <c r="K1981" t="s">
        <v>22</v>
      </c>
      <c r="L1981" t="s">
        <v>23</v>
      </c>
      <c r="M1981" t="s">
        <v>4695</v>
      </c>
      <c r="N1981" t="s">
        <v>4696</v>
      </c>
      <c r="O1981" s="4">
        <v>84687030055</v>
      </c>
      <c r="P1981" s="4">
        <v>65615384128</v>
      </c>
      <c r="Q1981" t="s">
        <v>24</v>
      </c>
      <c r="R1981" t="s">
        <v>24</v>
      </c>
    </row>
    <row r="1982" spans="1:18" x14ac:dyDescent="0.3">
      <c r="A1982" t="s">
        <v>17</v>
      </c>
      <c r="B1982" t="s">
        <v>4161</v>
      </c>
      <c r="C1982">
        <f t="shared" si="30"/>
        <v>1</v>
      </c>
      <c r="D1982" s="3" t="s">
        <v>4162</v>
      </c>
      <c r="E1982" t="s">
        <v>4162</v>
      </c>
      <c r="F1982" t="s">
        <v>20</v>
      </c>
      <c r="G1982">
        <v>582</v>
      </c>
      <c r="H1982" t="s">
        <v>140</v>
      </c>
      <c r="I1982">
        <v>12</v>
      </c>
      <c r="J1982" s="2">
        <v>44834</v>
      </c>
      <c r="K1982" t="s">
        <v>22</v>
      </c>
      <c r="L1982" t="s">
        <v>23</v>
      </c>
      <c r="M1982" t="s">
        <v>4695</v>
      </c>
      <c r="N1982" t="s">
        <v>4696</v>
      </c>
      <c r="O1982" s="4">
        <v>46925186580</v>
      </c>
      <c r="P1982" s="4">
        <v>43509492739</v>
      </c>
      <c r="Q1982" t="s">
        <v>24</v>
      </c>
      <c r="R1982" t="s">
        <v>24</v>
      </c>
    </row>
    <row r="1983" spans="1:18" x14ac:dyDescent="0.3">
      <c r="A1983" t="s">
        <v>17</v>
      </c>
      <c r="B1983" t="s">
        <v>4163</v>
      </c>
      <c r="C1983">
        <f t="shared" si="30"/>
        <v>1</v>
      </c>
      <c r="D1983" s="3" t="s">
        <v>4164</v>
      </c>
      <c r="E1983" t="s">
        <v>4164</v>
      </c>
      <c r="F1983" t="s">
        <v>20</v>
      </c>
      <c r="G1983">
        <v>620</v>
      </c>
      <c r="H1983" t="s">
        <v>95</v>
      </c>
      <c r="I1983">
        <v>12</v>
      </c>
      <c r="J1983" s="2">
        <v>44834</v>
      </c>
      <c r="K1983" t="s">
        <v>22</v>
      </c>
      <c r="L1983" t="s">
        <v>23</v>
      </c>
      <c r="M1983" t="s">
        <v>4695</v>
      </c>
      <c r="N1983" t="s">
        <v>4696</v>
      </c>
      <c r="O1983" s="4">
        <v>59612775383</v>
      </c>
      <c r="P1983" s="4">
        <v>58954006049</v>
      </c>
      <c r="Q1983" t="s">
        <v>24</v>
      </c>
      <c r="R1983" t="s">
        <v>24</v>
      </c>
    </row>
    <row r="1984" spans="1:18" x14ac:dyDescent="0.3">
      <c r="A1984" t="s">
        <v>17</v>
      </c>
      <c r="B1984" t="s">
        <v>4165</v>
      </c>
      <c r="C1984">
        <f t="shared" si="30"/>
        <v>1</v>
      </c>
      <c r="D1984" s="3" t="s">
        <v>4166</v>
      </c>
      <c r="E1984" t="s">
        <v>4166</v>
      </c>
      <c r="F1984" t="s">
        <v>27</v>
      </c>
      <c r="G1984">
        <v>467</v>
      </c>
      <c r="H1984" t="s">
        <v>123</v>
      </c>
      <c r="I1984">
        <v>12</v>
      </c>
      <c r="J1984" s="2">
        <v>44834</v>
      </c>
      <c r="K1984" t="s">
        <v>22</v>
      </c>
      <c r="L1984" t="s">
        <v>23</v>
      </c>
      <c r="M1984" t="s">
        <v>4695</v>
      </c>
      <c r="N1984" t="s">
        <v>4696</v>
      </c>
      <c r="O1984" s="4">
        <v>65149092092</v>
      </c>
      <c r="P1984" s="4">
        <v>55689416910</v>
      </c>
      <c r="Q1984" t="s">
        <v>24</v>
      </c>
      <c r="R1984" t="s">
        <v>24</v>
      </c>
    </row>
    <row r="1985" spans="1:18" x14ac:dyDescent="0.3">
      <c r="A1985" t="s">
        <v>17</v>
      </c>
      <c r="B1985" t="s">
        <v>4167</v>
      </c>
      <c r="C1985">
        <f t="shared" si="30"/>
        <v>1</v>
      </c>
      <c r="D1985" s="3" t="s">
        <v>4168</v>
      </c>
      <c r="E1985" t="s">
        <v>4168</v>
      </c>
      <c r="F1985" t="s">
        <v>20</v>
      </c>
      <c r="G1985">
        <v>713</v>
      </c>
      <c r="H1985" t="s">
        <v>443</v>
      </c>
      <c r="I1985">
        <v>12</v>
      </c>
      <c r="J1985" s="2">
        <v>44834</v>
      </c>
      <c r="K1985" t="s">
        <v>22</v>
      </c>
      <c r="L1985" t="s">
        <v>23</v>
      </c>
      <c r="M1985" t="s">
        <v>4695</v>
      </c>
      <c r="N1985" t="s">
        <v>4696</v>
      </c>
      <c r="O1985" s="4">
        <v>77822950098</v>
      </c>
      <c r="P1985" s="4">
        <v>74053130594</v>
      </c>
      <c r="Q1985" t="s">
        <v>24</v>
      </c>
      <c r="R1985" t="s">
        <v>24</v>
      </c>
    </row>
    <row r="1986" spans="1:18" x14ac:dyDescent="0.3">
      <c r="A1986" t="s">
        <v>17</v>
      </c>
      <c r="B1986" t="s">
        <v>4169</v>
      </c>
      <c r="C1986">
        <f t="shared" si="30"/>
        <v>1</v>
      </c>
      <c r="D1986" s="3" t="s">
        <v>4170</v>
      </c>
      <c r="E1986" t="s">
        <v>4170</v>
      </c>
      <c r="F1986" t="s">
        <v>20</v>
      </c>
      <c r="G1986">
        <v>582</v>
      </c>
      <c r="H1986" t="s">
        <v>140</v>
      </c>
      <c r="I1986">
        <v>12</v>
      </c>
      <c r="J1986" s="2">
        <v>44834</v>
      </c>
      <c r="K1986" t="s">
        <v>22</v>
      </c>
      <c r="L1986" t="s">
        <v>23</v>
      </c>
      <c r="M1986" t="s">
        <v>4695</v>
      </c>
      <c r="N1986" t="s">
        <v>4696</v>
      </c>
      <c r="O1986" s="4">
        <v>30521673421</v>
      </c>
      <c r="P1986" s="4">
        <v>28915374886</v>
      </c>
      <c r="Q1986" t="s">
        <v>24</v>
      </c>
      <c r="R1986" t="s">
        <v>24</v>
      </c>
    </row>
    <row r="1987" spans="1:18" x14ac:dyDescent="0.3">
      <c r="A1987" t="s">
        <v>17</v>
      </c>
      <c r="B1987" t="s">
        <v>4171</v>
      </c>
      <c r="C1987">
        <f t="shared" ref="C1987:C2050" si="31">COUNTIFS($B$2:$B$2238,B1987)</f>
        <v>1</v>
      </c>
      <c r="D1987" s="3" t="s">
        <v>4172</v>
      </c>
      <c r="E1987" t="s">
        <v>4172</v>
      </c>
      <c r="F1987" t="s">
        <v>20</v>
      </c>
      <c r="G1987">
        <v>631</v>
      </c>
      <c r="H1987" t="s">
        <v>344</v>
      </c>
      <c r="I1987">
        <v>12</v>
      </c>
      <c r="J1987" s="2">
        <v>44834</v>
      </c>
      <c r="K1987" t="s">
        <v>22</v>
      </c>
      <c r="L1987" t="s">
        <v>23</v>
      </c>
      <c r="M1987" t="s">
        <v>4695</v>
      </c>
      <c r="N1987" t="s">
        <v>4696</v>
      </c>
      <c r="O1987" s="4">
        <v>12519824831</v>
      </c>
      <c r="P1987" s="4">
        <v>17084382850</v>
      </c>
      <c r="Q1987" t="s">
        <v>24</v>
      </c>
      <c r="R1987" t="s">
        <v>24</v>
      </c>
    </row>
    <row r="1988" spans="1:18" x14ac:dyDescent="0.3">
      <c r="A1988" t="s">
        <v>17</v>
      </c>
      <c r="B1988" t="s">
        <v>4173</v>
      </c>
      <c r="C1988">
        <f t="shared" si="31"/>
        <v>1</v>
      </c>
      <c r="D1988" s="3" t="s">
        <v>4174</v>
      </c>
      <c r="E1988" t="s">
        <v>4174</v>
      </c>
      <c r="F1988" t="s">
        <v>20</v>
      </c>
      <c r="G1988">
        <v>261</v>
      </c>
      <c r="H1988" t="s">
        <v>98</v>
      </c>
      <c r="I1988">
        <v>12</v>
      </c>
      <c r="J1988" s="2">
        <v>44834</v>
      </c>
      <c r="K1988" t="s">
        <v>22</v>
      </c>
      <c r="L1988" t="s">
        <v>23</v>
      </c>
      <c r="M1988" t="s">
        <v>4695</v>
      </c>
      <c r="N1988" t="s">
        <v>4696</v>
      </c>
      <c r="O1988" s="4">
        <v>50430438224</v>
      </c>
      <c r="P1988" s="4">
        <v>40614140649</v>
      </c>
      <c r="Q1988" t="s">
        <v>24</v>
      </c>
      <c r="R1988" t="s">
        <v>24</v>
      </c>
    </row>
    <row r="1989" spans="1:18" x14ac:dyDescent="0.3">
      <c r="A1989" t="s">
        <v>17</v>
      </c>
      <c r="B1989" t="s">
        <v>4175</v>
      </c>
      <c r="C1989">
        <f t="shared" si="31"/>
        <v>1</v>
      </c>
      <c r="D1989" s="3" t="s">
        <v>4176</v>
      </c>
      <c r="E1989" t="s">
        <v>4176</v>
      </c>
      <c r="F1989" t="s">
        <v>20</v>
      </c>
      <c r="G1989">
        <v>465</v>
      </c>
      <c r="H1989" t="s">
        <v>47</v>
      </c>
      <c r="I1989">
        <v>12</v>
      </c>
      <c r="J1989" s="2">
        <v>44834</v>
      </c>
      <c r="K1989" t="s">
        <v>22</v>
      </c>
      <c r="L1989" t="s">
        <v>23</v>
      </c>
      <c r="M1989" t="s">
        <v>4695</v>
      </c>
      <c r="N1989" t="s">
        <v>4696</v>
      </c>
      <c r="O1989" s="4">
        <v>44835437965</v>
      </c>
      <c r="P1989" s="4">
        <v>53212670428</v>
      </c>
      <c r="Q1989" t="s">
        <v>24</v>
      </c>
      <c r="R1989" t="s">
        <v>24</v>
      </c>
    </row>
    <row r="1990" spans="1:18" x14ac:dyDescent="0.3">
      <c r="A1990" t="s">
        <v>17</v>
      </c>
      <c r="B1990" t="s">
        <v>4177</v>
      </c>
      <c r="C1990">
        <f t="shared" si="31"/>
        <v>1</v>
      </c>
      <c r="D1990" s="3" t="s">
        <v>4178</v>
      </c>
      <c r="E1990" t="s">
        <v>4178</v>
      </c>
      <c r="F1990" t="s">
        <v>20</v>
      </c>
      <c r="G1990">
        <v>213</v>
      </c>
      <c r="H1990" t="s">
        <v>706</v>
      </c>
      <c r="I1990">
        <v>12</v>
      </c>
      <c r="J1990" s="2">
        <v>44834</v>
      </c>
      <c r="K1990" t="s">
        <v>22</v>
      </c>
      <c r="L1990" t="s">
        <v>23</v>
      </c>
      <c r="M1990" t="s">
        <v>4695</v>
      </c>
      <c r="N1990" t="s">
        <v>4696</v>
      </c>
      <c r="O1990" s="4">
        <v>34416549538</v>
      </c>
      <c r="P1990" s="4">
        <v>14551041834</v>
      </c>
      <c r="Q1990" t="s">
        <v>24</v>
      </c>
      <c r="R1990" t="s">
        <v>24</v>
      </c>
    </row>
    <row r="1991" spans="1:18" x14ac:dyDescent="0.3">
      <c r="A1991" t="s">
        <v>17</v>
      </c>
      <c r="B1991" t="s">
        <v>4179</v>
      </c>
      <c r="C1991">
        <f t="shared" si="31"/>
        <v>1</v>
      </c>
      <c r="D1991" s="3" t="s">
        <v>4180</v>
      </c>
      <c r="E1991" t="s">
        <v>4180</v>
      </c>
      <c r="F1991" t="s">
        <v>20</v>
      </c>
      <c r="G1991">
        <v>281</v>
      </c>
      <c r="H1991" t="s">
        <v>593</v>
      </c>
      <c r="I1991">
        <v>12</v>
      </c>
      <c r="J1991" s="2">
        <v>44834</v>
      </c>
      <c r="K1991" t="s">
        <v>22</v>
      </c>
      <c r="L1991" t="s">
        <v>23</v>
      </c>
      <c r="M1991" t="s">
        <v>4695</v>
      </c>
      <c r="N1991" t="s">
        <v>4696</v>
      </c>
      <c r="O1991" s="4">
        <v>67015004083</v>
      </c>
      <c r="P1991" s="4">
        <v>65513074632</v>
      </c>
      <c r="Q1991" t="s">
        <v>24</v>
      </c>
      <c r="R1991" t="s">
        <v>24</v>
      </c>
    </row>
    <row r="1992" spans="1:18" x14ac:dyDescent="0.3">
      <c r="A1992" t="s">
        <v>17</v>
      </c>
      <c r="B1992" t="s">
        <v>4181</v>
      </c>
      <c r="C1992">
        <f t="shared" si="31"/>
        <v>1</v>
      </c>
      <c r="D1992" s="3" t="s">
        <v>4182</v>
      </c>
      <c r="E1992" t="s">
        <v>4182</v>
      </c>
      <c r="F1992" t="s">
        <v>20</v>
      </c>
      <c r="G1992">
        <v>262</v>
      </c>
      <c r="H1992" t="s">
        <v>21</v>
      </c>
      <c r="I1992">
        <v>3</v>
      </c>
      <c r="J1992" s="2">
        <v>44926</v>
      </c>
      <c r="K1992" t="s">
        <v>22</v>
      </c>
      <c r="L1992" t="s">
        <v>23</v>
      </c>
      <c r="M1992" t="s">
        <v>4695</v>
      </c>
      <c r="N1992" t="s">
        <v>4696</v>
      </c>
      <c r="O1992" s="4">
        <v>28091324752</v>
      </c>
      <c r="P1992" s="4">
        <v>15246859393</v>
      </c>
      <c r="Q1992" t="s">
        <v>24</v>
      </c>
      <c r="R1992" t="s">
        <v>24</v>
      </c>
    </row>
    <row r="1993" spans="1:18" x14ac:dyDescent="0.3">
      <c r="A1993" t="s">
        <v>17</v>
      </c>
      <c r="B1993" t="s">
        <v>4183</v>
      </c>
      <c r="C1993">
        <f t="shared" si="31"/>
        <v>1</v>
      </c>
      <c r="D1993" s="3" t="s">
        <v>4184</v>
      </c>
      <c r="E1993" t="s">
        <v>4184</v>
      </c>
      <c r="F1993" t="s">
        <v>20</v>
      </c>
      <c r="G1993">
        <v>292</v>
      </c>
      <c r="H1993" t="s">
        <v>36</v>
      </c>
      <c r="I1993">
        <v>12</v>
      </c>
      <c r="J1993" s="2">
        <v>44834</v>
      </c>
      <c r="K1993" t="s">
        <v>22</v>
      </c>
      <c r="L1993" t="s">
        <v>23</v>
      </c>
      <c r="M1993" t="s">
        <v>4695</v>
      </c>
      <c r="N1993" t="s">
        <v>4696</v>
      </c>
      <c r="O1993" s="4">
        <v>332313125974</v>
      </c>
      <c r="P1993" s="4">
        <v>276604125964</v>
      </c>
      <c r="Q1993" t="s">
        <v>24</v>
      </c>
      <c r="R1993" t="s">
        <v>24</v>
      </c>
    </row>
    <row r="1994" spans="1:18" x14ac:dyDescent="0.3">
      <c r="A1994" t="s">
        <v>17</v>
      </c>
      <c r="B1994" t="s">
        <v>4185</v>
      </c>
      <c r="C1994">
        <f t="shared" si="31"/>
        <v>1</v>
      </c>
      <c r="D1994" s="3" t="s">
        <v>4186</v>
      </c>
      <c r="E1994" t="s">
        <v>4186</v>
      </c>
      <c r="F1994" t="s">
        <v>20</v>
      </c>
      <c r="G1994">
        <v>292</v>
      </c>
      <c r="H1994" t="s">
        <v>36</v>
      </c>
      <c r="I1994">
        <v>12</v>
      </c>
      <c r="J1994" s="2">
        <v>44834</v>
      </c>
      <c r="K1994" t="s">
        <v>22</v>
      </c>
      <c r="L1994" t="s">
        <v>23</v>
      </c>
      <c r="M1994" t="s">
        <v>4695</v>
      </c>
      <c r="N1994" t="s">
        <v>4696</v>
      </c>
      <c r="O1994" s="4">
        <v>194023284952</v>
      </c>
      <c r="P1994" s="4">
        <v>198309265575</v>
      </c>
      <c r="Q1994" t="s">
        <v>24</v>
      </c>
      <c r="R1994" t="s">
        <v>24</v>
      </c>
    </row>
    <row r="1995" spans="1:18" x14ac:dyDescent="0.3">
      <c r="A1995" t="s">
        <v>17</v>
      </c>
      <c r="B1995" t="s">
        <v>4187</v>
      </c>
      <c r="C1995">
        <f t="shared" si="31"/>
        <v>1</v>
      </c>
      <c r="D1995" s="3" t="s">
        <v>4188</v>
      </c>
      <c r="E1995" t="s">
        <v>4188</v>
      </c>
      <c r="F1995" t="s">
        <v>20</v>
      </c>
      <c r="G1995">
        <v>272</v>
      </c>
      <c r="H1995" t="s">
        <v>770</v>
      </c>
      <c r="I1995">
        <v>12</v>
      </c>
      <c r="J1995" s="2">
        <v>44834</v>
      </c>
      <c r="K1995" t="s">
        <v>22</v>
      </c>
      <c r="L1995" t="s">
        <v>23</v>
      </c>
      <c r="M1995" t="s">
        <v>4695</v>
      </c>
      <c r="N1995" t="s">
        <v>4696</v>
      </c>
      <c r="O1995" s="4">
        <v>134727774828</v>
      </c>
      <c r="P1995" s="4">
        <v>139173002273</v>
      </c>
      <c r="Q1995" t="s">
        <v>24</v>
      </c>
      <c r="R1995" t="s">
        <v>24</v>
      </c>
    </row>
    <row r="1996" spans="1:18" x14ac:dyDescent="0.3">
      <c r="A1996" t="s">
        <v>17</v>
      </c>
      <c r="B1996" t="s">
        <v>4189</v>
      </c>
      <c r="C1996">
        <f t="shared" si="31"/>
        <v>1</v>
      </c>
      <c r="D1996" s="3" t="s">
        <v>4190</v>
      </c>
      <c r="E1996" t="s">
        <v>4190</v>
      </c>
      <c r="F1996" t="s">
        <v>20</v>
      </c>
      <c r="G1996">
        <v>474</v>
      </c>
      <c r="H1996" t="s">
        <v>585</v>
      </c>
      <c r="I1996">
        <v>12</v>
      </c>
      <c r="J1996" s="2">
        <v>44834</v>
      </c>
      <c r="K1996" t="s">
        <v>22</v>
      </c>
      <c r="L1996" t="s">
        <v>23</v>
      </c>
      <c r="M1996" t="s">
        <v>4695</v>
      </c>
      <c r="N1996" t="s">
        <v>4696</v>
      </c>
      <c r="O1996" s="4">
        <v>69263619259</v>
      </c>
      <c r="P1996" s="4">
        <v>89805174832</v>
      </c>
      <c r="Q1996" t="s">
        <v>24</v>
      </c>
      <c r="R1996" t="s">
        <v>24</v>
      </c>
    </row>
    <row r="1997" spans="1:18" x14ac:dyDescent="0.3">
      <c r="A1997" t="s">
        <v>17</v>
      </c>
      <c r="B1997" t="s">
        <v>4191</v>
      </c>
      <c r="C1997">
        <f t="shared" si="31"/>
        <v>1</v>
      </c>
      <c r="D1997" s="3" t="s">
        <v>4192</v>
      </c>
      <c r="E1997" t="s">
        <v>4192</v>
      </c>
      <c r="F1997" t="s">
        <v>20</v>
      </c>
      <c r="G1997">
        <v>303</v>
      </c>
      <c r="H1997" t="s">
        <v>53</v>
      </c>
      <c r="I1997">
        <v>12</v>
      </c>
      <c r="J1997" s="2">
        <v>44834</v>
      </c>
      <c r="K1997" t="s">
        <v>22</v>
      </c>
      <c r="L1997" t="s">
        <v>23</v>
      </c>
      <c r="M1997" t="s">
        <v>4695</v>
      </c>
      <c r="N1997" t="s">
        <v>4696</v>
      </c>
      <c r="O1997" s="4">
        <v>476275312434</v>
      </c>
      <c r="P1997" s="4">
        <v>445540714940</v>
      </c>
      <c r="Q1997" t="s">
        <v>24</v>
      </c>
      <c r="R1997" t="s">
        <v>24</v>
      </c>
    </row>
    <row r="1998" spans="1:18" x14ac:dyDescent="0.3">
      <c r="A1998" t="s">
        <v>17</v>
      </c>
      <c r="B1998" t="s">
        <v>4193</v>
      </c>
      <c r="C1998">
        <f t="shared" si="31"/>
        <v>1</v>
      </c>
      <c r="D1998" s="3" t="s">
        <v>4194</v>
      </c>
      <c r="E1998" t="s">
        <v>4194</v>
      </c>
      <c r="F1998" t="s">
        <v>20</v>
      </c>
      <c r="G1998">
        <v>201</v>
      </c>
      <c r="H1998" t="s">
        <v>261</v>
      </c>
      <c r="I1998">
        <v>12</v>
      </c>
      <c r="J1998" s="2">
        <v>44834</v>
      </c>
      <c r="K1998" t="s">
        <v>22</v>
      </c>
      <c r="L1998" t="s">
        <v>23</v>
      </c>
      <c r="M1998" t="s">
        <v>4695</v>
      </c>
      <c r="N1998" t="s">
        <v>4696</v>
      </c>
      <c r="O1998" s="4">
        <v>24029645396</v>
      </c>
      <c r="P1998" s="4">
        <v>19350834646</v>
      </c>
      <c r="Q1998" t="s">
        <v>24</v>
      </c>
      <c r="R1998" t="s">
        <v>24</v>
      </c>
    </row>
    <row r="1999" spans="1:18" x14ac:dyDescent="0.3">
      <c r="A1999" t="s">
        <v>17</v>
      </c>
      <c r="B1999" t="s">
        <v>4195</v>
      </c>
      <c r="C1999">
        <f t="shared" si="31"/>
        <v>1</v>
      </c>
      <c r="D1999" s="3" t="s">
        <v>4196</v>
      </c>
      <c r="E1999" t="s">
        <v>4196</v>
      </c>
      <c r="F1999" t="s">
        <v>20</v>
      </c>
      <c r="G1999">
        <v>739</v>
      </c>
      <c r="H1999" t="s">
        <v>761</v>
      </c>
      <c r="I1999">
        <v>12</v>
      </c>
      <c r="J1999" s="2">
        <v>44834</v>
      </c>
      <c r="K1999" t="s">
        <v>22</v>
      </c>
      <c r="L1999" t="s">
        <v>23</v>
      </c>
      <c r="M1999" t="s">
        <v>4695</v>
      </c>
      <c r="N1999" t="s">
        <v>4696</v>
      </c>
      <c r="O1999" s="4">
        <v>68249414369</v>
      </c>
      <c r="P1999" s="4">
        <v>63066903471</v>
      </c>
      <c r="Q1999" t="s">
        <v>24</v>
      </c>
      <c r="R1999" t="s">
        <v>24</v>
      </c>
    </row>
    <row r="2000" spans="1:18" x14ac:dyDescent="0.3">
      <c r="A2000" t="s">
        <v>17</v>
      </c>
      <c r="B2000" t="s">
        <v>4197</v>
      </c>
      <c r="C2000">
        <f t="shared" si="31"/>
        <v>1</v>
      </c>
      <c r="D2000" s="3" t="s">
        <v>4198</v>
      </c>
      <c r="E2000" t="s">
        <v>4198</v>
      </c>
      <c r="F2000" t="s">
        <v>20</v>
      </c>
      <c r="G2000">
        <v>292</v>
      </c>
      <c r="H2000" t="s">
        <v>36</v>
      </c>
      <c r="I2000">
        <v>12</v>
      </c>
      <c r="J2000" s="2">
        <v>44834</v>
      </c>
      <c r="K2000" t="s">
        <v>22</v>
      </c>
      <c r="L2000" t="s">
        <v>23</v>
      </c>
      <c r="M2000" t="s">
        <v>4695</v>
      </c>
      <c r="N2000" t="s">
        <v>4696</v>
      </c>
      <c r="O2000" s="4">
        <v>227788739261</v>
      </c>
      <c r="P2000" s="4">
        <v>173169583603</v>
      </c>
      <c r="Q2000" t="s">
        <v>24</v>
      </c>
      <c r="R2000" t="s">
        <v>24</v>
      </c>
    </row>
    <row r="2001" spans="1:18" x14ac:dyDescent="0.3">
      <c r="A2001" t="s">
        <v>17</v>
      </c>
      <c r="B2001" t="s">
        <v>4199</v>
      </c>
      <c r="C2001">
        <f t="shared" si="31"/>
        <v>1</v>
      </c>
      <c r="D2001" s="3" t="s">
        <v>4200</v>
      </c>
      <c r="E2001" t="s">
        <v>4200</v>
      </c>
      <c r="F2001" t="s">
        <v>20</v>
      </c>
      <c r="G2001">
        <v>242</v>
      </c>
      <c r="H2001" t="s">
        <v>117</v>
      </c>
      <c r="I2001">
        <v>12</v>
      </c>
      <c r="J2001" s="2">
        <v>44834</v>
      </c>
      <c r="K2001" t="s">
        <v>22</v>
      </c>
      <c r="L2001" t="s">
        <v>23</v>
      </c>
      <c r="M2001" t="s">
        <v>4695</v>
      </c>
      <c r="N2001" t="s">
        <v>4696</v>
      </c>
      <c r="O2001" s="4">
        <v>56054384784</v>
      </c>
      <c r="P2001" s="4">
        <v>58632288875</v>
      </c>
      <c r="Q2001" t="s">
        <v>24</v>
      </c>
      <c r="R2001" t="s">
        <v>24</v>
      </c>
    </row>
    <row r="2002" spans="1:18" x14ac:dyDescent="0.3">
      <c r="A2002" t="s">
        <v>17</v>
      </c>
      <c r="B2002" t="s">
        <v>4201</v>
      </c>
      <c r="C2002">
        <f t="shared" si="31"/>
        <v>1</v>
      </c>
      <c r="D2002" s="3" t="s">
        <v>4202</v>
      </c>
      <c r="E2002" t="s">
        <v>4202</v>
      </c>
      <c r="F2002" t="s">
        <v>20</v>
      </c>
      <c r="G2002">
        <v>271</v>
      </c>
      <c r="H2002" t="s">
        <v>691</v>
      </c>
      <c r="I2002">
        <v>12</v>
      </c>
      <c r="J2002" s="2">
        <v>44834</v>
      </c>
      <c r="K2002" t="s">
        <v>22</v>
      </c>
      <c r="L2002" t="s">
        <v>23</v>
      </c>
      <c r="M2002" t="s">
        <v>4695</v>
      </c>
      <c r="N2002" t="s">
        <v>4696</v>
      </c>
      <c r="O2002" s="4">
        <v>120442471621</v>
      </c>
      <c r="P2002" s="4">
        <v>115620262337</v>
      </c>
      <c r="Q2002" t="s">
        <v>24</v>
      </c>
      <c r="R2002" t="s">
        <v>24</v>
      </c>
    </row>
    <row r="2003" spans="1:18" x14ac:dyDescent="0.3">
      <c r="A2003" t="s">
        <v>17</v>
      </c>
      <c r="B2003" t="s">
        <v>4203</v>
      </c>
      <c r="C2003">
        <f t="shared" si="31"/>
        <v>1</v>
      </c>
      <c r="D2003" s="3" t="s">
        <v>4204</v>
      </c>
      <c r="E2003" t="s">
        <v>4204</v>
      </c>
      <c r="F2003" t="s">
        <v>20</v>
      </c>
      <c r="G2003">
        <v>339</v>
      </c>
      <c r="H2003" t="s">
        <v>486</v>
      </c>
      <c r="I2003">
        <v>12</v>
      </c>
      <c r="J2003" s="2">
        <v>44834</v>
      </c>
      <c r="K2003" t="s">
        <v>22</v>
      </c>
      <c r="L2003" t="s">
        <v>23</v>
      </c>
      <c r="M2003" t="s">
        <v>4695</v>
      </c>
      <c r="N2003" t="s">
        <v>4696</v>
      </c>
      <c r="O2003" s="4">
        <v>31947998862</v>
      </c>
      <c r="P2003" s="4">
        <v>27326496259</v>
      </c>
      <c r="Q2003" t="s">
        <v>24</v>
      </c>
      <c r="R2003" t="s">
        <v>24</v>
      </c>
    </row>
    <row r="2004" spans="1:18" x14ac:dyDescent="0.3">
      <c r="A2004" t="s">
        <v>17</v>
      </c>
      <c r="B2004" t="s">
        <v>4205</v>
      </c>
      <c r="C2004">
        <f t="shared" si="31"/>
        <v>1</v>
      </c>
      <c r="D2004" s="3" t="s">
        <v>4206</v>
      </c>
      <c r="E2004" t="s">
        <v>4206</v>
      </c>
      <c r="F2004" t="s">
        <v>20</v>
      </c>
      <c r="G2004">
        <v>213</v>
      </c>
      <c r="H2004" t="s">
        <v>706</v>
      </c>
      <c r="I2004">
        <v>12</v>
      </c>
      <c r="J2004" s="2">
        <v>44834</v>
      </c>
      <c r="K2004" t="s">
        <v>22</v>
      </c>
      <c r="L2004" t="s">
        <v>23</v>
      </c>
      <c r="M2004" t="s">
        <v>4695</v>
      </c>
      <c r="N2004" t="s">
        <v>4696</v>
      </c>
      <c r="O2004" s="4">
        <v>12872340835</v>
      </c>
      <c r="P2004" s="4">
        <v>16915050833</v>
      </c>
      <c r="Q2004" t="s">
        <v>24</v>
      </c>
      <c r="R2004" t="s">
        <v>24</v>
      </c>
    </row>
    <row r="2005" spans="1:18" x14ac:dyDescent="0.3">
      <c r="A2005" t="s">
        <v>17</v>
      </c>
      <c r="B2005" t="s">
        <v>4207</v>
      </c>
      <c r="C2005">
        <f t="shared" si="31"/>
        <v>1</v>
      </c>
      <c r="D2005" s="3" t="s">
        <v>4208</v>
      </c>
      <c r="E2005" t="s">
        <v>4208</v>
      </c>
      <c r="F2005" t="s">
        <v>20</v>
      </c>
      <c r="G2005">
        <v>264</v>
      </c>
      <c r="H2005" t="s">
        <v>39</v>
      </c>
      <c r="I2005">
        <v>12</v>
      </c>
      <c r="J2005" s="2">
        <v>44834</v>
      </c>
      <c r="K2005" t="s">
        <v>22</v>
      </c>
      <c r="L2005" t="s">
        <v>23</v>
      </c>
      <c r="M2005" t="s">
        <v>4695</v>
      </c>
      <c r="N2005" t="s">
        <v>4696</v>
      </c>
      <c r="O2005" s="4">
        <v>5107554274</v>
      </c>
      <c r="P2005" s="4">
        <v>3562221096</v>
      </c>
      <c r="Q2005" t="s">
        <v>24</v>
      </c>
      <c r="R2005" t="s">
        <v>24</v>
      </c>
    </row>
    <row r="2006" spans="1:18" x14ac:dyDescent="0.3">
      <c r="A2006" t="s">
        <v>17</v>
      </c>
      <c r="B2006" t="s">
        <v>4209</v>
      </c>
      <c r="C2006">
        <f t="shared" si="31"/>
        <v>1</v>
      </c>
      <c r="D2006" s="3" t="s">
        <v>4210</v>
      </c>
      <c r="E2006" t="s">
        <v>4210</v>
      </c>
      <c r="F2006" t="s">
        <v>20</v>
      </c>
      <c r="G2006">
        <v>262</v>
      </c>
      <c r="H2006" t="s">
        <v>21</v>
      </c>
      <c r="I2006">
        <v>12</v>
      </c>
      <c r="J2006" s="2">
        <v>44834</v>
      </c>
      <c r="K2006" t="s">
        <v>22</v>
      </c>
      <c r="L2006" t="s">
        <v>23</v>
      </c>
      <c r="M2006" t="s">
        <v>4695</v>
      </c>
      <c r="N2006" t="s">
        <v>4696</v>
      </c>
      <c r="O2006" s="4">
        <v>88914267770</v>
      </c>
      <c r="P2006" s="4">
        <v>84321836103</v>
      </c>
      <c r="Q2006" t="s">
        <v>24</v>
      </c>
      <c r="R2006" t="s">
        <v>24</v>
      </c>
    </row>
    <row r="2007" spans="1:18" x14ac:dyDescent="0.3">
      <c r="A2007" t="s">
        <v>17</v>
      </c>
      <c r="B2007" t="s">
        <v>4211</v>
      </c>
      <c r="C2007">
        <f t="shared" si="31"/>
        <v>1</v>
      </c>
      <c r="D2007" s="3" t="s">
        <v>4212</v>
      </c>
      <c r="E2007" t="s">
        <v>4212</v>
      </c>
      <c r="F2007" t="s">
        <v>20</v>
      </c>
      <c r="G2007">
        <v>582</v>
      </c>
      <c r="H2007" t="s">
        <v>140</v>
      </c>
      <c r="I2007">
        <v>12</v>
      </c>
      <c r="J2007" s="2">
        <v>44834</v>
      </c>
      <c r="K2007" t="s">
        <v>22</v>
      </c>
      <c r="L2007" t="s">
        <v>23</v>
      </c>
      <c r="M2007" t="s">
        <v>4695</v>
      </c>
      <c r="N2007" t="s">
        <v>4696</v>
      </c>
      <c r="O2007" s="4">
        <v>2197110633</v>
      </c>
      <c r="P2007" s="4">
        <v>4745034576</v>
      </c>
      <c r="Q2007" t="s">
        <v>24</v>
      </c>
      <c r="R2007" t="s">
        <v>24</v>
      </c>
    </row>
    <row r="2008" spans="1:18" x14ac:dyDescent="0.3">
      <c r="A2008" t="s">
        <v>17</v>
      </c>
      <c r="B2008" t="s">
        <v>4213</v>
      </c>
      <c r="C2008">
        <f t="shared" si="31"/>
        <v>1</v>
      </c>
      <c r="D2008" s="3" t="s">
        <v>4214</v>
      </c>
      <c r="E2008" t="s">
        <v>4214</v>
      </c>
      <c r="F2008" t="s">
        <v>20</v>
      </c>
      <c r="G2008">
        <v>292</v>
      </c>
      <c r="H2008" t="s">
        <v>36</v>
      </c>
      <c r="I2008">
        <v>12</v>
      </c>
      <c r="J2008" s="2">
        <v>44834</v>
      </c>
      <c r="K2008" t="s">
        <v>22</v>
      </c>
      <c r="L2008" t="s">
        <v>23</v>
      </c>
      <c r="M2008" t="s">
        <v>4695</v>
      </c>
      <c r="N2008" t="s">
        <v>4696</v>
      </c>
      <c r="O2008" s="4">
        <v>93197129984</v>
      </c>
      <c r="P2008" s="4">
        <v>90865196754</v>
      </c>
      <c r="Q2008" t="s">
        <v>24</v>
      </c>
      <c r="R2008" t="s">
        <v>24</v>
      </c>
    </row>
    <row r="2009" spans="1:18" x14ac:dyDescent="0.3">
      <c r="A2009" t="s">
        <v>17</v>
      </c>
      <c r="B2009" t="s">
        <v>4215</v>
      </c>
      <c r="C2009">
        <f t="shared" si="31"/>
        <v>1</v>
      </c>
      <c r="D2009" s="3" t="s">
        <v>4216</v>
      </c>
      <c r="E2009" t="s">
        <v>4216</v>
      </c>
      <c r="F2009" t="s">
        <v>20</v>
      </c>
      <c r="G2009">
        <v>262</v>
      </c>
      <c r="H2009" t="s">
        <v>21</v>
      </c>
      <c r="I2009">
        <v>12</v>
      </c>
      <c r="J2009" s="2">
        <v>44834</v>
      </c>
      <c r="K2009" t="s">
        <v>22</v>
      </c>
      <c r="L2009" t="s">
        <v>23</v>
      </c>
      <c r="M2009" t="s">
        <v>4695</v>
      </c>
      <c r="N2009" t="s">
        <v>4696</v>
      </c>
      <c r="O2009" s="4">
        <v>60191393122</v>
      </c>
      <c r="P2009" s="4">
        <v>57577311797</v>
      </c>
      <c r="Q2009" t="s">
        <v>24</v>
      </c>
      <c r="R2009" t="s">
        <v>24</v>
      </c>
    </row>
    <row r="2010" spans="1:18" x14ac:dyDescent="0.3">
      <c r="A2010" t="s">
        <v>17</v>
      </c>
      <c r="B2010" t="s">
        <v>4217</v>
      </c>
      <c r="C2010">
        <f t="shared" si="31"/>
        <v>1</v>
      </c>
      <c r="D2010" s="3" t="s">
        <v>4218</v>
      </c>
      <c r="E2010" t="s">
        <v>4218</v>
      </c>
      <c r="F2010" t="s">
        <v>20</v>
      </c>
      <c r="G2010">
        <v>582</v>
      </c>
      <c r="H2010" t="s">
        <v>140</v>
      </c>
      <c r="I2010">
        <v>12</v>
      </c>
      <c r="J2010" s="2">
        <v>44834</v>
      </c>
      <c r="K2010" t="s">
        <v>22</v>
      </c>
      <c r="L2010" t="s">
        <v>23</v>
      </c>
      <c r="M2010" t="s">
        <v>4695</v>
      </c>
      <c r="N2010" t="s">
        <v>4696</v>
      </c>
      <c r="O2010" s="4">
        <v>46448096528</v>
      </c>
      <c r="P2010" s="4">
        <v>44967490258</v>
      </c>
      <c r="Q2010" t="s">
        <v>24</v>
      </c>
      <c r="R2010" t="s">
        <v>24</v>
      </c>
    </row>
    <row r="2011" spans="1:18" x14ac:dyDescent="0.3">
      <c r="A2011" t="s">
        <v>17</v>
      </c>
      <c r="B2011" t="s">
        <v>4219</v>
      </c>
      <c r="C2011">
        <f t="shared" si="31"/>
        <v>1</v>
      </c>
      <c r="D2011" s="3" t="s">
        <v>4220</v>
      </c>
      <c r="E2011" t="s">
        <v>4220</v>
      </c>
      <c r="F2011" t="s">
        <v>20</v>
      </c>
      <c r="G2011">
        <v>661</v>
      </c>
      <c r="H2011" t="s">
        <v>642</v>
      </c>
      <c r="I2011">
        <v>12</v>
      </c>
      <c r="J2011" s="2">
        <v>44834</v>
      </c>
      <c r="K2011" t="s">
        <v>22</v>
      </c>
      <c r="L2011" t="s">
        <v>23</v>
      </c>
      <c r="M2011" t="s">
        <v>4695</v>
      </c>
      <c r="N2011" t="s">
        <v>4696</v>
      </c>
      <c r="O2011" s="4">
        <v>9188940531</v>
      </c>
      <c r="P2011" s="4">
        <v>9199554127</v>
      </c>
      <c r="Q2011" t="s">
        <v>24</v>
      </c>
      <c r="R2011" t="s">
        <v>24</v>
      </c>
    </row>
    <row r="2012" spans="1:18" x14ac:dyDescent="0.3">
      <c r="A2012" t="s">
        <v>17</v>
      </c>
      <c r="B2012" t="s">
        <v>4221</v>
      </c>
      <c r="C2012">
        <f t="shared" si="31"/>
        <v>1</v>
      </c>
      <c r="D2012" s="3" t="s">
        <v>4222</v>
      </c>
      <c r="E2012" t="s">
        <v>4222</v>
      </c>
      <c r="F2012" t="s">
        <v>20</v>
      </c>
      <c r="G2012">
        <v>661</v>
      </c>
      <c r="H2012" t="s">
        <v>642</v>
      </c>
      <c r="I2012">
        <v>12</v>
      </c>
      <c r="J2012" s="2">
        <v>44834</v>
      </c>
      <c r="K2012" t="s">
        <v>22</v>
      </c>
      <c r="L2012" t="s">
        <v>23</v>
      </c>
      <c r="M2012" t="s">
        <v>4695</v>
      </c>
      <c r="N2012" t="s">
        <v>4696</v>
      </c>
      <c r="O2012" s="4">
        <v>7385930945</v>
      </c>
      <c r="P2012" s="4">
        <v>7380668417</v>
      </c>
      <c r="Q2012" t="s">
        <v>24</v>
      </c>
      <c r="R2012" t="s">
        <v>24</v>
      </c>
    </row>
    <row r="2013" spans="1:18" x14ac:dyDescent="0.3">
      <c r="A2013" t="s">
        <v>17</v>
      </c>
      <c r="B2013" t="s">
        <v>4223</v>
      </c>
      <c r="C2013">
        <f t="shared" si="31"/>
        <v>1</v>
      </c>
      <c r="D2013" s="3" t="s">
        <v>4224</v>
      </c>
      <c r="E2013" t="s">
        <v>4224</v>
      </c>
      <c r="F2013" t="s">
        <v>20</v>
      </c>
      <c r="G2013">
        <v>661</v>
      </c>
      <c r="H2013" t="s">
        <v>642</v>
      </c>
      <c r="I2013">
        <v>12</v>
      </c>
      <c r="J2013" s="2">
        <v>44834</v>
      </c>
      <c r="K2013" t="s">
        <v>22</v>
      </c>
      <c r="L2013" t="s">
        <v>23</v>
      </c>
      <c r="M2013" t="s">
        <v>4695</v>
      </c>
      <c r="N2013" t="s">
        <v>4696</v>
      </c>
      <c r="O2013" s="4">
        <v>11741207711</v>
      </c>
      <c r="P2013" s="4">
        <v>11738678849</v>
      </c>
      <c r="Q2013" t="s">
        <v>24</v>
      </c>
      <c r="R2013" t="s">
        <v>24</v>
      </c>
    </row>
    <row r="2014" spans="1:18" x14ac:dyDescent="0.3">
      <c r="A2014" t="s">
        <v>17</v>
      </c>
      <c r="B2014" t="s">
        <v>4225</v>
      </c>
      <c r="C2014">
        <f t="shared" si="31"/>
        <v>1</v>
      </c>
      <c r="D2014" s="3" t="s">
        <v>4226</v>
      </c>
      <c r="E2014" t="s">
        <v>4226</v>
      </c>
      <c r="F2014" t="s">
        <v>20</v>
      </c>
      <c r="G2014">
        <v>661</v>
      </c>
      <c r="H2014" t="s">
        <v>642</v>
      </c>
      <c r="I2014">
        <v>12</v>
      </c>
      <c r="J2014" s="2">
        <v>44834</v>
      </c>
      <c r="K2014" t="s">
        <v>22</v>
      </c>
      <c r="L2014" t="s">
        <v>23</v>
      </c>
      <c r="M2014" t="s">
        <v>4695</v>
      </c>
      <c r="N2014" t="s">
        <v>4696</v>
      </c>
      <c r="O2014" s="4">
        <v>5946312535</v>
      </c>
      <c r="P2014" s="4">
        <v>5920363209</v>
      </c>
      <c r="Q2014" t="s">
        <v>24</v>
      </c>
      <c r="R2014" t="s">
        <v>24</v>
      </c>
    </row>
    <row r="2015" spans="1:18" x14ac:dyDescent="0.3">
      <c r="A2015" t="s">
        <v>17</v>
      </c>
      <c r="B2015" t="s">
        <v>4227</v>
      </c>
      <c r="C2015">
        <f t="shared" si="31"/>
        <v>1</v>
      </c>
      <c r="D2015" s="3" t="s">
        <v>4228</v>
      </c>
      <c r="E2015" t="s">
        <v>4228</v>
      </c>
      <c r="F2015" t="s">
        <v>20</v>
      </c>
      <c r="G2015">
        <v>661</v>
      </c>
      <c r="H2015" t="s">
        <v>642</v>
      </c>
      <c r="I2015">
        <v>12</v>
      </c>
      <c r="J2015" s="2">
        <v>44834</v>
      </c>
      <c r="K2015" t="s">
        <v>22</v>
      </c>
      <c r="L2015" t="s">
        <v>23</v>
      </c>
      <c r="M2015" t="s">
        <v>4695</v>
      </c>
      <c r="N2015" t="s">
        <v>4696</v>
      </c>
      <c r="O2015" s="4">
        <v>13335280495</v>
      </c>
      <c r="P2015" s="4">
        <v>1491031016</v>
      </c>
      <c r="Q2015" t="s">
        <v>24</v>
      </c>
      <c r="R2015" t="s">
        <v>24</v>
      </c>
    </row>
    <row r="2016" spans="1:18" x14ac:dyDescent="0.3">
      <c r="A2016" t="s">
        <v>17</v>
      </c>
      <c r="B2016" t="s">
        <v>4229</v>
      </c>
      <c r="C2016">
        <f t="shared" si="31"/>
        <v>1</v>
      </c>
      <c r="D2016" s="3" t="s">
        <v>4230</v>
      </c>
      <c r="E2016" t="s">
        <v>4230</v>
      </c>
      <c r="F2016" t="s">
        <v>20</v>
      </c>
      <c r="G2016">
        <v>661</v>
      </c>
      <c r="H2016" t="s">
        <v>642</v>
      </c>
      <c r="I2016">
        <v>12</v>
      </c>
      <c r="J2016" s="2">
        <v>44834</v>
      </c>
      <c r="K2016" t="s">
        <v>22</v>
      </c>
      <c r="L2016" t="s">
        <v>23</v>
      </c>
      <c r="M2016" t="s">
        <v>4695</v>
      </c>
      <c r="N2016" t="s">
        <v>4696</v>
      </c>
      <c r="O2016" s="4">
        <v>10955513144</v>
      </c>
      <c r="Q2016" t="s">
        <v>24</v>
      </c>
      <c r="R2016" t="s">
        <v>24</v>
      </c>
    </row>
    <row r="2017" spans="1:18" x14ac:dyDescent="0.3">
      <c r="A2017" t="s">
        <v>17</v>
      </c>
      <c r="B2017" t="s">
        <v>4231</v>
      </c>
      <c r="C2017">
        <f t="shared" si="31"/>
        <v>1</v>
      </c>
      <c r="D2017" s="3" t="s">
        <v>4232</v>
      </c>
      <c r="E2017" t="s">
        <v>4232</v>
      </c>
      <c r="F2017" t="s">
        <v>20</v>
      </c>
      <c r="G2017">
        <v>661</v>
      </c>
      <c r="H2017" t="s">
        <v>642</v>
      </c>
      <c r="I2017">
        <v>12</v>
      </c>
      <c r="J2017" s="2">
        <v>44834</v>
      </c>
      <c r="K2017" t="s">
        <v>22</v>
      </c>
      <c r="L2017" t="s">
        <v>23</v>
      </c>
      <c r="M2017" t="s">
        <v>4695</v>
      </c>
      <c r="N2017" t="s">
        <v>4696</v>
      </c>
      <c r="O2017" s="4">
        <v>9323000128</v>
      </c>
      <c r="Q2017" t="s">
        <v>24</v>
      </c>
      <c r="R2017" t="s">
        <v>24</v>
      </c>
    </row>
    <row r="2018" spans="1:18" x14ac:dyDescent="0.3">
      <c r="A2018" t="s">
        <v>17</v>
      </c>
      <c r="B2018" t="s">
        <v>4233</v>
      </c>
      <c r="C2018">
        <f t="shared" si="31"/>
        <v>1</v>
      </c>
      <c r="D2018" s="3" t="s">
        <v>4234</v>
      </c>
      <c r="E2018" t="s">
        <v>4234</v>
      </c>
      <c r="F2018" t="s">
        <v>20</v>
      </c>
      <c r="G2018">
        <v>661</v>
      </c>
      <c r="H2018" t="s">
        <v>642</v>
      </c>
      <c r="I2018">
        <v>12</v>
      </c>
      <c r="J2018" s="2">
        <v>44834</v>
      </c>
      <c r="K2018" t="s">
        <v>22</v>
      </c>
      <c r="L2018" t="s">
        <v>23</v>
      </c>
      <c r="M2018" t="s">
        <v>4695</v>
      </c>
      <c r="N2018" t="s">
        <v>4696</v>
      </c>
      <c r="O2018" s="4">
        <v>14983287933</v>
      </c>
      <c r="Q2018" t="s">
        <v>24</v>
      </c>
      <c r="R2018" t="s">
        <v>24</v>
      </c>
    </row>
    <row r="2019" spans="1:18" x14ac:dyDescent="0.3">
      <c r="A2019" t="s">
        <v>17</v>
      </c>
      <c r="B2019" t="s">
        <v>4235</v>
      </c>
      <c r="C2019">
        <f t="shared" si="31"/>
        <v>1</v>
      </c>
      <c r="D2019" s="3" t="s">
        <v>4236</v>
      </c>
      <c r="E2019" t="s">
        <v>4236</v>
      </c>
      <c r="F2019" t="s">
        <v>20</v>
      </c>
      <c r="G2019">
        <v>292</v>
      </c>
      <c r="H2019" t="s">
        <v>36</v>
      </c>
      <c r="I2019">
        <v>12</v>
      </c>
      <c r="J2019" s="2">
        <v>44834</v>
      </c>
      <c r="K2019" t="s">
        <v>22</v>
      </c>
      <c r="L2019" t="s">
        <v>23</v>
      </c>
      <c r="M2019" t="s">
        <v>4695</v>
      </c>
      <c r="N2019" t="s">
        <v>4696</v>
      </c>
      <c r="O2019" s="4">
        <v>73458078779</v>
      </c>
      <c r="P2019" s="4">
        <v>67823486627</v>
      </c>
      <c r="Q2019" t="s">
        <v>24</v>
      </c>
      <c r="R2019" t="s">
        <v>24</v>
      </c>
    </row>
    <row r="2020" spans="1:18" x14ac:dyDescent="0.3">
      <c r="A2020" t="s">
        <v>17</v>
      </c>
      <c r="B2020" t="s">
        <v>4237</v>
      </c>
      <c r="C2020">
        <f t="shared" si="31"/>
        <v>1</v>
      </c>
      <c r="D2020" s="3" t="s">
        <v>4238</v>
      </c>
      <c r="E2020" t="s">
        <v>4238</v>
      </c>
      <c r="F2020" t="s">
        <v>20</v>
      </c>
      <c r="G2020">
        <v>261</v>
      </c>
      <c r="H2020" t="s">
        <v>98</v>
      </c>
      <c r="I2020">
        <v>12</v>
      </c>
      <c r="J2020" s="2">
        <v>44834</v>
      </c>
      <c r="K2020" t="s">
        <v>22</v>
      </c>
      <c r="L2020" t="s">
        <v>23</v>
      </c>
      <c r="M2020" t="s">
        <v>4695</v>
      </c>
      <c r="N2020" t="s">
        <v>4696</v>
      </c>
      <c r="O2020" s="4">
        <v>376204561273</v>
      </c>
      <c r="P2020" s="4">
        <v>315395264627</v>
      </c>
      <c r="Q2020" t="s">
        <v>24</v>
      </c>
      <c r="R2020" t="s">
        <v>24</v>
      </c>
    </row>
    <row r="2021" spans="1:18" x14ac:dyDescent="0.3">
      <c r="A2021" t="s">
        <v>17</v>
      </c>
      <c r="B2021" t="s">
        <v>4239</v>
      </c>
      <c r="C2021">
        <f t="shared" si="31"/>
        <v>1</v>
      </c>
      <c r="D2021" s="3" t="s">
        <v>4240</v>
      </c>
      <c r="E2021" t="s">
        <v>4240</v>
      </c>
      <c r="F2021" t="s">
        <v>20</v>
      </c>
      <c r="G2021">
        <v>661</v>
      </c>
      <c r="H2021" t="s">
        <v>642</v>
      </c>
      <c r="I2021">
        <v>12</v>
      </c>
      <c r="J2021" s="2">
        <v>44834</v>
      </c>
      <c r="K2021" t="s">
        <v>22</v>
      </c>
      <c r="L2021" t="s">
        <v>23</v>
      </c>
      <c r="M2021" t="s">
        <v>4695</v>
      </c>
      <c r="N2021" t="s">
        <v>4696</v>
      </c>
      <c r="O2021" s="4">
        <v>7706246360</v>
      </c>
      <c r="P2021" s="4">
        <v>7679118338</v>
      </c>
      <c r="Q2021" t="s">
        <v>24</v>
      </c>
      <c r="R2021" t="s">
        <v>24</v>
      </c>
    </row>
    <row r="2022" spans="1:18" x14ac:dyDescent="0.3">
      <c r="A2022" t="s">
        <v>17</v>
      </c>
      <c r="B2022" t="s">
        <v>4241</v>
      </c>
      <c r="C2022">
        <f t="shared" si="31"/>
        <v>1</v>
      </c>
      <c r="D2022" s="3" t="s">
        <v>4242</v>
      </c>
      <c r="E2022" t="s">
        <v>4242</v>
      </c>
      <c r="F2022" t="s">
        <v>20</v>
      </c>
      <c r="G2022">
        <v>261</v>
      </c>
      <c r="H2022" t="s">
        <v>98</v>
      </c>
      <c r="I2022">
        <v>12</v>
      </c>
      <c r="J2022" s="2">
        <v>44834</v>
      </c>
      <c r="K2022" t="s">
        <v>22</v>
      </c>
      <c r="L2022" t="s">
        <v>23</v>
      </c>
      <c r="M2022" t="s">
        <v>4695</v>
      </c>
      <c r="N2022" t="s">
        <v>4696</v>
      </c>
      <c r="O2022" s="4">
        <v>273765632765</v>
      </c>
      <c r="P2022" s="4">
        <v>256975469704</v>
      </c>
      <c r="Q2022" t="s">
        <v>24</v>
      </c>
      <c r="R2022" t="s">
        <v>24</v>
      </c>
    </row>
    <row r="2023" spans="1:18" x14ac:dyDescent="0.3">
      <c r="A2023" t="s">
        <v>17</v>
      </c>
      <c r="B2023" t="s">
        <v>4243</v>
      </c>
      <c r="C2023">
        <f t="shared" si="31"/>
        <v>1</v>
      </c>
      <c r="D2023" s="3" t="s">
        <v>4244</v>
      </c>
      <c r="E2023" t="s">
        <v>4244</v>
      </c>
      <c r="F2023" t="s">
        <v>27</v>
      </c>
      <c r="G2023">
        <v>212</v>
      </c>
      <c r="H2023" t="s">
        <v>78</v>
      </c>
      <c r="I2023">
        <v>12</v>
      </c>
      <c r="J2023" s="2">
        <v>44834</v>
      </c>
      <c r="K2023" t="s">
        <v>22</v>
      </c>
      <c r="L2023" t="s">
        <v>23</v>
      </c>
      <c r="M2023" t="s">
        <v>4695</v>
      </c>
      <c r="N2023" t="s">
        <v>4696</v>
      </c>
      <c r="O2023" s="4">
        <v>261302154851</v>
      </c>
      <c r="P2023" s="4">
        <v>251901083556</v>
      </c>
      <c r="Q2023" t="s">
        <v>24</v>
      </c>
      <c r="R2023" t="s">
        <v>24</v>
      </c>
    </row>
    <row r="2024" spans="1:18" x14ac:dyDescent="0.3">
      <c r="A2024" t="s">
        <v>17</v>
      </c>
      <c r="B2024" t="s">
        <v>4245</v>
      </c>
      <c r="C2024">
        <f t="shared" si="31"/>
        <v>1</v>
      </c>
      <c r="D2024" s="3" t="s">
        <v>4246</v>
      </c>
      <c r="E2024" t="s">
        <v>4246</v>
      </c>
      <c r="F2024" t="s">
        <v>27</v>
      </c>
      <c r="G2024">
        <v>752</v>
      </c>
      <c r="H2024" t="s">
        <v>783</v>
      </c>
      <c r="I2024">
        <v>12</v>
      </c>
      <c r="J2024" s="2">
        <v>44834</v>
      </c>
      <c r="K2024" t="s">
        <v>22</v>
      </c>
      <c r="L2024" t="s">
        <v>23</v>
      </c>
      <c r="M2024" t="s">
        <v>4695</v>
      </c>
      <c r="N2024" t="s">
        <v>4696</v>
      </c>
      <c r="O2024" s="4">
        <v>151856679665</v>
      </c>
      <c r="P2024" s="4">
        <v>120541089280</v>
      </c>
      <c r="Q2024" t="s">
        <v>24</v>
      </c>
      <c r="R2024" t="s">
        <v>24</v>
      </c>
    </row>
    <row r="2025" spans="1:18" x14ac:dyDescent="0.3">
      <c r="A2025" t="s">
        <v>17</v>
      </c>
      <c r="B2025" t="s">
        <v>4247</v>
      </c>
      <c r="C2025">
        <f t="shared" si="31"/>
        <v>1</v>
      </c>
      <c r="D2025" s="3" t="s">
        <v>4248</v>
      </c>
      <c r="E2025" t="s">
        <v>4248</v>
      </c>
      <c r="F2025" t="s">
        <v>20</v>
      </c>
      <c r="G2025">
        <v>101</v>
      </c>
      <c r="H2025" t="s">
        <v>1119</v>
      </c>
      <c r="I2025">
        <v>12</v>
      </c>
      <c r="J2025" s="2">
        <v>44834</v>
      </c>
      <c r="K2025" t="s">
        <v>22</v>
      </c>
      <c r="L2025" t="s">
        <v>23</v>
      </c>
      <c r="M2025" t="s">
        <v>4695</v>
      </c>
      <c r="N2025" t="s">
        <v>4696</v>
      </c>
      <c r="O2025" s="4">
        <v>241775166845</v>
      </c>
      <c r="P2025" s="4">
        <v>294437777641</v>
      </c>
      <c r="Q2025" t="s">
        <v>24</v>
      </c>
      <c r="R2025" t="s">
        <v>24</v>
      </c>
    </row>
    <row r="2026" spans="1:18" x14ac:dyDescent="0.3">
      <c r="A2026" t="s">
        <v>17</v>
      </c>
      <c r="B2026" t="s">
        <v>4249</v>
      </c>
      <c r="C2026">
        <f t="shared" si="31"/>
        <v>1</v>
      </c>
      <c r="D2026" s="3" t="s">
        <v>4250</v>
      </c>
      <c r="E2026" t="s">
        <v>4250</v>
      </c>
      <c r="F2026" t="s">
        <v>20</v>
      </c>
      <c r="G2026">
        <v>649</v>
      </c>
      <c r="H2026" t="s">
        <v>31</v>
      </c>
      <c r="I2026">
        <v>12</v>
      </c>
      <c r="J2026" s="2">
        <v>44834</v>
      </c>
      <c r="K2026" t="s">
        <v>22</v>
      </c>
      <c r="L2026" t="s">
        <v>23</v>
      </c>
      <c r="M2026" t="s">
        <v>4695</v>
      </c>
      <c r="N2026" t="s">
        <v>4696</v>
      </c>
      <c r="O2026" s="4">
        <v>1309920477146</v>
      </c>
      <c r="P2026" s="4">
        <v>1087712342484</v>
      </c>
      <c r="Q2026" t="s">
        <v>24</v>
      </c>
      <c r="R2026" t="s">
        <v>24</v>
      </c>
    </row>
    <row r="2027" spans="1:18" x14ac:dyDescent="0.3">
      <c r="A2027" t="s">
        <v>17</v>
      </c>
      <c r="B2027" t="s">
        <v>4251</v>
      </c>
      <c r="C2027">
        <f t="shared" si="31"/>
        <v>1</v>
      </c>
      <c r="D2027" s="3" t="s">
        <v>4252</v>
      </c>
      <c r="E2027" t="s">
        <v>4253</v>
      </c>
      <c r="F2027" t="s">
        <v>20</v>
      </c>
      <c r="G2027">
        <v>251</v>
      </c>
      <c r="H2027" t="s">
        <v>519</v>
      </c>
      <c r="I2027">
        <v>12</v>
      </c>
      <c r="J2027" s="2">
        <v>44834</v>
      </c>
      <c r="K2027" t="s">
        <v>22</v>
      </c>
      <c r="L2027" t="s">
        <v>23</v>
      </c>
      <c r="M2027" t="s">
        <v>4695</v>
      </c>
      <c r="N2027" t="s">
        <v>4696</v>
      </c>
      <c r="O2027" s="4">
        <v>24120877713</v>
      </c>
      <c r="P2027" s="4">
        <v>25412809786</v>
      </c>
      <c r="Q2027" t="s">
        <v>24</v>
      </c>
      <c r="R2027" t="s">
        <v>24</v>
      </c>
    </row>
    <row r="2028" spans="1:18" x14ac:dyDescent="0.3">
      <c r="A2028" t="s">
        <v>17</v>
      </c>
      <c r="B2028" t="s">
        <v>4254</v>
      </c>
      <c r="C2028">
        <f t="shared" si="31"/>
        <v>1</v>
      </c>
      <c r="D2028" s="3" t="s">
        <v>4255</v>
      </c>
      <c r="E2028" t="s">
        <v>4255</v>
      </c>
      <c r="F2028" t="s">
        <v>20</v>
      </c>
      <c r="G2028">
        <v>261</v>
      </c>
      <c r="H2028" t="s">
        <v>98</v>
      </c>
      <c r="I2028">
        <v>12</v>
      </c>
      <c r="J2028" s="2">
        <v>44834</v>
      </c>
      <c r="K2028" t="s">
        <v>22</v>
      </c>
      <c r="L2028" t="s">
        <v>23</v>
      </c>
      <c r="M2028" t="s">
        <v>4695</v>
      </c>
      <c r="N2028" t="s">
        <v>4696</v>
      </c>
      <c r="O2028" s="4">
        <v>20719055400</v>
      </c>
      <c r="P2028" s="4">
        <v>8189574664</v>
      </c>
      <c r="Q2028" t="s">
        <v>24</v>
      </c>
      <c r="R2028" t="s">
        <v>24</v>
      </c>
    </row>
    <row r="2029" spans="1:18" x14ac:dyDescent="0.3">
      <c r="A2029" t="s">
        <v>17</v>
      </c>
      <c r="B2029" t="s">
        <v>4256</v>
      </c>
      <c r="C2029">
        <f t="shared" si="31"/>
        <v>1</v>
      </c>
      <c r="D2029" s="3" t="s">
        <v>4257</v>
      </c>
      <c r="E2029" t="s">
        <v>4257</v>
      </c>
      <c r="F2029" t="s">
        <v>20</v>
      </c>
      <c r="G2029">
        <v>271</v>
      </c>
      <c r="H2029" t="s">
        <v>691</v>
      </c>
      <c r="I2029">
        <v>12</v>
      </c>
      <c r="J2029" s="2">
        <v>44834</v>
      </c>
      <c r="K2029" t="s">
        <v>22</v>
      </c>
      <c r="L2029" t="s">
        <v>23</v>
      </c>
      <c r="M2029" t="s">
        <v>4695</v>
      </c>
      <c r="N2029" t="s">
        <v>4696</v>
      </c>
      <c r="O2029" s="4">
        <v>65834805938</v>
      </c>
      <c r="P2029" s="4">
        <v>60341441690</v>
      </c>
      <c r="Q2029" t="s">
        <v>24</v>
      </c>
      <c r="R2029" t="s">
        <v>24</v>
      </c>
    </row>
    <row r="2030" spans="1:18" x14ac:dyDescent="0.3">
      <c r="A2030" t="s">
        <v>17</v>
      </c>
      <c r="B2030" t="s">
        <v>4258</v>
      </c>
      <c r="C2030">
        <f t="shared" si="31"/>
        <v>1</v>
      </c>
      <c r="D2030" s="3" t="s">
        <v>4259</v>
      </c>
      <c r="E2030" t="s">
        <v>4259</v>
      </c>
      <c r="F2030" t="s">
        <v>20</v>
      </c>
      <c r="G2030">
        <v>241</v>
      </c>
      <c r="H2030" t="s">
        <v>120</v>
      </c>
      <c r="I2030">
        <v>12</v>
      </c>
      <c r="J2030" s="2">
        <v>44834</v>
      </c>
      <c r="K2030" t="s">
        <v>22</v>
      </c>
      <c r="L2030" t="s">
        <v>23</v>
      </c>
      <c r="M2030" t="s">
        <v>4695</v>
      </c>
      <c r="N2030" t="s">
        <v>4696</v>
      </c>
      <c r="O2030" s="4">
        <v>363729067881</v>
      </c>
      <c r="P2030" s="4">
        <v>339700020378</v>
      </c>
      <c r="Q2030" t="s">
        <v>24</v>
      </c>
      <c r="R2030" t="s">
        <v>24</v>
      </c>
    </row>
    <row r="2031" spans="1:18" x14ac:dyDescent="0.3">
      <c r="A2031" t="s">
        <v>17</v>
      </c>
      <c r="B2031" t="s">
        <v>4260</v>
      </c>
      <c r="C2031">
        <f t="shared" si="31"/>
        <v>1</v>
      </c>
      <c r="D2031" s="3" t="s">
        <v>4261</v>
      </c>
      <c r="E2031" t="s">
        <v>4261</v>
      </c>
      <c r="F2031" t="s">
        <v>27</v>
      </c>
      <c r="G2031">
        <v>592</v>
      </c>
      <c r="H2031" t="s">
        <v>228</v>
      </c>
      <c r="I2031">
        <v>12</v>
      </c>
      <c r="J2031" s="2">
        <v>44834</v>
      </c>
      <c r="K2031" t="s">
        <v>22</v>
      </c>
      <c r="L2031" t="s">
        <v>23</v>
      </c>
      <c r="M2031" t="s">
        <v>4695</v>
      </c>
      <c r="N2031" t="s">
        <v>4696</v>
      </c>
      <c r="O2031" s="4">
        <v>2825953082000</v>
      </c>
      <c r="P2031" s="4">
        <v>2655042417000</v>
      </c>
      <c r="Q2031" t="s">
        <v>24</v>
      </c>
      <c r="R2031" t="s">
        <v>24</v>
      </c>
    </row>
    <row r="2032" spans="1:18" x14ac:dyDescent="0.3">
      <c r="A2032" t="s">
        <v>17</v>
      </c>
      <c r="B2032" t="s">
        <v>4262</v>
      </c>
      <c r="C2032">
        <f t="shared" si="31"/>
        <v>1</v>
      </c>
      <c r="D2032" s="3" t="s">
        <v>4263</v>
      </c>
      <c r="E2032" t="s">
        <v>4263</v>
      </c>
      <c r="F2032" t="s">
        <v>20</v>
      </c>
      <c r="G2032">
        <v>273</v>
      </c>
      <c r="H2032" t="s">
        <v>794</v>
      </c>
      <c r="I2032">
        <v>12</v>
      </c>
      <c r="J2032" s="2">
        <v>44834</v>
      </c>
      <c r="K2032" t="s">
        <v>22</v>
      </c>
      <c r="L2032" t="s">
        <v>23</v>
      </c>
      <c r="M2032" t="s">
        <v>4695</v>
      </c>
      <c r="N2032" t="s">
        <v>4696</v>
      </c>
      <c r="O2032" s="4">
        <v>166938190436</v>
      </c>
      <c r="P2032" s="4">
        <v>170709430869</v>
      </c>
      <c r="Q2032" t="s">
        <v>24</v>
      </c>
      <c r="R2032" t="s">
        <v>24</v>
      </c>
    </row>
    <row r="2033" spans="1:18" x14ac:dyDescent="0.3">
      <c r="A2033" t="s">
        <v>17</v>
      </c>
      <c r="B2033" t="s">
        <v>4264</v>
      </c>
      <c r="C2033">
        <f t="shared" si="31"/>
        <v>1</v>
      </c>
      <c r="D2033" s="3" t="s">
        <v>4265</v>
      </c>
      <c r="E2033" t="s">
        <v>4265</v>
      </c>
      <c r="F2033" t="s">
        <v>20</v>
      </c>
      <c r="G2033">
        <v>262</v>
      </c>
      <c r="H2033" t="s">
        <v>21</v>
      </c>
      <c r="I2033">
        <v>12</v>
      </c>
      <c r="J2033" s="2">
        <v>44834</v>
      </c>
      <c r="K2033" t="s">
        <v>22</v>
      </c>
      <c r="L2033" t="s">
        <v>23</v>
      </c>
      <c r="M2033" t="s">
        <v>4695</v>
      </c>
      <c r="N2033" t="s">
        <v>4696</v>
      </c>
      <c r="O2033" s="4">
        <v>17789127564</v>
      </c>
      <c r="P2033" s="4">
        <v>13647268053</v>
      </c>
      <c r="Q2033" t="s">
        <v>24</v>
      </c>
      <c r="R2033" t="s">
        <v>24</v>
      </c>
    </row>
    <row r="2034" spans="1:18" x14ac:dyDescent="0.3">
      <c r="A2034" t="s">
        <v>17</v>
      </c>
      <c r="B2034" t="s">
        <v>4266</v>
      </c>
      <c r="C2034">
        <f t="shared" si="31"/>
        <v>1</v>
      </c>
      <c r="D2034" s="3" t="s">
        <v>4267</v>
      </c>
      <c r="E2034" t="s">
        <v>4267</v>
      </c>
      <c r="F2034" t="s">
        <v>27</v>
      </c>
      <c r="G2034">
        <v>241</v>
      </c>
      <c r="H2034" t="s">
        <v>120</v>
      </c>
      <c r="I2034">
        <v>12</v>
      </c>
      <c r="J2034" s="2">
        <v>44834</v>
      </c>
      <c r="K2034" t="s">
        <v>22</v>
      </c>
      <c r="L2034" t="s">
        <v>23</v>
      </c>
      <c r="M2034" t="s">
        <v>4695</v>
      </c>
      <c r="N2034" t="s">
        <v>4698</v>
      </c>
      <c r="O2034" s="4">
        <v>151434732431</v>
      </c>
      <c r="P2034" s="4">
        <v>142575097319</v>
      </c>
      <c r="Q2034" t="s">
        <v>24</v>
      </c>
      <c r="R2034" t="s">
        <v>24</v>
      </c>
    </row>
    <row r="2035" spans="1:18" x14ac:dyDescent="0.3">
      <c r="A2035" t="s">
        <v>17</v>
      </c>
      <c r="B2035" t="s">
        <v>4268</v>
      </c>
      <c r="C2035">
        <f t="shared" si="31"/>
        <v>1</v>
      </c>
      <c r="D2035" s="3" t="s">
        <v>4269</v>
      </c>
      <c r="E2035" t="s">
        <v>4269</v>
      </c>
      <c r="F2035" t="s">
        <v>20</v>
      </c>
      <c r="G2035">
        <v>313</v>
      </c>
      <c r="H2035" t="s">
        <v>2211</v>
      </c>
      <c r="I2035">
        <v>12</v>
      </c>
      <c r="J2035" s="2">
        <v>44834</v>
      </c>
      <c r="K2035" t="s">
        <v>22</v>
      </c>
      <c r="L2035" t="s">
        <v>23</v>
      </c>
      <c r="M2035" t="s">
        <v>4695</v>
      </c>
      <c r="N2035" t="s">
        <v>4696</v>
      </c>
      <c r="O2035" s="4">
        <v>63523034596</v>
      </c>
      <c r="P2035" s="4">
        <v>58921144096</v>
      </c>
      <c r="Q2035" t="s">
        <v>24</v>
      </c>
      <c r="R2035" t="s">
        <v>24</v>
      </c>
    </row>
    <row r="2036" spans="1:18" x14ac:dyDescent="0.3">
      <c r="A2036" t="s">
        <v>17</v>
      </c>
      <c r="B2036" t="s">
        <v>4270</v>
      </c>
      <c r="C2036">
        <f t="shared" si="31"/>
        <v>1</v>
      </c>
      <c r="D2036" s="3" t="s">
        <v>4271</v>
      </c>
      <c r="E2036" t="s">
        <v>4271</v>
      </c>
      <c r="F2036" t="s">
        <v>20</v>
      </c>
      <c r="G2036">
        <v>211</v>
      </c>
      <c r="H2036" t="s">
        <v>276</v>
      </c>
      <c r="I2036">
        <v>12</v>
      </c>
      <c r="J2036" s="2">
        <v>44834</v>
      </c>
      <c r="K2036" t="s">
        <v>22</v>
      </c>
      <c r="L2036" t="s">
        <v>23</v>
      </c>
      <c r="M2036" t="s">
        <v>4695</v>
      </c>
      <c r="N2036" t="s">
        <v>4696</v>
      </c>
      <c r="O2036" s="4">
        <v>94853942821</v>
      </c>
      <c r="P2036" s="4">
        <v>93884933755</v>
      </c>
      <c r="Q2036" t="s">
        <v>24</v>
      </c>
      <c r="R2036" t="s">
        <v>24</v>
      </c>
    </row>
    <row r="2037" spans="1:18" x14ac:dyDescent="0.3">
      <c r="A2037" t="s">
        <v>17</v>
      </c>
      <c r="B2037" t="s">
        <v>4272</v>
      </c>
      <c r="C2037">
        <f t="shared" si="31"/>
        <v>1</v>
      </c>
      <c r="D2037" s="3" t="s">
        <v>4273</v>
      </c>
      <c r="E2037" t="s">
        <v>4273</v>
      </c>
      <c r="F2037" t="s">
        <v>27</v>
      </c>
      <c r="G2037">
        <v>265</v>
      </c>
      <c r="H2037" t="s">
        <v>214</v>
      </c>
      <c r="I2037">
        <v>12</v>
      </c>
      <c r="J2037" s="2">
        <v>44834</v>
      </c>
      <c r="K2037" t="s">
        <v>22</v>
      </c>
      <c r="L2037" t="s">
        <v>23</v>
      </c>
      <c r="M2037" t="s">
        <v>4695</v>
      </c>
      <c r="N2037" t="s">
        <v>4696</v>
      </c>
      <c r="O2037" s="4">
        <v>14959333958</v>
      </c>
      <c r="P2037" s="4">
        <v>20715465971</v>
      </c>
      <c r="Q2037" t="s">
        <v>24</v>
      </c>
      <c r="R2037" t="s">
        <v>24</v>
      </c>
    </row>
    <row r="2038" spans="1:18" x14ac:dyDescent="0.3">
      <c r="A2038" t="s">
        <v>17</v>
      </c>
      <c r="B2038" t="s">
        <v>4274</v>
      </c>
      <c r="C2038">
        <f t="shared" si="31"/>
        <v>1</v>
      </c>
      <c r="D2038" s="3" t="s">
        <v>4275</v>
      </c>
      <c r="E2038" t="s">
        <v>4275</v>
      </c>
      <c r="F2038" t="s">
        <v>27</v>
      </c>
      <c r="G2038">
        <v>111</v>
      </c>
      <c r="H2038" t="s">
        <v>341</v>
      </c>
      <c r="I2038">
        <v>12</v>
      </c>
      <c r="J2038" s="2">
        <v>44834</v>
      </c>
      <c r="K2038" t="s">
        <v>22</v>
      </c>
      <c r="L2038" t="s">
        <v>23</v>
      </c>
      <c r="M2038" t="s">
        <v>4695</v>
      </c>
      <c r="N2038" t="s">
        <v>4696</v>
      </c>
      <c r="O2038" s="4">
        <v>1146706081858</v>
      </c>
      <c r="P2038" s="4">
        <v>1110710028274</v>
      </c>
      <c r="Q2038" t="s">
        <v>24</v>
      </c>
      <c r="R2038" t="s">
        <v>24</v>
      </c>
    </row>
    <row r="2039" spans="1:18" x14ac:dyDescent="0.3">
      <c r="A2039" t="s">
        <v>17</v>
      </c>
      <c r="B2039" t="s">
        <v>4276</v>
      </c>
      <c r="C2039">
        <f t="shared" si="31"/>
        <v>1</v>
      </c>
      <c r="D2039" s="3" t="s">
        <v>4277</v>
      </c>
      <c r="E2039" t="s">
        <v>4277</v>
      </c>
      <c r="F2039" t="s">
        <v>20</v>
      </c>
      <c r="G2039">
        <v>339</v>
      </c>
      <c r="H2039" t="s">
        <v>486</v>
      </c>
      <c r="I2039">
        <v>12</v>
      </c>
      <c r="J2039" s="2">
        <v>44834</v>
      </c>
      <c r="K2039" t="s">
        <v>22</v>
      </c>
      <c r="L2039" t="s">
        <v>23</v>
      </c>
      <c r="M2039" t="s">
        <v>4695</v>
      </c>
      <c r="N2039" t="s">
        <v>4696</v>
      </c>
      <c r="O2039" s="4">
        <v>16172825711</v>
      </c>
      <c r="P2039" s="4">
        <v>7456009472</v>
      </c>
      <c r="Q2039" t="s">
        <v>24</v>
      </c>
      <c r="R2039" t="s">
        <v>24</v>
      </c>
    </row>
    <row r="2040" spans="1:18" x14ac:dyDescent="0.3">
      <c r="A2040" t="s">
        <v>17</v>
      </c>
      <c r="B2040" t="s">
        <v>4278</v>
      </c>
      <c r="C2040">
        <f t="shared" si="31"/>
        <v>1</v>
      </c>
      <c r="D2040" s="3" t="s">
        <v>4279</v>
      </c>
      <c r="E2040" t="s">
        <v>4279</v>
      </c>
      <c r="F2040" t="s">
        <v>20</v>
      </c>
      <c r="G2040">
        <v>285</v>
      </c>
      <c r="H2040" t="s">
        <v>534</v>
      </c>
      <c r="I2040">
        <v>12</v>
      </c>
      <c r="J2040" s="2">
        <v>44834</v>
      </c>
      <c r="K2040" t="s">
        <v>22</v>
      </c>
      <c r="L2040" t="s">
        <v>23</v>
      </c>
      <c r="M2040" t="s">
        <v>4695</v>
      </c>
      <c r="N2040" t="s">
        <v>4696</v>
      </c>
      <c r="O2040" s="4">
        <v>95287218858</v>
      </c>
      <c r="P2040" s="4">
        <v>94627995795</v>
      </c>
      <c r="Q2040" t="s">
        <v>24</v>
      </c>
      <c r="R2040" t="s">
        <v>24</v>
      </c>
    </row>
    <row r="2041" spans="1:18" x14ac:dyDescent="0.3">
      <c r="A2041" t="s">
        <v>17</v>
      </c>
      <c r="B2041" t="s">
        <v>4280</v>
      </c>
      <c r="C2041">
        <f t="shared" si="31"/>
        <v>1</v>
      </c>
      <c r="D2041" s="3" t="s">
        <v>4281</v>
      </c>
      <c r="E2041" t="s">
        <v>4281</v>
      </c>
      <c r="F2041" t="s">
        <v>20</v>
      </c>
      <c r="G2041">
        <v>464</v>
      </c>
      <c r="H2041" t="s">
        <v>130</v>
      </c>
      <c r="I2041">
        <v>12</v>
      </c>
      <c r="J2041" s="2">
        <v>44834</v>
      </c>
      <c r="K2041" t="s">
        <v>22</v>
      </c>
      <c r="L2041" t="s">
        <v>23</v>
      </c>
      <c r="M2041" t="s">
        <v>4695</v>
      </c>
      <c r="N2041" t="s">
        <v>4696</v>
      </c>
      <c r="O2041" s="4">
        <v>82059099996</v>
      </c>
      <c r="P2041" s="4">
        <v>78570451548</v>
      </c>
      <c r="Q2041" t="s">
        <v>24</v>
      </c>
      <c r="R2041" t="s">
        <v>24</v>
      </c>
    </row>
    <row r="2042" spans="1:18" x14ac:dyDescent="0.3">
      <c r="A2042" t="s">
        <v>17</v>
      </c>
      <c r="B2042" t="s">
        <v>4282</v>
      </c>
      <c r="C2042">
        <f t="shared" si="31"/>
        <v>1</v>
      </c>
      <c r="D2042" s="3" t="s">
        <v>4283</v>
      </c>
      <c r="E2042" t="s">
        <v>4283</v>
      </c>
      <c r="F2042" t="s">
        <v>27</v>
      </c>
      <c r="G2042">
        <v>352</v>
      </c>
      <c r="H2042" t="s">
        <v>537</v>
      </c>
      <c r="I2042">
        <v>12</v>
      </c>
      <c r="J2042" s="2">
        <v>44834</v>
      </c>
      <c r="K2042" t="s">
        <v>22</v>
      </c>
      <c r="L2042" t="s">
        <v>23</v>
      </c>
      <c r="M2042" t="s">
        <v>4695</v>
      </c>
      <c r="N2042" t="s">
        <v>4696</v>
      </c>
      <c r="O2042" s="4">
        <v>6808775273533</v>
      </c>
      <c r="P2042" s="4">
        <v>7425601291398</v>
      </c>
      <c r="Q2042" t="s">
        <v>24</v>
      </c>
      <c r="R2042" t="s">
        <v>24</v>
      </c>
    </row>
    <row r="2043" spans="1:18" x14ac:dyDescent="0.3">
      <c r="A2043" t="s">
        <v>17</v>
      </c>
      <c r="B2043" t="s">
        <v>4284</v>
      </c>
      <c r="C2043">
        <f t="shared" si="31"/>
        <v>1</v>
      </c>
      <c r="D2043" s="3" t="s">
        <v>4285</v>
      </c>
      <c r="E2043" t="s">
        <v>4285</v>
      </c>
      <c r="F2043" t="s">
        <v>20</v>
      </c>
      <c r="G2043">
        <v>602</v>
      </c>
      <c r="H2043" t="s">
        <v>61</v>
      </c>
      <c r="I2043">
        <v>12</v>
      </c>
      <c r="J2043" s="2">
        <v>44834</v>
      </c>
      <c r="K2043" t="s">
        <v>22</v>
      </c>
      <c r="L2043" t="s">
        <v>23</v>
      </c>
      <c r="M2043" t="s">
        <v>4695</v>
      </c>
      <c r="N2043" t="s">
        <v>4696</v>
      </c>
      <c r="O2043" s="4">
        <v>153313181073</v>
      </c>
      <c r="P2043" s="4">
        <v>145982615617</v>
      </c>
      <c r="Q2043" t="s">
        <v>24</v>
      </c>
      <c r="R2043" t="s">
        <v>24</v>
      </c>
    </row>
    <row r="2044" spans="1:18" x14ac:dyDescent="0.3">
      <c r="A2044" t="s">
        <v>17</v>
      </c>
      <c r="B2044" t="s">
        <v>4286</v>
      </c>
      <c r="C2044">
        <f t="shared" si="31"/>
        <v>1</v>
      </c>
      <c r="D2044" s="3" t="s">
        <v>4287</v>
      </c>
      <c r="E2044" t="s">
        <v>4287</v>
      </c>
      <c r="F2044" t="s">
        <v>27</v>
      </c>
      <c r="G2044">
        <v>529</v>
      </c>
      <c r="H2044" t="s">
        <v>394</v>
      </c>
      <c r="I2044">
        <v>12</v>
      </c>
      <c r="J2044" s="2">
        <v>44834</v>
      </c>
      <c r="K2044" t="s">
        <v>22</v>
      </c>
      <c r="L2044" t="s">
        <v>23</v>
      </c>
      <c r="M2044" t="s">
        <v>4695</v>
      </c>
      <c r="N2044" t="s">
        <v>4696</v>
      </c>
      <c r="O2044" s="4">
        <v>287446553976</v>
      </c>
      <c r="P2044" s="4">
        <v>289486119720</v>
      </c>
      <c r="Q2044" t="s">
        <v>24</v>
      </c>
      <c r="R2044" t="s">
        <v>24</v>
      </c>
    </row>
    <row r="2045" spans="1:18" x14ac:dyDescent="0.3">
      <c r="A2045" t="s">
        <v>17</v>
      </c>
      <c r="B2045" t="s">
        <v>4288</v>
      </c>
      <c r="C2045">
        <f t="shared" si="31"/>
        <v>1</v>
      </c>
      <c r="D2045" s="3" t="s">
        <v>4289</v>
      </c>
      <c r="E2045" t="s">
        <v>4289</v>
      </c>
      <c r="F2045" t="s">
        <v>20</v>
      </c>
      <c r="G2045">
        <v>759</v>
      </c>
      <c r="H2045" t="s">
        <v>564</v>
      </c>
      <c r="I2045">
        <v>12</v>
      </c>
      <c r="J2045" s="2">
        <v>44834</v>
      </c>
      <c r="K2045" t="s">
        <v>22</v>
      </c>
      <c r="L2045" t="s">
        <v>23</v>
      </c>
      <c r="M2045" t="s">
        <v>4695</v>
      </c>
      <c r="N2045" t="s">
        <v>4696</v>
      </c>
      <c r="O2045" s="4">
        <v>97087906075</v>
      </c>
      <c r="P2045" s="4">
        <v>84428430464</v>
      </c>
      <c r="Q2045" t="s">
        <v>24</v>
      </c>
      <c r="R2045" t="s">
        <v>24</v>
      </c>
    </row>
    <row r="2046" spans="1:18" x14ac:dyDescent="0.3">
      <c r="A2046" t="s">
        <v>17</v>
      </c>
      <c r="B2046" t="s">
        <v>4290</v>
      </c>
      <c r="C2046">
        <f t="shared" si="31"/>
        <v>1</v>
      </c>
      <c r="D2046" s="3" t="s">
        <v>4291</v>
      </c>
      <c r="E2046" t="s">
        <v>4291</v>
      </c>
      <c r="F2046" t="s">
        <v>27</v>
      </c>
      <c r="G2046">
        <v>232</v>
      </c>
      <c r="H2046" t="s">
        <v>880</v>
      </c>
      <c r="I2046">
        <v>12</v>
      </c>
      <c r="J2046" s="2">
        <v>44834</v>
      </c>
      <c r="K2046" t="s">
        <v>22</v>
      </c>
      <c r="L2046" t="s">
        <v>23</v>
      </c>
      <c r="M2046" t="s">
        <v>4695</v>
      </c>
      <c r="N2046" t="s">
        <v>4696</v>
      </c>
      <c r="O2046" s="4">
        <v>221564909264</v>
      </c>
      <c r="P2046" s="4">
        <v>252687002435</v>
      </c>
      <c r="Q2046" t="s">
        <v>24</v>
      </c>
      <c r="R2046" t="s">
        <v>24</v>
      </c>
    </row>
    <row r="2047" spans="1:18" x14ac:dyDescent="0.3">
      <c r="A2047" t="s">
        <v>17</v>
      </c>
      <c r="B2047" t="s">
        <v>4292</v>
      </c>
      <c r="C2047">
        <f t="shared" si="31"/>
        <v>1</v>
      </c>
      <c r="D2047" s="3" t="s">
        <v>4293</v>
      </c>
      <c r="E2047" t="s">
        <v>4293</v>
      </c>
      <c r="F2047" t="s">
        <v>27</v>
      </c>
      <c r="G2047">
        <v>281</v>
      </c>
      <c r="H2047" t="s">
        <v>593</v>
      </c>
      <c r="I2047">
        <v>12</v>
      </c>
      <c r="J2047" s="2">
        <v>44834</v>
      </c>
      <c r="K2047" t="s">
        <v>22</v>
      </c>
      <c r="L2047" t="s">
        <v>23</v>
      </c>
      <c r="M2047" t="s">
        <v>4695</v>
      </c>
      <c r="N2047" t="s">
        <v>4696</v>
      </c>
      <c r="O2047" s="4">
        <v>771586244337</v>
      </c>
      <c r="P2047" s="4">
        <v>753600244154</v>
      </c>
      <c r="Q2047" t="s">
        <v>24</v>
      </c>
      <c r="R2047" t="s">
        <v>24</v>
      </c>
    </row>
    <row r="2048" spans="1:18" x14ac:dyDescent="0.3">
      <c r="A2048" t="s">
        <v>17</v>
      </c>
      <c r="B2048" t="s">
        <v>4294</v>
      </c>
      <c r="C2048">
        <f t="shared" si="31"/>
        <v>1</v>
      </c>
      <c r="D2048" s="3" t="s">
        <v>4295</v>
      </c>
      <c r="E2048" t="s">
        <v>4295</v>
      </c>
      <c r="F2048" t="s">
        <v>20</v>
      </c>
      <c r="G2048">
        <v>107</v>
      </c>
      <c r="H2048" t="s">
        <v>70</v>
      </c>
      <c r="I2048">
        <v>12</v>
      </c>
      <c r="J2048" s="2">
        <v>44834</v>
      </c>
      <c r="K2048" t="s">
        <v>22</v>
      </c>
      <c r="L2048" t="s">
        <v>23</v>
      </c>
      <c r="M2048" t="s">
        <v>4695</v>
      </c>
      <c r="N2048" t="s">
        <v>4696</v>
      </c>
      <c r="O2048" s="4">
        <v>40091906929</v>
      </c>
      <c r="P2048" s="4">
        <v>36939547505</v>
      </c>
      <c r="Q2048" t="s">
        <v>24</v>
      </c>
      <c r="R2048" t="s">
        <v>24</v>
      </c>
    </row>
    <row r="2049" spans="1:18" x14ac:dyDescent="0.3">
      <c r="A2049" t="s">
        <v>17</v>
      </c>
      <c r="B2049" t="s">
        <v>4296</v>
      </c>
      <c r="C2049">
        <f t="shared" si="31"/>
        <v>1</v>
      </c>
      <c r="D2049" s="3" t="s">
        <v>4297</v>
      </c>
      <c r="E2049" t="s">
        <v>4297</v>
      </c>
      <c r="F2049" t="s">
        <v>20</v>
      </c>
      <c r="G2049">
        <v>211</v>
      </c>
      <c r="H2049" t="s">
        <v>276</v>
      </c>
      <c r="I2049">
        <v>12</v>
      </c>
      <c r="J2049" s="2">
        <v>44834</v>
      </c>
      <c r="K2049" t="s">
        <v>22</v>
      </c>
      <c r="L2049" t="s">
        <v>23</v>
      </c>
      <c r="M2049" t="s">
        <v>4695</v>
      </c>
      <c r="N2049" t="s">
        <v>4701</v>
      </c>
      <c r="O2049" s="4">
        <v>197555207790</v>
      </c>
      <c r="P2049" s="4">
        <v>50663430718</v>
      </c>
      <c r="Q2049" t="s">
        <v>24</v>
      </c>
      <c r="R2049" t="s">
        <v>24</v>
      </c>
    </row>
    <row r="2050" spans="1:18" x14ac:dyDescent="0.3">
      <c r="A2050" t="s">
        <v>17</v>
      </c>
      <c r="B2050" t="s">
        <v>4298</v>
      </c>
      <c r="C2050">
        <f t="shared" si="31"/>
        <v>1</v>
      </c>
      <c r="D2050" s="3" t="s">
        <v>4299</v>
      </c>
      <c r="E2050" t="s">
        <v>4299</v>
      </c>
      <c r="F2050" t="s">
        <v>27</v>
      </c>
      <c r="G2050">
        <v>239</v>
      </c>
      <c r="H2050" t="s">
        <v>391</v>
      </c>
      <c r="I2050">
        <v>12</v>
      </c>
      <c r="J2050" s="2">
        <v>44834</v>
      </c>
      <c r="K2050" t="s">
        <v>22</v>
      </c>
      <c r="L2050" t="s">
        <v>23</v>
      </c>
      <c r="M2050" t="s">
        <v>4695</v>
      </c>
      <c r="N2050" t="s">
        <v>4696</v>
      </c>
      <c r="O2050" s="4">
        <v>161765494670</v>
      </c>
      <c r="P2050" s="4">
        <v>155209230576</v>
      </c>
      <c r="Q2050" t="s">
        <v>24</v>
      </c>
      <c r="R2050" t="s">
        <v>24</v>
      </c>
    </row>
    <row r="2051" spans="1:18" x14ac:dyDescent="0.3">
      <c r="A2051" t="s">
        <v>17</v>
      </c>
      <c r="B2051" t="s">
        <v>4300</v>
      </c>
      <c r="C2051">
        <f t="shared" ref="C2051:C2114" si="32">COUNTIFS($B$2:$B$2238,B2051)</f>
        <v>1</v>
      </c>
      <c r="D2051" s="3" t="s">
        <v>4301</v>
      </c>
      <c r="E2051" t="s">
        <v>4301</v>
      </c>
      <c r="F2051" t="s">
        <v>20</v>
      </c>
      <c r="G2051">
        <v>241</v>
      </c>
      <c r="H2051" t="s">
        <v>120</v>
      </c>
      <c r="I2051">
        <v>12</v>
      </c>
      <c r="J2051" s="2">
        <v>44834</v>
      </c>
      <c r="K2051" t="s">
        <v>22</v>
      </c>
      <c r="L2051" t="s">
        <v>23</v>
      </c>
      <c r="M2051" t="s">
        <v>4695</v>
      </c>
      <c r="N2051" t="s">
        <v>4696</v>
      </c>
      <c r="O2051" s="4">
        <v>113018001928</v>
      </c>
      <c r="P2051" s="4">
        <v>100842475333</v>
      </c>
      <c r="Q2051" t="s">
        <v>24</v>
      </c>
      <c r="R2051" t="s">
        <v>24</v>
      </c>
    </row>
    <row r="2052" spans="1:18" x14ac:dyDescent="0.3">
      <c r="A2052" t="s">
        <v>17</v>
      </c>
      <c r="B2052" t="s">
        <v>4302</v>
      </c>
      <c r="C2052">
        <f t="shared" si="32"/>
        <v>1</v>
      </c>
      <c r="D2052" s="3" t="s">
        <v>4303</v>
      </c>
      <c r="E2052" t="s">
        <v>4303</v>
      </c>
      <c r="F2052" t="s">
        <v>27</v>
      </c>
      <c r="G2052">
        <v>172</v>
      </c>
      <c r="H2052" t="s">
        <v>927</v>
      </c>
      <c r="I2052">
        <v>12</v>
      </c>
      <c r="J2052" s="2">
        <v>44834</v>
      </c>
      <c r="K2052" t="s">
        <v>22</v>
      </c>
      <c r="L2052" t="s">
        <v>23</v>
      </c>
      <c r="M2052" t="s">
        <v>4695</v>
      </c>
      <c r="N2052" t="s">
        <v>4696</v>
      </c>
      <c r="O2052" s="4">
        <v>272797363909</v>
      </c>
      <c r="P2052" s="4">
        <v>258510557900</v>
      </c>
      <c r="Q2052" t="s">
        <v>24</v>
      </c>
      <c r="R2052" t="s">
        <v>24</v>
      </c>
    </row>
    <row r="2053" spans="1:18" x14ac:dyDescent="0.3">
      <c r="A2053" t="s">
        <v>17</v>
      </c>
      <c r="B2053" t="s">
        <v>4304</v>
      </c>
      <c r="C2053">
        <f t="shared" si="32"/>
        <v>1</v>
      </c>
      <c r="D2053" s="3" t="s">
        <v>4305</v>
      </c>
      <c r="E2053" t="s">
        <v>4305</v>
      </c>
      <c r="F2053" t="s">
        <v>27</v>
      </c>
      <c r="G2053">
        <v>192</v>
      </c>
      <c r="H2053" t="s">
        <v>173</v>
      </c>
      <c r="I2053">
        <v>12</v>
      </c>
      <c r="J2053" s="2">
        <v>44834</v>
      </c>
      <c r="K2053" t="s">
        <v>22</v>
      </c>
      <c r="L2053" t="s">
        <v>23</v>
      </c>
      <c r="M2053" t="s">
        <v>4695</v>
      </c>
      <c r="N2053" t="s">
        <v>4696</v>
      </c>
      <c r="O2053" s="4">
        <v>107271811634</v>
      </c>
      <c r="P2053" s="4">
        <v>109554752787</v>
      </c>
      <c r="Q2053" t="s">
        <v>24</v>
      </c>
      <c r="R2053" t="s">
        <v>24</v>
      </c>
    </row>
    <row r="2054" spans="1:18" x14ac:dyDescent="0.3">
      <c r="A2054" t="s">
        <v>17</v>
      </c>
      <c r="B2054" t="s">
        <v>4306</v>
      </c>
      <c r="C2054">
        <f t="shared" si="32"/>
        <v>1</v>
      </c>
      <c r="D2054" s="3" t="s">
        <v>4307</v>
      </c>
      <c r="E2054" t="s">
        <v>4307</v>
      </c>
      <c r="F2054" t="s">
        <v>20</v>
      </c>
      <c r="G2054">
        <v>204</v>
      </c>
      <c r="H2054" t="s">
        <v>90</v>
      </c>
      <c r="I2054">
        <v>12</v>
      </c>
      <c r="J2054" s="2">
        <v>44834</v>
      </c>
      <c r="K2054" t="s">
        <v>22</v>
      </c>
      <c r="L2054" t="s">
        <v>23</v>
      </c>
      <c r="M2054" t="s">
        <v>4695</v>
      </c>
      <c r="N2054" t="s">
        <v>4696</v>
      </c>
      <c r="O2054" s="4">
        <v>367842067226</v>
      </c>
      <c r="P2054" s="4">
        <v>358810667266</v>
      </c>
      <c r="Q2054" t="s">
        <v>24</v>
      </c>
      <c r="R2054" t="s">
        <v>24</v>
      </c>
    </row>
    <row r="2055" spans="1:18" x14ac:dyDescent="0.3">
      <c r="A2055" t="s">
        <v>17</v>
      </c>
      <c r="B2055" t="s">
        <v>4308</v>
      </c>
      <c r="C2055">
        <f t="shared" si="32"/>
        <v>1</v>
      </c>
      <c r="D2055" s="3" t="s">
        <v>4309</v>
      </c>
      <c r="E2055" t="s">
        <v>4309</v>
      </c>
      <c r="F2055" t="s">
        <v>27</v>
      </c>
      <c r="G2055">
        <v>649</v>
      </c>
      <c r="H2055" t="s">
        <v>31</v>
      </c>
      <c r="I2055">
        <v>12</v>
      </c>
      <c r="J2055" s="2">
        <v>44834</v>
      </c>
      <c r="K2055" t="s">
        <v>22</v>
      </c>
      <c r="L2055" t="s">
        <v>23</v>
      </c>
      <c r="M2055" t="s">
        <v>4695</v>
      </c>
      <c r="N2055" t="s">
        <v>4696</v>
      </c>
      <c r="O2055" s="4">
        <v>2715541210390</v>
      </c>
      <c r="P2055" s="4">
        <v>2688967689226</v>
      </c>
      <c r="Q2055" t="s">
        <v>24</v>
      </c>
      <c r="R2055" t="s">
        <v>24</v>
      </c>
    </row>
    <row r="2056" spans="1:18" x14ac:dyDescent="0.3">
      <c r="A2056" t="s">
        <v>17</v>
      </c>
      <c r="B2056" t="s">
        <v>4310</v>
      </c>
      <c r="C2056">
        <f t="shared" si="32"/>
        <v>1</v>
      </c>
      <c r="D2056" s="3" t="s">
        <v>4311</v>
      </c>
      <c r="E2056" t="s">
        <v>4311</v>
      </c>
      <c r="F2056" t="s">
        <v>20</v>
      </c>
      <c r="G2056">
        <v>212</v>
      </c>
      <c r="H2056" t="s">
        <v>78</v>
      </c>
      <c r="I2056">
        <v>12</v>
      </c>
      <c r="J2056" s="2">
        <v>44834</v>
      </c>
      <c r="K2056" t="s">
        <v>22</v>
      </c>
      <c r="L2056" t="s">
        <v>23</v>
      </c>
      <c r="M2056" t="s">
        <v>4695</v>
      </c>
      <c r="N2056" t="s">
        <v>4696</v>
      </c>
      <c r="O2056" s="4">
        <v>50772846520</v>
      </c>
      <c r="P2056" s="4">
        <v>54340171309</v>
      </c>
      <c r="Q2056" t="s">
        <v>24</v>
      </c>
      <c r="R2056" t="s">
        <v>24</v>
      </c>
    </row>
    <row r="2057" spans="1:18" x14ac:dyDescent="0.3">
      <c r="A2057" t="s">
        <v>17</v>
      </c>
      <c r="B2057" t="s">
        <v>4312</v>
      </c>
      <c r="C2057">
        <f t="shared" si="32"/>
        <v>1</v>
      </c>
      <c r="D2057" s="3" t="s">
        <v>4313</v>
      </c>
      <c r="E2057" t="s">
        <v>4313</v>
      </c>
      <c r="F2057" t="s">
        <v>27</v>
      </c>
      <c r="G2057">
        <v>351</v>
      </c>
      <c r="H2057" t="s">
        <v>401</v>
      </c>
      <c r="I2057">
        <v>12</v>
      </c>
      <c r="J2057" s="2">
        <v>44834</v>
      </c>
      <c r="K2057" t="s">
        <v>22</v>
      </c>
      <c r="L2057" t="s">
        <v>23</v>
      </c>
      <c r="M2057" t="s">
        <v>4695</v>
      </c>
      <c r="N2057" t="s">
        <v>4696</v>
      </c>
      <c r="O2057" s="4">
        <v>29892409000000</v>
      </c>
      <c r="P2057" s="4">
        <v>47046590000000</v>
      </c>
      <c r="Q2057" t="s">
        <v>24</v>
      </c>
      <c r="R2057" t="s">
        <v>24</v>
      </c>
    </row>
    <row r="2058" spans="1:18" x14ac:dyDescent="0.3">
      <c r="A2058" t="s">
        <v>17</v>
      </c>
      <c r="B2058" t="s">
        <v>4314</v>
      </c>
      <c r="C2058">
        <f t="shared" si="32"/>
        <v>1</v>
      </c>
      <c r="D2058" s="3" t="s">
        <v>4315</v>
      </c>
      <c r="E2058" t="s">
        <v>4315</v>
      </c>
      <c r="F2058" t="s">
        <v>20</v>
      </c>
      <c r="G2058">
        <v>759</v>
      </c>
      <c r="H2058" t="s">
        <v>564</v>
      </c>
      <c r="I2058">
        <v>12</v>
      </c>
      <c r="J2058" s="2">
        <v>44834</v>
      </c>
      <c r="K2058" t="s">
        <v>22</v>
      </c>
      <c r="L2058" t="s">
        <v>23</v>
      </c>
      <c r="M2058" t="s">
        <v>4695</v>
      </c>
      <c r="N2058" t="s">
        <v>4696</v>
      </c>
      <c r="O2058" s="4">
        <v>166788822777</v>
      </c>
      <c r="P2058" s="4">
        <v>164287172160</v>
      </c>
      <c r="Q2058" t="s">
        <v>24</v>
      </c>
      <c r="R2058" t="s">
        <v>24</v>
      </c>
    </row>
    <row r="2059" spans="1:18" x14ac:dyDescent="0.3">
      <c r="A2059" t="s">
        <v>17</v>
      </c>
      <c r="B2059" t="s">
        <v>4316</v>
      </c>
      <c r="C2059">
        <f t="shared" si="32"/>
        <v>1</v>
      </c>
      <c r="D2059" s="3" t="s">
        <v>4317</v>
      </c>
      <c r="E2059" t="s">
        <v>4317</v>
      </c>
      <c r="F2059" t="s">
        <v>20</v>
      </c>
      <c r="G2059">
        <v>582</v>
      </c>
      <c r="H2059" t="s">
        <v>140</v>
      </c>
      <c r="I2059">
        <v>12</v>
      </c>
      <c r="J2059" s="2">
        <v>44834</v>
      </c>
      <c r="K2059" t="s">
        <v>22</v>
      </c>
      <c r="L2059" t="s">
        <v>23</v>
      </c>
      <c r="M2059" t="s">
        <v>4695</v>
      </c>
      <c r="N2059" t="s">
        <v>4696</v>
      </c>
      <c r="O2059" s="4">
        <v>47763875287</v>
      </c>
      <c r="P2059" s="4">
        <v>44269527564</v>
      </c>
      <c r="Q2059" t="s">
        <v>24</v>
      </c>
      <c r="R2059" t="s">
        <v>24</v>
      </c>
    </row>
    <row r="2060" spans="1:18" x14ac:dyDescent="0.3">
      <c r="A2060" t="s">
        <v>17</v>
      </c>
      <c r="B2060" t="s">
        <v>4318</v>
      </c>
      <c r="C2060">
        <f t="shared" si="32"/>
        <v>1</v>
      </c>
      <c r="D2060" s="3" t="s">
        <v>4319</v>
      </c>
      <c r="E2060" t="s">
        <v>4319</v>
      </c>
      <c r="F2060" t="s">
        <v>27</v>
      </c>
      <c r="G2060">
        <v>649</v>
      </c>
      <c r="H2060" t="s">
        <v>31</v>
      </c>
      <c r="I2060">
        <v>12</v>
      </c>
      <c r="J2060" s="2">
        <v>44834</v>
      </c>
      <c r="K2060" t="s">
        <v>22</v>
      </c>
      <c r="L2060" t="s">
        <v>23</v>
      </c>
      <c r="M2060" t="s">
        <v>4695</v>
      </c>
      <c r="N2060" t="s">
        <v>4696</v>
      </c>
      <c r="O2060" s="4">
        <v>148306023568</v>
      </c>
      <c r="P2060" s="4">
        <v>132074963567</v>
      </c>
      <c r="Q2060" t="s">
        <v>24</v>
      </c>
      <c r="R2060" t="s">
        <v>24</v>
      </c>
    </row>
    <row r="2061" spans="1:18" x14ac:dyDescent="0.3">
      <c r="A2061" t="s">
        <v>17</v>
      </c>
      <c r="B2061" t="s">
        <v>4320</v>
      </c>
      <c r="C2061">
        <f t="shared" si="32"/>
        <v>1</v>
      </c>
      <c r="D2061" s="3" t="s">
        <v>4321</v>
      </c>
      <c r="E2061" t="s">
        <v>4321</v>
      </c>
      <c r="F2061" t="s">
        <v>20</v>
      </c>
      <c r="G2061">
        <v>292</v>
      </c>
      <c r="H2061" t="s">
        <v>36</v>
      </c>
      <c r="I2061">
        <v>12</v>
      </c>
      <c r="J2061" s="2">
        <v>44834</v>
      </c>
      <c r="K2061" t="s">
        <v>22</v>
      </c>
      <c r="L2061" t="s">
        <v>23</v>
      </c>
      <c r="M2061" t="s">
        <v>4695</v>
      </c>
      <c r="N2061" t="s">
        <v>4696</v>
      </c>
      <c r="O2061" s="4">
        <v>43156969618</v>
      </c>
      <c r="P2061" s="4">
        <v>48388827276</v>
      </c>
      <c r="Q2061" t="s">
        <v>24</v>
      </c>
      <c r="R2061" t="s">
        <v>24</v>
      </c>
    </row>
    <row r="2062" spans="1:18" x14ac:dyDescent="0.3">
      <c r="A2062" t="s">
        <v>17</v>
      </c>
      <c r="B2062" t="s">
        <v>4322</v>
      </c>
      <c r="C2062">
        <f t="shared" si="32"/>
        <v>1</v>
      </c>
      <c r="D2062" s="3" t="s">
        <v>4323</v>
      </c>
      <c r="E2062" t="s">
        <v>4323</v>
      </c>
      <c r="F2062" t="s">
        <v>20</v>
      </c>
      <c r="G2062">
        <v>467</v>
      </c>
      <c r="H2062" t="s">
        <v>123</v>
      </c>
      <c r="I2062">
        <v>12</v>
      </c>
      <c r="J2062" s="2">
        <v>44834</v>
      </c>
      <c r="K2062" t="s">
        <v>22</v>
      </c>
      <c r="L2062" t="s">
        <v>23</v>
      </c>
      <c r="M2062" t="s">
        <v>4695</v>
      </c>
      <c r="N2062" t="s">
        <v>4696</v>
      </c>
      <c r="O2062" s="4">
        <v>42250870424</v>
      </c>
      <c r="P2062" s="4">
        <v>42395320935</v>
      </c>
      <c r="Q2062" t="s">
        <v>24</v>
      </c>
      <c r="R2062" t="s">
        <v>24</v>
      </c>
    </row>
    <row r="2063" spans="1:18" x14ac:dyDescent="0.3">
      <c r="A2063" t="s">
        <v>17</v>
      </c>
      <c r="B2063" t="s">
        <v>4324</v>
      </c>
      <c r="C2063">
        <f t="shared" si="32"/>
        <v>1</v>
      </c>
      <c r="D2063" s="3" t="s">
        <v>4325</v>
      </c>
      <c r="E2063" t="s">
        <v>4325</v>
      </c>
      <c r="F2063" t="s">
        <v>20</v>
      </c>
      <c r="G2063">
        <v>582</v>
      </c>
      <c r="H2063" t="s">
        <v>140</v>
      </c>
      <c r="I2063">
        <v>12</v>
      </c>
      <c r="J2063" s="2">
        <v>44834</v>
      </c>
      <c r="K2063" t="s">
        <v>22</v>
      </c>
      <c r="L2063" t="s">
        <v>23</v>
      </c>
      <c r="M2063" t="s">
        <v>4695</v>
      </c>
      <c r="N2063" t="s">
        <v>4696</v>
      </c>
      <c r="O2063" s="4">
        <v>167482629032</v>
      </c>
      <c r="P2063" s="4">
        <v>164190951527</v>
      </c>
      <c r="Q2063" t="s">
        <v>24</v>
      </c>
      <c r="R2063" t="s">
        <v>24</v>
      </c>
    </row>
    <row r="2064" spans="1:18" x14ac:dyDescent="0.3">
      <c r="A2064" t="s">
        <v>17</v>
      </c>
      <c r="B2064" t="s">
        <v>4326</v>
      </c>
      <c r="C2064">
        <f t="shared" si="32"/>
        <v>1</v>
      </c>
      <c r="D2064" s="3" t="s">
        <v>4327</v>
      </c>
      <c r="E2064" t="s">
        <v>4327</v>
      </c>
      <c r="F2064" t="s">
        <v>20</v>
      </c>
      <c r="G2064">
        <v>612</v>
      </c>
      <c r="H2064" t="s">
        <v>310</v>
      </c>
      <c r="I2064">
        <v>12</v>
      </c>
      <c r="J2064" s="2">
        <v>44834</v>
      </c>
      <c r="K2064" t="s">
        <v>22</v>
      </c>
      <c r="L2064" t="s">
        <v>23</v>
      </c>
      <c r="M2064" t="s">
        <v>4695</v>
      </c>
      <c r="N2064" t="s">
        <v>4696</v>
      </c>
      <c r="O2064" s="4">
        <v>232695200000</v>
      </c>
      <c r="P2064" s="4">
        <v>215736452000</v>
      </c>
      <c r="Q2064" t="s">
        <v>24</v>
      </c>
      <c r="R2064" t="s">
        <v>24</v>
      </c>
    </row>
    <row r="2065" spans="1:18" x14ac:dyDescent="0.3">
      <c r="A2065" t="s">
        <v>17</v>
      </c>
      <c r="B2065" t="s">
        <v>4328</v>
      </c>
      <c r="C2065">
        <f t="shared" si="32"/>
        <v>1</v>
      </c>
      <c r="D2065" s="3" t="s">
        <v>4329</v>
      </c>
      <c r="E2065" t="s">
        <v>4329</v>
      </c>
      <c r="F2065" t="s">
        <v>27</v>
      </c>
      <c r="G2065">
        <v>311</v>
      </c>
      <c r="H2065" t="s">
        <v>183</v>
      </c>
      <c r="I2065">
        <v>12</v>
      </c>
      <c r="J2065" s="2">
        <v>44834</v>
      </c>
      <c r="K2065" t="s">
        <v>22</v>
      </c>
      <c r="L2065" t="s">
        <v>23</v>
      </c>
      <c r="M2065" t="s">
        <v>4695</v>
      </c>
      <c r="N2065" t="s">
        <v>4696</v>
      </c>
      <c r="O2065" s="4">
        <v>10886324260000</v>
      </c>
      <c r="P2065" s="4">
        <v>10777015928000</v>
      </c>
      <c r="Q2065" t="s">
        <v>24</v>
      </c>
      <c r="R2065" t="s">
        <v>24</v>
      </c>
    </row>
    <row r="2066" spans="1:18" x14ac:dyDescent="0.3">
      <c r="A2066" t="s">
        <v>17</v>
      </c>
      <c r="B2066" t="s">
        <v>4330</v>
      </c>
      <c r="C2066">
        <f t="shared" si="32"/>
        <v>1</v>
      </c>
      <c r="D2066" s="3" t="s">
        <v>4331</v>
      </c>
      <c r="E2066" t="s">
        <v>4331</v>
      </c>
      <c r="F2066" t="s">
        <v>27</v>
      </c>
      <c r="G2066">
        <v>721</v>
      </c>
      <c r="H2066" t="s">
        <v>189</v>
      </c>
      <c r="I2066">
        <v>12</v>
      </c>
      <c r="J2066" s="2">
        <v>44834</v>
      </c>
      <c r="K2066" t="s">
        <v>22</v>
      </c>
      <c r="L2066" t="s">
        <v>23</v>
      </c>
      <c r="M2066" t="s">
        <v>4695</v>
      </c>
      <c r="N2066" t="s">
        <v>4696</v>
      </c>
      <c r="O2066" s="4">
        <v>145606744973</v>
      </c>
      <c r="P2066" s="4">
        <v>142300079485</v>
      </c>
      <c r="Q2066" t="s">
        <v>24</v>
      </c>
      <c r="R2066" t="s">
        <v>24</v>
      </c>
    </row>
    <row r="2067" spans="1:18" x14ac:dyDescent="0.3">
      <c r="A2067" t="s">
        <v>17</v>
      </c>
      <c r="B2067" t="s">
        <v>4332</v>
      </c>
      <c r="C2067">
        <f t="shared" si="32"/>
        <v>1</v>
      </c>
      <c r="D2067" s="3" t="s">
        <v>4333</v>
      </c>
      <c r="E2067" t="s">
        <v>4333</v>
      </c>
      <c r="F2067" t="s">
        <v>27</v>
      </c>
      <c r="G2067">
        <v>292</v>
      </c>
      <c r="H2067" t="s">
        <v>36</v>
      </c>
      <c r="I2067">
        <v>12</v>
      </c>
      <c r="J2067" s="2">
        <v>44834</v>
      </c>
      <c r="K2067" t="s">
        <v>22</v>
      </c>
      <c r="L2067" t="s">
        <v>23</v>
      </c>
      <c r="M2067" t="s">
        <v>4695</v>
      </c>
      <c r="N2067" t="s">
        <v>4696</v>
      </c>
      <c r="O2067" s="4">
        <v>29846509349</v>
      </c>
      <c r="P2067" s="4">
        <v>28061897838</v>
      </c>
      <c r="Q2067" t="s">
        <v>24</v>
      </c>
      <c r="R2067" t="s">
        <v>24</v>
      </c>
    </row>
    <row r="2068" spans="1:18" x14ac:dyDescent="0.3">
      <c r="A2068" t="s">
        <v>17</v>
      </c>
      <c r="B2068" t="s">
        <v>4334</v>
      </c>
      <c r="C2068">
        <f t="shared" si="32"/>
        <v>1</v>
      </c>
      <c r="D2068" s="3" t="s">
        <v>4335</v>
      </c>
      <c r="E2068" t="s">
        <v>4335</v>
      </c>
      <c r="F2068" t="s">
        <v>27</v>
      </c>
      <c r="G2068">
        <v>241</v>
      </c>
      <c r="H2068" t="s">
        <v>120</v>
      </c>
      <c r="I2068">
        <v>12</v>
      </c>
      <c r="J2068" s="2">
        <v>44834</v>
      </c>
      <c r="K2068" t="s">
        <v>22</v>
      </c>
      <c r="L2068" t="s">
        <v>23</v>
      </c>
      <c r="M2068" t="s">
        <v>4695</v>
      </c>
      <c r="N2068" t="s">
        <v>4698</v>
      </c>
      <c r="O2068" s="4">
        <v>270573720663</v>
      </c>
      <c r="P2068" s="4">
        <v>257716382589</v>
      </c>
      <c r="Q2068" t="s">
        <v>24</v>
      </c>
      <c r="R2068" t="s">
        <v>24</v>
      </c>
    </row>
    <row r="2069" spans="1:18" x14ac:dyDescent="0.3">
      <c r="A2069" t="s">
        <v>17</v>
      </c>
      <c r="B2069" t="s">
        <v>4336</v>
      </c>
      <c r="C2069">
        <f t="shared" si="32"/>
        <v>1</v>
      </c>
      <c r="D2069" s="3" t="s">
        <v>4337</v>
      </c>
      <c r="E2069" t="s">
        <v>4337</v>
      </c>
      <c r="F2069" t="s">
        <v>27</v>
      </c>
      <c r="G2069">
        <v>241</v>
      </c>
      <c r="H2069" t="s">
        <v>120</v>
      </c>
      <c r="I2069">
        <v>12</v>
      </c>
      <c r="J2069" s="2">
        <v>44834</v>
      </c>
      <c r="K2069" t="s">
        <v>22</v>
      </c>
      <c r="L2069" t="s">
        <v>23</v>
      </c>
      <c r="M2069" t="s">
        <v>4695</v>
      </c>
      <c r="N2069" t="s">
        <v>4696</v>
      </c>
      <c r="O2069" s="4">
        <v>761427815580</v>
      </c>
      <c r="P2069" s="4">
        <v>722188490606</v>
      </c>
      <c r="Q2069" t="s">
        <v>24</v>
      </c>
      <c r="R2069" t="s">
        <v>24</v>
      </c>
    </row>
    <row r="2070" spans="1:18" x14ac:dyDescent="0.3">
      <c r="A2070" t="s">
        <v>17</v>
      </c>
      <c r="B2070" t="s">
        <v>4338</v>
      </c>
      <c r="C2070">
        <f t="shared" si="32"/>
        <v>1</v>
      </c>
      <c r="D2070" s="3" t="s">
        <v>4339</v>
      </c>
      <c r="E2070" t="s">
        <v>4339</v>
      </c>
      <c r="F2070" t="s">
        <v>27</v>
      </c>
      <c r="G2070">
        <v>251</v>
      </c>
      <c r="H2070" t="s">
        <v>519</v>
      </c>
      <c r="I2070">
        <v>12</v>
      </c>
      <c r="J2070" s="2">
        <v>44834</v>
      </c>
      <c r="K2070" t="s">
        <v>22</v>
      </c>
      <c r="L2070" t="s">
        <v>23</v>
      </c>
      <c r="M2070" t="s">
        <v>4695</v>
      </c>
      <c r="N2070" t="s">
        <v>4696</v>
      </c>
      <c r="O2070" s="4">
        <v>410125231423</v>
      </c>
      <c r="P2070" s="4">
        <v>404491569624</v>
      </c>
      <c r="Q2070" t="s">
        <v>24</v>
      </c>
      <c r="R2070" t="s">
        <v>24</v>
      </c>
    </row>
    <row r="2071" spans="1:18" x14ac:dyDescent="0.3">
      <c r="A2071" t="s">
        <v>17</v>
      </c>
      <c r="B2071" t="s">
        <v>4340</v>
      </c>
      <c r="C2071">
        <f t="shared" si="32"/>
        <v>1</v>
      </c>
      <c r="D2071" s="3" t="s">
        <v>4341</v>
      </c>
      <c r="E2071" t="s">
        <v>4341</v>
      </c>
      <c r="F2071" t="s">
        <v>20</v>
      </c>
      <c r="G2071">
        <v>262</v>
      </c>
      <c r="H2071" t="s">
        <v>21</v>
      </c>
      <c r="I2071">
        <v>12</v>
      </c>
      <c r="J2071" s="2">
        <v>44834</v>
      </c>
      <c r="K2071" t="s">
        <v>22</v>
      </c>
      <c r="L2071" t="s">
        <v>23</v>
      </c>
      <c r="M2071" t="s">
        <v>4695</v>
      </c>
      <c r="N2071" t="s">
        <v>4696</v>
      </c>
      <c r="O2071" s="4">
        <v>106087145998</v>
      </c>
      <c r="P2071" s="4">
        <v>103760005757</v>
      </c>
      <c r="Q2071" t="s">
        <v>24</v>
      </c>
      <c r="R2071" t="s">
        <v>24</v>
      </c>
    </row>
    <row r="2072" spans="1:18" x14ac:dyDescent="0.3">
      <c r="A2072" t="s">
        <v>17</v>
      </c>
      <c r="B2072" t="s">
        <v>4342</v>
      </c>
      <c r="C2072">
        <f t="shared" si="32"/>
        <v>1</v>
      </c>
      <c r="D2072" s="3" t="s">
        <v>4343</v>
      </c>
      <c r="E2072" t="s">
        <v>4343</v>
      </c>
      <c r="F2072" t="s">
        <v>27</v>
      </c>
      <c r="G2072">
        <v>204</v>
      </c>
      <c r="H2072" t="s">
        <v>90</v>
      </c>
      <c r="I2072">
        <v>12</v>
      </c>
      <c r="J2072" s="2">
        <v>44834</v>
      </c>
      <c r="K2072" t="s">
        <v>22</v>
      </c>
      <c r="L2072" t="s">
        <v>23</v>
      </c>
      <c r="M2072" t="s">
        <v>4695</v>
      </c>
      <c r="N2072" t="s">
        <v>4696</v>
      </c>
      <c r="O2072" s="4">
        <v>655762015991</v>
      </c>
      <c r="P2072" s="4">
        <v>632338674175</v>
      </c>
      <c r="Q2072" t="s">
        <v>24</v>
      </c>
      <c r="R2072" t="s">
        <v>24</v>
      </c>
    </row>
    <row r="2073" spans="1:18" x14ac:dyDescent="0.3">
      <c r="A2073" t="s">
        <v>17</v>
      </c>
      <c r="B2073" t="s">
        <v>4344</v>
      </c>
      <c r="C2073">
        <f t="shared" si="32"/>
        <v>1</v>
      </c>
      <c r="D2073" s="3" t="s">
        <v>4345</v>
      </c>
      <c r="E2073" t="s">
        <v>4345</v>
      </c>
      <c r="F2073" t="s">
        <v>27</v>
      </c>
      <c r="G2073">
        <v>649</v>
      </c>
      <c r="H2073" t="s">
        <v>31</v>
      </c>
      <c r="I2073">
        <v>12</v>
      </c>
      <c r="J2073" s="2">
        <v>44834</v>
      </c>
      <c r="K2073" t="s">
        <v>22</v>
      </c>
      <c r="L2073" t="s">
        <v>23</v>
      </c>
      <c r="M2073" t="s">
        <v>4695</v>
      </c>
      <c r="N2073" t="s">
        <v>4696</v>
      </c>
      <c r="O2073" s="4">
        <v>363473238387</v>
      </c>
      <c r="P2073" s="4">
        <v>371952327938</v>
      </c>
      <c r="Q2073" t="s">
        <v>24</v>
      </c>
      <c r="R2073" t="s">
        <v>24</v>
      </c>
    </row>
    <row r="2074" spans="1:18" x14ac:dyDescent="0.3">
      <c r="A2074" t="s">
        <v>17</v>
      </c>
      <c r="B2074" t="s">
        <v>4346</v>
      </c>
      <c r="C2074">
        <f t="shared" si="32"/>
        <v>1</v>
      </c>
      <c r="D2074" s="3" t="s">
        <v>4347</v>
      </c>
      <c r="E2074" t="s">
        <v>4347</v>
      </c>
      <c r="F2074" t="s">
        <v>20</v>
      </c>
      <c r="G2074">
        <v>222</v>
      </c>
      <c r="H2074" t="s">
        <v>297</v>
      </c>
      <c r="I2074">
        <v>12</v>
      </c>
      <c r="J2074" s="2">
        <v>44834</v>
      </c>
      <c r="K2074" t="s">
        <v>22</v>
      </c>
      <c r="L2074" t="s">
        <v>23</v>
      </c>
      <c r="M2074" t="s">
        <v>4695</v>
      </c>
      <c r="N2074" t="s">
        <v>4696</v>
      </c>
      <c r="O2074" s="4">
        <v>82971501499</v>
      </c>
      <c r="P2074" s="4">
        <v>81604048768</v>
      </c>
      <c r="Q2074" t="s">
        <v>24</v>
      </c>
      <c r="R2074" t="s">
        <v>24</v>
      </c>
    </row>
    <row r="2075" spans="1:18" x14ac:dyDescent="0.3">
      <c r="A2075" t="s">
        <v>17</v>
      </c>
      <c r="B2075" t="s">
        <v>4348</v>
      </c>
      <c r="C2075">
        <f t="shared" si="32"/>
        <v>1</v>
      </c>
      <c r="D2075" s="3" t="s">
        <v>4349</v>
      </c>
      <c r="E2075" t="s">
        <v>4349</v>
      </c>
      <c r="F2075" t="s">
        <v>27</v>
      </c>
      <c r="G2075">
        <v>221</v>
      </c>
      <c r="H2075" t="s">
        <v>114</v>
      </c>
      <c r="I2075">
        <v>12</v>
      </c>
      <c r="J2075" s="2">
        <v>44834</v>
      </c>
      <c r="K2075" t="s">
        <v>22</v>
      </c>
      <c r="L2075" t="s">
        <v>23</v>
      </c>
      <c r="M2075" t="s">
        <v>4695</v>
      </c>
      <c r="N2075" t="s">
        <v>4696</v>
      </c>
      <c r="O2075" s="4">
        <v>4916327756293</v>
      </c>
      <c r="P2075" s="4">
        <v>4709785899501</v>
      </c>
      <c r="Q2075" t="s">
        <v>24</v>
      </c>
      <c r="R2075" t="s">
        <v>24</v>
      </c>
    </row>
    <row r="2076" spans="1:18" x14ac:dyDescent="0.3">
      <c r="A2076" t="s">
        <v>17</v>
      </c>
      <c r="B2076" t="s">
        <v>4350</v>
      </c>
      <c r="C2076">
        <f t="shared" si="32"/>
        <v>1</v>
      </c>
      <c r="D2076" s="3" t="s">
        <v>4351</v>
      </c>
      <c r="E2076" t="s">
        <v>4351</v>
      </c>
      <c r="F2076" t="s">
        <v>20</v>
      </c>
      <c r="G2076">
        <v>473</v>
      </c>
      <c r="H2076" t="s">
        <v>1333</v>
      </c>
      <c r="I2076">
        <v>12</v>
      </c>
      <c r="J2076" s="2">
        <v>44834</v>
      </c>
      <c r="K2076" t="s">
        <v>22</v>
      </c>
      <c r="L2076" t="s">
        <v>23</v>
      </c>
      <c r="M2076" t="s">
        <v>4695</v>
      </c>
      <c r="N2076" t="s">
        <v>4696</v>
      </c>
      <c r="O2076" s="4">
        <v>38566307465</v>
      </c>
      <c r="P2076" s="4">
        <v>1913365569</v>
      </c>
      <c r="Q2076" t="s">
        <v>24</v>
      </c>
      <c r="R2076" t="s">
        <v>24</v>
      </c>
    </row>
    <row r="2077" spans="1:18" x14ac:dyDescent="0.3">
      <c r="A2077" t="s">
        <v>17</v>
      </c>
      <c r="B2077" t="s">
        <v>4352</v>
      </c>
      <c r="C2077">
        <f t="shared" si="32"/>
        <v>1</v>
      </c>
      <c r="D2077" s="3" t="s">
        <v>4353</v>
      </c>
      <c r="E2077" t="s">
        <v>4353</v>
      </c>
      <c r="F2077" t="s">
        <v>27</v>
      </c>
      <c r="G2077">
        <v>241</v>
      </c>
      <c r="H2077" t="s">
        <v>120</v>
      </c>
      <c r="I2077">
        <v>12</v>
      </c>
      <c r="J2077" s="2">
        <v>44834</v>
      </c>
      <c r="K2077" t="s">
        <v>22</v>
      </c>
      <c r="L2077" t="s">
        <v>23</v>
      </c>
      <c r="M2077" t="s">
        <v>4695</v>
      </c>
      <c r="N2077" t="s">
        <v>4696</v>
      </c>
      <c r="O2077" s="4">
        <v>181072713309</v>
      </c>
      <c r="P2077" s="4">
        <v>141990737038</v>
      </c>
      <c r="Q2077" t="s">
        <v>24</v>
      </c>
      <c r="R2077" t="s">
        <v>24</v>
      </c>
    </row>
    <row r="2078" spans="1:18" x14ac:dyDescent="0.3">
      <c r="A2078" t="s">
        <v>17</v>
      </c>
      <c r="B2078" t="s">
        <v>4354</v>
      </c>
      <c r="C2078">
        <f t="shared" si="32"/>
        <v>1</v>
      </c>
      <c r="D2078" s="3" t="s">
        <v>4355</v>
      </c>
      <c r="E2078" t="s">
        <v>4355</v>
      </c>
      <c r="F2078" t="s">
        <v>20</v>
      </c>
      <c r="G2078">
        <v>212</v>
      </c>
      <c r="H2078" t="s">
        <v>78</v>
      </c>
      <c r="I2078">
        <v>12</v>
      </c>
      <c r="J2078" s="2">
        <v>44834</v>
      </c>
      <c r="K2078" t="s">
        <v>22</v>
      </c>
      <c r="L2078" t="s">
        <v>23</v>
      </c>
      <c r="M2078" t="s">
        <v>4695</v>
      </c>
      <c r="N2078" t="s">
        <v>4698</v>
      </c>
      <c r="O2078" s="4">
        <v>58941102895</v>
      </c>
      <c r="P2078" s="4">
        <v>57467206812</v>
      </c>
      <c r="Q2078" t="s">
        <v>24</v>
      </c>
      <c r="R2078" t="s">
        <v>24</v>
      </c>
    </row>
    <row r="2079" spans="1:18" x14ac:dyDescent="0.3">
      <c r="A2079" t="s">
        <v>17</v>
      </c>
      <c r="B2079" t="s">
        <v>4356</v>
      </c>
      <c r="C2079">
        <f t="shared" si="32"/>
        <v>1</v>
      </c>
      <c r="D2079" s="3" t="s">
        <v>4357</v>
      </c>
      <c r="E2079" t="s">
        <v>4357</v>
      </c>
      <c r="F2079" t="s">
        <v>20</v>
      </c>
      <c r="G2079">
        <v>172</v>
      </c>
      <c r="H2079" t="s">
        <v>927</v>
      </c>
      <c r="I2079">
        <v>12</v>
      </c>
      <c r="J2079" s="2">
        <v>44834</v>
      </c>
      <c r="K2079" t="s">
        <v>22</v>
      </c>
      <c r="L2079" t="s">
        <v>23</v>
      </c>
      <c r="M2079" t="s">
        <v>4695</v>
      </c>
      <c r="N2079" t="s">
        <v>4696</v>
      </c>
      <c r="O2079" s="4">
        <v>74126826536</v>
      </c>
      <c r="P2079" s="4">
        <v>77735379332</v>
      </c>
      <c r="Q2079" t="s">
        <v>24</v>
      </c>
      <c r="R2079" t="s">
        <v>24</v>
      </c>
    </row>
    <row r="2080" spans="1:18" x14ac:dyDescent="0.3">
      <c r="A2080" t="s">
        <v>17</v>
      </c>
      <c r="B2080" t="s">
        <v>4358</v>
      </c>
      <c r="C2080">
        <f t="shared" si="32"/>
        <v>1</v>
      </c>
      <c r="D2080" s="3" t="s">
        <v>4359</v>
      </c>
      <c r="E2080" t="s">
        <v>4359</v>
      </c>
      <c r="F2080" t="s">
        <v>27</v>
      </c>
      <c r="G2080">
        <v>303</v>
      </c>
      <c r="H2080" t="s">
        <v>53</v>
      </c>
      <c r="I2080">
        <v>12</v>
      </c>
      <c r="J2080" s="2">
        <v>44834</v>
      </c>
      <c r="K2080" t="s">
        <v>22</v>
      </c>
      <c r="L2080" t="s">
        <v>23</v>
      </c>
      <c r="M2080" t="s">
        <v>4695</v>
      </c>
      <c r="N2080" t="s">
        <v>4696</v>
      </c>
      <c r="O2080" s="4">
        <v>216085121206</v>
      </c>
      <c r="P2080" s="4">
        <v>206029363440</v>
      </c>
      <c r="Q2080" t="s">
        <v>24</v>
      </c>
      <c r="R2080" t="s">
        <v>24</v>
      </c>
    </row>
    <row r="2081" spans="1:18" x14ac:dyDescent="0.3">
      <c r="A2081" t="s">
        <v>17</v>
      </c>
      <c r="B2081" t="s">
        <v>4360</v>
      </c>
      <c r="C2081">
        <f t="shared" si="32"/>
        <v>1</v>
      </c>
      <c r="D2081" s="3" t="s">
        <v>4361</v>
      </c>
      <c r="E2081" t="s">
        <v>4361</v>
      </c>
      <c r="F2081" t="s">
        <v>27</v>
      </c>
      <c r="G2081">
        <v>313</v>
      </c>
      <c r="H2081" t="s">
        <v>2211</v>
      </c>
      <c r="I2081">
        <v>12</v>
      </c>
      <c r="J2081" s="2">
        <v>44834</v>
      </c>
      <c r="K2081" t="s">
        <v>22</v>
      </c>
      <c r="L2081" t="s">
        <v>23</v>
      </c>
      <c r="M2081" t="s">
        <v>4695</v>
      </c>
      <c r="N2081" t="s">
        <v>4696</v>
      </c>
      <c r="O2081" s="4">
        <v>1414682657112</v>
      </c>
      <c r="P2081" s="4">
        <v>1288600701347</v>
      </c>
      <c r="Q2081" t="s">
        <v>24</v>
      </c>
      <c r="R2081" t="s">
        <v>24</v>
      </c>
    </row>
    <row r="2082" spans="1:18" x14ac:dyDescent="0.3">
      <c r="A2082" t="s">
        <v>17</v>
      </c>
      <c r="B2082" t="s">
        <v>4362</v>
      </c>
      <c r="C2082">
        <f t="shared" si="32"/>
        <v>1</v>
      </c>
      <c r="D2082" s="3" t="s">
        <v>4363</v>
      </c>
      <c r="E2082" t="s">
        <v>4363</v>
      </c>
      <c r="F2082" t="s">
        <v>27</v>
      </c>
      <c r="G2082">
        <v>464</v>
      </c>
      <c r="H2082" t="s">
        <v>130</v>
      </c>
      <c r="I2082">
        <v>12</v>
      </c>
      <c r="J2082" s="2">
        <v>44834</v>
      </c>
      <c r="K2082" t="s">
        <v>22</v>
      </c>
      <c r="L2082" t="s">
        <v>23</v>
      </c>
      <c r="M2082" t="s">
        <v>4695</v>
      </c>
      <c r="N2082" t="s">
        <v>4696</v>
      </c>
      <c r="O2082" s="4">
        <v>25399416898</v>
      </c>
      <c r="P2082" s="4">
        <v>26784786189</v>
      </c>
      <c r="Q2082" t="s">
        <v>24</v>
      </c>
      <c r="R2082" t="s">
        <v>24</v>
      </c>
    </row>
    <row r="2083" spans="1:18" x14ac:dyDescent="0.3">
      <c r="A2083" t="s">
        <v>17</v>
      </c>
      <c r="B2083" t="s">
        <v>4364</v>
      </c>
      <c r="C2083">
        <f t="shared" si="32"/>
        <v>1</v>
      </c>
      <c r="D2083" s="3" t="s">
        <v>4365</v>
      </c>
      <c r="E2083" t="s">
        <v>4365</v>
      </c>
      <c r="F2083" t="s">
        <v>27</v>
      </c>
      <c r="G2083">
        <v>204</v>
      </c>
      <c r="H2083" t="s">
        <v>90</v>
      </c>
      <c r="I2083">
        <v>12</v>
      </c>
      <c r="J2083" s="2">
        <v>44834</v>
      </c>
      <c r="K2083" t="s">
        <v>22</v>
      </c>
      <c r="L2083" t="s">
        <v>23</v>
      </c>
      <c r="M2083" t="s">
        <v>4695</v>
      </c>
      <c r="N2083" t="s">
        <v>4700</v>
      </c>
      <c r="O2083" s="4">
        <v>46580922444</v>
      </c>
      <c r="P2083" s="4">
        <v>42988419121</v>
      </c>
      <c r="Q2083" t="s">
        <v>24</v>
      </c>
      <c r="R2083" t="s">
        <v>24</v>
      </c>
    </row>
    <row r="2084" spans="1:18" x14ac:dyDescent="0.3">
      <c r="A2084" t="s">
        <v>17</v>
      </c>
      <c r="B2084" t="s">
        <v>4366</v>
      </c>
      <c r="C2084">
        <f t="shared" si="32"/>
        <v>1</v>
      </c>
      <c r="D2084" s="3" t="s">
        <v>4367</v>
      </c>
      <c r="E2084" t="s">
        <v>4367</v>
      </c>
      <c r="F2084" t="s">
        <v>20</v>
      </c>
      <c r="G2084">
        <v>582</v>
      </c>
      <c r="H2084" t="s">
        <v>140</v>
      </c>
      <c r="I2084">
        <v>12</v>
      </c>
      <c r="J2084" s="2">
        <v>44834</v>
      </c>
      <c r="K2084" t="s">
        <v>22</v>
      </c>
      <c r="L2084" t="s">
        <v>23</v>
      </c>
      <c r="M2084" t="s">
        <v>4695</v>
      </c>
      <c r="N2084" t="s">
        <v>4696</v>
      </c>
      <c r="O2084" s="4">
        <v>326871653424</v>
      </c>
      <c r="P2084" s="4">
        <v>276856122778</v>
      </c>
      <c r="Q2084" t="s">
        <v>24</v>
      </c>
      <c r="R2084" t="s">
        <v>24</v>
      </c>
    </row>
    <row r="2085" spans="1:18" x14ac:dyDescent="0.3">
      <c r="A2085" t="s">
        <v>17</v>
      </c>
      <c r="B2085" t="s">
        <v>4368</v>
      </c>
      <c r="C2085">
        <f t="shared" si="32"/>
        <v>1</v>
      </c>
      <c r="D2085" s="3" t="s">
        <v>4369</v>
      </c>
      <c r="E2085" t="s">
        <v>4369</v>
      </c>
      <c r="F2085" t="s">
        <v>20</v>
      </c>
      <c r="G2085">
        <v>612</v>
      </c>
      <c r="H2085" t="s">
        <v>310</v>
      </c>
      <c r="I2085">
        <v>12</v>
      </c>
      <c r="J2085" s="2">
        <v>44834</v>
      </c>
      <c r="K2085" t="s">
        <v>22</v>
      </c>
      <c r="L2085" t="s">
        <v>23</v>
      </c>
      <c r="M2085" t="s">
        <v>4695</v>
      </c>
      <c r="N2085" t="s">
        <v>4696</v>
      </c>
      <c r="O2085" s="4">
        <v>34687672128</v>
      </c>
      <c r="P2085" s="4">
        <v>35024310388</v>
      </c>
      <c r="Q2085" t="s">
        <v>24</v>
      </c>
      <c r="R2085" t="s">
        <v>24</v>
      </c>
    </row>
    <row r="2086" spans="1:18" x14ac:dyDescent="0.3">
      <c r="A2086" t="s">
        <v>17</v>
      </c>
      <c r="B2086" t="s">
        <v>4370</v>
      </c>
      <c r="C2086">
        <f t="shared" si="32"/>
        <v>1</v>
      </c>
      <c r="D2086" s="3" t="s">
        <v>4371</v>
      </c>
      <c r="E2086" t="s">
        <v>4371</v>
      </c>
      <c r="F2086" t="s">
        <v>27</v>
      </c>
      <c r="G2086">
        <v>204</v>
      </c>
      <c r="H2086" t="s">
        <v>90</v>
      </c>
      <c r="I2086">
        <v>12</v>
      </c>
      <c r="J2086" s="2">
        <v>44834</v>
      </c>
      <c r="K2086" t="s">
        <v>22</v>
      </c>
      <c r="L2086" t="s">
        <v>23</v>
      </c>
      <c r="M2086" t="s">
        <v>4695</v>
      </c>
      <c r="N2086" t="s">
        <v>4696</v>
      </c>
      <c r="O2086" s="4">
        <v>153785699059</v>
      </c>
      <c r="P2086" s="4">
        <v>147709773437</v>
      </c>
      <c r="Q2086" t="s">
        <v>24</v>
      </c>
      <c r="R2086" t="s">
        <v>24</v>
      </c>
    </row>
    <row r="2087" spans="1:18" x14ac:dyDescent="0.3">
      <c r="A2087" t="s">
        <v>17</v>
      </c>
      <c r="B2087" t="s">
        <v>4372</v>
      </c>
      <c r="C2087">
        <f t="shared" si="32"/>
        <v>1</v>
      </c>
      <c r="D2087" s="3" t="s">
        <v>4373</v>
      </c>
      <c r="E2087" t="s">
        <v>4373</v>
      </c>
      <c r="F2087" t="s">
        <v>27</v>
      </c>
      <c r="G2087">
        <v>212</v>
      </c>
      <c r="H2087" t="s">
        <v>78</v>
      </c>
      <c r="I2087">
        <v>12</v>
      </c>
      <c r="J2087" s="2">
        <v>44834</v>
      </c>
      <c r="K2087" t="s">
        <v>22</v>
      </c>
      <c r="L2087" t="s">
        <v>23</v>
      </c>
      <c r="M2087" t="s">
        <v>4695</v>
      </c>
      <c r="N2087" t="s">
        <v>4696</v>
      </c>
      <c r="O2087" s="4">
        <v>392745846054</v>
      </c>
      <c r="P2087" s="4">
        <v>385373538909</v>
      </c>
      <c r="Q2087" t="s">
        <v>24</v>
      </c>
      <c r="R2087" t="s">
        <v>24</v>
      </c>
    </row>
    <row r="2088" spans="1:18" x14ac:dyDescent="0.3">
      <c r="A2088" t="s">
        <v>17</v>
      </c>
      <c r="B2088" t="s">
        <v>4374</v>
      </c>
      <c r="C2088">
        <f t="shared" si="32"/>
        <v>1</v>
      </c>
      <c r="D2088" s="3" t="s">
        <v>4375</v>
      </c>
      <c r="E2088" t="s">
        <v>4375</v>
      </c>
      <c r="F2088" t="s">
        <v>20</v>
      </c>
      <c r="G2088">
        <v>291</v>
      </c>
      <c r="H2088" t="s">
        <v>133</v>
      </c>
      <c r="I2088">
        <v>12</v>
      </c>
      <c r="J2088" s="2">
        <v>44834</v>
      </c>
      <c r="K2088" t="s">
        <v>22</v>
      </c>
      <c r="L2088" t="s">
        <v>23</v>
      </c>
      <c r="M2088" t="s">
        <v>4695</v>
      </c>
      <c r="N2088" t="s">
        <v>4696</v>
      </c>
      <c r="O2088" s="4">
        <v>52489249516</v>
      </c>
      <c r="P2088" s="4">
        <v>51728937164</v>
      </c>
      <c r="Q2088" t="s">
        <v>24</v>
      </c>
      <c r="R2088" t="s">
        <v>24</v>
      </c>
    </row>
    <row r="2089" spans="1:18" x14ac:dyDescent="0.3">
      <c r="A2089" t="s">
        <v>17</v>
      </c>
      <c r="B2089" t="s">
        <v>4376</v>
      </c>
      <c r="C2089">
        <f t="shared" si="32"/>
        <v>1</v>
      </c>
      <c r="D2089" s="3" t="s">
        <v>4377</v>
      </c>
      <c r="E2089" t="s">
        <v>4377</v>
      </c>
      <c r="F2089" t="s">
        <v>20</v>
      </c>
      <c r="G2089">
        <v>311</v>
      </c>
      <c r="H2089" t="s">
        <v>183</v>
      </c>
      <c r="I2089">
        <v>12</v>
      </c>
      <c r="J2089" s="2">
        <v>44834</v>
      </c>
      <c r="K2089" t="s">
        <v>22</v>
      </c>
      <c r="L2089" t="s">
        <v>23</v>
      </c>
      <c r="M2089" t="s">
        <v>4695</v>
      </c>
      <c r="N2089" t="s">
        <v>4696</v>
      </c>
      <c r="O2089" s="4">
        <v>95099229071</v>
      </c>
      <c r="P2089" s="4">
        <v>90189639880</v>
      </c>
      <c r="Q2089" t="s">
        <v>24</v>
      </c>
      <c r="R2089" t="s">
        <v>24</v>
      </c>
    </row>
    <row r="2090" spans="1:18" x14ac:dyDescent="0.3">
      <c r="A2090" t="s">
        <v>17</v>
      </c>
      <c r="B2090" t="s">
        <v>4378</v>
      </c>
      <c r="C2090">
        <f t="shared" si="32"/>
        <v>1</v>
      </c>
      <c r="D2090" s="3" t="s">
        <v>4379</v>
      </c>
      <c r="E2090" t="s">
        <v>4379</v>
      </c>
      <c r="F2090" t="s">
        <v>27</v>
      </c>
      <c r="G2090">
        <v>721</v>
      </c>
      <c r="H2090" t="s">
        <v>189</v>
      </c>
      <c r="I2090">
        <v>12</v>
      </c>
      <c r="J2090" s="2">
        <v>44834</v>
      </c>
      <c r="K2090" t="s">
        <v>22</v>
      </c>
      <c r="L2090" t="s">
        <v>23</v>
      </c>
      <c r="M2090" t="s">
        <v>4695</v>
      </c>
      <c r="N2090" t="s">
        <v>4696</v>
      </c>
      <c r="O2090" s="4">
        <v>119248638031</v>
      </c>
      <c r="P2090" s="4">
        <v>112768889699</v>
      </c>
      <c r="Q2090" t="s">
        <v>24</v>
      </c>
      <c r="R2090" t="s">
        <v>24</v>
      </c>
    </row>
    <row r="2091" spans="1:18" x14ac:dyDescent="0.3">
      <c r="A2091" t="s">
        <v>17</v>
      </c>
      <c r="B2091" t="s">
        <v>4380</v>
      </c>
      <c r="C2091">
        <f t="shared" si="32"/>
        <v>1</v>
      </c>
      <c r="D2091" s="3" t="s">
        <v>4381</v>
      </c>
      <c r="E2091" t="s">
        <v>4381</v>
      </c>
      <c r="F2091" t="s">
        <v>27</v>
      </c>
      <c r="G2091">
        <v>292</v>
      </c>
      <c r="H2091" t="s">
        <v>36</v>
      </c>
      <c r="I2091">
        <v>12</v>
      </c>
      <c r="J2091" s="2">
        <v>44834</v>
      </c>
      <c r="K2091" t="s">
        <v>22</v>
      </c>
      <c r="L2091" t="s">
        <v>23</v>
      </c>
      <c r="M2091" t="s">
        <v>4695</v>
      </c>
      <c r="N2091" t="s">
        <v>4696</v>
      </c>
      <c r="O2091" s="4">
        <v>395736078266</v>
      </c>
      <c r="P2091" s="4">
        <v>333356155943</v>
      </c>
      <c r="Q2091" t="s">
        <v>24</v>
      </c>
      <c r="R2091" t="s">
        <v>24</v>
      </c>
    </row>
    <row r="2092" spans="1:18" x14ac:dyDescent="0.3">
      <c r="A2092" t="s">
        <v>17</v>
      </c>
      <c r="B2092" t="s">
        <v>4382</v>
      </c>
      <c r="C2092">
        <f t="shared" si="32"/>
        <v>1</v>
      </c>
      <c r="D2092" s="3" t="s">
        <v>4383</v>
      </c>
      <c r="E2092" t="s">
        <v>4383</v>
      </c>
      <c r="F2092" t="s">
        <v>27</v>
      </c>
      <c r="G2092">
        <v>649</v>
      </c>
      <c r="H2092" t="s">
        <v>31</v>
      </c>
      <c r="I2092">
        <v>12</v>
      </c>
      <c r="J2092" s="2">
        <v>44834</v>
      </c>
      <c r="K2092" t="s">
        <v>22</v>
      </c>
      <c r="L2092" t="s">
        <v>23</v>
      </c>
      <c r="M2092" t="s">
        <v>4695</v>
      </c>
      <c r="N2092" t="s">
        <v>4696</v>
      </c>
      <c r="O2092" s="4">
        <v>507669218457</v>
      </c>
      <c r="P2092" s="4">
        <v>516012553271</v>
      </c>
      <c r="Q2092" t="s">
        <v>24</v>
      </c>
      <c r="R2092" t="s">
        <v>24</v>
      </c>
    </row>
    <row r="2093" spans="1:18" x14ac:dyDescent="0.3">
      <c r="A2093" t="s">
        <v>17</v>
      </c>
      <c r="B2093" t="s">
        <v>4384</v>
      </c>
      <c r="C2093">
        <f t="shared" si="32"/>
        <v>1</v>
      </c>
      <c r="D2093" s="3" t="s">
        <v>4385</v>
      </c>
      <c r="E2093" t="s">
        <v>4385</v>
      </c>
      <c r="F2093" t="s">
        <v>27</v>
      </c>
      <c r="G2093">
        <v>212</v>
      </c>
      <c r="H2093" t="s">
        <v>78</v>
      </c>
      <c r="I2093">
        <v>12</v>
      </c>
      <c r="J2093" s="2">
        <v>44834</v>
      </c>
      <c r="K2093" t="s">
        <v>22</v>
      </c>
      <c r="L2093" t="s">
        <v>23</v>
      </c>
      <c r="M2093" t="s">
        <v>4695</v>
      </c>
      <c r="N2093" t="s">
        <v>4696</v>
      </c>
      <c r="O2093" s="4">
        <v>572860222443</v>
      </c>
      <c r="P2093" s="4">
        <v>546766889615</v>
      </c>
      <c r="Q2093" t="s">
        <v>24</v>
      </c>
      <c r="R2093" t="s">
        <v>24</v>
      </c>
    </row>
    <row r="2094" spans="1:18" x14ac:dyDescent="0.3">
      <c r="A2094" t="s">
        <v>17</v>
      </c>
      <c r="B2094" t="s">
        <v>4386</v>
      </c>
      <c r="C2094">
        <f t="shared" si="32"/>
        <v>1</v>
      </c>
      <c r="D2094" s="3" t="s">
        <v>4387</v>
      </c>
      <c r="E2094" t="s">
        <v>4387</v>
      </c>
      <c r="F2094" t="s">
        <v>20</v>
      </c>
      <c r="G2094">
        <v>582</v>
      </c>
      <c r="H2094" t="s">
        <v>140</v>
      </c>
      <c r="I2094">
        <v>12</v>
      </c>
      <c r="J2094" s="2">
        <v>44834</v>
      </c>
      <c r="K2094" t="s">
        <v>22</v>
      </c>
      <c r="L2094" t="s">
        <v>23</v>
      </c>
      <c r="M2094" t="s">
        <v>4695</v>
      </c>
      <c r="N2094" t="s">
        <v>4696</v>
      </c>
      <c r="O2094" s="4">
        <v>16897131166</v>
      </c>
      <c r="P2094" s="4">
        <v>13815924229</v>
      </c>
      <c r="Q2094" t="s">
        <v>24</v>
      </c>
      <c r="R2094" t="s">
        <v>24</v>
      </c>
    </row>
    <row r="2095" spans="1:18" x14ac:dyDescent="0.3">
      <c r="A2095" t="s">
        <v>17</v>
      </c>
      <c r="B2095" t="s">
        <v>4388</v>
      </c>
      <c r="C2095">
        <f t="shared" si="32"/>
        <v>1</v>
      </c>
      <c r="D2095" s="3" t="s">
        <v>4389</v>
      </c>
      <c r="E2095" t="s">
        <v>4389</v>
      </c>
      <c r="F2095" t="s">
        <v>27</v>
      </c>
      <c r="G2095">
        <v>464</v>
      </c>
      <c r="H2095" t="s">
        <v>130</v>
      </c>
      <c r="I2095">
        <v>12</v>
      </c>
      <c r="J2095" s="2">
        <v>44834</v>
      </c>
      <c r="K2095" t="s">
        <v>22</v>
      </c>
      <c r="L2095" t="s">
        <v>23</v>
      </c>
      <c r="M2095" t="s">
        <v>4695</v>
      </c>
      <c r="N2095" t="s">
        <v>4696</v>
      </c>
      <c r="O2095" s="4">
        <v>486193491791</v>
      </c>
      <c r="P2095" s="4">
        <v>595934108263</v>
      </c>
      <c r="Q2095" t="s">
        <v>24</v>
      </c>
      <c r="R2095" t="s">
        <v>24</v>
      </c>
    </row>
    <row r="2096" spans="1:18" x14ac:dyDescent="0.3">
      <c r="A2096" t="s">
        <v>17</v>
      </c>
      <c r="B2096" t="s">
        <v>4392</v>
      </c>
      <c r="C2096">
        <f t="shared" si="32"/>
        <v>1</v>
      </c>
      <c r="D2096" s="3" t="s">
        <v>4393</v>
      </c>
      <c r="E2096" t="s">
        <v>4393</v>
      </c>
      <c r="F2096" t="s">
        <v>27</v>
      </c>
      <c r="G2096">
        <v>102</v>
      </c>
      <c r="H2096" t="s">
        <v>1693</v>
      </c>
      <c r="I2096">
        <v>12</v>
      </c>
      <c r="J2096" s="2">
        <v>44834</v>
      </c>
      <c r="K2096" t="s">
        <v>22</v>
      </c>
      <c r="L2096" t="s">
        <v>23</v>
      </c>
      <c r="M2096" t="s">
        <v>4695</v>
      </c>
      <c r="N2096" t="s">
        <v>4696</v>
      </c>
      <c r="O2096" s="4">
        <v>49196231232</v>
      </c>
      <c r="P2096" s="4">
        <v>44553977570</v>
      </c>
      <c r="Q2096" t="s">
        <v>24</v>
      </c>
      <c r="R2096" t="s">
        <v>24</v>
      </c>
    </row>
    <row r="2097" spans="1:18" x14ac:dyDescent="0.3">
      <c r="A2097" t="s">
        <v>17</v>
      </c>
      <c r="B2097" t="s">
        <v>4394</v>
      </c>
      <c r="C2097">
        <f t="shared" si="32"/>
        <v>1</v>
      </c>
      <c r="D2097" s="3" t="s">
        <v>4395</v>
      </c>
      <c r="E2097" t="s">
        <v>4395</v>
      </c>
      <c r="F2097" t="s">
        <v>27</v>
      </c>
      <c r="G2097">
        <v>141</v>
      </c>
      <c r="H2097" t="s">
        <v>50</v>
      </c>
      <c r="I2097">
        <v>12</v>
      </c>
      <c r="J2097" s="2">
        <v>44834</v>
      </c>
      <c r="K2097" t="s">
        <v>22</v>
      </c>
      <c r="L2097" t="s">
        <v>23</v>
      </c>
      <c r="M2097" t="s">
        <v>4695</v>
      </c>
      <c r="N2097" t="s">
        <v>4696</v>
      </c>
      <c r="O2097" s="4">
        <v>544341867888</v>
      </c>
      <c r="P2097" s="4">
        <v>477517633895</v>
      </c>
      <c r="Q2097" t="s">
        <v>24</v>
      </c>
      <c r="R2097" t="s">
        <v>24</v>
      </c>
    </row>
    <row r="2098" spans="1:18" x14ac:dyDescent="0.3">
      <c r="A2098" t="s">
        <v>17</v>
      </c>
      <c r="B2098" t="s">
        <v>4396</v>
      </c>
      <c r="C2098">
        <f t="shared" si="32"/>
        <v>1</v>
      </c>
      <c r="D2098" s="3" t="s">
        <v>4397</v>
      </c>
      <c r="E2098" t="s">
        <v>4397</v>
      </c>
      <c r="F2098" t="s">
        <v>27</v>
      </c>
      <c r="G2098">
        <v>474</v>
      </c>
      <c r="H2098" t="s">
        <v>585</v>
      </c>
      <c r="I2098">
        <v>12</v>
      </c>
      <c r="J2098" s="2">
        <v>44834</v>
      </c>
      <c r="K2098" t="s">
        <v>22</v>
      </c>
      <c r="L2098" t="s">
        <v>23</v>
      </c>
      <c r="M2098" t="s">
        <v>4695</v>
      </c>
      <c r="N2098" t="s">
        <v>4696</v>
      </c>
      <c r="O2098" s="4">
        <v>73874370039</v>
      </c>
      <c r="P2098" s="4">
        <v>59156612008</v>
      </c>
      <c r="Q2098" t="s">
        <v>24</v>
      </c>
      <c r="R2098" t="s">
        <v>24</v>
      </c>
    </row>
    <row r="2099" spans="1:18" x14ac:dyDescent="0.3">
      <c r="A2099" t="s">
        <v>17</v>
      </c>
      <c r="B2099" t="s">
        <v>4398</v>
      </c>
      <c r="C2099">
        <f t="shared" si="32"/>
        <v>1</v>
      </c>
      <c r="D2099" s="3" t="s">
        <v>4399</v>
      </c>
      <c r="E2099" t="s">
        <v>4399</v>
      </c>
      <c r="F2099" t="s">
        <v>27</v>
      </c>
      <c r="G2099">
        <v>141</v>
      </c>
      <c r="H2099" t="s">
        <v>50</v>
      </c>
      <c r="I2099">
        <v>12</v>
      </c>
      <c r="J2099" s="2">
        <v>44834</v>
      </c>
      <c r="K2099" t="s">
        <v>22</v>
      </c>
      <c r="L2099" t="s">
        <v>23</v>
      </c>
      <c r="M2099" t="s">
        <v>4695</v>
      </c>
      <c r="N2099" t="s">
        <v>4696</v>
      </c>
      <c r="O2099" s="4">
        <v>109400265214</v>
      </c>
      <c r="P2099" s="4">
        <v>107118164662</v>
      </c>
      <c r="Q2099" t="s">
        <v>24</v>
      </c>
      <c r="R2099" t="s">
        <v>24</v>
      </c>
    </row>
    <row r="2100" spans="1:18" x14ac:dyDescent="0.3">
      <c r="A2100" t="s">
        <v>17</v>
      </c>
      <c r="B2100" t="s">
        <v>4400</v>
      </c>
      <c r="C2100">
        <f t="shared" si="32"/>
        <v>1</v>
      </c>
      <c r="D2100" s="3" t="s">
        <v>4401</v>
      </c>
      <c r="E2100" t="s">
        <v>4401</v>
      </c>
      <c r="F2100" t="s">
        <v>27</v>
      </c>
      <c r="G2100">
        <v>529</v>
      </c>
      <c r="H2100" t="s">
        <v>394</v>
      </c>
      <c r="I2100">
        <v>12</v>
      </c>
      <c r="J2100" s="2">
        <v>44834</v>
      </c>
      <c r="K2100" t="s">
        <v>22</v>
      </c>
      <c r="L2100" t="s">
        <v>23</v>
      </c>
      <c r="M2100" t="s">
        <v>4695</v>
      </c>
      <c r="N2100" t="s">
        <v>4696</v>
      </c>
      <c r="O2100" s="4">
        <v>64427559866</v>
      </c>
      <c r="P2100" s="4">
        <v>57735840529</v>
      </c>
      <c r="Q2100" t="s">
        <v>24</v>
      </c>
      <c r="R2100" t="s">
        <v>24</v>
      </c>
    </row>
    <row r="2101" spans="1:18" x14ac:dyDescent="0.3">
      <c r="A2101" t="s">
        <v>17</v>
      </c>
      <c r="B2101" t="s">
        <v>4402</v>
      </c>
      <c r="C2101">
        <f t="shared" si="32"/>
        <v>1</v>
      </c>
      <c r="D2101" s="3" t="s">
        <v>4403</v>
      </c>
      <c r="E2101" t="s">
        <v>4404</v>
      </c>
      <c r="F2101" t="s">
        <v>20</v>
      </c>
      <c r="G2101">
        <v>292</v>
      </c>
      <c r="H2101" t="s">
        <v>36</v>
      </c>
      <c r="I2101">
        <v>12</v>
      </c>
      <c r="J2101" s="2">
        <v>44834</v>
      </c>
      <c r="K2101" t="s">
        <v>22</v>
      </c>
      <c r="L2101" t="s">
        <v>23</v>
      </c>
      <c r="M2101" t="s">
        <v>4695</v>
      </c>
      <c r="N2101" t="s">
        <v>4696</v>
      </c>
      <c r="O2101" s="4">
        <v>195936805153</v>
      </c>
      <c r="P2101" s="4">
        <v>130535252596</v>
      </c>
      <c r="Q2101" t="s">
        <v>24</v>
      </c>
      <c r="R2101" t="s">
        <v>24</v>
      </c>
    </row>
    <row r="2102" spans="1:18" x14ac:dyDescent="0.3">
      <c r="A2102" t="s">
        <v>17</v>
      </c>
      <c r="B2102" t="s">
        <v>4405</v>
      </c>
      <c r="C2102">
        <f t="shared" si="32"/>
        <v>1</v>
      </c>
      <c r="D2102" s="3" t="s">
        <v>4406</v>
      </c>
      <c r="E2102" t="s">
        <v>4406</v>
      </c>
      <c r="F2102" t="s">
        <v>20</v>
      </c>
      <c r="G2102">
        <v>620</v>
      </c>
      <c r="H2102" t="s">
        <v>95</v>
      </c>
      <c r="I2102">
        <v>12</v>
      </c>
      <c r="J2102" s="2">
        <v>44834</v>
      </c>
      <c r="K2102" t="s">
        <v>22</v>
      </c>
      <c r="L2102" t="s">
        <v>23</v>
      </c>
      <c r="M2102" t="s">
        <v>4695</v>
      </c>
      <c r="N2102" t="s">
        <v>4696</v>
      </c>
      <c r="O2102" s="4">
        <v>26571160377</v>
      </c>
      <c r="P2102" s="4">
        <v>26652520771</v>
      </c>
      <c r="Q2102" t="s">
        <v>24</v>
      </c>
      <c r="R2102" t="s">
        <v>24</v>
      </c>
    </row>
    <row r="2103" spans="1:18" x14ac:dyDescent="0.3">
      <c r="A2103" t="s">
        <v>17</v>
      </c>
      <c r="B2103" t="s">
        <v>4407</v>
      </c>
      <c r="C2103">
        <f t="shared" si="32"/>
        <v>1</v>
      </c>
      <c r="D2103" s="3" t="s">
        <v>4408</v>
      </c>
      <c r="E2103" t="s">
        <v>4408</v>
      </c>
      <c r="F2103" t="s">
        <v>27</v>
      </c>
      <c r="G2103">
        <v>171</v>
      </c>
      <c r="H2103" t="s">
        <v>680</v>
      </c>
      <c r="I2103">
        <v>12</v>
      </c>
      <c r="J2103" s="2">
        <v>44834</v>
      </c>
      <c r="K2103" t="s">
        <v>22</v>
      </c>
      <c r="L2103" t="s">
        <v>23</v>
      </c>
      <c r="M2103" t="s">
        <v>4695</v>
      </c>
      <c r="N2103" t="s">
        <v>4696</v>
      </c>
      <c r="O2103" s="4">
        <v>755435058619</v>
      </c>
      <c r="P2103" s="4">
        <v>699492026214</v>
      </c>
      <c r="Q2103" t="s">
        <v>24</v>
      </c>
      <c r="R2103" t="s">
        <v>24</v>
      </c>
    </row>
    <row r="2104" spans="1:18" x14ac:dyDescent="0.3">
      <c r="A2104" t="s">
        <v>17</v>
      </c>
      <c r="B2104" t="s">
        <v>4409</v>
      </c>
      <c r="C2104">
        <f t="shared" si="32"/>
        <v>1</v>
      </c>
      <c r="D2104" s="3" t="s">
        <v>4410</v>
      </c>
      <c r="E2104" t="s">
        <v>4410</v>
      </c>
      <c r="F2104" t="s">
        <v>27</v>
      </c>
      <c r="G2104">
        <v>201</v>
      </c>
      <c r="H2104" t="s">
        <v>261</v>
      </c>
      <c r="I2104">
        <v>12</v>
      </c>
      <c r="J2104" s="2">
        <v>44834</v>
      </c>
      <c r="K2104" t="s">
        <v>22</v>
      </c>
      <c r="L2104" t="s">
        <v>23</v>
      </c>
      <c r="M2104" t="s">
        <v>4695</v>
      </c>
      <c r="N2104" t="s">
        <v>4696</v>
      </c>
      <c r="O2104" s="4">
        <v>627307908634</v>
      </c>
      <c r="P2104" s="4">
        <v>609282766446</v>
      </c>
      <c r="Q2104" t="s">
        <v>24</v>
      </c>
      <c r="R2104" t="s">
        <v>24</v>
      </c>
    </row>
    <row r="2105" spans="1:18" x14ac:dyDescent="0.3">
      <c r="A2105" t="s">
        <v>17</v>
      </c>
      <c r="B2105" t="s">
        <v>4411</v>
      </c>
      <c r="C2105">
        <f t="shared" si="32"/>
        <v>1</v>
      </c>
      <c r="D2105" s="3" t="s">
        <v>4412</v>
      </c>
      <c r="E2105" t="s">
        <v>4412</v>
      </c>
      <c r="F2105" t="s">
        <v>27</v>
      </c>
      <c r="G2105">
        <v>262</v>
      </c>
      <c r="H2105" t="s">
        <v>21</v>
      </c>
      <c r="I2105">
        <v>12</v>
      </c>
      <c r="J2105" s="2">
        <v>44834</v>
      </c>
      <c r="K2105" t="s">
        <v>22</v>
      </c>
      <c r="L2105" t="s">
        <v>23</v>
      </c>
      <c r="M2105" t="s">
        <v>4695</v>
      </c>
      <c r="N2105" t="s">
        <v>4696</v>
      </c>
      <c r="O2105" s="4">
        <v>254526212345</v>
      </c>
      <c r="P2105" s="4">
        <v>240929014031</v>
      </c>
      <c r="Q2105" t="s">
        <v>24</v>
      </c>
      <c r="R2105" t="s">
        <v>24</v>
      </c>
    </row>
    <row r="2106" spans="1:18" x14ac:dyDescent="0.3">
      <c r="A2106" t="s">
        <v>17</v>
      </c>
      <c r="B2106" t="s">
        <v>4413</v>
      </c>
      <c r="C2106">
        <f t="shared" si="32"/>
        <v>1</v>
      </c>
      <c r="D2106" s="3" t="s">
        <v>4414</v>
      </c>
      <c r="E2106" t="s">
        <v>4414</v>
      </c>
      <c r="F2106" t="s">
        <v>27</v>
      </c>
      <c r="G2106">
        <v>467</v>
      </c>
      <c r="H2106" t="s">
        <v>123</v>
      </c>
      <c r="I2106">
        <v>12</v>
      </c>
      <c r="J2106" s="2">
        <v>44834</v>
      </c>
      <c r="K2106" t="s">
        <v>22</v>
      </c>
      <c r="L2106" t="s">
        <v>23</v>
      </c>
      <c r="M2106" t="s">
        <v>4695</v>
      </c>
      <c r="N2106" t="s">
        <v>4696</v>
      </c>
      <c r="O2106" s="4">
        <v>50088558185</v>
      </c>
      <c r="P2106" s="4">
        <v>46587749355</v>
      </c>
      <c r="Q2106" t="s">
        <v>24</v>
      </c>
      <c r="R2106" t="s">
        <v>24</v>
      </c>
    </row>
    <row r="2107" spans="1:18" x14ac:dyDescent="0.3">
      <c r="A2107" t="s">
        <v>17</v>
      </c>
      <c r="B2107" t="s">
        <v>4415</v>
      </c>
      <c r="C2107">
        <f t="shared" si="32"/>
        <v>1</v>
      </c>
      <c r="D2107" s="3" t="s">
        <v>4416</v>
      </c>
      <c r="E2107" t="s">
        <v>4416</v>
      </c>
      <c r="F2107" t="s">
        <v>27</v>
      </c>
      <c r="G2107">
        <v>649</v>
      </c>
      <c r="H2107" t="s">
        <v>31</v>
      </c>
      <c r="I2107">
        <v>12</v>
      </c>
      <c r="J2107" s="2">
        <v>44834</v>
      </c>
      <c r="K2107" t="s">
        <v>22</v>
      </c>
      <c r="L2107" t="s">
        <v>23</v>
      </c>
      <c r="M2107" t="s">
        <v>4695</v>
      </c>
      <c r="N2107" t="s">
        <v>4696</v>
      </c>
      <c r="O2107" s="4">
        <v>441866922609</v>
      </c>
      <c r="P2107" s="4">
        <v>434895756980</v>
      </c>
      <c r="Q2107" t="s">
        <v>24</v>
      </c>
      <c r="R2107" t="s">
        <v>24</v>
      </c>
    </row>
    <row r="2108" spans="1:18" x14ac:dyDescent="0.3">
      <c r="A2108" t="s">
        <v>17</v>
      </c>
      <c r="B2108" t="s">
        <v>4417</v>
      </c>
      <c r="C2108">
        <f t="shared" si="32"/>
        <v>1</v>
      </c>
      <c r="D2108" s="3" t="s">
        <v>4418</v>
      </c>
      <c r="E2108" t="s">
        <v>4418</v>
      </c>
      <c r="F2108" t="s">
        <v>27</v>
      </c>
      <c r="G2108">
        <v>161</v>
      </c>
      <c r="H2108" t="s">
        <v>3138</v>
      </c>
      <c r="I2108">
        <v>12</v>
      </c>
      <c r="J2108" s="2">
        <v>44834</v>
      </c>
      <c r="K2108" t="s">
        <v>22</v>
      </c>
      <c r="L2108" t="s">
        <v>23</v>
      </c>
      <c r="M2108" t="s">
        <v>4695</v>
      </c>
      <c r="N2108" t="s">
        <v>4696</v>
      </c>
      <c r="O2108" s="4">
        <v>172023615005</v>
      </c>
      <c r="P2108" s="4">
        <v>165633069416</v>
      </c>
      <c r="Q2108" t="s">
        <v>24</v>
      </c>
      <c r="R2108" t="s">
        <v>24</v>
      </c>
    </row>
    <row r="2109" spans="1:18" x14ac:dyDescent="0.3">
      <c r="A2109" t="s">
        <v>17</v>
      </c>
      <c r="B2109" t="s">
        <v>4419</v>
      </c>
      <c r="C2109">
        <f t="shared" si="32"/>
        <v>1</v>
      </c>
      <c r="D2109" s="3" t="s">
        <v>4420</v>
      </c>
      <c r="E2109" t="s">
        <v>4420</v>
      </c>
      <c r="F2109" t="s">
        <v>20</v>
      </c>
      <c r="G2109">
        <v>292</v>
      </c>
      <c r="H2109" t="s">
        <v>36</v>
      </c>
      <c r="I2109">
        <v>12</v>
      </c>
      <c r="J2109" s="2">
        <v>44834</v>
      </c>
      <c r="K2109" t="s">
        <v>22</v>
      </c>
      <c r="L2109" t="s">
        <v>23</v>
      </c>
      <c r="M2109" t="s">
        <v>4695</v>
      </c>
      <c r="N2109" t="s">
        <v>4696</v>
      </c>
      <c r="O2109" s="4">
        <v>39753949444</v>
      </c>
      <c r="P2109" s="4">
        <v>42938442399</v>
      </c>
      <c r="Q2109" t="s">
        <v>24</v>
      </c>
      <c r="R2109" t="s">
        <v>24</v>
      </c>
    </row>
    <row r="2110" spans="1:18" x14ac:dyDescent="0.3">
      <c r="A2110" t="s">
        <v>17</v>
      </c>
      <c r="B2110" t="s">
        <v>4421</v>
      </c>
      <c r="C2110">
        <f t="shared" si="32"/>
        <v>1</v>
      </c>
      <c r="D2110" s="3" t="s">
        <v>4422</v>
      </c>
      <c r="E2110" t="s">
        <v>4422</v>
      </c>
      <c r="F2110" t="s">
        <v>20</v>
      </c>
      <c r="G2110">
        <v>213</v>
      </c>
      <c r="H2110" t="s">
        <v>706</v>
      </c>
      <c r="I2110">
        <v>9</v>
      </c>
      <c r="J2110" s="2">
        <v>44742</v>
      </c>
      <c r="K2110" t="s">
        <v>22</v>
      </c>
      <c r="L2110" t="s">
        <v>23</v>
      </c>
      <c r="M2110" t="s">
        <v>4695</v>
      </c>
      <c r="N2110" t="s">
        <v>4696</v>
      </c>
      <c r="O2110" s="4">
        <v>46080008738</v>
      </c>
      <c r="P2110" s="4">
        <v>46187380479</v>
      </c>
      <c r="Q2110" t="s">
        <v>24</v>
      </c>
      <c r="R2110" t="s">
        <v>24</v>
      </c>
    </row>
    <row r="2111" spans="1:18" x14ac:dyDescent="0.3">
      <c r="A2111" t="s">
        <v>17</v>
      </c>
      <c r="B2111" t="s">
        <v>4423</v>
      </c>
      <c r="C2111">
        <f t="shared" si="32"/>
        <v>1</v>
      </c>
      <c r="D2111" s="3" t="s">
        <v>4424</v>
      </c>
      <c r="E2111" t="s">
        <v>4424</v>
      </c>
      <c r="F2111" t="s">
        <v>27</v>
      </c>
      <c r="G2111">
        <v>411</v>
      </c>
      <c r="H2111" t="s">
        <v>103</v>
      </c>
      <c r="I2111">
        <v>12</v>
      </c>
      <c r="J2111" s="2">
        <v>44834</v>
      </c>
      <c r="K2111" t="s">
        <v>22</v>
      </c>
      <c r="L2111" t="s">
        <v>23</v>
      </c>
      <c r="M2111" t="s">
        <v>4695</v>
      </c>
      <c r="N2111" t="s">
        <v>4696</v>
      </c>
      <c r="O2111" s="4">
        <v>683767246749</v>
      </c>
      <c r="P2111" s="4">
        <v>660218170322</v>
      </c>
      <c r="Q2111" t="s">
        <v>24</v>
      </c>
      <c r="R2111" t="s">
        <v>24</v>
      </c>
    </row>
    <row r="2112" spans="1:18" x14ac:dyDescent="0.3">
      <c r="A2112" t="s">
        <v>17</v>
      </c>
      <c r="B2112" t="s">
        <v>4425</v>
      </c>
      <c r="C2112">
        <f t="shared" si="32"/>
        <v>1</v>
      </c>
      <c r="D2112" s="3" t="s">
        <v>4426</v>
      </c>
      <c r="E2112" t="s">
        <v>4426</v>
      </c>
      <c r="F2112" t="s">
        <v>27</v>
      </c>
      <c r="G2112">
        <v>291</v>
      </c>
      <c r="H2112" t="s">
        <v>133</v>
      </c>
      <c r="I2112">
        <v>12</v>
      </c>
      <c r="J2112" s="2">
        <v>44834</v>
      </c>
      <c r="K2112" t="s">
        <v>22</v>
      </c>
      <c r="L2112" t="s">
        <v>23</v>
      </c>
      <c r="M2112" t="s">
        <v>4695</v>
      </c>
      <c r="N2112" t="s">
        <v>4696</v>
      </c>
      <c r="O2112" s="4">
        <v>99951133579</v>
      </c>
      <c r="P2112" s="4">
        <v>88786435456</v>
      </c>
      <c r="Q2112" t="s">
        <v>24</v>
      </c>
      <c r="R2112" t="s">
        <v>24</v>
      </c>
    </row>
    <row r="2113" spans="1:18" x14ac:dyDescent="0.3">
      <c r="A2113" t="s">
        <v>17</v>
      </c>
      <c r="B2113" t="s">
        <v>4427</v>
      </c>
      <c r="C2113">
        <f t="shared" si="32"/>
        <v>1</v>
      </c>
      <c r="D2113" s="3" t="s">
        <v>4428</v>
      </c>
      <c r="E2113" t="s">
        <v>4428</v>
      </c>
      <c r="F2113" t="s">
        <v>20</v>
      </c>
      <c r="G2113">
        <v>261</v>
      </c>
      <c r="H2113" t="s">
        <v>98</v>
      </c>
      <c r="I2113">
        <v>12</v>
      </c>
      <c r="J2113" s="2">
        <v>44834</v>
      </c>
      <c r="K2113" t="s">
        <v>22</v>
      </c>
      <c r="L2113" t="s">
        <v>23</v>
      </c>
      <c r="M2113" t="s">
        <v>4695</v>
      </c>
      <c r="N2113" t="s">
        <v>4696</v>
      </c>
      <c r="O2113" s="4">
        <v>108888708055</v>
      </c>
      <c r="P2113" s="4">
        <v>83895003017</v>
      </c>
      <c r="Q2113" t="s">
        <v>24</v>
      </c>
      <c r="R2113" t="s">
        <v>24</v>
      </c>
    </row>
    <row r="2114" spans="1:18" x14ac:dyDescent="0.3">
      <c r="A2114" t="s">
        <v>17</v>
      </c>
      <c r="B2114" t="s">
        <v>4429</v>
      </c>
      <c r="C2114">
        <f t="shared" si="32"/>
        <v>1</v>
      </c>
      <c r="D2114" s="3" t="s">
        <v>4430</v>
      </c>
      <c r="E2114" t="s">
        <v>4430</v>
      </c>
      <c r="F2114" t="s">
        <v>20</v>
      </c>
      <c r="G2114">
        <v>721</v>
      </c>
      <c r="H2114" t="s">
        <v>189</v>
      </c>
      <c r="I2114">
        <v>12</v>
      </c>
      <c r="J2114" s="2">
        <v>44834</v>
      </c>
      <c r="K2114" t="s">
        <v>22</v>
      </c>
      <c r="L2114" t="s">
        <v>23</v>
      </c>
      <c r="M2114" t="s">
        <v>4695</v>
      </c>
      <c r="N2114" t="s">
        <v>4696</v>
      </c>
      <c r="O2114" s="4">
        <v>380021803761</v>
      </c>
      <c r="P2114" s="4">
        <v>340845985516</v>
      </c>
      <c r="Q2114" t="s">
        <v>24</v>
      </c>
      <c r="R2114" t="s">
        <v>24</v>
      </c>
    </row>
    <row r="2115" spans="1:18" x14ac:dyDescent="0.3">
      <c r="A2115" t="s">
        <v>17</v>
      </c>
      <c r="B2115" t="s">
        <v>4431</v>
      </c>
      <c r="C2115">
        <f t="shared" ref="C2115:C2178" si="33">COUNTIFS($B$2:$B$2238,B2115)</f>
        <v>1</v>
      </c>
      <c r="D2115" s="3" t="s">
        <v>4432</v>
      </c>
      <c r="E2115" t="s">
        <v>4432</v>
      </c>
      <c r="F2115" t="s">
        <v>27</v>
      </c>
      <c r="G2115">
        <v>291</v>
      </c>
      <c r="H2115" t="s">
        <v>133</v>
      </c>
      <c r="I2115">
        <v>12</v>
      </c>
      <c r="J2115" s="2">
        <v>44834</v>
      </c>
      <c r="K2115" t="s">
        <v>22</v>
      </c>
      <c r="L2115" t="s">
        <v>23</v>
      </c>
      <c r="M2115" t="s">
        <v>4695</v>
      </c>
      <c r="N2115" t="s">
        <v>4696</v>
      </c>
      <c r="O2115" s="4">
        <v>885018296633</v>
      </c>
      <c r="P2115" s="4">
        <v>1144693643918</v>
      </c>
      <c r="Q2115" t="s">
        <v>24</v>
      </c>
      <c r="R2115" t="s">
        <v>24</v>
      </c>
    </row>
    <row r="2116" spans="1:18" x14ac:dyDescent="0.3">
      <c r="A2116" t="s">
        <v>17</v>
      </c>
      <c r="B2116" t="s">
        <v>4433</v>
      </c>
      <c r="C2116">
        <f t="shared" si="33"/>
        <v>1</v>
      </c>
      <c r="D2116" s="3" t="s">
        <v>4434</v>
      </c>
      <c r="E2116" t="s">
        <v>4434</v>
      </c>
      <c r="F2116" t="s">
        <v>27</v>
      </c>
      <c r="G2116">
        <v>212</v>
      </c>
      <c r="H2116" t="s">
        <v>78</v>
      </c>
      <c r="I2116">
        <v>12</v>
      </c>
      <c r="J2116" s="2">
        <v>44834</v>
      </c>
      <c r="K2116" t="s">
        <v>22</v>
      </c>
      <c r="L2116" t="s">
        <v>23</v>
      </c>
      <c r="M2116" t="s">
        <v>4695</v>
      </c>
      <c r="N2116" t="s">
        <v>4696</v>
      </c>
      <c r="O2116" s="4">
        <v>154019087548</v>
      </c>
      <c r="P2116" s="4">
        <v>163429880380</v>
      </c>
      <c r="Q2116" t="s">
        <v>24</v>
      </c>
      <c r="R2116" t="s">
        <v>24</v>
      </c>
    </row>
    <row r="2117" spans="1:18" x14ac:dyDescent="0.3">
      <c r="A2117" t="s">
        <v>17</v>
      </c>
      <c r="B2117" t="s">
        <v>4435</v>
      </c>
      <c r="C2117">
        <f t="shared" si="33"/>
        <v>1</v>
      </c>
      <c r="D2117" s="3" t="s">
        <v>4436</v>
      </c>
      <c r="E2117" t="s">
        <v>4436</v>
      </c>
      <c r="F2117" t="s">
        <v>27</v>
      </c>
      <c r="G2117">
        <v>493</v>
      </c>
      <c r="H2117" t="s">
        <v>67</v>
      </c>
      <c r="I2117">
        <v>12</v>
      </c>
      <c r="J2117" s="2">
        <v>44834</v>
      </c>
      <c r="K2117" t="s">
        <v>22</v>
      </c>
      <c r="L2117" t="s">
        <v>23</v>
      </c>
      <c r="M2117" t="s">
        <v>4695</v>
      </c>
      <c r="N2117" t="s">
        <v>4696</v>
      </c>
      <c r="O2117" s="4">
        <v>90427387215</v>
      </c>
      <c r="P2117" s="4">
        <v>62600566500</v>
      </c>
      <c r="Q2117" t="s">
        <v>24</v>
      </c>
      <c r="R2117" t="s">
        <v>24</v>
      </c>
    </row>
    <row r="2118" spans="1:18" x14ac:dyDescent="0.3">
      <c r="A2118" t="s">
        <v>17</v>
      </c>
      <c r="B2118" t="s">
        <v>4437</v>
      </c>
      <c r="C2118">
        <f t="shared" si="33"/>
        <v>1</v>
      </c>
      <c r="D2118" s="3" t="s">
        <v>4438</v>
      </c>
      <c r="E2118" t="s">
        <v>4438</v>
      </c>
      <c r="F2118" t="s">
        <v>20</v>
      </c>
      <c r="G2118">
        <v>303</v>
      </c>
      <c r="H2118" t="s">
        <v>53</v>
      </c>
      <c r="I2118">
        <v>12</v>
      </c>
      <c r="J2118" s="2">
        <v>44834</v>
      </c>
      <c r="K2118" t="s">
        <v>22</v>
      </c>
      <c r="L2118" t="s">
        <v>23</v>
      </c>
      <c r="M2118" t="s">
        <v>4695</v>
      </c>
      <c r="N2118" t="s">
        <v>4696</v>
      </c>
      <c r="O2118" s="4">
        <v>97376227372</v>
      </c>
      <c r="P2118" s="4">
        <v>92338221452</v>
      </c>
      <c r="Q2118" t="s">
        <v>24</v>
      </c>
      <c r="R2118" t="s">
        <v>24</v>
      </c>
    </row>
    <row r="2119" spans="1:18" x14ac:dyDescent="0.3">
      <c r="A2119" t="s">
        <v>17</v>
      </c>
      <c r="B2119" t="s">
        <v>4439</v>
      </c>
      <c r="C2119">
        <f t="shared" si="33"/>
        <v>1</v>
      </c>
      <c r="D2119" s="3" t="s">
        <v>4440</v>
      </c>
      <c r="E2119" t="s">
        <v>4440</v>
      </c>
      <c r="F2119" t="s">
        <v>20</v>
      </c>
      <c r="G2119">
        <v>108</v>
      </c>
      <c r="H2119" t="s">
        <v>964</v>
      </c>
      <c r="I2119">
        <v>12</v>
      </c>
      <c r="J2119" s="2">
        <v>44834</v>
      </c>
      <c r="K2119" t="s">
        <v>22</v>
      </c>
      <c r="L2119" t="s">
        <v>23</v>
      </c>
      <c r="M2119" t="s">
        <v>4695</v>
      </c>
      <c r="N2119" t="s">
        <v>4696</v>
      </c>
      <c r="O2119" s="4">
        <v>40096376123</v>
      </c>
      <c r="P2119" s="4">
        <v>45620508584</v>
      </c>
      <c r="Q2119" t="s">
        <v>24</v>
      </c>
      <c r="R2119" t="s">
        <v>24</v>
      </c>
    </row>
    <row r="2120" spans="1:18" x14ac:dyDescent="0.3">
      <c r="A2120" t="s">
        <v>17</v>
      </c>
      <c r="B2120" t="s">
        <v>4441</v>
      </c>
      <c r="C2120">
        <f t="shared" si="33"/>
        <v>1</v>
      </c>
      <c r="D2120" s="3" t="s">
        <v>4442</v>
      </c>
      <c r="E2120" t="s">
        <v>4442</v>
      </c>
      <c r="F2120" t="s">
        <v>27</v>
      </c>
      <c r="G2120">
        <v>233</v>
      </c>
      <c r="H2120" t="s">
        <v>561</v>
      </c>
      <c r="I2120">
        <v>12</v>
      </c>
      <c r="J2120" s="2">
        <v>44834</v>
      </c>
      <c r="K2120" t="s">
        <v>22</v>
      </c>
      <c r="L2120" t="s">
        <v>23</v>
      </c>
      <c r="M2120" t="s">
        <v>4695</v>
      </c>
      <c r="N2120" t="s">
        <v>4698</v>
      </c>
      <c r="O2120" s="4">
        <v>1329110773014</v>
      </c>
      <c r="P2120" s="4">
        <v>1269090104755</v>
      </c>
      <c r="Q2120" t="s">
        <v>24</v>
      </c>
      <c r="R2120" t="s">
        <v>24</v>
      </c>
    </row>
    <row r="2121" spans="1:18" x14ac:dyDescent="0.3">
      <c r="A2121" t="s">
        <v>17</v>
      </c>
      <c r="B2121" t="s">
        <v>4443</v>
      </c>
      <c r="C2121">
        <f t="shared" si="33"/>
        <v>1</v>
      </c>
      <c r="D2121" s="3" t="s">
        <v>4444</v>
      </c>
      <c r="E2121" t="s">
        <v>4444</v>
      </c>
      <c r="F2121" t="s">
        <v>20</v>
      </c>
      <c r="G2121">
        <v>292</v>
      </c>
      <c r="H2121" t="s">
        <v>36</v>
      </c>
      <c r="I2121">
        <v>12</v>
      </c>
      <c r="J2121" s="2">
        <v>44834</v>
      </c>
      <c r="K2121" t="s">
        <v>22</v>
      </c>
      <c r="L2121" t="s">
        <v>23</v>
      </c>
      <c r="M2121" t="s">
        <v>4695</v>
      </c>
      <c r="N2121" t="s">
        <v>4696</v>
      </c>
      <c r="O2121" s="4">
        <v>52979167176</v>
      </c>
      <c r="P2121" s="4">
        <v>87522123654</v>
      </c>
      <c r="Q2121" t="s">
        <v>24</v>
      </c>
      <c r="R2121" t="s">
        <v>24</v>
      </c>
    </row>
    <row r="2122" spans="1:18" x14ac:dyDescent="0.3">
      <c r="A2122" t="s">
        <v>17</v>
      </c>
      <c r="B2122" t="s">
        <v>4445</v>
      </c>
      <c r="C2122">
        <f t="shared" si="33"/>
        <v>1</v>
      </c>
      <c r="D2122" s="3" t="s">
        <v>4446</v>
      </c>
      <c r="E2122" t="s">
        <v>4446</v>
      </c>
      <c r="F2122" t="s">
        <v>27</v>
      </c>
      <c r="G2122">
        <v>241</v>
      </c>
      <c r="H2122" t="s">
        <v>120</v>
      </c>
      <c r="I2122">
        <v>12</v>
      </c>
      <c r="J2122" s="2">
        <v>44834</v>
      </c>
      <c r="K2122" t="s">
        <v>22</v>
      </c>
      <c r="L2122" t="s">
        <v>23</v>
      </c>
      <c r="M2122" t="s">
        <v>4695</v>
      </c>
      <c r="N2122" t="s">
        <v>4696</v>
      </c>
      <c r="O2122" s="4">
        <v>168230233296</v>
      </c>
      <c r="P2122" s="4">
        <v>173337648451</v>
      </c>
      <c r="Q2122" t="s">
        <v>24</v>
      </c>
      <c r="R2122" t="s">
        <v>24</v>
      </c>
    </row>
    <row r="2123" spans="1:18" x14ac:dyDescent="0.3">
      <c r="A2123" t="s">
        <v>17</v>
      </c>
      <c r="B2123" t="s">
        <v>4447</v>
      </c>
      <c r="C2123">
        <f t="shared" si="33"/>
        <v>1</v>
      </c>
      <c r="D2123" s="3" t="s">
        <v>4448</v>
      </c>
      <c r="E2123" t="s">
        <v>4448</v>
      </c>
      <c r="F2123" t="s">
        <v>27</v>
      </c>
      <c r="G2123">
        <v>233</v>
      </c>
      <c r="H2123" t="s">
        <v>561</v>
      </c>
      <c r="I2123">
        <v>12</v>
      </c>
      <c r="J2123" s="2">
        <v>44834</v>
      </c>
      <c r="K2123" t="s">
        <v>22</v>
      </c>
      <c r="L2123" t="s">
        <v>23</v>
      </c>
      <c r="M2123" t="s">
        <v>4695</v>
      </c>
      <c r="N2123" t="s">
        <v>4698</v>
      </c>
      <c r="O2123" s="4">
        <v>324709716073</v>
      </c>
      <c r="P2123" s="4">
        <v>324203488817</v>
      </c>
      <c r="Q2123" t="s">
        <v>24</v>
      </c>
      <c r="R2123" t="s">
        <v>24</v>
      </c>
    </row>
    <row r="2124" spans="1:18" x14ac:dyDescent="0.3">
      <c r="A2124" t="s">
        <v>17</v>
      </c>
      <c r="B2124" t="s">
        <v>4449</v>
      </c>
      <c r="C2124">
        <f t="shared" si="33"/>
        <v>1</v>
      </c>
      <c r="D2124" s="3" t="s">
        <v>4450</v>
      </c>
      <c r="E2124" t="s">
        <v>4450</v>
      </c>
      <c r="F2124" t="s">
        <v>27</v>
      </c>
      <c r="G2124">
        <v>233</v>
      </c>
      <c r="H2124" t="s">
        <v>561</v>
      </c>
      <c r="I2124">
        <v>12</v>
      </c>
      <c r="J2124" s="2">
        <v>44834</v>
      </c>
      <c r="K2124" t="s">
        <v>22</v>
      </c>
      <c r="L2124" t="s">
        <v>23</v>
      </c>
      <c r="M2124" t="s">
        <v>4695</v>
      </c>
      <c r="N2124" t="s">
        <v>4698</v>
      </c>
      <c r="O2124" s="4">
        <v>797016609156</v>
      </c>
      <c r="P2124" s="4">
        <v>734486270162</v>
      </c>
      <c r="Q2124" t="s">
        <v>24</v>
      </c>
      <c r="R2124" t="s">
        <v>24</v>
      </c>
    </row>
    <row r="2125" spans="1:18" x14ac:dyDescent="0.3">
      <c r="A2125" t="s">
        <v>17</v>
      </c>
      <c r="B2125" t="s">
        <v>4451</v>
      </c>
      <c r="C2125">
        <f t="shared" si="33"/>
        <v>1</v>
      </c>
      <c r="D2125" s="3" t="s">
        <v>4452</v>
      </c>
      <c r="E2125" t="s">
        <v>4452</v>
      </c>
      <c r="F2125" t="s">
        <v>20</v>
      </c>
      <c r="G2125">
        <v>201</v>
      </c>
      <c r="H2125" t="s">
        <v>261</v>
      </c>
      <c r="I2125">
        <v>12</v>
      </c>
      <c r="J2125" s="2">
        <v>44834</v>
      </c>
      <c r="K2125" t="s">
        <v>22</v>
      </c>
      <c r="L2125" t="s">
        <v>23</v>
      </c>
      <c r="M2125" t="s">
        <v>4695</v>
      </c>
      <c r="N2125" t="s">
        <v>4696</v>
      </c>
      <c r="O2125" s="4">
        <v>125845913748</v>
      </c>
      <c r="P2125" s="4">
        <v>119100492252</v>
      </c>
      <c r="Q2125" t="s">
        <v>24</v>
      </c>
      <c r="R2125" t="s">
        <v>24</v>
      </c>
    </row>
    <row r="2126" spans="1:18" x14ac:dyDescent="0.3">
      <c r="A2126" t="s">
        <v>17</v>
      </c>
      <c r="B2126" t="s">
        <v>4453</v>
      </c>
      <c r="C2126">
        <f t="shared" si="33"/>
        <v>1</v>
      </c>
      <c r="D2126" s="3" t="s">
        <v>4454</v>
      </c>
      <c r="E2126" t="s">
        <v>4454</v>
      </c>
      <c r="F2126" t="s">
        <v>27</v>
      </c>
      <c r="G2126">
        <v>423</v>
      </c>
      <c r="H2126" t="s">
        <v>166</v>
      </c>
      <c r="I2126">
        <v>12</v>
      </c>
      <c r="J2126" s="2">
        <v>44834</v>
      </c>
      <c r="K2126" t="s">
        <v>22</v>
      </c>
      <c r="L2126" t="s">
        <v>23</v>
      </c>
      <c r="M2126" t="s">
        <v>4695</v>
      </c>
      <c r="N2126" t="s">
        <v>4696</v>
      </c>
      <c r="O2126" s="4">
        <v>1174707796244</v>
      </c>
      <c r="P2126" s="4">
        <v>1109097535251</v>
      </c>
      <c r="Q2126" t="s">
        <v>24</v>
      </c>
      <c r="R2126" t="s">
        <v>24</v>
      </c>
    </row>
    <row r="2127" spans="1:18" x14ac:dyDescent="0.3">
      <c r="A2127" t="s">
        <v>17</v>
      </c>
      <c r="B2127" t="s">
        <v>4455</v>
      </c>
      <c r="C2127">
        <f t="shared" si="33"/>
        <v>1</v>
      </c>
      <c r="D2127" s="3" t="s">
        <v>4456</v>
      </c>
      <c r="E2127" t="s">
        <v>4456</v>
      </c>
      <c r="F2127" t="s">
        <v>27</v>
      </c>
      <c r="G2127">
        <v>721</v>
      </c>
      <c r="H2127" t="s">
        <v>189</v>
      </c>
      <c r="I2127">
        <v>12</v>
      </c>
      <c r="J2127" s="2">
        <v>44834</v>
      </c>
      <c r="K2127" t="s">
        <v>22</v>
      </c>
      <c r="L2127" t="s">
        <v>23</v>
      </c>
      <c r="M2127" t="s">
        <v>4695</v>
      </c>
      <c r="N2127" t="s">
        <v>4696</v>
      </c>
      <c r="O2127" s="4">
        <v>526890865890</v>
      </c>
      <c r="P2127" s="4">
        <v>513450926881</v>
      </c>
      <c r="Q2127" t="s">
        <v>24</v>
      </c>
      <c r="R2127" t="s">
        <v>24</v>
      </c>
    </row>
    <row r="2128" spans="1:18" x14ac:dyDescent="0.3">
      <c r="A2128" t="s">
        <v>17</v>
      </c>
      <c r="B2128" t="s">
        <v>4457</v>
      </c>
      <c r="C2128">
        <f t="shared" si="33"/>
        <v>1</v>
      </c>
      <c r="D2128" s="3" t="s">
        <v>4458</v>
      </c>
      <c r="E2128" t="s">
        <v>4458</v>
      </c>
      <c r="F2128" t="s">
        <v>27</v>
      </c>
      <c r="G2128">
        <v>721</v>
      </c>
      <c r="H2128" t="s">
        <v>189</v>
      </c>
      <c r="I2128">
        <v>12</v>
      </c>
      <c r="J2128" s="2">
        <v>44834</v>
      </c>
      <c r="K2128" t="s">
        <v>22</v>
      </c>
      <c r="L2128" t="s">
        <v>23</v>
      </c>
      <c r="M2128" t="s">
        <v>4695</v>
      </c>
      <c r="N2128" t="s">
        <v>4696</v>
      </c>
      <c r="O2128" s="4">
        <v>93979321813</v>
      </c>
      <c r="P2128" s="4">
        <v>82579488474</v>
      </c>
      <c r="Q2128" t="s">
        <v>24</v>
      </c>
      <c r="R2128" t="s">
        <v>24</v>
      </c>
    </row>
    <row r="2129" spans="1:18" x14ac:dyDescent="0.3">
      <c r="A2129" t="s">
        <v>17</v>
      </c>
      <c r="B2129" t="s">
        <v>4459</v>
      </c>
      <c r="C2129">
        <f t="shared" si="33"/>
        <v>1</v>
      </c>
      <c r="D2129" s="3" t="s">
        <v>4460</v>
      </c>
      <c r="E2129" t="s">
        <v>4460</v>
      </c>
      <c r="F2129" t="s">
        <v>27</v>
      </c>
      <c r="G2129">
        <v>493</v>
      </c>
      <c r="H2129" t="s">
        <v>67</v>
      </c>
      <c r="I2129">
        <v>12</v>
      </c>
      <c r="J2129" s="2">
        <v>44834</v>
      </c>
      <c r="K2129" t="s">
        <v>22</v>
      </c>
      <c r="L2129" t="s">
        <v>23</v>
      </c>
      <c r="M2129" t="s">
        <v>4695</v>
      </c>
      <c r="N2129" t="s">
        <v>4696</v>
      </c>
      <c r="O2129" s="4">
        <v>1343571653646</v>
      </c>
      <c r="P2129" s="4">
        <v>1333289964464</v>
      </c>
      <c r="Q2129" t="s">
        <v>24</v>
      </c>
      <c r="R2129" t="s">
        <v>24</v>
      </c>
    </row>
    <row r="2130" spans="1:18" x14ac:dyDescent="0.3">
      <c r="A2130" t="s">
        <v>17</v>
      </c>
      <c r="B2130" t="s">
        <v>4461</v>
      </c>
      <c r="C2130">
        <f t="shared" si="33"/>
        <v>1</v>
      </c>
      <c r="D2130" s="3" t="s">
        <v>4462</v>
      </c>
      <c r="E2130" t="s">
        <v>4462</v>
      </c>
      <c r="F2130" t="s">
        <v>27</v>
      </c>
      <c r="G2130">
        <v>352</v>
      </c>
      <c r="H2130" t="s">
        <v>537</v>
      </c>
      <c r="I2130">
        <v>12</v>
      </c>
      <c r="J2130" s="2">
        <v>44834</v>
      </c>
      <c r="K2130" t="s">
        <v>22</v>
      </c>
      <c r="L2130" t="s">
        <v>23</v>
      </c>
      <c r="M2130" t="s">
        <v>4695</v>
      </c>
      <c r="N2130" t="s">
        <v>4696</v>
      </c>
      <c r="O2130" s="4">
        <v>301800000000</v>
      </c>
      <c r="P2130" s="4">
        <v>297902000000</v>
      </c>
      <c r="Q2130" t="s">
        <v>24</v>
      </c>
      <c r="R2130" t="s">
        <v>24</v>
      </c>
    </row>
    <row r="2131" spans="1:18" x14ac:dyDescent="0.3">
      <c r="A2131" t="s">
        <v>17</v>
      </c>
      <c r="B2131" t="s">
        <v>4463</v>
      </c>
      <c r="C2131">
        <f t="shared" si="33"/>
        <v>1</v>
      </c>
      <c r="D2131" s="3" t="s">
        <v>4464</v>
      </c>
      <c r="E2131" t="s">
        <v>4464</v>
      </c>
      <c r="F2131" t="s">
        <v>27</v>
      </c>
      <c r="G2131">
        <v>511</v>
      </c>
      <c r="H2131" t="s">
        <v>1000</v>
      </c>
      <c r="I2131">
        <v>12</v>
      </c>
      <c r="J2131" s="2">
        <v>44834</v>
      </c>
      <c r="K2131" t="s">
        <v>22</v>
      </c>
      <c r="L2131" t="s">
        <v>23</v>
      </c>
      <c r="M2131" t="s">
        <v>4695</v>
      </c>
      <c r="N2131" t="s">
        <v>4697</v>
      </c>
      <c r="O2131" s="4">
        <v>2381779568660</v>
      </c>
      <c r="P2131" s="4">
        <v>1957186171264</v>
      </c>
      <c r="Q2131" t="s">
        <v>24</v>
      </c>
      <c r="R2131" t="s">
        <v>24</v>
      </c>
    </row>
    <row r="2132" spans="1:18" x14ac:dyDescent="0.3">
      <c r="A2132" t="s">
        <v>17</v>
      </c>
      <c r="B2132" t="s">
        <v>4465</v>
      </c>
      <c r="C2132">
        <f t="shared" si="33"/>
        <v>1</v>
      </c>
      <c r="D2132" s="3" t="s">
        <v>4466</v>
      </c>
      <c r="E2132" t="s">
        <v>4466</v>
      </c>
      <c r="F2132" t="s">
        <v>27</v>
      </c>
      <c r="G2132">
        <v>465</v>
      </c>
      <c r="H2132" t="s">
        <v>47</v>
      </c>
      <c r="I2132">
        <v>12</v>
      </c>
      <c r="J2132" s="2">
        <v>44834</v>
      </c>
      <c r="K2132" t="s">
        <v>22</v>
      </c>
      <c r="L2132" t="s">
        <v>23</v>
      </c>
      <c r="M2132" t="s">
        <v>4695</v>
      </c>
      <c r="N2132" t="s">
        <v>4696</v>
      </c>
      <c r="O2132" s="4">
        <v>30224654935</v>
      </c>
      <c r="P2132" s="4">
        <v>16808667599</v>
      </c>
      <c r="Q2132" t="s">
        <v>24</v>
      </c>
      <c r="R2132" t="s">
        <v>24</v>
      </c>
    </row>
    <row r="2133" spans="1:18" x14ac:dyDescent="0.3">
      <c r="A2133" t="s">
        <v>17</v>
      </c>
      <c r="B2133" t="s">
        <v>4467</v>
      </c>
      <c r="C2133">
        <f t="shared" si="33"/>
        <v>1</v>
      </c>
      <c r="D2133" s="3" t="s">
        <v>4468</v>
      </c>
      <c r="E2133" t="s">
        <v>4468</v>
      </c>
      <c r="F2133" t="s">
        <v>20</v>
      </c>
      <c r="G2133">
        <v>242</v>
      </c>
      <c r="H2133" t="s">
        <v>117</v>
      </c>
      <c r="I2133">
        <v>12</v>
      </c>
      <c r="J2133" s="2">
        <v>44834</v>
      </c>
      <c r="K2133" t="s">
        <v>22</v>
      </c>
      <c r="L2133" t="s">
        <v>23</v>
      </c>
      <c r="M2133" t="s">
        <v>4695</v>
      </c>
      <c r="N2133" t="s">
        <v>4696</v>
      </c>
      <c r="O2133" s="4">
        <v>60596205716</v>
      </c>
      <c r="P2133" s="4">
        <v>56304207370</v>
      </c>
      <c r="Q2133" t="s">
        <v>24</v>
      </c>
      <c r="R2133" t="s">
        <v>24</v>
      </c>
    </row>
    <row r="2134" spans="1:18" x14ac:dyDescent="0.3">
      <c r="A2134" t="s">
        <v>17</v>
      </c>
      <c r="B2134" t="s">
        <v>4469</v>
      </c>
      <c r="C2134">
        <f t="shared" si="33"/>
        <v>1</v>
      </c>
      <c r="D2134" s="3" t="s">
        <v>4470</v>
      </c>
      <c r="E2134" t="s">
        <v>4470</v>
      </c>
      <c r="F2134" t="s">
        <v>27</v>
      </c>
      <c r="G2134">
        <v>171</v>
      </c>
      <c r="H2134" t="s">
        <v>680</v>
      </c>
      <c r="I2134">
        <v>12</v>
      </c>
      <c r="J2134" s="2">
        <v>44834</v>
      </c>
      <c r="K2134" t="s">
        <v>22</v>
      </c>
      <c r="L2134" t="s">
        <v>23</v>
      </c>
      <c r="M2134" t="s">
        <v>4695</v>
      </c>
      <c r="N2134" t="s">
        <v>4696</v>
      </c>
      <c r="O2134" s="4">
        <v>111689874854</v>
      </c>
      <c r="P2134" s="4">
        <v>108545060277</v>
      </c>
      <c r="Q2134" t="s">
        <v>24</v>
      </c>
      <c r="R2134" t="s">
        <v>24</v>
      </c>
    </row>
    <row r="2135" spans="1:18" x14ac:dyDescent="0.3">
      <c r="A2135" t="s">
        <v>17</v>
      </c>
      <c r="B2135" t="s">
        <v>4471</v>
      </c>
      <c r="C2135">
        <f t="shared" si="33"/>
        <v>1</v>
      </c>
      <c r="D2135" s="3" t="s">
        <v>4472</v>
      </c>
      <c r="E2135" t="s">
        <v>4472</v>
      </c>
      <c r="F2135" t="s">
        <v>27</v>
      </c>
      <c r="G2135">
        <v>271</v>
      </c>
      <c r="H2135" t="s">
        <v>691</v>
      </c>
      <c r="I2135">
        <v>12</v>
      </c>
      <c r="J2135" s="2">
        <v>44834</v>
      </c>
      <c r="K2135" t="s">
        <v>22</v>
      </c>
      <c r="L2135" t="s">
        <v>23</v>
      </c>
      <c r="M2135" t="s">
        <v>4695</v>
      </c>
      <c r="N2135" t="s">
        <v>4696</v>
      </c>
      <c r="O2135" s="4">
        <v>112889274719</v>
      </c>
      <c r="P2135" s="4">
        <v>110122235751</v>
      </c>
      <c r="Q2135" t="s">
        <v>24</v>
      </c>
      <c r="R2135" t="s">
        <v>24</v>
      </c>
    </row>
    <row r="2136" spans="1:18" x14ac:dyDescent="0.3">
      <c r="A2136" t="s">
        <v>17</v>
      </c>
      <c r="B2136" t="s">
        <v>4473</v>
      </c>
      <c r="C2136">
        <f t="shared" si="33"/>
        <v>1</v>
      </c>
      <c r="D2136" s="3" t="s">
        <v>4474</v>
      </c>
      <c r="E2136" t="s">
        <v>4474</v>
      </c>
      <c r="F2136" t="s">
        <v>20</v>
      </c>
      <c r="G2136">
        <v>582</v>
      </c>
      <c r="H2136" t="s">
        <v>140</v>
      </c>
      <c r="I2136">
        <v>12</v>
      </c>
      <c r="J2136" s="2">
        <v>44834</v>
      </c>
      <c r="K2136" t="s">
        <v>22</v>
      </c>
      <c r="L2136" t="s">
        <v>23</v>
      </c>
      <c r="M2136" t="s">
        <v>4695</v>
      </c>
      <c r="N2136" t="s">
        <v>4696</v>
      </c>
      <c r="O2136" s="4">
        <v>147412251145</v>
      </c>
      <c r="P2136" s="4">
        <v>136906729552</v>
      </c>
      <c r="Q2136" t="s">
        <v>24</v>
      </c>
      <c r="R2136" t="s">
        <v>24</v>
      </c>
    </row>
    <row r="2137" spans="1:18" x14ac:dyDescent="0.3">
      <c r="A2137" t="s">
        <v>17</v>
      </c>
      <c r="B2137" t="s">
        <v>4475</v>
      </c>
      <c r="C2137">
        <f t="shared" si="33"/>
        <v>1</v>
      </c>
      <c r="D2137" s="3" t="s">
        <v>4476</v>
      </c>
      <c r="E2137" t="s">
        <v>4476</v>
      </c>
      <c r="F2137" t="s">
        <v>20</v>
      </c>
      <c r="G2137">
        <v>106</v>
      </c>
      <c r="H2137" t="s">
        <v>558</v>
      </c>
      <c r="I2137">
        <v>12</v>
      </c>
      <c r="J2137" s="2">
        <v>44834</v>
      </c>
      <c r="K2137" t="s">
        <v>22</v>
      </c>
      <c r="L2137" t="s">
        <v>23</v>
      </c>
      <c r="M2137" t="s">
        <v>4695</v>
      </c>
      <c r="N2137" t="s">
        <v>4696</v>
      </c>
      <c r="O2137" s="4">
        <v>48774727371</v>
      </c>
      <c r="P2137" s="4">
        <v>51966920508</v>
      </c>
      <c r="Q2137" t="s">
        <v>24</v>
      </c>
      <c r="R2137" t="s">
        <v>24</v>
      </c>
    </row>
    <row r="2138" spans="1:18" x14ac:dyDescent="0.3">
      <c r="A2138" t="s">
        <v>17</v>
      </c>
      <c r="B2138" t="s">
        <v>4477</v>
      </c>
      <c r="C2138">
        <f t="shared" si="33"/>
        <v>1</v>
      </c>
      <c r="D2138" s="3" t="s">
        <v>4478</v>
      </c>
      <c r="E2138" t="s">
        <v>4478</v>
      </c>
      <c r="F2138" t="s">
        <v>27</v>
      </c>
      <c r="G2138">
        <v>204</v>
      </c>
      <c r="H2138" t="s">
        <v>90</v>
      </c>
      <c r="I2138">
        <v>12</v>
      </c>
      <c r="J2138" s="2">
        <v>44834</v>
      </c>
      <c r="K2138" t="s">
        <v>22</v>
      </c>
      <c r="L2138" t="s">
        <v>23</v>
      </c>
      <c r="M2138" t="s">
        <v>4695</v>
      </c>
      <c r="N2138" t="s">
        <v>4696</v>
      </c>
      <c r="O2138" s="4">
        <v>3608843000000</v>
      </c>
      <c r="P2138" s="4">
        <v>3587323000000</v>
      </c>
      <c r="Q2138" t="s">
        <v>24</v>
      </c>
      <c r="R2138" t="s">
        <v>24</v>
      </c>
    </row>
    <row r="2139" spans="1:18" x14ac:dyDescent="0.3">
      <c r="A2139" t="s">
        <v>17</v>
      </c>
      <c r="B2139" t="s">
        <v>4479</v>
      </c>
      <c r="C2139">
        <f t="shared" si="33"/>
        <v>1</v>
      </c>
      <c r="D2139" s="3" t="s">
        <v>4480</v>
      </c>
      <c r="E2139" t="s">
        <v>4480</v>
      </c>
      <c r="F2139" t="s">
        <v>27</v>
      </c>
      <c r="G2139">
        <v>201</v>
      </c>
      <c r="H2139" t="s">
        <v>261</v>
      </c>
      <c r="I2139">
        <v>12</v>
      </c>
      <c r="J2139" s="2">
        <v>44834</v>
      </c>
      <c r="K2139" t="s">
        <v>22</v>
      </c>
      <c r="L2139" t="s">
        <v>23</v>
      </c>
      <c r="M2139" t="s">
        <v>4695</v>
      </c>
      <c r="N2139" t="s">
        <v>4696</v>
      </c>
      <c r="O2139" s="4">
        <v>8743361964433</v>
      </c>
      <c r="P2139" s="4">
        <v>7842634457498</v>
      </c>
      <c r="Q2139" t="s">
        <v>24</v>
      </c>
      <c r="R2139" t="s">
        <v>24</v>
      </c>
    </row>
    <row r="2140" spans="1:18" x14ac:dyDescent="0.3">
      <c r="A2140" t="s">
        <v>17</v>
      </c>
      <c r="B2140" t="s">
        <v>4481</v>
      </c>
      <c r="C2140">
        <f t="shared" si="33"/>
        <v>1</v>
      </c>
      <c r="D2140" s="3" t="s">
        <v>4482</v>
      </c>
      <c r="E2140" t="s">
        <v>4482</v>
      </c>
      <c r="F2140" t="s">
        <v>27</v>
      </c>
      <c r="G2140">
        <v>262</v>
      </c>
      <c r="H2140" t="s">
        <v>21</v>
      </c>
      <c r="I2140">
        <v>12</v>
      </c>
      <c r="J2140" s="2">
        <v>44834</v>
      </c>
      <c r="K2140" t="s">
        <v>22</v>
      </c>
      <c r="L2140" t="s">
        <v>23</v>
      </c>
      <c r="M2140" t="s">
        <v>4695</v>
      </c>
      <c r="N2140" t="s">
        <v>4696</v>
      </c>
      <c r="O2140" s="4">
        <v>2317996381736</v>
      </c>
      <c r="P2140" s="4">
        <v>2269460327157</v>
      </c>
      <c r="Q2140" t="s">
        <v>24</v>
      </c>
      <c r="R2140" t="s">
        <v>24</v>
      </c>
    </row>
    <row r="2141" spans="1:18" x14ac:dyDescent="0.3">
      <c r="A2141" t="s">
        <v>17</v>
      </c>
      <c r="B2141" t="s">
        <v>4483</v>
      </c>
      <c r="C2141">
        <f t="shared" si="33"/>
        <v>1</v>
      </c>
      <c r="D2141" s="3" t="s">
        <v>4484</v>
      </c>
      <c r="E2141" t="s">
        <v>4484</v>
      </c>
      <c r="F2141" t="s">
        <v>27</v>
      </c>
      <c r="G2141">
        <v>313</v>
      </c>
      <c r="H2141" t="s">
        <v>2211</v>
      </c>
      <c r="I2141">
        <v>12</v>
      </c>
      <c r="J2141" s="2">
        <v>44834</v>
      </c>
      <c r="K2141" t="s">
        <v>22</v>
      </c>
      <c r="L2141" t="s">
        <v>23</v>
      </c>
      <c r="M2141" t="s">
        <v>4695</v>
      </c>
      <c r="N2141" t="s">
        <v>4696</v>
      </c>
      <c r="O2141" s="4">
        <v>2305620614221</v>
      </c>
      <c r="P2141" s="4">
        <v>2090849507301</v>
      </c>
      <c r="Q2141" t="s">
        <v>24</v>
      </c>
      <c r="R2141" t="s">
        <v>24</v>
      </c>
    </row>
    <row r="2142" spans="1:18" x14ac:dyDescent="0.3">
      <c r="A2142" t="s">
        <v>17</v>
      </c>
      <c r="B2142" t="s">
        <v>4485</v>
      </c>
      <c r="C2142">
        <f t="shared" si="33"/>
        <v>1</v>
      </c>
      <c r="D2142" s="3" t="s">
        <v>4486</v>
      </c>
      <c r="E2142" t="s">
        <v>4486</v>
      </c>
      <c r="F2142" t="s">
        <v>27</v>
      </c>
      <c r="G2142">
        <v>262</v>
      </c>
      <c r="H2142" t="s">
        <v>21</v>
      </c>
      <c r="I2142">
        <v>12</v>
      </c>
      <c r="J2142" s="2">
        <v>44834</v>
      </c>
      <c r="K2142" t="s">
        <v>22</v>
      </c>
      <c r="L2142" t="s">
        <v>23</v>
      </c>
      <c r="M2142" t="s">
        <v>4695</v>
      </c>
      <c r="N2142" t="s">
        <v>4696</v>
      </c>
      <c r="O2142" s="4">
        <v>421072067322</v>
      </c>
      <c r="P2142" s="4">
        <v>296211182159</v>
      </c>
      <c r="Q2142" t="s">
        <v>24</v>
      </c>
      <c r="R2142" t="s">
        <v>24</v>
      </c>
    </row>
    <row r="2143" spans="1:18" x14ac:dyDescent="0.3">
      <c r="A2143" t="s">
        <v>17</v>
      </c>
      <c r="B2143" t="s">
        <v>4487</v>
      </c>
      <c r="C2143">
        <f t="shared" si="33"/>
        <v>1</v>
      </c>
      <c r="D2143" s="3" t="s">
        <v>4488</v>
      </c>
      <c r="E2143" t="s">
        <v>4488</v>
      </c>
      <c r="F2143" t="s">
        <v>20</v>
      </c>
      <c r="G2143">
        <v>649</v>
      </c>
      <c r="H2143" t="s">
        <v>31</v>
      </c>
      <c r="I2143">
        <v>12</v>
      </c>
      <c r="J2143" s="2">
        <v>44834</v>
      </c>
      <c r="K2143" t="s">
        <v>22</v>
      </c>
      <c r="L2143" t="s">
        <v>23</v>
      </c>
      <c r="M2143" t="s">
        <v>4695</v>
      </c>
      <c r="N2143" t="s">
        <v>4696</v>
      </c>
      <c r="O2143" s="4">
        <v>707592003619</v>
      </c>
      <c r="P2143" s="4">
        <v>703879685726</v>
      </c>
      <c r="Q2143" t="s">
        <v>24</v>
      </c>
      <c r="R2143" t="s">
        <v>24</v>
      </c>
    </row>
    <row r="2144" spans="1:18" x14ac:dyDescent="0.3">
      <c r="A2144" t="s">
        <v>17</v>
      </c>
      <c r="B2144" t="s">
        <v>4489</v>
      </c>
      <c r="C2144">
        <f t="shared" si="33"/>
        <v>1</v>
      </c>
      <c r="D2144" s="3" t="s">
        <v>4490</v>
      </c>
      <c r="E2144" t="s">
        <v>4490</v>
      </c>
      <c r="F2144" t="s">
        <v>20</v>
      </c>
      <c r="G2144">
        <v>273</v>
      </c>
      <c r="H2144" t="s">
        <v>794</v>
      </c>
      <c r="I2144">
        <v>12</v>
      </c>
      <c r="J2144" s="2">
        <v>44834</v>
      </c>
      <c r="K2144" t="s">
        <v>22</v>
      </c>
      <c r="L2144" t="s">
        <v>23</v>
      </c>
      <c r="M2144" t="s">
        <v>4695</v>
      </c>
      <c r="N2144" t="s">
        <v>4696</v>
      </c>
      <c r="O2144" s="4">
        <v>65684049309</v>
      </c>
      <c r="P2144" s="4">
        <v>58357267272</v>
      </c>
      <c r="Q2144" t="s">
        <v>24</v>
      </c>
      <c r="R2144" t="s">
        <v>24</v>
      </c>
    </row>
    <row r="2145" spans="1:18" x14ac:dyDescent="0.3">
      <c r="A2145" t="s">
        <v>17</v>
      </c>
      <c r="B2145" t="s">
        <v>4491</v>
      </c>
      <c r="C2145">
        <f t="shared" si="33"/>
        <v>1</v>
      </c>
      <c r="D2145" s="3" t="s">
        <v>4492</v>
      </c>
      <c r="E2145" t="s">
        <v>4492</v>
      </c>
      <c r="F2145" t="s">
        <v>20</v>
      </c>
      <c r="G2145">
        <v>259</v>
      </c>
      <c r="H2145" t="s">
        <v>877</v>
      </c>
      <c r="I2145">
        <v>12</v>
      </c>
      <c r="J2145" s="2">
        <v>44834</v>
      </c>
      <c r="K2145" t="s">
        <v>22</v>
      </c>
      <c r="L2145" t="s">
        <v>23</v>
      </c>
      <c r="M2145" t="s">
        <v>4695</v>
      </c>
      <c r="N2145" t="s">
        <v>4696</v>
      </c>
      <c r="O2145" s="4">
        <v>40862300621</v>
      </c>
      <c r="P2145" s="4">
        <v>40924100823</v>
      </c>
      <c r="Q2145" t="s">
        <v>24</v>
      </c>
      <c r="R2145" t="s">
        <v>24</v>
      </c>
    </row>
    <row r="2146" spans="1:18" x14ac:dyDescent="0.3">
      <c r="A2146" t="s">
        <v>17</v>
      </c>
      <c r="B2146" t="s">
        <v>4493</v>
      </c>
      <c r="C2146">
        <f t="shared" si="33"/>
        <v>1</v>
      </c>
      <c r="D2146" s="3" t="s">
        <v>4494</v>
      </c>
      <c r="E2146" t="s">
        <v>4494</v>
      </c>
      <c r="F2146" t="s">
        <v>27</v>
      </c>
      <c r="G2146">
        <v>107</v>
      </c>
      <c r="H2146" t="s">
        <v>70</v>
      </c>
      <c r="I2146">
        <v>12</v>
      </c>
      <c r="J2146" s="2">
        <v>44834</v>
      </c>
      <c r="K2146" t="s">
        <v>22</v>
      </c>
      <c r="L2146" t="s">
        <v>23</v>
      </c>
      <c r="M2146" t="s">
        <v>4695</v>
      </c>
      <c r="N2146" t="s">
        <v>4696</v>
      </c>
      <c r="O2146" s="4">
        <v>251907136571</v>
      </c>
      <c r="P2146" s="4">
        <v>252844599352</v>
      </c>
      <c r="Q2146" t="s">
        <v>24</v>
      </c>
      <c r="R2146" t="s">
        <v>24</v>
      </c>
    </row>
    <row r="2147" spans="1:18" x14ac:dyDescent="0.3">
      <c r="A2147" t="s">
        <v>17</v>
      </c>
      <c r="B2147" t="s">
        <v>4495</v>
      </c>
      <c r="C2147">
        <f t="shared" si="33"/>
        <v>1</v>
      </c>
      <c r="D2147" s="3" t="s">
        <v>4496</v>
      </c>
      <c r="E2147" t="s">
        <v>4496</v>
      </c>
      <c r="F2147" t="s">
        <v>20</v>
      </c>
      <c r="G2147">
        <v>582</v>
      </c>
      <c r="H2147" t="s">
        <v>140</v>
      </c>
      <c r="I2147">
        <v>12</v>
      </c>
      <c r="J2147" s="2">
        <v>44834</v>
      </c>
      <c r="K2147" t="s">
        <v>22</v>
      </c>
      <c r="L2147" t="s">
        <v>23</v>
      </c>
      <c r="M2147" t="s">
        <v>4695</v>
      </c>
      <c r="N2147" t="s">
        <v>4696</v>
      </c>
      <c r="O2147" s="4">
        <v>64790190052</v>
      </c>
      <c r="P2147" s="4">
        <v>62909831445</v>
      </c>
      <c r="Q2147" t="s">
        <v>24</v>
      </c>
      <c r="R2147" t="s">
        <v>24</v>
      </c>
    </row>
    <row r="2148" spans="1:18" x14ac:dyDescent="0.3">
      <c r="A2148" t="s">
        <v>17</v>
      </c>
      <c r="B2148" t="s">
        <v>4497</v>
      </c>
      <c r="C2148">
        <f t="shared" si="33"/>
        <v>1</v>
      </c>
      <c r="D2148" s="3" t="s">
        <v>4498</v>
      </c>
      <c r="E2148" t="s">
        <v>4498</v>
      </c>
      <c r="F2148" t="s">
        <v>27</v>
      </c>
      <c r="G2148">
        <v>303</v>
      </c>
      <c r="H2148" t="s">
        <v>53</v>
      </c>
      <c r="I2148">
        <v>12</v>
      </c>
      <c r="J2148" s="2">
        <v>44834</v>
      </c>
      <c r="K2148" t="s">
        <v>22</v>
      </c>
      <c r="L2148" t="s">
        <v>23</v>
      </c>
      <c r="M2148" t="s">
        <v>4695</v>
      </c>
      <c r="N2148" t="s">
        <v>4696</v>
      </c>
      <c r="O2148" s="4">
        <v>184228309726</v>
      </c>
      <c r="P2148" s="4">
        <v>224324477254</v>
      </c>
      <c r="Q2148" t="s">
        <v>24</v>
      </c>
      <c r="R2148" t="s">
        <v>24</v>
      </c>
    </row>
    <row r="2149" spans="1:18" x14ac:dyDescent="0.3">
      <c r="A2149" t="s">
        <v>17</v>
      </c>
      <c r="B2149" t="s">
        <v>4499</v>
      </c>
      <c r="C2149">
        <f t="shared" si="33"/>
        <v>1</v>
      </c>
      <c r="D2149" s="3" t="s">
        <v>4500</v>
      </c>
      <c r="E2149" t="s">
        <v>4500</v>
      </c>
      <c r="F2149" t="s">
        <v>20</v>
      </c>
      <c r="G2149">
        <v>639</v>
      </c>
      <c r="H2149" t="s">
        <v>288</v>
      </c>
      <c r="I2149">
        <v>12</v>
      </c>
      <c r="J2149" s="2">
        <v>44834</v>
      </c>
      <c r="K2149" t="s">
        <v>22</v>
      </c>
      <c r="L2149" t="s">
        <v>23</v>
      </c>
      <c r="M2149" t="s">
        <v>4695</v>
      </c>
      <c r="N2149" t="s">
        <v>4696</v>
      </c>
      <c r="O2149" s="4">
        <v>152270616073</v>
      </c>
      <c r="P2149" s="4">
        <v>139183205901</v>
      </c>
      <c r="Q2149" t="s">
        <v>24</v>
      </c>
      <c r="R2149" t="s">
        <v>24</v>
      </c>
    </row>
    <row r="2150" spans="1:18" x14ac:dyDescent="0.3">
      <c r="A2150" t="s">
        <v>17</v>
      </c>
      <c r="B2150" t="s">
        <v>4501</v>
      </c>
      <c r="C2150">
        <f t="shared" si="33"/>
        <v>1</v>
      </c>
      <c r="D2150" s="3" t="s">
        <v>4502</v>
      </c>
      <c r="E2150" t="s">
        <v>4502</v>
      </c>
      <c r="F2150" t="s">
        <v>20</v>
      </c>
      <c r="G2150">
        <v>639</v>
      </c>
      <c r="H2150" t="s">
        <v>288</v>
      </c>
      <c r="I2150">
        <v>12</v>
      </c>
      <c r="J2150" s="2">
        <v>44834</v>
      </c>
      <c r="K2150" t="s">
        <v>22</v>
      </c>
      <c r="L2150" t="s">
        <v>23</v>
      </c>
      <c r="M2150" t="s">
        <v>4695</v>
      </c>
      <c r="N2150" t="s">
        <v>4696</v>
      </c>
      <c r="O2150" s="4">
        <v>132392306898</v>
      </c>
      <c r="P2150" s="4">
        <v>131092898263</v>
      </c>
      <c r="Q2150" t="s">
        <v>24</v>
      </c>
      <c r="R2150" t="s">
        <v>24</v>
      </c>
    </row>
    <row r="2151" spans="1:18" x14ac:dyDescent="0.3">
      <c r="A2151" t="s">
        <v>17</v>
      </c>
      <c r="B2151" t="s">
        <v>4503</v>
      </c>
      <c r="C2151">
        <f t="shared" si="33"/>
        <v>1</v>
      </c>
      <c r="D2151" s="3" t="s">
        <v>4504</v>
      </c>
      <c r="E2151" t="s">
        <v>4504</v>
      </c>
      <c r="F2151" t="s">
        <v>20</v>
      </c>
      <c r="G2151">
        <v>701</v>
      </c>
      <c r="H2151" t="s">
        <v>64</v>
      </c>
      <c r="I2151">
        <v>12</v>
      </c>
      <c r="J2151" s="2">
        <v>44834</v>
      </c>
      <c r="K2151" t="s">
        <v>22</v>
      </c>
      <c r="L2151" t="s">
        <v>23</v>
      </c>
      <c r="M2151" t="s">
        <v>4695</v>
      </c>
      <c r="N2151" t="s">
        <v>4696</v>
      </c>
      <c r="O2151" s="4">
        <v>196682880022</v>
      </c>
      <c r="P2151" s="4">
        <v>226506113879</v>
      </c>
      <c r="Q2151" t="s">
        <v>24</v>
      </c>
      <c r="R2151" t="s">
        <v>24</v>
      </c>
    </row>
    <row r="2152" spans="1:18" x14ac:dyDescent="0.3">
      <c r="A2152" t="s">
        <v>17</v>
      </c>
      <c r="B2152" t="s">
        <v>4505</v>
      </c>
      <c r="C2152">
        <f t="shared" si="33"/>
        <v>1</v>
      </c>
      <c r="D2152" s="3" t="s">
        <v>4506</v>
      </c>
      <c r="E2152" t="s">
        <v>4506</v>
      </c>
      <c r="F2152" t="s">
        <v>27</v>
      </c>
      <c r="G2152">
        <v>412</v>
      </c>
      <c r="H2152" t="s">
        <v>106</v>
      </c>
      <c r="I2152">
        <v>12</v>
      </c>
      <c r="J2152" s="2">
        <v>44834</v>
      </c>
      <c r="K2152" t="s">
        <v>22</v>
      </c>
      <c r="L2152" t="s">
        <v>23</v>
      </c>
      <c r="M2152" t="s">
        <v>4695</v>
      </c>
      <c r="N2152" t="s">
        <v>4696</v>
      </c>
      <c r="O2152" s="4">
        <v>6770947000000</v>
      </c>
      <c r="P2152" s="4">
        <v>6005837000000</v>
      </c>
      <c r="Q2152" t="s">
        <v>24</v>
      </c>
      <c r="R2152" t="s">
        <v>24</v>
      </c>
    </row>
    <row r="2153" spans="1:18" x14ac:dyDescent="0.3">
      <c r="A2153" t="s">
        <v>17</v>
      </c>
      <c r="B2153" t="s">
        <v>4507</v>
      </c>
      <c r="C2153">
        <f t="shared" si="33"/>
        <v>1</v>
      </c>
      <c r="D2153" s="3" t="s">
        <v>4508</v>
      </c>
      <c r="E2153" t="s">
        <v>4508</v>
      </c>
      <c r="F2153" t="s">
        <v>27</v>
      </c>
      <c r="G2153">
        <v>291</v>
      </c>
      <c r="H2153" t="s">
        <v>133</v>
      </c>
      <c r="I2153">
        <v>12</v>
      </c>
      <c r="J2153" s="2">
        <v>44834</v>
      </c>
      <c r="K2153" t="s">
        <v>22</v>
      </c>
      <c r="L2153" t="s">
        <v>23</v>
      </c>
      <c r="M2153" t="s">
        <v>4695</v>
      </c>
      <c r="N2153" t="s">
        <v>4696</v>
      </c>
      <c r="O2153" s="4">
        <v>1242380851000</v>
      </c>
      <c r="P2153" s="4">
        <v>1182026255000</v>
      </c>
      <c r="Q2153" t="s">
        <v>24</v>
      </c>
      <c r="R2153" t="s">
        <v>24</v>
      </c>
    </row>
    <row r="2154" spans="1:18" x14ac:dyDescent="0.3">
      <c r="A2154" t="s">
        <v>17</v>
      </c>
      <c r="B2154" t="s">
        <v>4509</v>
      </c>
      <c r="C2154">
        <f t="shared" si="33"/>
        <v>1</v>
      </c>
      <c r="D2154" s="3" t="s">
        <v>4510</v>
      </c>
      <c r="E2154" t="s">
        <v>4510</v>
      </c>
      <c r="F2154" t="s">
        <v>20</v>
      </c>
      <c r="G2154">
        <v>303</v>
      </c>
      <c r="H2154" t="s">
        <v>53</v>
      </c>
      <c r="I2154">
        <v>12</v>
      </c>
      <c r="J2154" s="2">
        <v>44834</v>
      </c>
      <c r="K2154" t="s">
        <v>22</v>
      </c>
      <c r="L2154" t="s">
        <v>23</v>
      </c>
      <c r="M2154" t="s">
        <v>4695</v>
      </c>
      <c r="N2154" t="s">
        <v>4696</v>
      </c>
      <c r="O2154" s="4">
        <v>126113341128</v>
      </c>
      <c r="P2154" s="4">
        <v>119742274746</v>
      </c>
      <c r="Q2154" t="s">
        <v>24</v>
      </c>
      <c r="R2154" t="s">
        <v>24</v>
      </c>
    </row>
    <row r="2155" spans="1:18" x14ac:dyDescent="0.3">
      <c r="A2155" t="s">
        <v>17</v>
      </c>
      <c r="B2155" t="s">
        <v>4511</v>
      </c>
      <c r="C2155">
        <f t="shared" si="33"/>
        <v>1</v>
      </c>
      <c r="D2155" s="3" t="s">
        <v>4512</v>
      </c>
      <c r="E2155" t="s">
        <v>4512</v>
      </c>
      <c r="F2155" t="s">
        <v>27</v>
      </c>
      <c r="G2155">
        <v>471</v>
      </c>
      <c r="H2155" t="s">
        <v>44</v>
      </c>
      <c r="I2155">
        <v>12</v>
      </c>
      <c r="J2155" s="2">
        <v>44834</v>
      </c>
      <c r="K2155" t="s">
        <v>22</v>
      </c>
      <c r="L2155" t="s">
        <v>23</v>
      </c>
      <c r="M2155" t="s">
        <v>4695</v>
      </c>
      <c r="N2155" t="s">
        <v>4696</v>
      </c>
      <c r="O2155" s="4">
        <v>1432586968000</v>
      </c>
      <c r="P2155" s="4">
        <v>1461682789000</v>
      </c>
      <c r="Q2155" t="s">
        <v>24</v>
      </c>
      <c r="R2155" t="s">
        <v>24</v>
      </c>
    </row>
    <row r="2156" spans="1:18" x14ac:dyDescent="0.3">
      <c r="A2156" t="s">
        <v>17</v>
      </c>
      <c r="B2156" t="s">
        <v>4513</v>
      </c>
      <c r="C2156">
        <f t="shared" si="33"/>
        <v>1</v>
      </c>
      <c r="D2156" s="3" t="s">
        <v>4514</v>
      </c>
      <c r="E2156" t="s">
        <v>4514</v>
      </c>
      <c r="F2156" t="s">
        <v>27</v>
      </c>
      <c r="G2156">
        <v>529</v>
      </c>
      <c r="H2156" t="s">
        <v>394</v>
      </c>
      <c r="I2156">
        <v>12</v>
      </c>
      <c r="J2156" s="2">
        <v>44834</v>
      </c>
      <c r="K2156" t="s">
        <v>22</v>
      </c>
      <c r="L2156" t="s">
        <v>23</v>
      </c>
      <c r="M2156" t="s">
        <v>4695</v>
      </c>
      <c r="N2156" t="s">
        <v>4696</v>
      </c>
      <c r="O2156" s="4">
        <v>5458048362382</v>
      </c>
      <c r="P2156" s="4">
        <v>4811806977073</v>
      </c>
      <c r="Q2156" t="s">
        <v>24</v>
      </c>
      <c r="R2156" t="s">
        <v>24</v>
      </c>
    </row>
    <row r="2157" spans="1:18" x14ac:dyDescent="0.3">
      <c r="A2157" t="s">
        <v>17</v>
      </c>
      <c r="B2157" t="s">
        <v>4515</v>
      </c>
      <c r="C2157">
        <f t="shared" si="33"/>
        <v>1</v>
      </c>
      <c r="D2157" s="3" t="s">
        <v>4516</v>
      </c>
      <c r="E2157" t="s">
        <v>4516</v>
      </c>
      <c r="F2157" t="s">
        <v>27</v>
      </c>
      <c r="G2157">
        <v>292</v>
      </c>
      <c r="H2157" t="s">
        <v>36</v>
      </c>
      <c r="I2157">
        <v>12</v>
      </c>
      <c r="J2157" s="2">
        <v>44834</v>
      </c>
      <c r="K2157" t="s">
        <v>22</v>
      </c>
      <c r="L2157" t="s">
        <v>23</v>
      </c>
      <c r="M2157" t="s">
        <v>4695</v>
      </c>
      <c r="N2157" t="s">
        <v>4696</v>
      </c>
      <c r="O2157" s="4">
        <v>1221377308138</v>
      </c>
      <c r="P2157" s="4">
        <v>1091005751992</v>
      </c>
      <c r="Q2157" t="s">
        <v>24</v>
      </c>
      <c r="R2157" t="s">
        <v>24</v>
      </c>
    </row>
    <row r="2158" spans="1:18" x14ac:dyDescent="0.3">
      <c r="A2158" t="s">
        <v>17</v>
      </c>
      <c r="B2158" t="s">
        <v>4517</v>
      </c>
      <c r="C2158">
        <f t="shared" si="33"/>
        <v>1</v>
      </c>
      <c r="D2158" s="3" t="s">
        <v>4518</v>
      </c>
      <c r="E2158" t="s">
        <v>4518</v>
      </c>
      <c r="F2158" t="s">
        <v>27</v>
      </c>
      <c r="G2158">
        <v>312</v>
      </c>
      <c r="H2158" t="s">
        <v>4519</v>
      </c>
      <c r="I2158">
        <v>12</v>
      </c>
      <c r="J2158" s="2">
        <v>44834</v>
      </c>
      <c r="K2158" t="s">
        <v>22</v>
      </c>
      <c r="L2158" t="s">
        <v>23</v>
      </c>
      <c r="M2158" t="s">
        <v>4695</v>
      </c>
      <c r="N2158" t="s">
        <v>4696</v>
      </c>
      <c r="O2158" s="4">
        <v>1318416687000</v>
      </c>
      <c r="P2158" s="4">
        <v>1226758272000</v>
      </c>
      <c r="Q2158" t="s">
        <v>24</v>
      </c>
      <c r="R2158" t="s">
        <v>24</v>
      </c>
    </row>
    <row r="2159" spans="1:18" x14ac:dyDescent="0.3">
      <c r="A2159" t="s">
        <v>17</v>
      </c>
      <c r="B2159" t="s">
        <v>4520</v>
      </c>
      <c r="C2159">
        <f t="shared" si="33"/>
        <v>1</v>
      </c>
      <c r="D2159" s="3" t="s">
        <v>4521</v>
      </c>
      <c r="E2159" t="s">
        <v>4521</v>
      </c>
      <c r="F2159" t="s">
        <v>27</v>
      </c>
      <c r="G2159">
        <v>320</v>
      </c>
      <c r="H2159" t="s">
        <v>1167</v>
      </c>
      <c r="I2159">
        <v>12</v>
      </c>
      <c r="J2159" s="2">
        <v>44834</v>
      </c>
      <c r="K2159" t="s">
        <v>22</v>
      </c>
      <c r="L2159" t="s">
        <v>23</v>
      </c>
      <c r="M2159" t="s">
        <v>4695</v>
      </c>
      <c r="N2159" t="s">
        <v>4696</v>
      </c>
      <c r="O2159" s="4">
        <v>486233547336</v>
      </c>
      <c r="P2159" s="4">
        <v>485769346594</v>
      </c>
      <c r="Q2159" t="s">
        <v>24</v>
      </c>
      <c r="R2159" t="s">
        <v>24</v>
      </c>
    </row>
    <row r="2160" spans="1:18" x14ac:dyDescent="0.3">
      <c r="A2160" t="s">
        <v>17</v>
      </c>
      <c r="B2160" t="s">
        <v>4522</v>
      </c>
      <c r="C2160">
        <f t="shared" si="33"/>
        <v>1</v>
      </c>
      <c r="D2160" s="3" t="s">
        <v>4523</v>
      </c>
      <c r="E2160" t="s">
        <v>4523</v>
      </c>
      <c r="F2160" t="s">
        <v>27</v>
      </c>
      <c r="G2160">
        <v>303</v>
      </c>
      <c r="H2160" t="s">
        <v>53</v>
      </c>
      <c r="I2160">
        <v>12</v>
      </c>
      <c r="J2160" s="2">
        <v>44834</v>
      </c>
      <c r="K2160" t="s">
        <v>22</v>
      </c>
      <c r="L2160" t="s">
        <v>23</v>
      </c>
      <c r="M2160" t="s">
        <v>4695</v>
      </c>
      <c r="N2160" t="s">
        <v>4696</v>
      </c>
      <c r="O2160" s="4">
        <v>25744103000000</v>
      </c>
      <c r="P2160" s="4">
        <v>24578908000000</v>
      </c>
      <c r="Q2160" t="s">
        <v>24</v>
      </c>
      <c r="R2160" t="s">
        <v>24</v>
      </c>
    </row>
    <row r="2161" spans="1:18" x14ac:dyDescent="0.3">
      <c r="A2161" t="s">
        <v>17</v>
      </c>
      <c r="B2161" t="s">
        <v>4524</v>
      </c>
      <c r="C2161">
        <f t="shared" si="33"/>
        <v>1</v>
      </c>
      <c r="D2161" s="3" t="s">
        <v>4525</v>
      </c>
      <c r="E2161" t="s">
        <v>4525</v>
      </c>
      <c r="F2161" t="s">
        <v>20</v>
      </c>
      <c r="G2161">
        <v>291</v>
      </c>
      <c r="H2161" t="s">
        <v>133</v>
      </c>
      <c r="I2161">
        <v>12</v>
      </c>
      <c r="J2161" s="2">
        <v>44834</v>
      </c>
      <c r="K2161" t="s">
        <v>22</v>
      </c>
      <c r="L2161" t="s">
        <v>23</v>
      </c>
      <c r="M2161" t="s">
        <v>4695</v>
      </c>
      <c r="N2161" t="s">
        <v>4696</v>
      </c>
      <c r="O2161" s="4">
        <v>151948413037</v>
      </c>
      <c r="P2161" s="4">
        <v>126464119020</v>
      </c>
      <c r="Q2161" t="s">
        <v>24</v>
      </c>
      <c r="R2161" t="s">
        <v>24</v>
      </c>
    </row>
    <row r="2162" spans="1:18" x14ac:dyDescent="0.3">
      <c r="A2162" t="s">
        <v>17</v>
      </c>
      <c r="B2162" t="s">
        <v>4526</v>
      </c>
      <c r="C2162">
        <f t="shared" si="33"/>
        <v>1</v>
      </c>
      <c r="D2162" s="3" t="s">
        <v>4527</v>
      </c>
      <c r="E2162" t="s">
        <v>4527</v>
      </c>
      <c r="F2162" t="s">
        <v>27</v>
      </c>
      <c r="G2162">
        <v>311</v>
      </c>
      <c r="H2162" t="s">
        <v>183</v>
      </c>
      <c r="I2162">
        <v>12</v>
      </c>
      <c r="J2162" s="2">
        <v>44834</v>
      </c>
      <c r="K2162" t="s">
        <v>22</v>
      </c>
      <c r="L2162" t="s">
        <v>23</v>
      </c>
      <c r="M2162" t="s">
        <v>4695</v>
      </c>
      <c r="N2162" t="s">
        <v>4698</v>
      </c>
      <c r="O2162" s="4">
        <v>2278065151000</v>
      </c>
      <c r="P2162" s="4">
        <v>2156197043000</v>
      </c>
      <c r="Q2162" t="s">
        <v>24</v>
      </c>
      <c r="R2162" t="s">
        <v>24</v>
      </c>
    </row>
    <row r="2163" spans="1:18" x14ac:dyDescent="0.3">
      <c r="A2163" t="s">
        <v>17</v>
      </c>
      <c r="B2163" t="s">
        <v>4528</v>
      </c>
      <c r="C2163">
        <f t="shared" si="33"/>
        <v>1</v>
      </c>
      <c r="D2163" s="3" t="s">
        <v>4529</v>
      </c>
      <c r="E2163" t="s">
        <v>4529</v>
      </c>
      <c r="F2163" t="s">
        <v>20</v>
      </c>
      <c r="G2163">
        <v>204</v>
      </c>
      <c r="H2163" t="s">
        <v>90</v>
      </c>
      <c r="I2163">
        <v>12</v>
      </c>
      <c r="J2163" s="2">
        <v>44834</v>
      </c>
      <c r="K2163" t="s">
        <v>22</v>
      </c>
      <c r="L2163" t="s">
        <v>23</v>
      </c>
      <c r="M2163" t="s">
        <v>4695</v>
      </c>
      <c r="N2163" t="s">
        <v>4696</v>
      </c>
      <c r="O2163" s="4">
        <v>69057670336</v>
      </c>
      <c r="P2163" s="4">
        <v>57798698467</v>
      </c>
      <c r="Q2163" t="s">
        <v>24</v>
      </c>
      <c r="R2163" t="s">
        <v>24</v>
      </c>
    </row>
    <row r="2164" spans="1:18" x14ac:dyDescent="0.3">
      <c r="A2164" t="s">
        <v>17</v>
      </c>
      <c r="B2164" t="s">
        <v>4530</v>
      </c>
      <c r="C2164">
        <f t="shared" si="33"/>
        <v>1</v>
      </c>
      <c r="D2164" s="3" t="s">
        <v>4531</v>
      </c>
      <c r="E2164" t="s">
        <v>4531</v>
      </c>
      <c r="F2164" t="s">
        <v>20</v>
      </c>
      <c r="G2164">
        <v>204</v>
      </c>
      <c r="H2164" t="s">
        <v>90</v>
      </c>
      <c r="I2164">
        <v>12</v>
      </c>
      <c r="J2164" s="2">
        <v>44834</v>
      </c>
      <c r="K2164" t="s">
        <v>22</v>
      </c>
      <c r="L2164" t="s">
        <v>23</v>
      </c>
      <c r="M2164" t="s">
        <v>4695</v>
      </c>
      <c r="N2164" t="s">
        <v>4696</v>
      </c>
      <c r="O2164" s="4">
        <v>143270418933</v>
      </c>
      <c r="P2164" s="4">
        <v>128529852933</v>
      </c>
      <c r="Q2164" t="s">
        <v>24</v>
      </c>
      <c r="R2164" t="s">
        <v>24</v>
      </c>
    </row>
    <row r="2165" spans="1:18" x14ac:dyDescent="0.3">
      <c r="A2165" t="s">
        <v>17</v>
      </c>
      <c r="B2165" t="s">
        <v>4532</v>
      </c>
      <c r="C2165">
        <f t="shared" si="33"/>
        <v>1</v>
      </c>
      <c r="D2165" s="3" t="s">
        <v>4533</v>
      </c>
      <c r="E2165" t="s">
        <v>4533</v>
      </c>
      <c r="F2165" t="s">
        <v>27</v>
      </c>
      <c r="G2165">
        <v>471</v>
      </c>
      <c r="H2165" t="s">
        <v>44</v>
      </c>
      <c r="I2165">
        <v>12</v>
      </c>
      <c r="J2165" s="2">
        <v>44834</v>
      </c>
      <c r="K2165" t="s">
        <v>22</v>
      </c>
      <c r="L2165" t="s">
        <v>23</v>
      </c>
      <c r="M2165" t="s">
        <v>4695</v>
      </c>
      <c r="N2165" t="s">
        <v>4696</v>
      </c>
      <c r="O2165" s="4">
        <v>4140976197000</v>
      </c>
      <c r="P2165" s="4">
        <v>4006820931000</v>
      </c>
      <c r="Q2165" t="s">
        <v>24</v>
      </c>
      <c r="R2165" t="s">
        <v>24</v>
      </c>
    </row>
    <row r="2166" spans="1:18" x14ac:dyDescent="0.3">
      <c r="A2166" t="s">
        <v>17</v>
      </c>
      <c r="B2166" t="s">
        <v>4534</v>
      </c>
      <c r="C2166">
        <f t="shared" si="33"/>
        <v>1</v>
      </c>
      <c r="D2166" s="3" t="s">
        <v>4535</v>
      </c>
      <c r="E2166" t="s">
        <v>4535</v>
      </c>
      <c r="F2166" t="s">
        <v>27</v>
      </c>
      <c r="G2166">
        <v>241</v>
      </c>
      <c r="H2166" t="s">
        <v>120</v>
      </c>
      <c r="I2166">
        <v>12</v>
      </c>
      <c r="J2166" s="2">
        <v>44834</v>
      </c>
      <c r="K2166" t="s">
        <v>22</v>
      </c>
      <c r="L2166" t="s">
        <v>23</v>
      </c>
      <c r="M2166" t="s">
        <v>4695</v>
      </c>
      <c r="N2166" t="s">
        <v>4696</v>
      </c>
      <c r="O2166" s="4">
        <v>519312194580</v>
      </c>
      <c r="P2166" s="4">
        <v>496775766844</v>
      </c>
      <c r="Q2166" t="s">
        <v>24</v>
      </c>
      <c r="R2166" t="s">
        <v>24</v>
      </c>
    </row>
    <row r="2167" spans="1:18" x14ac:dyDescent="0.3">
      <c r="A2167" t="s">
        <v>17</v>
      </c>
      <c r="B2167" t="s">
        <v>4536</v>
      </c>
      <c r="C2167">
        <f t="shared" si="33"/>
        <v>1</v>
      </c>
      <c r="D2167" s="3" t="s">
        <v>4537</v>
      </c>
      <c r="E2167" t="s">
        <v>4537</v>
      </c>
      <c r="F2167" t="s">
        <v>27</v>
      </c>
      <c r="G2167">
        <v>212</v>
      </c>
      <c r="H2167" t="s">
        <v>78</v>
      </c>
      <c r="I2167">
        <v>11</v>
      </c>
      <c r="J2167" s="2">
        <v>44804</v>
      </c>
      <c r="K2167" t="s">
        <v>22</v>
      </c>
      <c r="L2167" t="s">
        <v>23</v>
      </c>
      <c r="M2167" t="s">
        <v>4695</v>
      </c>
      <c r="N2167" t="s">
        <v>4696</v>
      </c>
      <c r="O2167" s="4">
        <v>91707764649</v>
      </c>
      <c r="P2167" s="4">
        <v>86600324878</v>
      </c>
      <c r="Q2167" t="s">
        <v>24</v>
      </c>
      <c r="R2167" t="s">
        <v>24</v>
      </c>
    </row>
    <row r="2168" spans="1:18" x14ac:dyDescent="0.3">
      <c r="A2168" t="s">
        <v>17</v>
      </c>
      <c r="B2168" t="s">
        <v>4538</v>
      </c>
      <c r="C2168">
        <f t="shared" si="33"/>
        <v>1</v>
      </c>
      <c r="D2168" s="3" t="s">
        <v>4539</v>
      </c>
      <c r="E2168" t="s">
        <v>4539</v>
      </c>
      <c r="F2168" t="s">
        <v>27</v>
      </c>
      <c r="G2168">
        <v>261</v>
      </c>
      <c r="H2168" t="s">
        <v>98</v>
      </c>
      <c r="I2168">
        <v>12</v>
      </c>
      <c r="J2168" s="2">
        <v>44834</v>
      </c>
      <c r="K2168" t="s">
        <v>22</v>
      </c>
      <c r="L2168" t="s">
        <v>23</v>
      </c>
      <c r="M2168" t="s">
        <v>4695</v>
      </c>
      <c r="N2168" t="s">
        <v>4698</v>
      </c>
      <c r="O2168" s="4">
        <v>356147829899</v>
      </c>
      <c r="P2168" s="4">
        <v>320111515091</v>
      </c>
      <c r="Q2168" t="s">
        <v>24</v>
      </c>
      <c r="R2168" t="s">
        <v>24</v>
      </c>
    </row>
    <row r="2169" spans="1:18" x14ac:dyDescent="0.3">
      <c r="A2169" t="s">
        <v>17</v>
      </c>
      <c r="B2169" t="s">
        <v>4540</v>
      </c>
      <c r="C2169">
        <f t="shared" si="33"/>
        <v>1</v>
      </c>
      <c r="D2169" s="3" t="s">
        <v>4541</v>
      </c>
      <c r="E2169" t="s">
        <v>4541</v>
      </c>
      <c r="F2169" t="s">
        <v>20</v>
      </c>
      <c r="G2169">
        <v>292</v>
      </c>
      <c r="H2169" t="s">
        <v>36</v>
      </c>
      <c r="I2169">
        <v>12</v>
      </c>
      <c r="J2169" s="2">
        <v>44834</v>
      </c>
      <c r="K2169" t="s">
        <v>22</v>
      </c>
      <c r="L2169" t="s">
        <v>23</v>
      </c>
      <c r="M2169" t="s">
        <v>4695</v>
      </c>
      <c r="N2169" t="s">
        <v>4696</v>
      </c>
      <c r="O2169" s="4">
        <v>169700783675</v>
      </c>
      <c r="P2169" s="4">
        <v>157041827775</v>
      </c>
      <c r="Q2169" t="s">
        <v>24</v>
      </c>
      <c r="R2169" t="s">
        <v>24</v>
      </c>
    </row>
    <row r="2170" spans="1:18" x14ac:dyDescent="0.3">
      <c r="A2170" t="s">
        <v>17</v>
      </c>
      <c r="B2170" t="s">
        <v>4542</v>
      </c>
      <c r="C2170">
        <f t="shared" si="33"/>
        <v>1</v>
      </c>
      <c r="D2170" s="3" t="s">
        <v>4543</v>
      </c>
      <c r="E2170" t="s">
        <v>4543</v>
      </c>
      <c r="F2170" t="s">
        <v>20</v>
      </c>
      <c r="G2170">
        <v>264</v>
      </c>
      <c r="H2170" t="s">
        <v>39</v>
      </c>
      <c r="I2170">
        <v>12</v>
      </c>
      <c r="J2170" s="2">
        <v>44834</v>
      </c>
      <c r="K2170" t="s">
        <v>22</v>
      </c>
      <c r="L2170" t="s">
        <v>23</v>
      </c>
      <c r="M2170" t="s">
        <v>4695</v>
      </c>
      <c r="N2170" t="s">
        <v>4696</v>
      </c>
      <c r="O2170" s="4">
        <v>89890968481</v>
      </c>
      <c r="P2170" s="4">
        <v>92997973291</v>
      </c>
      <c r="Q2170" t="s">
        <v>24</v>
      </c>
      <c r="R2170" t="s">
        <v>24</v>
      </c>
    </row>
    <row r="2171" spans="1:18" x14ac:dyDescent="0.3">
      <c r="A2171" t="s">
        <v>17</v>
      </c>
      <c r="B2171" t="s">
        <v>4544</v>
      </c>
      <c r="C2171">
        <f t="shared" si="33"/>
        <v>1</v>
      </c>
      <c r="D2171" s="3" t="s">
        <v>4545</v>
      </c>
      <c r="E2171" t="s">
        <v>4545</v>
      </c>
      <c r="F2171" t="s">
        <v>27</v>
      </c>
      <c r="G2171">
        <v>291</v>
      </c>
      <c r="H2171" t="s">
        <v>133</v>
      </c>
      <c r="I2171">
        <v>12</v>
      </c>
      <c r="J2171" s="2">
        <v>44834</v>
      </c>
      <c r="K2171" t="s">
        <v>22</v>
      </c>
      <c r="L2171" t="s">
        <v>23</v>
      </c>
      <c r="M2171" t="s">
        <v>4695</v>
      </c>
      <c r="N2171" t="s">
        <v>4696</v>
      </c>
      <c r="O2171" s="4">
        <v>1220773440109</v>
      </c>
      <c r="P2171" s="4">
        <v>1147117033921</v>
      </c>
      <c r="Q2171" t="s">
        <v>24</v>
      </c>
      <c r="R2171" t="s">
        <v>24</v>
      </c>
    </row>
    <row r="2172" spans="1:18" x14ac:dyDescent="0.3">
      <c r="A2172" t="s">
        <v>17</v>
      </c>
      <c r="B2172" t="s">
        <v>4546</v>
      </c>
      <c r="C2172">
        <f t="shared" si="33"/>
        <v>1</v>
      </c>
      <c r="D2172" s="3" t="s">
        <v>4547</v>
      </c>
      <c r="E2172" t="s">
        <v>4547</v>
      </c>
      <c r="F2172" t="s">
        <v>27</v>
      </c>
      <c r="G2172">
        <v>582</v>
      </c>
      <c r="H2172" t="s">
        <v>140</v>
      </c>
      <c r="I2172">
        <v>12</v>
      </c>
      <c r="J2172" s="2">
        <v>44834</v>
      </c>
      <c r="K2172" t="s">
        <v>22</v>
      </c>
      <c r="L2172" t="s">
        <v>23</v>
      </c>
      <c r="M2172" t="s">
        <v>4695</v>
      </c>
      <c r="N2172" t="s">
        <v>4696</v>
      </c>
      <c r="O2172" s="4">
        <v>1362907652131</v>
      </c>
      <c r="P2172" s="4">
        <v>1318402748999</v>
      </c>
      <c r="Q2172" t="s">
        <v>24</v>
      </c>
      <c r="R2172" t="s">
        <v>24</v>
      </c>
    </row>
    <row r="2173" spans="1:18" x14ac:dyDescent="0.3">
      <c r="A2173" t="s">
        <v>17</v>
      </c>
      <c r="B2173" t="s">
        <v>4548</v>
      </c>
      <c r="C2173">
        <f t="shared" si="33"/>
        <v>1</v>
      </c>
      <c r="D2173" s="3" t="s">
        <v>4549</v>
      </c>
      <c r="E2173" t="s">
        <v>4549</v>
      </c>
      <c r="F2173" t="s">
        <v>27</v>
      </c>
      <c r="G2173">
        <v>303</v>
      </c>
      <c r="H2173" t="s">
        <v>53</v>
      </c>
      <c r="I2173">
        <v>12</v>
      </c>
      <c r="J2173" s="2">
        <v>44834</v>
      </c>
      <c r="K2173" t="s">
        <v>22</v>
      </c>
      <c r="L2173" t="s">
        <v>23</v>
      </c>
      <c r="M2173" t="s">
        <v>4695</v>
      </c>
      <c r="N2173" t="s">
        <v>4696</v>
      </c>
      <c r="O2173" s="4">
        <v>3275422000000</v>
      </c>
      <c r="P2173" s="4">
        <v>3132260000000</v>
      </c>
      <c r="Q2173" t="s">
        <v>24</v>
      </c>
      <c r="R2173" t="s">
        <v>24</v>
      </c>
    </row>
    <row r="2174" spans="1:18" x14ac:dyDescent="0.3">
      <c r="A2174" t="s">
        <v>17</v>
      </c>
      <c r="B2174" t="s">
        <v>4550</v>
      </c>
      <c r="C2174">
        <f t="shared" si="33"/>
        <v>1</v>
      </c>
      <c r="D2174" s="3" t="s">
        <v>4551</v>
      </c>
      <c r="E2174" t="s">
        <v>4551</v>
      </c>
      <c r="F2174" t="s">
        <v>20</v>
      </c>
      <c r="G2174">
        <v>582</v>
      </c>
      <c r="H2174" t="s">
        <v>140</v>
      </c>
      <c r="I2174">
        <v>12</v>
      </c>
      <c r="J2174" s="2">
        <v>44834</v>
      </c>
      <c r="K2174" t="s">
        <v>22</v>
      </c>
      <c r="L2174" t="s">
        <v>23</v>
      </c>
      <c r="M2174" t="s">
        <v>4695</v>
      </c>
      <c r="N2174" t="s">
        <v>4696</v>
      </c>
      <c r="O2174" s="4">
        <v>91381828378</v>
      </c>
      <c r="P2174" s="4">
        <v>80818612555</v>
      </c>
      <c r="Q2174" t="s">
        <v>24</v>
      </c>
      <c r="R2174" t="s">
        <v>24</v>
      </c>
    </row>
    <row r="2175" spans="1:18" x14ac:dyDescent="0.3">
      <c r="A2175" t="s">
        <v>17</v>
      </c>
      <c r="B2175" t="s">
        <v>4552</v>
      </c>
      <c r="C2175">
        <f t="shared" si="33"/>
        <v>1</v>
      </c>
      <c r="D2175" s="3" t="s">
        <v>4553</v>
      </c>
      <c r="E2175" t="s">
        <v>4553</v>
      </c>
      <c r="F2175" t="s">
        <v>27</v>
      </c>
      <c r="G2175">
        <v>281</v>
      </c>
      <c r="H2175" t="s">
        <v>593</v>
      </c>
      <c r="I2175">
        <v>12</v>
      </c>
      <c r="J2175" s="2">
        <v>44834</v>
      </c>
      <c r="K2175" t="s">
        <v>22</v>
      </c>
      <c r="L2175" t="s">
        <v>23</v>
      </c>
      <c r="M2175" t="s">
        <v>4695</v>
      </c>
      <c r="N2175" t="s">
        <v>4698</v>
      </c>
      <c r="O2175" s="4">
        <v>768073948689</v>
      </c>
      <c r="P2175" s="4">
        <v>646758489581</v>
      </c>
      <c r="Q2175" t="s">
        <v>24</v>
      </c>
      <c r="R2175" t="s">
        <v>24</v>
      </c>
    </row>
    <row r="2176" spans="1:18" x14ac:dyDescent="0.3">
      <c r="A2176" t="s">
        <v>17</v>
      </c>
      <c r="B2176" t="s">
        <v>4554</v>
      </c>
      <c r="C2176">
        <f t="shared" si="33"/>
        <v>1</v>
      </c>
      <c r="D2176" s="3" t="s">
        <v>4555</v>
      </c>
      <c r="E2176" t="s">
        <v>4555</v>
      </c>
      <c r="F2176" t="s">
        <v>27</v>
      </c>
      <c r="G2176">
        <v>301</v>
      </c>
      <c r="H2176" t="s">
        <v>590</v>
      </c>
      <c r="I2176">
        <v>12</v>
      </c>
      <c r="J2176" s="2">
        <v>44834</v>
      </c>
      <c r="K2176" t="s">
        <v>22</v>
      </c>
      <c r="L2176" t="s">
        <v>23</v>
      </c>
      <c r="M2176" t="s">
        <v>4695</v>
      </c>
      <c r="N2176" t="s">
        <v>4696</v>
      </c>
      <c r="O2176" s="4">
        <v>53311926000000</v>
      </c>
      <c r="P2176" s="4">
        <v>52675012000000</v>
      </c>
      <c r="Q2176" t="s">
        <v>24</v>
      </c>
      <c r="R2176" t="s">
        <v>24</v>
      </c>
    </row>
    <row r="2177" spans="1:18" x14ac:dyDescent="0.3">
      <c r="A2177" t="s">
        <v>17</v>
      </c>
      <c r="B2177" t="s">
        <v>4556</v>
      </c>
      <c r="C2177">
        <f t="shared" si="33"/>
        <v>1</v>
      </c>
      <c r="D2177" s="3" t="s">
        <v>4557</v>
      </c>
      <c r="E2177" t="s">
        <v>4557</v>
      </c>
      <c r="F2177" t="s">
        <v>27</v>
      </c>
      <c r="G2177">
        <v>241</v>
      </c>
      <c r="H2177" t="s">
        <v>120</v>
      </c>
      <c r="I2177">
        <v>12</v>
      </c>
      <c r="J2177" s="2">
        <v>44834</v>
      </c>
      <c r="K2177" t="s">
        <v>22</v>
      </c>
      <c r="L2177" t="s">
        <v>23</v>
      </c>
      <c r="M2177" t="s">
        <v>4695</v>
      </c>
      <c r="N2177" t="s">
        <v>4698</v>
      </c>
      <c r="O2177" s="4">
        <v>18567295507695</v>
      </c>
      <c r="P2177" s="4">
        <v>17766383768745</v>
      </c>
      <c r="Q2177" t="s">
        <v>24</v>
      </c>
      <c r="R2177" t="s">
        <v>24</v>
      </c>
    </row>
    <row r="2178" spans="1:18" x14ac:dyDescent="0.3">
      <c r="A2178" t="s">
        <v>17</v>
      </c>
      <c r="B2178" t="s">
        <v>4558</v>
      </c>
      <c r="C2178">
        <f t="shared" si="33"/>
        <v>1</v>
      </c>
      <c r="D2178" s="3" t="s">
        <v>4559</v>
      </c>
      <c r="E2178" t="s">
        <v>4559</v>
      </c>
      <c r="F2178" t="s">
        <v>27</v>
      </c>
      <c r="G2178">
        <v>311</v>
      </c>
      <c r="H2178" t="s">
        <v>183</v>
      </c>
      <c r="I2178">
        <v>12</v>
      </c>
      <c r="J2178" s="2">
        <v>44834</v>
      </c>
      <c r="K2178" t="s">
        <v>22</v>
      </c>
      <c r="L2178" t="s">
        <v>23</v>
      </c>
      <c r="M2178" t="s">
        <v>4695</v>
      </c>
      <c r="N2178" t="s">
        <v>4698</v>
      </c>
      <c r="O2178" s="4">
        <v>5441042928000</v>
      </c>
      <c r="P2178" s="4">
        <v>5594133287000</v>
      </c>
      <c r="Q2178" t="s">
        <v>24</v>
      </c>
      <c r="R2178" t="s">
        <v>24</v>
      </c>
    </row>
    <row r="2179" spans="1:18" x14ac:dyDescent="0.3">
      <c r="A2179" t="s">
        <v>17</v>
      </c>
      <c r="B2179" t="s">
        <v>4560</v>
      </c>
      <c r="C2179">
        <f t="shared" ref="C2179:C2238" si="34">COUNTIFS($B$2:$B$2238,B2179)</f>
        <v>1</v>
      </c>
      <c r="D2179" s="3" t="s">
        <v>4561</v>
      </c>
      <c r="E2179" t="s">
        <v>4561</v>
      </c>
      <c r="F2179" t="s">
        <v>27</v>
      </c>
      <c r="G2179">
        <v>468</v>
      </c>
      <c r="H2179" t="s">
        <v>155</v>
      </c>
      <c r="I2179">
        <v>12</v>
      </c>
      <c r="J2179" s="2">
        <v>44834</v>
      </c>
      <c r="K2179" t="s">
        <v>22</v>
      </c>
      <c r="L2179" t="s">
        <v>23</v>
      </c>
      <c r="M2179" t="s">
        <v>4695</v>
      </c>
      <c r="N2179" t="s">
        <v>4698</v>
      </c>
      <c r="O2179" s="4">
        <v>485594400647</v>
      </c>
      <c r="P2179" s="4">
        <v>358962802505</v>
      </c>
      <c r="Q2179" t="s">
        <v>24</v>
      </c>
      <c r="R2179" t="s">
        <v>24</v>
      </c>
    </row>
    <row r="2180" spans="1:18" x14ac:dyDescent="0.3">
      <c r="A2180" t="s">
        <v>17</v>
      </c>
      <c r="B2180" t="s">
        <v>4562</v>
      </c>
      <c r="C2180">
        <f t="shared" si="34"/>
        <v>1</v>
      </c>
      <c r="D2180" s="3" t="s">
        <v>4563</v>
      </c>
      <c r="E2180" t="s">
        <v>4563</v>
      </c>
      <c r="F2180" t="s">
        <v>27</v>
      </c>
      <c r="G2180">
        <v>463</v>
      </c>
      <c r="H2180" t="s">
        <v>75</v>
      </c>
      <c r="I2180">
        <v>12</v>
      </c>
      <c r="J2180" s="2">
        <v>44834</v>
      </c>
      <c r="K2180" t="s">
        <v>22</v>
      </c>
      <c r="L2180" t="s">
        <v>23</v>
      </c>
      <c r="M2180" t="s">
        <v>4695</v>
      </c>
      <c r="N2180" t="s">
        <v>4696</v>
      </c>
      <c r="O2180" s="4">
        <v>232768890885</v>
      </c>
      <c r="P2180" s="4">
        <v>197583525135</v>
      </c>
      <c r="Q2180" t="s">
        <v>24</v>
      </c>
      <c r="R2180" t="s">
        <v>24</v>
      </c>
    </row>
    <row r="2181" spans="1:18" x14ac:dyDescent="0.3">
      <c r="A2181" t="s">
        <v>17</v>
      </c>
      <c r="B2181" t="s">
        <v>4564</v>
      </c>
      <c r="C2181">
        <f t="shared" si="34"/>
        <v>1</v>
      </c>
      <c r="D2181" s="3" t="s">
        <v>4565</v>
      </c>
      <c r="E2181" t="s">
        <v>4565</v>
      </c>
      <c r="F2181" t="s">
        <v>27</v>
      </c>
      <c r="G2181">
        <v>612</v>
      </c>
      <c r="H2181" t="s">
        <v>310</v>
      </c>
      <c r="I2181">
        <v>12</v>
      </c>
      <c r="J2181" s="2">
        <v>44834</v>
      </c>
      <c r="K2181" t="s">
        <v>22</v>
      </c>
      <c r="L2181" t="s">
        <v>23</v>
      </c>
      <c r="M2181" t="s">
        <v>4695</v>
      </c>
      <c r="N2181" t="s">
        <v>4696</v>
      </c>
      <c r="O2181" s="4">
        <v>774964277017</v>
      </c>
      <c r="P2181" s="4">
        <v>782289840464</v>
      </c>
      <c r="Q2181" t="s">
        <v>24</v>
      </c>
      <c r="R2181" t="s">
        <v>24</v>
      </c>
    </row>
    <row r="2182" spans="1:18" x14ac:dyDescent="0.3">
      <c r="A2182" t="s">
        <v>17</v>
      </c>
      <c r="B2182" t="s">
        <v>4566</v>
      </c>
      <c r="C2182">
        <f t="shared" si="34"/>
        <v>1</v>
      </c>
      <c r="D2182" s="3" t="s">
        <v>4567</v>
      </c>
      <c r="E2182" t="s">
        <v>4567</v>
      </c>
      <c r="F2182" t="s">
        <v>27</v>
      </c>
      <c r="G2182">
        <v>479</v>
      </c>
      <c r="H2182" t="s">
        <v>631</v>
      </c>
      <c r="I2182">
        <v>12</v>
      </c>
      <c r="J2182" s="2">
        <v>44834</v>
      </c>
      <c r="K2182" t="s">
        <v>22</v>
      </c>
      <c r="L2182" t="s">
        <v>23</v>
      </c>
      <c r="M2182" t="s">
        <v>4695</v>
      </c>
      <c r="N2182" t="s">
        <v>4696</v>
      </c>
      <c r="O2182" s="4">
        <v>1544650760575</v>
      </c>
      <c r="P2182" s="4">
        <v>1499720979599</v>
      </c>
      <c r="Q2182" t="s">
        <v>24</v>
      </c>
      <c r="R2182" t="s">
        <v>24</v>
      </c>
    </row>
    <row r="2183" spans="1:18" x14ac:dyDescent="0.3">
      <c r="A2183" t="s">
        <v>17</v>
      </c>
      <c r="B2183" t="s">
        <v>4568</v>
      </c>
      <c r="C2183">
        <f t="shared" si="34"/>
        <v>1</v>
      </c>
      <c r="D2183" s="3" t="s">
        <v>4569</v>
      </c>
      <c r="E2183" t="s">
        <v>4569</v>
      </c>
      <c r="F2183" t="s">
        <v>20</v>
      </c>
      <c r="G2183">
        <v>262</v>
      </c>
      <c r="H2183" t="s">
        <v>21</v>
      </c>
      <c r="I2183">
        <v>12</v>
      </c>
      <c r="J2183" s="2">
        <v>44834</v>
      </c>
      <c r="K2183" t="s">
        <v>22</v>
      </c>
      <c r="L2183" t="s">
        <v>23</v>
      </c>
      <c r="M2183" t="s">
        <v>4695</v>
      </c>
      <c r="N2183" t="s">
        <v>4696</v>
      </c>
      <c r="O2183" s="4">
        <v>97987478604</v>
      </c>
      <c r="P2183" s="4">
        <v>91598340035</v>
      </c>
      <c r="Q2183" t="s">
        <v>24</v>
      </c>
      <c r="R2183" t="s">
        <v>24</v>
      </c>
    </row>
    <row r="2184" spans="1:18" x14ac:dyDescent="0.3">
      <c r="A2184" t="s">
        <v>17</v>
      </c>
      <c r="B2184" t="s">
        <v>4570</v>
      </c>
      <c r="C2184">
        <f t="shared" si="34"/>
        <v>1</v>
      </c>
      <c r="D2184" s="3" t="s">
        <v>4571</v>
      </c>
      <c r="E2184" t="s">
        <v>4571</v>
      </c>
      <c r="F2184" t="s">
        <v>20</v>
      </c>
      <c r="G2184">
        <v>204</v>
      </c>
      <c r="H2184" t="s">
        <v>90</v>
      </c>
      <c r="I2184">
        <v>12</v>
      </c>
      <c r="J2184" s="2">
        <v>44834</v>
      </c>
      <c r="K2184" t="s">
        <v>22</v>
      </c>
      <c r="L2184" t="s">
        <v>23</v>
      </c>
      <c r="M2184" t="s">
        <v>4695</v>
      </c>
      <c r="N2184" t="s">
        <v>4696</v>
      </c>
      <c r="O2184" s="4">
        <v>38363408371</v>
      </c>
      <c r="P2184" s="4">
        <v>45451495065</v>
      </c>
      <c r="Q2184" t="s">
        <v>24</v>
      </c>
      <c r="R2184" t="s">
        <v>24</v>
      </c>
    </row>
    <row r="2185" spans="1:18" x14ac:dyDescent="0.3">
      <c r="A2185" t="s">
        <v>17</v>
      </c>
      <c r="B2185" t="s">
        <v>4572</v>
      </c>
      <c r="C2185">
        <f t="shared" si="34"/>
        <v>1</v>
      </c>
      <c r="D2185" s="3" t="s">
        <v>4573</v>
      </c>
      <c r="E2185" t="s">
        <v>4573</v>
      </c>
      <c r="F2185" t="s">
        <v>20</v>
      </c>
      <c r="G2185">
        <v>141</v>
      </c>
      <c r="H2185" t="s">
        <v>50</v>
      </c>
      <c r="I2185">
        <v>12</v>
      </c>
      <c r="J2185" s="2">
        <v>44834</v>
      </c>
      <c r="K2185" t="s">
        <v>22</v>
      </c>
      <c r="L2185" t="s">
        <v>23</v>
      </c>
      <c r="M2185" t="s">
        <v>4695</v>
      </c>
      <c r="N2185" t="s">
        <v>4696</v>
      </c>
      <c r="O2185" s="4">
        <v>13550907824</v>
      </c>
      <c r="P2185" s="4">
        <v>12016344280</v>
      </c>
      <c r="Q2185" t="s">
        <v>24</v>
      </c>
      <c r="R2185" t="s">
        <v>24</v>
      </c>
    </row>
    <row r="2186" spans="1:18" x14ac:dyDescent="0.3">
      <c r="A2186" t="s">
        <v>17</v>
      </c>
      <c r="B2186" t="s">
        <v>4574</v>
      </c>
      <c r="C2186">
        <f t="shared" si="34"/>
        <v>1</v>
      </c>
      <c r="D2186" s="3" t="s">
        <v>4575</v>
      </c>
      <c r="E2186" t="s">
        <v>4575</v>
      </c>
      <c r="F2186" t="s">
        <v>27</v>
      </c>
      <c r="G2186">
        <v>141</v>
      </c>
      <c r="H2186" t="s">
        <v>50</v>
      </c>
      <c r="I2186">
        <v>6</v>
      </c>
      <c r="J2186" s="2">
        <v>44651</v>
      </c>
      <c r="K2186" t="s">
        <v>22</v>
      </c>
      <c r="L2186" t="s">
        <v>23</v>
      </c>
      <c r="M2186" t="s">
        <v>4695</v>
      </c>
      <c r="N2186" t="s">
        <v>4696</v>
      </c>
      <c r="O2186" s="4">
        <v>62119067942</v>
      </c>
      <c r="P2186" s="4">
        <v>59670556610</v>
      </c>
      <c r="Q2186" t="s">
        <v>24</v>
      </c>
      <c r="R2186" t="s">
        <v>24</v>
      </c>
    </row>
    <row r="2187" spans="1:18" x14ac:dyDescent="0.3">
      <c r="A2187" t="s">
        <v>17</v>
      </c>
      <c r="B2187" t="s">
        <v>4576</v>
      </c>
      <c r="C2187">
        <f t="shared" si="34"/>
        <v>1</v>
      </c>
      <c r="D2187" s="3" t="s">
        <v>4577</v>
      </c>
      <c r="E2187" t="s">
        <v>4577</v>
      </c>
      <c r="F2187" t="s">
        <v>27</v>
      </c>
      <c r="G2187">
        <v>465</v>
      </c>
      <c r="H2187" t="s">
        <v>47</v>
      </c>
      <c r="I2187">
        <v>12</v>
      </c>
      <c r="J2187" s="2">
        <v>44834</v>
      </c>
      <c r="K2187" t="s">
        <v>22</v>
      </c>
      <c r="L2187" t="s">
        <v>23</v>
      </c>
      <c r="M2187" t="s">
        <v>4695</v>
      </c>
      <c r="N2187" t="s">
        <v>4696</v>
      </c>
      <c r="O2187" s="4">
        <v>105660813209</v>
      </c>
      <c r="P2187" s="4">
        <v>107035251678</v>
      </c>
      <c r="Q2187" t="s">
        <v>24</v>
      </c>
      <c r="R2187" t="s">
        <v>24</v>
      </c>
    </row>
    <row r="2188" spans="1:18" x14ac:dyDescent="0.3">
      <c r="A2188" t="s">
        <v>17</v>
      </c>
      <c r="B2188" t="s">
        <v>4578</v>
      </c>
      <c r="C2188">
        <f t="shared" si="34"/>
        <v>1</v>
      </c>
      <c r="D2188" s="3" t="s">
        <v>4579</v>
      </c>
      <c r="E2188" t="s">
        <v>4579</v>
      </c>
      <c r="F2188" t="s">
        <v>27</v>
      </c>
      <c r="G2188">
        <v>141</v>
      </c>
      <c r="H2188" t="s">
        <v>50</v>
      </c>
      <c r="I2188">
        <v>12</v>
      </c>
      <c r="J2188" s="2">
        <v>44834</v>
      </c>
      <c r="K2188" t="s">
        <v>22</v>
      </c>
      <c r="L2188" t="s">
        <v>23</v>
      </c>
      <c r="M2188" t="s">
        <v>4695</v>
      </c>
      <c r="N2188" t="s">
        <v>4696</v>
      </c>
      <c r="O2188" s="4">
        <v>130043505664</v>
      </c>
      <c r="P2188" s="4">
        <v>108818823370</v>
      </c>
      <c r="Q2188" t="s">
        <v>24</v>
      </c>
      <c r="R2188" t="s">
        <v>24</v>
      </c>
    </row>
    <row r="2189" spans="1:18" x14ac:dyDescent="0.3">
      <c r="A2189" t="s">
        <v>17</v>
      </c>
      <c r="B2189" t="s">
        <v>4580</v>
      </c>
      <c r="C2189">
        <f t="shared" si="34"/>
        <v>1</v>
      </c>
      <c r="D2189" s="3" t="s">
        <v>4581</v>
      </c>
      <c r="E2189" t="s">
        <v>4581</v>
      </c>
      <c r="F2189" t="s">
        <v>27</v>
      </c>
      <c r="G2189">
        <v>478</v>
      </c>
      <c r="H2189" t="s">
        <v>3845</v>
      </c>
      <c r="I2189">
        <v>12</v>
      </c>
      <c r="J2189" s="2">
        <v>44834</v>
      </c>
      <c r="K2189" t="s">
        <v>22</v>
      </c>
      <c r="L2189" t="s">
        <v>23</v>
      </c>
      <c r="M2189" t="s">
        <v>4695</v>
      </c>
      <c r="N2189" t="s">
        <v>4696</v>
      </c>
      <c r="O2189" s="4">
        <v>593062875606</v>
      </c>
      <c r="P2189" s="4">
        <v>586572322847</v>
      </c>
      <c r="Q2189" t="s">
        <v>24</v>
      </c>
      <c r="R2189" t="s">
        <v>24</v>
      </c>
    </row>
    <row r="2190" spans="1:18" x14ac:dyDescent="0.3">
      <c r="A2190" t="s">
        <v>17</v>
      </c>
      <c r="B2190" t="s">
        <v>4582</v>
      </c>
      <c r="C2190">
        <f t="shared" si="34"/>
        <v>1</v>
      </c>
      <c r="D2190" s="3" t="s">
        <v>4583</v>
      </c>
      <c r="E2190" t="s">
        <v>4583</v>
      </c>
      <c r="F2190" t="s">
        <v>20</v>
      </c>
      <c r="G2190">
        <v>467</v>
      </c>
      <c r="H2190" t="s">
        <v>123</v>
      </c>
      <c r="I2190">
        <v>12</v>
      </c>
      <c r="J2190" s="2">
        <v>44834</v>
      </c>
      <c r="K2190" t="s">
        <v>22</v>
      </c>
      <c r="L2190" t="s">
        <v>23</v>
      </c>
      <c r="M2190" t="s">
        <v>4695</v>
      </c>
      <c r="N2190" t="s">
        <v>4696</v>
      </c>
      <c r="O2190" s="4">
        <v>112539721170</v>
      </c>
      <c r="P2190" s="4">
        <v>110165312313</v>
      </c>
      <c r="Q2190" t="s">
        <v>24</v>
      </c>
      <c r="R2190" t="s">
        <v>24</v>
      </c>
    </row>
    <row r="2191" spans="1:18" x14ac:dyDescent="0.3">
      <c r="A2191" t="s">
        <v>17</v>
      </c>
      <c r="B2191" t="s">
        <v>4584</v>
      </c>
      <c r="C2191">
        <f t="shared" si="34"/>
        <v>1</v>
      </c>
      <c r="D2191" s="3" t="s">
        <v>4585</v>
      </c>
      <c r="E2191" t="s">
        <v>4585</v>
      </c>
      <c r="F2191" t="s">
        <v>20</v>
      </c>
      <c r="G2191">
        <v>265</v>
      </c>
      <c r="H2191" t="s">
        <v>214</v>
      </c>
      <c r="I2191">
        <v>12</v>
      </c>
      <c r="J2191" s="2">
        <v>44834</v>
      </c>
      <c r="K2191" t="s">
        <v>22</v>
      </c>
      <c r="L2191" t="s">
        <v>23</v>
      </c>
      <c r="M2191" t="s">
        <v>4695</v>
      </c>
      <c r="N2191" t="s">
        <v>4696</v>
      </c>
      <c r="O2191" s="4">
        <v>100375867582</v>
      </c>
      <c r="P2191" s="4">
        <v>96369214513</v>
      </c>
      <c r="Q2191" t="s">
        <v>24</v>
      </c>
      <c r="R2191" t="s">
        <v>24</v>
      </c>
    </row>
    <row r="2192" spans="1:18" x14ac:dyDescent="0.3">
      <c r="A2192" t="s">
        <v>17</v>
      </c>
      <c r="B2192" t="s">
        <v>4586</v>
      </c>
      <c r="C2192">
        <f t="shared" si="34"/>
        <v>1</v>
      </c>
      <c r="D2192" s="3" t="s">
        <v>4587</v>
      </c>
      <c r="E2192" t="s">
        <v>4587</v>
      </c>
      <c r="F2192" t="s">
        <v>20</v>
      </c>
      <c r="G2192">
        <v>291</v>
      </c>
      <c r="H2192" t="s">
        <v>133</v>
      </c>
      <c r="I2192">
        <v>12</v>
      </c>
      <c r="J2192" s="2">
        <v>44834</v>
      </c>
      <c r="K2192" t="s">
        <v>22</v>
      </c>
      <c r="L2192" t="s">
        <v>23</v>
      </c>
      <c r="M2192" t="s">
        <v>4695</v>
      </c>
      <c r="N2192" t="s">
        <v>4696</v>
      </c>
      <c r="O2192" s="4">
        <v>79106153135</v>
      </c>
      <c r="P2192" s="4">
        <v>77711590955</v>
      </c>
      <c r="Q2192" t="s">
        <v>24</v>
      </c>
      <c r="R2192" t="s">
        <v>24</v>
      </c>
    </row>
    <row r="2193" spans="1:18" x14ac:dyDescent="0.3">
      <c r="A2193" t="s">
        <v>17</v>
      </c>
      <c r="B2193" t="s">
        <v>4588</v>
      </c>
      <c r="C2193">
        <f t="shared" si="34"/>
        <v>1</v>
      </c>
      <c r="D2193" s="3" t="s">
        <v>4589</v>
      </c>
      <c r="E2193" t="s">
        <v>4589</v>
      </c>
      <c r="F2193" t="s">
        <v>27</v>
      </c>
      <c r="G2193">
        <v>411</v>
      </c>
      <c r="H2193" t="s">
        <v>103</v>
      </c>
      <c r="I2193">
        <v>12</v>
      </c>
      <c r="J2193" s="2">
        <v>44834</v>
      </c>
      <c r="K2193" t="s">
        <v>22</v>
      </c>
      <c r="L2193" t="s">
        <v>23</v>
      </c>
      <c r="M2193" t="s">
        <v>4695</v>
      </c>
      <c r="N2193" t="s">
        <v>4696</v>
      </c>
      <c r="O2193" s="4">
        <v>346919182094</v>
      </c>
      <c r="P2193" s="4">
        <v>416706580043</v>
      </c>
      <c r="Q2193" t="s">
        <v>24</v>
      </c>
      <c r="R2193" t="s">
        <v>24</v>
      </c>
    </row>
    <row r="2194" spans="1:18" x14ac:dyDescent="0.3">
      <c r="A2194" t="s">
        <v>17</v>
      </c>
      <c r="B2194" t="s">
        <v>4590</v>
      </c>
      <c r="C2194">
        <f t="shared" si="34"/>
        <v>1</v>
      </c>
      <c r="D2194" s="3" t="s">
        <v>4591</v>
      </c>
      <c r="E2194" t="s">
        <v>4591</v>
      </c>
      <c r="F2194" t="s">
        <v>27</v>
      </c>
      <c r="G2194">
        <v>303</v>
      </c>
      <c r="H2194" t="s">
        <v>53</v>
      </c>
      <c r="I2194">
        <v>12</v>
      </c>
      <c r="J2194" s="2">
        <v>44834</v>
      </c>
      <c r="K2194" t="s">
        <v>22</v>
      </c>
      <c r="L2194" t="s">
        <v>23</v>
      </c>
      <c r="M2194" t="s">
        <v>4695</v>
      </c>
      <c r="N2194" t="s">
        <v>4696</v>
      </c>
      <c r="O2194" s="4">
        <v>75180767265</v>
      </c>
      <c r="P2194" s="4">
        <v>60296771828</v>
      </c>
      <c r="Q2194" t="s">
        <v>24</v>
      </c>
      <c r="R2194" t="s">
        <v>24</v>
      </c>
    </row>
    <row r="2195" spans="1:18" x14ac:dyDescent="0.3">
      <c r="A2195" t="s">
        <v>17</v>
      </c>
      <c r="B2195" t="s">
        <v>4592</v>
      </c>
      <c r="C2195">
        <f t="shared" si="34"/>
        <v>1</v>
      </c>
      <c r="D2195" s="3" t="s">
        <v>4593</v>
      </c>
      <c r="E2195" t="s">
        <v>4593</v>
      </c>
      <c r="F2195" t="s">
        <v>27</v>
      </c>
      <c r="G2195">
        <v>152</v>
      </c>
      <c r="H2195" t="s">
        <v>4594</v>
      </c>
      <c r="I2195">
        <v>12</v>
      </c>
      <c r="J2195" s="2">
        <v>44834</v>
      </c>
      <c r="K2195" t="s">
        <v>22</v>
      </c>
      <c r="L2195" t="s">
        <v>23</v>
      </c>
      <c r="M2195" t="s">
        <v>4695</v>
      </c>
      <c r="N2195" t="s">
        <v>4696</v>
      </c>
      <c r="O2195" s="4">
        <v>368063782195</v>
      </c>
      <c r="P2195" s="4">
        <v>355466837564</v>
      </c>
      <c r="Q2195" t="s">
        <v>24</v>
      </c>
      <c r="R2195" t="s">
        <v>24</v>
      </c>
    </row>
    <row r="2196" spans="1:18" x14ac:dyDescent="0.3">
      <c r="A2196" t="s">
        <v>17</v>
      </c>
      <c r="B2196" t="s">
        <v>4595</v>
      </c>
      <c r="C2196">
        <f t="shared" si="34"/>
        <v>1</v>
      </c>
      <c r="D2196" s="3" t="s">
        <v>4596</v>
      </c>
      <c r="E2196" t="s">
        <v>4596</v>
      </c>
      <c r="F2196" t="s">
        <v>27</v>
      </c>
      <c r="G2196">
        <v>222</v>
      </c>
      <c r="H2196" t="s">
        <v>297</v>
      </c>
      <c r="I2196">
        <v>12</v>
      </c>
      <c r="J2196" s="2">
        <v>44834</v>
      </c>
      <c r="K2196" t="s">
        <v>22</v>
      </c>
      <c r="L2196" t="s">
        <v>23</v>
      </c>
      <c r="M2196" t="s">
        <v>4695</v>
      </c>
      <c r="N2196" t="s">
        <v>4696</v>
      </c>
      <c r="O2196" s="4">
        <v>190830945000</v>
      </c>
      <c r="P2196" s="4">
        <v>194986282928</v>
      </c>
      <c r="Q2196" t="s">
        <v>24</v>
      </c>
      <c r="R2196" t="s">
        <v>24</v>
      </c>
    </row>
    <row r="2197" spans="1:18" x14ac:dyDescent="0.3">
      <c r="A2197" t="s">
        <v>17</v>
      </c>
      <c r="B2197" t="s">
        <v>4597</v>
      </c>
      <c r="C2197">
        <f t="shared" si="34"/>
        <v>1</v>
      </c>
      <c r="D2197" s="3" t="s">
        <v>4598</v>
      </c>
      <c r="E2197" t="s">
        <v>4598</v>
      </c>
      <c r="F2197" t="s">
        <v>27</v>
      </c>
      <c r="G2197">
        <v>303</v>
      </c>
      <c r="H2197" t="s">
        <v>53</v>
      </c>
      <c r="I2197">
        <v>12</v>
      </c>
      <c r="J2197" s="2">
        <v>44834</v>
      </c>
      <c r="K2197" t="s">
        <v>22</v>
      </c>
      <c r="L2197" t="s">
        <v>23</v>
      </c>
      <c r="M2197" t="s">
        <v>4695</v>
      </c>
      <c r="N2197" t="s">
        <v>4696</v>
      </c>
      <c r="O2197" s="4">
        <v>166036337279</v>
      </c>
      <c r="P2197" s="4">
        <v>151876500764</v>
      </c>
      <c r="Q2197" t="s">
        <v>24</v>
      </c>
      <c r="R2197" t="s">
        <v>24</v>
      </c>
    </row>
    <row r="2198" spans="1:18" x14ac:dyDescent="0.3">
      <c r="A2198" t="s">
        <v>17</v>
      </c>
      <c r="B2198" t="s">
        <v>4599</v>
      </c>
      <c r="C2198">
        <f t="shared" si="34"/>
        <v>1</v>
      </c>
      <c r="D2198" s="3" t="s">
        <v>4600</v>
      </c>
      <c r="E2198" t="s">
        <v>4600</v>
      </c>
      <c r="F2198" t="s">
        <v>27</v>
      </c>
      <c r="G2198">
        <v>303</v>
      </c>
      <c r="H2198" t="s">
        <v>53</v>
      </c>
      <c r="I2198">
        <v>12</v>
      </c>
      <c r="J2198" s="2">
        <v>44834</v>
      </c>
      <c r="K2198" t="s">
        <v>22</v>
      </c>
      <c r="L2198" t="s">
        <v>23</v>
      </c>
      <c r="M2198" t="s">
        <v>4695</v>
      </c>
      <c r="N2198" t="s">
        <v>4696</v>
      </c>
      <c r="O2198" s="4">
        <v>405821049424</v>
      </c>
      <c r="P2198" s="4">
        <v>330327950998</v>
      </c>
      <c r="Q2198" t="s">
        <v>24</v>
      </c>
      <c r="R2198" t="s">
        <v>24</v>
      </c>
    </row>
    <row r="2199" spans="1:18" x14ac:dyDescent="0.3">
      <c r="A2199" t="s">
        <v>17</v>
      </c>
      <c r="B2199" t="s">
        <v>4601</v>
      </c>
      <c r="C2199">
        <f t="shared" si="34"/>
        <v>1</v>
      </c>
      <c r="D2199" s="3" t="s">
        <v>4602</v>
      </c>
      <c r="E2199" t="s">
        <v>4602</v>
      </c>
      <c r="F2199" t="s">
        <v>20</v>
      </c>
      <c r="G2199">
        <v>303</v>
      </c>
      <c r="H2199" t="s">
        <v>53</v>
      </c>
      <c r="I2199">
        <v>12</v>
      </c>
      <c r="J2199" s="2">
        <v>44834</v>
      </c>
      <c r="K2199" t="s">
        <v>22</v>
      </c>
      <c r="L2199" t="s">
        <v>23</v>
      </c>
      <c r="M2199" t="s">
        <v>4695</v>
      </c>
      <c r="N2199" t="s">
        <v>4696</v>
      </c>
      <c r="O2199" s="4">
        <v>100975500427</v>
      </c>
      <c r="P2199" s="4">
        <v>97780497273</v>
      </c>
      <c r="Q2199" t="s">
        <v>24</v>
      </c>
      <c r="R2199" t="s">
        <v>24</v>
      </c>
    </row>
    <row r="2200" spans="1:18" x14ac:dyDescent="0.3">
      <c r="A2200" t="s">
        <v>17</v>
      </c>
      <c r="B2200" t="s">
        <v>4603</v>
      </c>
      <c r="C2200">
        <f t="shared" si="34"/>
        <v>1</v>
      </c>
      <c r="D2200" s="3" t="s">
        <v>4604</v>
      </c>
      <c r="E2200" t="s">
        <v>4604</v>
      </c>
      <c r="F2200" t="s">
        <v>27</v>
      </c>
      <c r="G2200">
        <v>241</v>
      </c>
      <c r="H2200" t="s">
        <v>120</v>
      </c>
      <c r="I2200">
        <v>12</v>
      </c>
      <c r="J2200" s="2">
        <v>44834</v>
      </c>
      <c r="K2200" t="s">
        <v>22</v>
      </c>
      <c r="L2200" t="s">
        <v>23</v>
      </c>
      <c r="M2200" t="s">
        <v>4695</v>
      </c>
      <c r="N2200" t="s">
        <v>4696</v>
      </c>
      <c r="O2200" s="4">
        <v>81646013362</v>
      </c>
      <c r="P2200" s="4">
        <v>79497866667</v>
      </c>
      <c r="Q2200" t="s">
        <v>24</v>
      </c>
      <c r="R2200" t="s">
        <v>24</v>
      </c>
    </row>
    <row r="2201" spans="1:18" x14ac:dyDescent="0.3">
      <c r="A2201" t="s">
        <v>17</v>
      </c>
      <c r="B2201" t="s">
        <v>4605</v>
      </c>
      <c r="C2201">
        <f t="shared" si="34"/>
        <v>1</v>
      </c>
      <c r="D2201" s="3" t="s">
        <v>4606</v>
      </c>
      <c r="E2201" t="s">
        <v>4606</v>
      </c>
      <c r="F2201" t="s">
        <v>20</v>
      </c>
      <c r="G2201">
        <v>212</v>
      </c>
      <c r="H2201" t="s">
        <v>78</v>
      </c>
      <c r="I2201">
        <v>12</v>
      </c>
      <c r="J2201" s="2">
        <v>44834</v>
      </c>
      <c r="K2201" t="s">
        <v>22</v>
      </c>
      <c r="L2201" t="s">
        <v>23</v>
      </c>
      <c r="M2201" t="s">
        <v>4695</v>
      </c>
      <c r="N2201" t="s">
        <v>4696</v>
      </c>
      <c r="O2201" s="4">
        <v>180742899414</v>
      </c>
      <c r="P2201" s="4">
        <v>181657732928</v>
      </c>
      <c r="Q2201" t="s">
        <v>24</v>
      </c>
      <c r="R2201" t="s">
        <v>24</v>
      </c>
    </row>
    <row r="2202" spans="1:18" x14ac:dyDescent="0.3">
      <c r="A2202" t="s">
        <v>17</v>
      </c>
      <c r="B2202" t="s">
        <v>4607</v>
      </c>
      <c r="C2202">
        <f t="shared" si="34"/>
        <v>1</v>
      </c>
      <c r="D2202" s="3" t="s">
        <v>4608</v>
      </c>
      <c r="E2202" t="s">
        <v>4608</v>
      </c>
      <c r="F2202" t="s">
        <v>27</v>
      </c>
      <c r="G2202">
        <v>292</v>
      </c>
      <c r="H2202" t="s">
        <v>36</v>
      </c>
      <c r="I2202">
        <v>12</v>
      </c>
      <c r="J2202" s="2">
        <v>44834</v>
      </c>
      <c r="K2202" t="s">
        <v>22</v>
      </c>
      <c r="L2202" t="s">
        <v>23</v>
      </c>
      <c r="M2202" t="s">
        <v>4695</v>
      </c>
      <c r="N2202" t="s">
        <v>4696</v>
      </c>
      <c r="O2202" s="4">
        <v>127855012158</v>
      </c>
      <c r="P2202" s="4">
        <v>125811582246</v>
      </c>
      <c r="Q2202" t="s">
        <v>24</v>
      </c>
      <c r="R2202" t="s">
        <v>24</v>
      </c>
    </row>
    <row r="2203" spans="1:18" x14ac:dyDescent="0.3">
      <c r="A2203" t="s">
        <v>17</v>
      </c>
      <c r="B2203" t="s">
        <v>4609</v>
      </c>
      <c r="C2203">
        <f t="shared" si="34"/>
        <v>1</v>
      </c>
      <c r="D2203" s="3" t="s">
        <v>4610</v>
      </c>
      <c r="E2203" t="s">
        <v>4610</v>
      </c>
      <c r="F2203" t="s">
        <v>27</v>
      </c>
      <c r="G2203">
        <v>292</v>
      </c>
      <c r="H2203" t="s">
        <v>36</v>
      </c>
      <c r="I2203">
        <v>12</v>
      </c>
      <c r="J2203" s="2">
        <v>44834</v>
      </c>
      <c r="K2203" t="s">
        <v>22</v>
      </c>
      <c r="L2203" t="s">
        <v>23</v>
      </c>
      <c r="M2203" t="s">
        <v>4695</v>
      </c>
      <c r="N2203" t="s">
        <v>4696</v>
      </c>
      <c r="O2203" s="4">
        <v>291446661272</v>
      </c>
      <c r="P2203" s="4">
        <v>285881406830</v>
      </c>
      <c r="Q2203" t="s">
        <v>24</v>
      </c>
      <c r="R2203" t="s">
        <v>24</v>
      </c>
    </row>
    <row r="2204" spans="1:18" x14ac:dyDescent="0.3">
      <c r="A2204" t="s">
        <v>17</v>
      </c>
      <c r="B2204" t="s">
        <v>4611</v>
      </c>
      <c r="C2204">
        <f t="shared" si="34"/>
        <v>1</v>
      </c>
      <c r="D2204" s="3" t="s">
        <v>4612</v>
      </c>
      <c r="E2204" t="s">
        <v>4612</v>
      </c>
      <c r="F2204" t="s">
        <v>27</v>
      </c>
      <c r="G2204">
        <v>212</v>
      </c>
      <c r="H2204" t="s">
        <v>78</v>
      </c>
      <c r="I2204">
        <v>12</v>
      </c>
      <c r="J2204" s="2">
        <v>44834</v>
      </c>
      <c r="K2204" t="s">
        <v>22</v>
      </c>
      <c r="L2204" t="s">
        <v>23</v>
      </c>
      <c r="M2204" t="s">
        <v>4695</v>
      </c>
      <c r="N2204" t="s">
        <v>4696</v>
      </c>
      <c r="O2204" s="4">
        <v>327142494240</v>
      </c>
      <c r="P2204" s="4">
        <v>316958336370</v>
      </c>
      <c r="Q2204" t="s">
        <v>24</v>
      </c>
      <c r="R2204" t="s">
        <v>24</v>
      </c>
    </row>
    <row r="2205" spans="1:18" x14ac:dyDescent="0.3">
      <c r="A2205" t="s">
        <v>17</v>
      </c>
      <c r="B2205" t="s">
        <v>4613</v>
      </c>
      <c r="C2205">
        <f t="shared" si="34"/>
        <v>1</v>
      </c>
      <c r="D2205" s="3" t="s">
        <v>4614</v>
      </c>
      <c r="E2205" t="s">
        <v>4614</v>
      </c>
      <c r="F2205" t="s">
        <v>27</v>
      </c>
      <c r="G2205">
        <v>242</v>
      </c>
      <c r="H2205" t="s">
        <v>117</v>
      </c>
      <c r="I2205">
        <v>12</v>
      </c>
      <c r="J2205" s="2">
        <v>44834</v>
      </c>
      <c r="K2205" t="s">
        <v>22</v>
      </c>
      <c r="L2205" t="s">
        <v>23</v>
      </c>
      <c r="M2205" t="s">
        <v>4695</v>
      </c>
      <c r="N2205" t="s">
        <v>4696</v>
      </c>
      <c r="O2205" s="4">
        <v>243523970921</v>
      </c>
      <c r="P2205" s="4">
        <v>228682257422</v>
      </c>
      <c r="Q2205" t="s">
        <v>24</v>
      </c>
      <c r="R2205" t="s">
        <v>24</v>
      </c>
    </row>
    <row r="2206" spans="1:18" x14ac:dyDescent="0.3">
      <c r="A2206" t="s">
        <v>17</v>
      </c>
      <c r="B2206" t="s">
        <v>4615</v>
      </c>
      <c r="C2206">
        <f t="shared" si="34"/>
        <v>1</v>
      </c>
      <c r="D2206" s="3" t="s">
        <v>4616</v>
      </c>
      <c r="E2206" t="s">
        <v>4616</v>
      </c>
      <c r="F2206" t="s">
        <v>27</v>
      </c>
      <c r="G2206">
        <v>649</v>
      </c>
      <c r="H2206" t="s">
        <v>31</v>
      </c>
      <c r="I2206">
        <v>12</v>
      </c>
      <c r="J2206" s="2">
        <v>44834</v>
      </c>
      <c r="K2206" t="s">
        <v>22</v>
      </c>
      <c r="L2206" t="s">
        <v>23</v>
      </c>
      <c r="M2206" t="s">
        <v>4695</v>
      </c>
      <c r="N2206" t="s">
        <v>4700</v>
      </c>
      <c r="O2206" s="4">
        <v>2657168705493</v>
      </c>
      <c r="P2206" s="4">
        <v>2652505148991</v>
      </c>
      <c r="Q2206" t="s">
        <v>24</v>
      </c>
      <c r="R2206" t="s">
        <v>24</v>
      </c>
    </row>
    <row r="2207" spans="1:18" x14ac:dyDescent="0.3">
      <c r="A2207" t="s">
        <v>17</v>
      </c>
      <c r="B2207" t="s">
        <v>4617</v>
      </c>
      <c r="C2207">
        <f t="shared" si="34"/>
        <v>1</v>
      </c>
      <c r="D2207" s="3" t="s">
        <v>4618</v>
      </c>
      <c r="E2207" t="s">
        <v>4618</v>
      </c>
      <c r="F2207" t="s">
        <v>27</v>
      </c>
      <c r="G2207">
        <v>759</v>
      </c>
      <c r="H2207" t="s">
        <v>564</v>
      </c>
      <c r="I2207">
        <v>12</v>
      </c>
      <c r="J2207" s="2">
        <v>44834</v>
      </c>
      <c r="K2207" t="s">
        <v>22</v>
      </c>
      <c r="L2207" t="s">
        <v>23</v>
      </c>
      <c r="M2207" t="s">
        <v>4695</v>
      </c>
      <c r="N2207" t="s">
        <v>4696</v>
      </c>
      <c r="O2207" s="4">
        <v>63604515247</v>
      </c>
      <c r="P2207" s="4">
        <v>102716803913</v>
      </c>
      <c r="Q2207" t="s">
        <v>24</v>
      </c>
      <c r="R2207" t="s">
        <v>24</v>
      </c>
    </row>
    <row r="2208" spans="1:18" x14ac:dyDescent="0.3">
      <c r="A2208" t="s">
        <v>17</v>
      </c>
      <c r="B2208" t="s">
        <v>4619</v>
      </c>
      <c r="C2208">
        <f t="shared" si="34"/>
        <v>1</v>
      </c>
      <c r="D2208" s="3" t="s">
        <v>4620</v>
      </c>
      <c r="E2208" t="s">
        <v>4620</v>
      </c>
      <c r="F2208" t="s">
        <v>20</v>
      </c>
      <c r="G2208">
        <v>203</v>
      </c>
      <c r="H2208" t="s">
        <v>531</v>
      </c>
      <c r="I2208">
        <v>6</v>
      </c>
      <c r="J2208" s="2">
        <v>44651</v>
      </c>
      <c r="K2208" t="s">
        <v>22</v>
      </c>
      <c r="L2208" t="s">
        <v>23</v>
      </c>
      <c r="M2208" t="s">
        <v>4695</v>
      </c>
      <c r="N2208" t="s">
        <v>4696</v>
      </c>
      <c r="O2208" s="4">
        <v>69513384898</v>
      </c>
      <c r="P2208" s="4">
        <v>71449196529</v>
      </c>
      <c r="Q2208" t="s">
        <v>24</v>
      </c>
      <c r="R2208" t="s">
        <v>24</v>
      </c>
    </row>
    <row r="2209" spans="1:18" x14ac:dyDescent="0.3">
      <c r="A2209" t="s">
        <v>17</v>
      </c>
      <c r="B2209" t="s">
        <v>4621</v>
      </c>
      <c r="C2209">
        <f t="shared" si="34"/>
        <v>1</v>
      </c>
      <c r="D2209" s="3" t="s">
        <v>4622</v>
      </c>
      <c r="E2209" t="s">
        <v>4622</v>
      </c>
      <c r="F2209" t="s">
        <v>27</v>
      </c>
      <c r="G2209">
        <v>281</v>
      </c>
      <c r="H2209" t="s">
        <v>593</v>
      </c>
      <c r="I2209">
        <v>12</v>
      </c>
      <c r="J2209" s="2">
        <v>44834</v>
      </c>
      <c r="K2209" t="s">
        <v>22</v>
      </c>
      <c r="L2209" t="s">
        <v>23</v>
      </c>
      <c r="M2209" t="s">
        <v>4695</v>
      </c>
      <c r="N2209" t="s">
        <v>4696</v>
      </c>
      <c r="O2209" s="4">
        <v>1062943220935</v>
      </c>
      <c r="P2209" s="4">
        <v>1013979203893</v>
      </c>
      <c r="Q2209" t="s">
        <v>24</v>
      </c>
      <c r="R2209" t="s">
        <v>24</v>
      </c>
    </row>
    <row r="2210" spans="1:18" x14ac:dyDescent="0.3">
      <c r="A2210" t="s">
        <v>17</v>
      </c>
      <c r="B2210" t="s">
        <v>4623</v>
      </c>
      <c r="C2210">
        <f t="shared" si="34"/>
        <v>1</v>
      </c>
      <c r="D2210" s="3" t="s">
        <v>4624</v>
      </c>
      <c r="E2210" t="s">
        <v>4624</v>
      </c>
      <c r="F2210" t="s">
        <v>27</v>
      </c>
      <c r="G2210">
        <v>205</v>
      </c>
      <c r="H2210" t="s">
        <v>1005</v>
      </c>
      <c r="I2210">
        <v>12</v>
      </c>
      <c r="J2210" s="2">
        <v>44834</v>
      </c>
      <c r="K2210" t="s">
        <v>22</v>
      </c>
      <c r="L2210" t="s">
        <v>23</v>
      </c>
      <c r="M2210" t="s">
        <v>4695</v>
      </c>
      <c r="N2210" t="s">
        <v>4696</v>
      </c>
      <c r="O2210" s="4">
        <v>749831323368</v>
      </c>
      <c r="P2210" s="4">
        <v>561896981927</v>
      </c>
      <c r="Q2210" t="s">
        <v>24</v>
      </c>
      <c r="R2210" t="s">
        <v>24</v>
      </c>
    </row>
    <row r="2211" spans="1:18" x14ac:dyDescent="0.3">
      <c r="A2211" t="s">
        <v>17</v>
      </c>
      <c r="B2211" t="s">
        <v>4625</v>
      </c>
      <c r="C2211">
        <f t="shared" si="34"/>
        <v>1</v>
      </c>
      <c r="D2211" s="3" t="s">
        <v>4626</v>
      </c>
      <c r="E2211" t="s">
        <v>4626</v>
      </c>
      <c r="F2211" t="s">
        <v>27</v>
      </c>
      <c r="G2211">
        <v>205</v>
      </c>
      <c r="H2211" t="s">
        <v>1005</v>
      </c>
      <c r="I2211">
        <v>12</v>
      </c>
      <c r="J2211" s="2">
        <v>44834</v>
      </c>
      <c r="K2211" t="s">
        <v>22</v>
      </c>
      <c r="L2211" t="s">
        <v>23</v>
      </c>
      <c r="M2211" t="s">
        <v>4695</v>
      </c>
      <c r="N2211" t="s">
        <v>4696</v>
      </c>
      <c r="O2211" s="4">
        <v>772091086568</v>
      </c>
      <c r="P2211" s="4">
        <v>755904268496</v>
      </c>
      <c r="Q2211" t="s">
        <v>24</v>
      </c>
      <c r="R2211" t="s">
        <v>24</v>
      </c>
    </row>
    <row r="2212" spans="1:18" x14ac:dyDescent="0.3">
      <c r="A2212" t="s">
        <v>17</v>
      </c>
      <c r="B2212" t="s">
        <v>4627</v>
      </c>
      <c r="C2212">
        <f t="shared" si="34"/>
        <v>1</v>
      </c>
      <c r="D2212" s="3" t="s">
        <v>4628</v>
      </c>
      <c r="E2212" t="s">
        <v>4628</v>
      </c>
      <c r="F2212" t="s">
        <v>27</v>
      </c>
      <c r="G2212">
        <v>201</v>
      </c>
      <c r="H2212" t="s">
        <v>261</v>
      </c>
      <c r="I2212">
        <v>12</v>
      </c>
      <c r="J2212" s="2">
        <v>44834</v>
      </c>
      <c r="K2212" t="s">
        <v>22</v>
      </c>
      <c r="L2212" t="s">
        <v>23</v>
      </c>
      <c r="M2212" t="s">
        <v>4695</v>
      </c>
      <c r="N2212" t="s">
        <v>4696</v>
      </c>
      <c r="O2212" s="4">
        <v>553458088741</v>
      </c>
      <c r="P2212" s="4">
        <v>600258888203</v>
      </c>
      <c r="Q2212" t="s">
        <v>24</v>
      </c>
      <c r="R2212" t="s">
        <v>24</v>
      </c>
    </row>
    <row r="2213" spans="1:18" x14ac:dyDescent="0.3">
      <c r="A2213" t="s">
        <v>17</v>
      </c>
      <c r="B2213" t="s">
        <v>4629</v>
      </c>
      <c r="C2213">
        <f t="shared" si="34"/>
        <v>1</v>
      </c>
      <c r="D2213" s="3" t="s">
        <v>4630</v>
      </c>
      <c r="E2213" t="s">
        <v>4630</v>
      </c>
      <c r="F2213" t="s">
        <v>27</v>
      </c>
      <c r="G2213">
        <v>201</v>
      </c>
      <c r="H2213" t="s">
        <v>261</v>
      </c>
      <c r="I2213">
        <v>12</v>
      </c>
      <c r="J2213" s="2">
        <v>44834</v>
      </c>
      <c r="K2213" t="s">
        <v>22</v>
      </c>
      <c r="L2213" t="s">
        <v>23</v>
      </c>
      <c r="M2213" t="s">
        <v>4695</v>
      </c>
      <c r="N2213" t="s">
        <v>4696</v>
      </c>
      <c r="O2213" s="4">
        <v>324741961747</v>
      </c>
      <c r="P2213" s="4">
        <v>278504708738</v>
      </c>
      <c r="Q2213" t="s">
        <v>24</v>
      </c>
      <c r="R2213" t="s">
        <v>24</v>
      </c>
    </row>
    <row r="2214" spans="1:18" x14ac:dyDescent="0.3">
      <c r="A2214" t="s">
        <v>17</v>
      </c>
      <c r="B2214" t="s">
        <v>4631</v>
      </c>
      <c r="C2214">
        <f t="shared" si="34"/>
        <v>1</v>
      </c>
      <c r="D2214" s="3" t="s">
        <v>4632</v>
      </c>
      <c r="E2214" t="s">
        <v>4632</v>
      </c>
      <c r="F2214" t="s">
        <v>27</v>
      </c>
      <c r="G2214">
        <v>464</v>
      </c>
      <c r="H2214" t="s">
        <v>130</v>
      </c>
      <c r="I2214">
        <v>12</v>
      </c>
      <c r="J2214" s="2">
        <v>44834</v>
      </c>
      <c r="K2214" t="s">
        <v>22</v>
      </c>
      <c r="L2214" t="s">
        <v>23</v>
      </c>
      <c r="M2214" t="s">
        <v>4695</v>
      </c>
      <c r="N2214" t="s">
        <v>4696</v>
      </c>
      <c r="O2214" s="4">
        <v>530611516962</v>
      </c>
      <c r="P2214" s="4">
        <v>490297832676</v>
      </c>
      <c r="Q2214" t="s">
        <v>24</v>
      </c>
      <c r="R2214" t="s">
        <v>24</v>
      </c>
    </row>
    <row r="2215" spans="1:18" x14ac:dyDescent="0.3">
      <c r="A2215" t="s">
        <v>17</v>
      </c>
      <c r="B2215" t="s">
        <v>4633</v>
      </c>
      <c r="C2215">
        <f t="shared" si="34"/>
        <v>1</v>
      </c>
      <c r="D2215" s="3" t="s">
        <v>4634</v>
      </c>
      <c r="E2215" t="s">
        <v>4634</v>
      </c>
      <c r="F2215" t="s">
        <v>20</v>
      </c>
      <c r="G2215">
        <v>582</v>
      </c>
      <c r="H2215" t="s">
        <v>140</v>
      </c>
      <c r="I2215">
        <v>12</v>
      </c>
      <c r="J2215" s="2">
        <v>44834</v>
      </c>
      <c r="K2215" t="s">
        <v>22</v>
      </c>
      <c r="L2215" t="s">
        <v>23</v>
      </c>
      <c r="M2215" t="s">
        <v>4695</v>
      </c>
      <c r="N2215" t="s">
        <v>4696</v>
      </c>
      <c r="O2215" s="4">
        <v>41180150308</v>
      </c>
      <c r="P2215" s="4">
        <v>41210015859</v>
      </c>
      <c r="Q2215" t="s">
        <v>24</v>
      </c>
      <c r="R2215" t="s">
        <v>24</v>
      </c>
    </row>
    <row r="2216" spans="1:18" x14ac:dyDescent="0.3">
      <c r="A2216" t="s">
        <v>17</v>
      </c>
      <c r="B2216" t="s">
        <v>4635</v>
      </c>
      <c r="C2216">
        <f t="shared" si="34"/>
        <v>1</v>
      </c>
      <c r="D2216" s="3" t="s">
        <v>4636</v>
      </c>
      <c r="E2216" t="s">
        <v>4636</v>
      </c>
      <c r="F2216" t="s">
        <v>27</v>
      </c>
      <c r="G2216">
        <v>264</v>
      </c>
      <c r="H2216" t="s">
        <v>39</v>
      </c>
      <c r="I2216">
        <v>12</v>
      </c>
      <c r="J2216" s="2">
        <v>44834</v>
      </c>
      <c r="K2216" t="s">
        <v>22</v>
      </c>
      <c r="L2216" t="s">
        <v>23</v>
      </c>
      <c r="M2216" t="s">
        <v>4695</v>
      </c>
      <c r="N2216" t="s">
        <v>4696</v>
      </c>
      <c r="O2216" s="4">
        <v>130978811785</v>
      </c>
      <c r="P2216" s="4">
        <v>133181245779</v>
      </c>
      <c r="Q2216" t="s">
        <v>24</v>
      </c>
      <c r="R2216" t="s">
        <v>24</v>
      </c>
    </row>
    <row r="2217" spans="1:18" x14ac:dyDescent="0.3">
      <c r="A2217" t="s">
        <v>17</v>
      </c>
      <c r="B2217" t="s">
        <v>4637</v>
      </c>
      <c r="C2217">
        <f t="shared" si="34"/>
        <v>1</v>
      </c>
      <c r="D2217" s="3" t="s">
        <v>4638</v>
      </c>
      <c r="E2217" t="s">
        <v>4638</v>
      </c>
      <c r="F2217" t="s">
        <v>20</v>
      </c>
      <c r="G2217">
        <v>107</v>
      </c>
      <c r="H2217" t="s">
        <v>70</v>
      </c>
      <c r="I2217">
        <v>12</v>
      </c>
      <c r="J2217" s="2">
        <v>44834</v>
      </c>
      <c r="K2217" t="s">
        <v>22</v>
      </c>
      <c r="L2217" t="s">
        <v>23</v>
      </c>
      <c r="M2217" t="s">
        <v>4695</v>
      </c>
      <c r="N2217" t="s">
        <v>4696</v>
      </c>
      <c r="O2217" s="4">
        <v>37230422033</v>
      </c>
      <c r="P2217" s="4">
        <v>34837514536</v>
      </c>
      <c r="Q2217" t="s">
        <v>24</v>
      </c>
      <c r="R2217" t="s">
        <v>24</v>
      </c>
    </row>
    <row r="2218" spans="1:18" x14ac:dyDescent="0.3">
      <c r="A2218" t="s">
        <v>17</v>
      </c>
      <c r="B2218" t="s">
        <v>4639</v>
      </c>
      <c r="C2218">
        <f t="shared" si="34"/>
        <v>1</v>
      </c>
      <c r="D2218" s="3" t="s">
        <v>4640</v>
      </c>
      <c r="E2218" t="s">
        <v>4641</v>
      </c>
      <c r="F2218" t="s">
        <v>20</v>
      </c>
      <c r="G2218">
        <v>264</v>
      </c>
      <c r="H2218" t="s">
        <v>39</v>
      </c>
      <c r="I2218">
        <v>12</v>
      </c>
      <c r="J2218" s="2">
        <v>44834</v>
      </c>
      <c r="K2218" t="s">
        <v>22</v>
      </c>
      <c r="L2218" t="s">
        <v>23</v>
      </c>
      <c r="M2218" t="s">
        <v>4695</v>
      </c>
      <c r="N2218" t="s">
        <v>4696</v>
      </c>
      <c r="O2218" s="4">
        <v>78955451209</v>
      </c>
      <c r="P2218" s="4">
        <v>39484091166</v>
      </c>
      <c r="Q2218" t="s">
        <v>24</v>
      </c>
      <c r="R2218" t="s">
        <v>24</v>
      </c>
    </row>
    <row r="2219" spans="1:18" x14ac:dyDescent="0.3">
      <c r="A2219" t="s">
        <v>17</v>
      </c>
      <c r="B2219" t="s">
        <v>4642</v>
      </c>
      <c r="C2219">
        <f t="shared" si="34"/>
        <v>1</v>
      </c>
      <c r="D2219" s="3" t="s">
        <v>4643</v>
      </c>
      <c r="E2219" t="s">
        <v>4643</v>
      </c>
      <c r="F2219" t="s">
        <v>20</v>
      </c>
      <c r="G2219">
        <v>292</v>
      </c>
      <c r="H2219" t="s">
        <v>36</v>
      </c>
      <c r="I2219">
        <v>12</v>
      </c>
      <c r="J2219" s="2">
        <v>44834</v>
      </c>
      <c r="K2219" t="s">
        <v>22</v>
      </c>
      <c r="L2219" t="s">
        <v>23</v>
      </c>
      <c r="M2219" t="s">
        <v>4695</v>
      </c>
      <c r="N2219" t="s">
        <v>4696</v>
      </c>
      <c r="O2219" s="4">
        <v>71236642296</v>
      </c>
      <c r="P2219" s="4">
        <v>72106436285</v>
      </c>
      <c r="Q2219" t="s">
        <v>24</v>
      </c>
      <c r="R2219" t="s">
        <v>24</v>
      </c>
    </row>
    <row r="2220" spans="1:18" x14ac:dyDescent="0.3">
      <c r="A2220" t="s">
        <v>17</v>
      </c>
      <c r="B2220" t="s">
        <v>4644</v>
      </c>
      <c r="C2220">
        <f t="shared" si="34"/>
        <v>1</v>
      </c>
      <c r="D2220" s="3" t="s">
        <v>4645</v>
      </c>
      <c r="E2220" t="s">
        <v>4645</v>
      </c>
      <c r="F2220" t="s">
        <v>20</v>
      </c>
      <c r="G2220">
        <v>213</v>
      </c>
      <c r="H2220" t="s">
        <v>706</v>
      </c>
      <c r="I2220">
        <v>12</v>
      </c>
      <c r="J2220" s="2">
        <v>44834</v>
      </c>
      <c r="K2220" t="s">
        <v>22</v>
      </c>
      <c r="L2220" t="s">
        <v>23</v>
      </c>
      <c r="M2220" t="s">
        <v>4695</v>
      </c>
      <c r="N2220" t="s">
        <v>4696</v>
      </c>
      <c r="O2220" s="4">
        <v>392845697077</v>
      </c>
      <c r="P2220" s="4">
        <v>193304579199</v>
      </c>
      <c r="Q2220" t="s">
        <v>24</v>
      </c>
      <c r="R2220" t="s">
        <v>24</v>
      </c>
    </row>
    <row r="2221" spans="1:18" x14ac:dyDescent="0.3">
      <c r="A2221" t="s">
        <v>17</v>
      </c>
      <c r="B2221" t="s">
        <v>4646</v>
      </c>
      <c r="C2221">
        <f t="shared" si="34"/>
        <v>1</v>
      </c>
      <c r="D2221" s="3" t="s">
        <v>4647</v>
      </c>
      <c r="E2221" t="s">
        <v>4647</v>
      </c>
      <c r="F2221" t="s">
        <v>20</v>
      </c>
      <c r="G2221">
        <v>265</v>
      </c>
      <c r="H2221" t="s">
        <v>214</v>
      </c>
      <c r="I2221">
        <v>12</v>
      </c>
      <c r="J2221" s="2">
        <v>44834</v>
      </c>
      <c r="K2221" t="s">
        <v>22</v>
      </c>
      <c r="L2221" t="s">
        <v>23</v>
      </c>
      <c r="M2221" t="s">
        <v>4695</v>
      </c>
      <c r="N2221" t="s">
        <v>4696</v>
      </c>
      <c r="O2221" s="4">
        <v>361460212782</v>
      </c>
      <c r="P2221" s="4">
        <v>318613002710</v>
      </c>
      <c r="Q2221" t="s">
        <v>24</v>
      </c>
      <c r="R2221" t="s">
        <v>24</v>
      </c>
    </row>
    <row r="2222" spans="1:18" x14ac:dyDescent="0.3">
      <c r="A2222" t="s">
        <v>17</v>
      </c>
      <c r="B2222" t="s">
        <v>4648</v>
      </c>
      <c r="C2222">
        <f t="shared" si="34"/>
        <v>1</v>
      </c>
      <c r="D2222" s="3" t="s">
        <v>4649</v>
      </c>
      <c r="E2222" t="s">
        <v>4649</v>
      </c>
      <c r="F2222" t="s">
        <v>20</v>
      </c>
      <c r="G2222">
        <v>620</v>
      </c>
      <c r="H2222" t="s">
        <v>95</v>
      </c>
      <c r="I2222">
        <v>12</v>
      </c>
      <c r="J2222" s="2">
        <v>44834</v>
      </c>
      <c r="K2222" t="s">
        <v>22</v>
      </c>
      <c r="L2222" t="s">
        <v>23</v>
      </c>
      <c r="M2222" t="s">
        <v>4695</v>
      </c>
      <c r="N2222" t="s">
        <v>4696</v>
      </c>
      <c r="O2222" s="4">
        <v>125164726658</v>
      </c>
      <c r="P2222" s="4">
        <v>124837285726</v>
      </c>
      <c r="Q2222" t="s">
        <v>24</v>
      </c>
      <c r="R2222" t="s">
        <v>24</v>
      </c>
    </row>
    <row r="2223" spans="1:18" x14ac:dyDescent="0.3">
      <c r="A2223" t="s">
        <v>17</v>
      </c>
      <c r="B2223" t="s">
        <v>4650</v>
      </c>
      <c r="C2223">
        <f t="shared" si="34"/>
        <v>1</v>
      </c>
      <c r="D2223" s="3" t="s">
        <v>4651</v>
      </c>
      <c r="E2223" t="s">
        <v>4651</v>
      </c>
      <c r="F2223" t="s">
        <v>20</v>
      </c>
      <c r="G2223">
        <v>383</v>
      </c>
      <c r="H2223" t="s">
        <v>4652</v>
      </c>
      <c r="I2223">
        <v>12</v>
      </c>
      <c r="J2223" s="2">
        <v>44834</v>
      </c>
      <c r="K2223" t="s">
        <v>22</v>
      </c>
      <c r="L2223" t="s">
        <v>23</v>
      </c>
      <c r="M2223" t="s">
        <v>4695</v>
      </c>
      <c r="N2223" t="s">
        <v>4696</v>
      </c>
      <c r="O2223" s="4">
        <v>28206114074</v>
      </c>
      <c r="P2223" s="4">
        <v>32424107492</v>
      </c>
      <c r="Q2223" t="s">
        <v>24</v>
      </c>
      <c r="R2223" t="s">
        <v>24</v>
      </c>
    </row>
    <row r="2224" spans="1:18" x14ac:dyDescent="0.3">
      <c r="A2224" t="s">
        <v>17</v>
      </c>
      <c r="B2224" t="s">
        <v>4653</v>
      </c>
      <c r="C2224">
        <f t="shared" si="34"/>
        <v>1</v>
      </c>
      <c r="D2224" s="3" t="s">
        <v>4654</v>
      </c>
      <c r="E2224" t="s">
        <v>4654</v>
      </c>
      <c r="F2224" t="s">
        <v>20</v>
      </c>
      <c r="G2224">
        <v>212</v>
      </c>
      <c r="H2224" t="s">
        <v>78</v>
      </c>
      <c r="I2224">
        <v>12</v>
      </c>
      <c r="J2224" s="2">
        <v>44834</v>
      </c>
      <c r="K2224" t="s">
        <v>22</v>
      </c>
      <c r="L2224" t="s">
        <v>23</v>
      </c>
      <c r="M2224" t="s">
        <v>4695</v>
      </c>
      <c r="N2224" t="s">
        <v>4696</v>
      </c>
      <c r="O2224" s="4">
        <v>142742778703</v>
      </c>
      <c r="P2224" s="4">
        <v>141952220695</v>
      </c>
      <c r="Q2224" t="s">
        <v>24</v>
      </c>
      <c r="R2224" t="s">
        <v>24</v>
      </c>
    </row>
    <row r="2225" spans="1:18" x14ac:dyDescent="0.3">
      <c r="A2225" t="s">
        <v>17</v>
      </c>
      <c r="B2225" t="s">
        <v>4655</v>
      </c>
      <c r="C2225">
        <f t="shared" si="34"/>
        <v>1</v>
      </c>
      <c r="D2225" s="3" t="s">
        <v>4656</v>
      </c>
      <c r="E2225" t="s">
        <v>4656</v>
      </c>
      <c r="F2225" t="s">
        <v>27</v>
      </c>
      <c r="G2225">
        <v>205</v>
      </c>
      <c r="H2225" t="s">
        <v>1005</v>
      </c>
      <c r="I2225">
        <v>12</v>
      </c>
      <c r="J2225" s="2">
        <v>44834</v>
      </c>
      <c r="K2225" t="s">
        <v>22</v>
      </c>
      <c r="L2225" t="s">
        <v>23</v>
      </c>
      <c r="M2225" t="s">
        <v>4695</v>
      </c>
      <c r="N2225" t="s">
        <v>4696</v>
      </c>
      <c r="O2225" s="4">
        <v>377490578203</v>
      </c>
      <c r="P2225" s="4">
        <v>416602583716</v>
      </c>
      <c r="Q2225" t="s">
        <v>24</v>
      </c>
      <c r="R2225" t="s">
        <v>24</v>
      </c>
    </row>
    <row r="2226" spans="1:18" x14ac:dyDescent="0.3">
      <c r="A2226" t="s">
        <v>17</v>
      </c>
      <c r="B2226" t="s">
        <v>4657</v>
      </c>
      <c r="C2226">
        <f t="shared" si="34"/>
        <v>1</v>
      </c>
      <c r="D2226" s="3" t="s">
        <v>4658</v>
      </c>
      <c r="E2226" t="s">
        <v>4658</v>
      </c>
      <c r="F2226" t="s">
        <v>20</v>
      </c>
      <c r="G2226">
        <v>271</v>
      </c>
      <c r="H2226" t="s">
        <v>691</v>
      </c>
      <c r="I2226">
        <v>12</v>
      </c>
      <c r="J2226" s="2">
        <v>44834</v>
      </c>
      <c r="K2226" t="s">
        <v>22</v>
      </c>
      <c r="L2226" t="s">
        <v>23</v>
      </c>
      <c r="M2226" t="s">
        <v>4695</v>
      </c>
      <c r="N2226" t="s">
        <v>4696</v>
      </c>
      <c r="O2226" s="4">
        <v>93343615197</v>
      </c>
      <c r="P2226" s="4">
        <v>77110283599</v>
      </c>
      <c r="Q2226" t="s">
        <v>24</v>
      </c>
      <c r="R2226" t="s">
        <v>24</v>
      </c>
    </row>
    <row r="2227" spans="1:18" x14ac:dyDescent="0.3">
      <c r="A2227" t="s">
        <v>17</v>
      </c>
      <c r="B2227" t="s">
        <v>4659</v>
      </c>
      <c r="C2227">
        <f t="shared" si="34"/>
        <v>1</v>
      </c>
      <c r="D2227" s="3" t="s">
        <v>4660</v>
      </c>
      <c r="E2227" t="s">
        <v>4660</v>
      </c>
      <c r="F2227" t="s">
        <v>20</v>
      </c>
      <c r="G2227">
        <v>272</v>
      </c>
      <c r="H2227" t="s">
        <v>770</v>
      </c>
      <c r="I2227">
        <v>12</v>
      </c>
      <c r="J2227" s="2">
        <v>44834</v>
      </c>
      <c r="K2227" t="s">
        <v>22</v>
      </c>
      <c r="L2227" t="s">
        <v>23</v>
      </c>
      <c r="M2227" t="s">
        <v>4695</v>
      </c>
      <c r="N2227" t="s">
        <v>4696</v>
      </c>
      <c r="O2227" s="4">
        <v>34138005057</v>
      </c>
      <c r="P2227" s="4">
        <v>27106651053</v>
      </c>
      <c r="Q2227" t="s">
        <v>24</v>
      </c>
      <c r="R2227" t="s">
        <v>24</v>
      </c>
    </row>
    <row r="2228" spans="1:18" x14ac:dyDescent="0.3">
      <c r="A2228" t="s">
        <v>17</v>
      </c>
      <c r="B2228" t="s">
        <v>4661</v>
      </c>
      <c r="C2228">
        <f t="shared" si="34"/>
        <v>1</v>
      </c>
      <c r="D2228" s="3" t="s">
        <v>4662</v>
      </c>
      <c r="E2228" t="s">
        <v>4662</v>
      </c>
      <c r="F2228" t="s">
        <v>27</v>
      </c>
      <c r="G2228">
        <v>241</v>
      </c>
      <c r="H2228" t="s">
        <v>120</v>
      </c>
      <c r="I2228">
        <v>12</v>
      </c>
      <c r="J2228" s="2">
        <v>44834</v>
      </c>
      <c r="K2228" t="s">
        <v>22</v>
      </c>
      <c r="L2228" t="s">
        <v>23</v>
      </c>
      <c r="M2228" t="s">
        <v>4695</v>
      </c>
      <c r="N2228" t="s">
        <v>4696</v>
      </c>
      <c r="O2228" s="4">
        <v>668499849536</v>
      </c>
      <c r="P2228" s="4">
        <v>606521861110</v>
      </c>
      <c r="Q2228" t="s">
        <v>24</v>
      </c>
      <c r="R2228" t="s">
        <v>24</v>
      </c>
    </row>
    <row r="2229" spans="1:18" x14ac:dyDescent="0.3">
      <c r="A2229" t="s">
        <v>17</v>
      </c>
      <c r="B2229" t="s">
        <v>4663</v>
      </c>
      <c r="C2229">
        <f t="shared" si="34"/>
        <v>1</v>
      </c>
      <c r="D2229" s="3" t="s">
        <v>4664</v>
      </c>
      <c r="E2229" t="s">
        <v>4664</v>
      </c>
      <c r="F2229" t="s">
        <v>20</v>
      </c>
      <c r="G2229">
        <v>339</v>
      </c>
      <c r="H2229" t="s">
        <v>486</v>
      </c>
      <c r="I2229">
        <v>12</v>
      </c>
      <c r="J2229" s="2">
        <v>44834</v>
      </c>
      <c r="K2229" t="s">
        <v>22</v>
      </c>
      <c r="L2229" t="s">
        <v>23</v>
      </c>
      <c r="M2229" t="s">
        <v>4695</v>
      </c>
      <c r="N2229" t="s">
        <v>4696</v>
      </c>
      <c r="O2229" s="4">
        <v>28620574848</v>
      </c>
      <c r="P2229" s="4">
        <v>36534795764</v>
      </c>
      <c r="Q2229" t="s">
        <v>24</v>
      </c>
      <c r="R2229" t="s">
        <v>24</v>
      </c>
    </row>
    <row r="2230" spans="1:18" x14ac:dyDescent="0.3">
      <c r="A2230" t="s">
        <v>17</v>
      </c>
      <c r="B2230" t="s">
        <v>4665</v>
      </c>
      <c r="C2230">
        <f t="shared" si="34"/>
        <v>1</v>
      </c>
      <c r="D2230" s="3" t="s">
        <v>4666</v>
      </c>
      <c r="E2230" t="s">
        <v>4666</v>
      </c>
      <c r="F2230" t="s">
        <v>20</v>
      </c>
      <c r="G2230">
        <v>212</v>
      </c>
      <c r="H2230" t="s">
        <v>78</v>
      </c>
      <c r="I2230">
        <v>12</v>
      </c>
      <c r="J2230" s="2">
        <v>44834</v>
      </c>
      <c r="K2230" t="s">
        <v>22</v>
      </c>
      <c r="L2230" t="s">
        <v>23</v>
      </c>
      <c r="M2230" t="s">
        <v>4695</v>
      </c>
      <c r="N2230" t="s">
        <v>4696</v>
      </c>
      <c r="O2230" s="4">
        <v>279260192012</v>
      </c>
      <c r="P2230" s="4">
        <v>266355157196</v>
      </c>
      <c r="Q2230" t="s">
        <v>24</v>
      </c>
      <c r="R2230" t="s">
        <v>24</v>
      </c>
    </row>
    <row r="2231" spans="1:18" x14ac:dyDescent="0.3">
      <c r="A2231" t="s">
        <v>17</v>
      </c>
      <c r="B2231" t="s">
        <v>4667</v>
      </c>
      <c r="C2231">
        <f t="shared" si="34"/>
        <v>1</v>
      </c>
      <c r="D2231" s="3" t="s">
        <v>4668</v>
      </c>
      <c r="E2231" t="s">
        <v>4668</v>
      </c>
      <c r="F2231" t="s">
        <v>20</v>
      </c>
      <c r="G2231">
        <v>212</v>
      </c>
      <c r="H2231" t="s">
        <v>78</v>
      </c>
      <c r="I2231">
        <v>12</v>
      </c>
      <c r="J2231" s="2">
        <v>44834</v>
      </c>
      <c r="K2231" t="s">
        <v>22</v>
      </c>
      <c r="L2231" t="s">
        <v>23</v>
      </c>
      <c r="M2231" t="s">
        <v>4695</v>
      </c>
      <c r="N2231" t="s">
        <v>4696</v>
      </c>
      <c r="O2231" s="4">
        <v>373066619628</v>
      </c>
      <c r="P2231" s="4">
        <v>370600604363</v>
      </c>
      <c r="Q2231" t="s">
        <v>24</v>
      </c>
      <c r="R2231" t="s">
        <v>24</v>
      </c>
    </row>
    <row r="2232" spans="1:18" x14ac:dyDescent="0.3">
      <c r="A2232" t="s">
        <v>17</v>
      </c>
      <c r="B2232" t="s">
        <v>4669</v>
      </c>
      <c r="C2232">
        <f t="shared" si="34"/>
        <v>1</v>
      </c>
      <c r="D2232" s="3" t="s">
        <v>4670</v>
      </c>
      <c r="E2232" t="s">
        <v>4670</v>
      </c>
      <c r="F2232" t="s">
        <v>20</v>
      </c>
      <c r="G2232">
        <v>211</v>
      </c>
      <c r="H2232" t="s">
        <v>276</v>
      </c>
      <c r="I2232">
        <v>12</v>
      </c>
      <c r="J2232" s="2">
        <v>44834</v>
      </c>
      <c r="K2232" t="s">
        <v>22</v>
      </c>
      <c r="L2232" t="s">
        <v>23</v>
      </c>
      <c r="M2232" t="s">
        <v>4695</v>
      </c>
      <c r="N2232" t="s">
        <v>4696</v>
      </c>
      <c r="O2232" s="4">
        <v>678763400440</v>
      </c>
      <c r="P2232" s="4">
        <v>680295563332</v>
      </c>
      <c r="Q2232" t="s">
        <v>24</v>
      </c>
      <c r="R2232" t="s">
        <v>24</v>
      </c>
    </row>
    <row r="2233" spans="1:18" x14ac:dyDescent="0.3">
      <c r="A2233" t="s">
        <v>17</v>
      </c>
      <c r="B2233" t="s">
        <v>4671</v>
      </c>
      <c r="C2233">
        <f t="shared" si="34"/>
        <v>1</v>
      </c>
      <c r="D2233" s="3" t="s">
        <v>4672</v>
      </c>
      <c r="E2233" t="s">
        <v>4672</v>
      </c>
      <c r="F2233" t="s">
        <v>20</v>
      </c>
      <c r="G2233">
        <v>467</v>
      </c>
      <c r="H2233" t="s">
        <v>123</v>
      </c>
      <c r="I2233">
        <v>12</v>
      </c>
      <c r="J2233" s="2">
        <v>44834</v>
      </c>
      <c r="K2233" t="s">
        <v>22</v>
      </c>
      <c r="L2233" t="s">
        <v>23</v>
      </c>
      <c r="M2233" t="s">
        <v>4695</v>
      </c>
      <c r="N2233" t="s">
        <v>4696</v>
      </c>
      <c r="O2233" s="4">
        <v>79214754664</v>
      </c>
      <c r="P2233" s="4">
        <v>78896032760</v>
      </c>
      <c r="Q2233" t="s">
        <v>24</v>
      </c>
      <c r="R2233" t="s">
        <v>24</v>
      </c>
    </row>
    <row r="2234" spans="1:18" x14ac:dyDescent="0.3">
      <c r="A2234" t="s">
        <v>17</v>
      </c>
      <c r="B2234" t="s">
        <v>4673</v>
      </c>
      <c r="C2234">
        <f t="shared" si="34"/>
        <v>1</v>
      </c>
      <c r="D2234" s="3" t="s">
        <v>4674</v>
      </c>
      <c r="E2234" t="s">
        <v>4674</v>
      </c>
      <c r="F2234" t="s">
        <v>20</v>
      </c>
      <c r="G2234">
        <v>292</v>
      </c>
      <c r="H2234" t="s">
        <v>36</v>
      </c>
      <c r="I2234">
        <v>12</v>
      </c>
      <c r="J2234" s="2">
        <v>44834</v>
      </c>
      <c r="K2234" t="s">
        <v>22</v>
      </c>
      <c r="L2234" t="s">
        <v>23</v>
      </c>
      <c r="M2234" t="s">
        <v>4695</v>
      </c>
      <c r="N2234" t="s">
        <v>4696</v>
      </c>
      <c r="O2234" s="4">
        <v>79215377643</v>
      </c>
      <c r="P2234" s="4">
        <v>70357355889</v>
      </c>
      <c r="Q2234" t="s">
        <v>24</v>
      </c>
      <c r="R2234" t="s">
        <v>24</v>
      </c>
    </row>
    <row r="2235" spans="1:18" x14ac:dyDescent="0.3">
      <c r="A2235" t="s">
        <v>17</v>
      </c>
      <c r="B2235" t="s">
        <v>4675</v>
      </c>
      <c r="C2235">
        <f t="shared" si="34"/>
        <v>1</v>
      </c>
      <c r="D2235" s="3" t="s">
        <v>4676</v>
      </c>
      <c r="E2235" t="s">
        <v>4676</v>
      </c>
      <c r="F2235" t="s">
        <v>20</v>
      </c>
      <c r="G2235">
        <v>112</v>
      </c>
      <c r="H2235" t="s">
        <v>1328</v>
      </c>
      <c r="I2235">
        <v>12</v>
      </c>
      <c r="J2235" s="2">
        <v>44834</v>
      </c>
      <c r="K2235" t="s">
        <v>22</v>
      </c>
      <c r="L2235" t="s">
        <v>23</v>
      </c>
      <c r="M2235" t="s">
        <v>4695</v>
      </c>
      <c r="N2235" t="s">
        <v>4696</v>
      </c>
      <c r="O2235" s="4">
        <v>84169226553</v>
      </c>
      <c r="P2235" s="4">
        <v>76497918931</v>
      </c>
      <c r="Q2235" t="s">
        <v>24</v>
      </c>
      <c r="R2235" t="s">
        <v>24</v>
      </c>
    </row>
    <row r="2236" spans="1:18" x14ac:dyDescent="0.3">
      <c r="A2236" t="s">
        <v>17</v>
      </c>
      <c r="B2236" t="s">
        <v>4677</v>
      </c>
      <c r="C2236">
        <f t="shared" si="34"/>
        <v>1</v>
      </c>
      <c r="D2236" s="3" t="s">
        <v>4678</v>
      </c>
      <c r="E2236" t="s">
        <v>4678</v>
      </c>
      <c r="F2236" t="s">
        <v>27</v>
      </c>
      <c r="G2236">
        <v>501</v>
      </c>
      <c r="H2236" t="s">
        <v>202</v>
      </c>
      <c r="I2236">
        <v>12</v>
      </c>
      <c r="J2236" s="2">
        <v>44834</v>
      </c>
      <c r="K2236" t="s">
        <v>22</v>
      </c>
      <c r="L2236" t="s">
        <v>23</v>
      </c>
      <c r="M2236" t="s">
        <v>4695</v>
      </c>
      <c r="N2236" t="s">
        <v>4696</v>
      </c>
      <c r="O2236" s="4">
        <v>133706648243</v>
      </c>
      <c r="P2236" s="4">
        <v>108146996426</v>
      </c>
      <c r="Q2236" t="s">
        <v>24</v>
      </c>
      <c r="R2236" t="s">
        <v>24</v>
      </c>
    </row>
    <row r="2237" spans="1:18" x14ac:dyDescent="0.3">
      <c r="A2237" t="s">
        <v>17</v>
      </c>
      <c r="B2237" t="s">
        <v>4679</v>
      </c>
      <c r="C2237">
        <f t="shared" si="34"/>
        <v>1</v>
      </c>
      <c r="D2237" s="3" t="s">
        <v>4680</v>
      </c>
      <c r="E2237" t="s">
        <v>4680</v>
      </c>
      <c r="F2237" t="s">
        <v>20</v>
      </c>
      <c r="G2237">
        <v>721</v>
      </c>
      <c r="H2237" t="s">
        <v>189</v>
      </c>
      <c r="I2237">
        <v>12</v>
      </c>
      <c r="J2237" s="2">
        <v>44834</v>
      </c>
      <c r="K2237" t="s">
        <v>22</v>
      </c>
      <c r="L2237" t="s">
        <v>23</v>
      </c>
      <c r="M2237" t="s">
        <v>4695</v>
      </c>
      <c r="N2237" t="s">
        <v>4696</v>
      </c>
      <c r="O2237" s="4">
        <v>64626164533</v>
      </c>
      <c r="P2237" s="4">
        <v>60611903169</v>
      </c>
      <c r="Q2237" t="s">
        <v>24</v>
      </c>
      <c r="R2237" t="s">
        <v>24</v>
      </c>
    </row>
    <row r="2238" spans="1:18" x14ac:dyDescent="0.3">
      <c r="A2238" t="s">
        <v>17</v>
      </c>
      <c r="B2238" t="s">
        <v>4681</v>
      </c>
      <c r="C2238">
        <f t="shared" si="34"/>
        <v>1</v>
      </c>
      <c r="D2238" s="3" t="s">
        <v>4682</v>
      </c>
      <c r="E2238" t="s">
        <v>4682</v>
      </c>
      <c r="F2238" t="s">
        <v>20</v>
      </c>
      <c r="G2238">
        <v>292</v>
      </c>
      <c r="H2238" t="s">
        <v>36</v>
      </c>
      <c r="I2238">
        <v>12</v>
      </c>
      <c r="J2238" s="2">
        <v>44834</v>
      </c>
      <c r="K2238" t="s">
        <v>22</v>
      </c>
      <c r="L2238" t="s">
        <v>23</v>
      </c>
      <c r="M2238" t="s">
        <v>4695</v>
      </c>
      <c r="N2238" t="s">
        <v>4696</v>
      </c>
      <c r="O2238" s="4">
        <v>63840222317</v>
      </c>
      <c r="P2238" s="4">
        <v>73916234855</v>
      </c>
      <c r="Q2238" t="s">
        <v>24</v>
      </c>
      <c r="R2238" t="s">
        <v>24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91480-1B5C-4A19-9C7F-A0C353CF56B3}">
  <dimension ref="A1:R1859"/>
  <sheetViews>
    <sheetView workbookViewId="0">
      <selection activeCell="A3" sqref="A3"/>
    </sheetView>
  </sheetViews>
  <sheetFormatPr defaultRowHeight="16.5" x14ac:dyDescent="0.3"/>
  <cols>
    <col min="10" max="10" width="11.125" bestFit="1" customWidth="1"/>
    <col min="13" max="13" width="23.25" customWidth="1"/>
    <col min="15" max="16" width="21.5" style="4" bestFit="1" customWidth="1"/>
  </cols>
  <sheetData>
    <row r="1" spans="1:18" x14ac:dyDescent="0.3">
      <c r="A1" t="s">
        <v>0</v>
      </c>
      <c r="B1" t="s">
        <v>1</v>
      </c>
      <c r="D1" s="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s="2" t="s">
        <v>8</v>
      </c>
      <c r="K1" t="s">
        <v>9</v>
      </c>
      <c r="L1" t="s">
        <v>10</v>
      </c>
      <c r="M1" t="s">
        <v>11</v>
      </c>
      <c r="N1" t="s">
        <v>12</v>
      </c>
      <c r="O1" s="4" t="s">
        <v>13</v>
      </c>
      <c r="P1" s="4" t="s">
        <v>14</v>
      </c>
      <c r="Q1" t="s">
        <v>15</v>
      </c>
      <c r="R1" t="s">
        <v>16</v>
      </c>
    </row>
    <row r="2" spans="1:18" x14ac:dyDescent="0.3">
      <c r="A2" t="s">
        <v>4716</v>
      </c>
      <c r="B2" t="s">
        <v>18</v>
      </c>
      <c r="C2">
        <f>COUNTIFS($B$2:$B$1859,B2)</f>
        <v>1</v>
      </c>
      <c r="D2" s="3" t="s">
        <v>19</v>
      </c>
      <c r="E2" t="s">
        <v>19</v>
      </c>
      <c r="F2" t="s">
        <v>20</v>
      </c>
      <c r="G2">
        <v>262</v>
      </c>
      <c r="H2" t="s">
        <v>21</v>
      </c>
      <c r="I2">
        <v>3</v>
      </c>
      <c r="J2" s="2">
        <v>44926</v>
      </c>
      <c r="K2" t="s">
        <v>22</v>
      </c>
      <c r="L2" t="s">
        <v>23</v>
      </c>
      <c r="M2" t="s">
        <v>4683</v>
      </c>
      <c r="N2" t="s">
        <v>4684</v>
      </c>
      <c r="O2" s="4">
        <v>72650807169</v>
      </c>
      <c r="P2" s="4">
        <v>65127864527</v>
      </c>
      <c r="Q2" t="s">
        <v>24</v>
      </c>
      <c r="R2" t="s">
        <v>24</v>
      </c>
    </row>
    <row r="3" spans="1:18" x14ac:dyDescent="0.3">
      <c r="A3" t="s">
        <v>4716</v>
      </c>
      <c r="B3" t="s">
        <v>25</v>
      </c>
      <c r="C3">
        <f t="shared" ref="C3:C66" si="0">COUNTIFS($B$2:$B$1859,B3)</f>
        <v>1</v>
      </c>
      <c r="D3" s="3" t="s">
        <v>26</v>
      </c>
      <c r="E3" t="s">
        <v>26</v>
      </c>
      <c r="F3" t="s">
        <v>27</v>
      </c>
      <c r="G3">
        <v>763</v>
      </c>
      <c r="H3" t="s">
        <v>28</v>
      </c>
      <c r="I3">
        <v>12</v>
      </c>
      <c r="J3" s="2">
        <v>44834</v>
      </c>
      <c r="K3" t="s">
        <v>22</v>
      </c>
      <c r="L3" t="s">
        <v>23</v>
      </c>
      <c r="M3" t="s">
        <v>4683</v>
      </c>
      <c r="N3" t="s">
        <v>4684</v>
      </c>
      <c r="O3" s="4">
        <v>1502038348460</v>
      </c>
      <c r="P3" s="4">
        <v>1355044449955</v>
      </c>
      <c r="Q3" t="s">
        <v>24</v>
      </c>
      <c r="R3" t="s">
        <v>24</v>
      </c>
    </row>
    <row r="4" spans="1:18" x14ac:dyDescent="0.3">
      <c r="A4" t="s">
        <v>4716</v>
      </c>
      <c r="B4" t="s">
        <v>29</v>
      </c>
      <c r="C4">
        <f t="shared" si="0"/>
        <v>1</v>
      </c>
      <c r="D4" s="3" t="s">
        <v>30</v>
      </c>
      <c r="E4" t="s">
        <v>30</v>
      </c>
      <c r="F4" t="s">
        <v>27</v>
      </c>
      <c r="G4">
        <v>649</v>
      </c>
      <c r="H4" t="s">
        <v>31</v>
      </c>
      <c r="I4">
        <v>12</v>
      </c>
      <c r="J4" s="2">
        <v>44834</v>
      </c>
      <c r="K4" t="s">
        <v>22</v>
      </c>
      <c r="L4" t="s">
        <v>23</v>
      </c>
      <c r="M4" t="s">
        <v>4683</v>
      </c>
      <c r="N4" t="s">
        <v>4684</v>
      </c>
      <c r="O4" s="4">
        <v>4851450515170</v>
      </c>
      <c r="P4" s="4">
        <v>4548736656905</v>
      </c>
      <c r="Q4" t="s">
        <v>24</v>
      </c>
      <c r="R4" t="s">
        <v>24</v>
      </c>
    </row>
    <row r="5" spans="1:18" x14ac:dyDescent="0.3">
      <c r="A5" t="s">
        <v>4716</v>
      </c>
      <c r="B5" t="s">
        <v>32</v>
      </c>
      <c r="C5">
        <f t="shared" si="0"/>
        <v>1</v>
      </c>
      <c r="D5" s="3" t="s">
        <v>33</v>
      </c>
      <c r="E5" t="s">
        <v>33</v>
      </c>
      <c r="F5" t="s">
        <v>20</v>
      </c>
      <c r="G5">
        <v>649</v>
      </c>
      <c r="H5" t="s">
        <v>31</v>
      </c>
      <c r="I5">
        <v>12</v>
      </c>
      <c r="J5" s="2">
        <v>44834</v>
      </c>
      <c r="K5" t="s">
        <v>22</v>
      </c>
      <c r="L5" t="s">
        <v>23</v>
      </c>
      <c r="M5" t="s">
        <v>4683</v>
      </c>
      <c r="N5" t="s">
        <v>4684</v>
      </c>
      <c r="O5" s="4">
        <v>368456342099</v>
      </c>
      <c r="P5" s="4">
        <v>337092577346</v>
      </c>
      <c r="Q5" t="s">
        <v>24</v>
      </c>
      <c r="R5" t="s">
        <v>24</v>
      </c>
    </row>
    <row r="6" spans="1:18" x14ac:dyDescent="0.3">
      <c r="A6" t="s">
        <v>4716</v>
      </c>
      <c r="B6" t="s">
        <v>34</v>
      </c>
      <c r="C6">
        <f t="shared" si="0"/>
        <v>1</v>
      </c>
      <c r="D6" s="3" t="s">
        <v>35</v>
      </c>
      <c r="E6" t="s">
        <v>35</v>
      </c>
      <c r="F6" t="s">
        <v>20</v>
      </c>
      <c r="G6">
        <v>292</v>
      </c>
      <c r="H6" t="s">
        <v>36</v>
      </c>
      <c r="I6">
        <v>12</v>
      </c>
      <c r="J6" s="2">
        <v>44834</v>
      </c>
      <c r="K6" t="s">
        <v>22</v>
      </c>
      <c r="L6" t="s">
        <v>23</v>
      </c>
      <c r="M6" t="s">
        <v>4683</v>
      </c>
      <c r="N6" t="s">
        <v>4684</v>
      </c>
      <c r="O6" s="4">
        <v>564020950695</v>
      </c>
      <c r="P6" s="4">
        <v>428720088928</v>
      </c>
      <c r="Q6" t="s">
        <v>24</v>
      </c>
      <c r="R6" t="s">
        <v>24</v>
      </c>
    </row>
    <row r="7" spans="1:18" x14ac:dyDescent="0.3">
      <c r="A7" t="s">
        <v>4716</v>
      </c>
      <c r="B7" t="s">
        <v>40</v>
      </c>
      <c r="C7">
        <f t="shared" si="0"/>
        <v>1</v>
      </c>
      <c r="D7" s="3" t="s">
        <v>41</v>
      </c>
      <c r="E7" t="s">
        <v>41</v>
      </c>
      <c r="F7" t="s">
        <v>27</v>
      </c>
      <c r="G7">
        <v>649</v>
      </c>
      <c r="H7" t="s">
        <v>31</v>
      </c>
      <c r="I7">
        <v>12</v>
      </c>
      <c r="J7" s="2">
        <v>44834</v>
      </c>
      <c r="K7" t="s">
        <v>22</v>
      </c>
      <c r="L7" t="s">
        <v>23</v>
      </c>
      <c r="M7" t="s">
        <v>4683</v>
      </c>
      <c r="N7" t="s">
        <v>4684</v>
      </c>
      <c r="O7" s="4">
        <v>1948015455170</v>
      </c>
      <c r="P7" s="4">
        <v>1981622039251</v>
      </c>
      <c r="Q7" t="s">
        <v>24</v>
      </c>
      <c r="R7" t="s">
        <v>24</v>
      </c>
    </row>
    <row r="8" spans="1:18" x14ac:dyDescent="0.3">
      <c r="A8" t="s">
        <v>4716</v>
      </c>
      <c r="B8" t="s">
        <v>42</v>
      </c>
      <c r="C8">
        <f t="shared" si="0"/>
        <v>1</v>
      </c>
      <c r="D8" s="3" t="s">
        <v>43</v>
      </c>
      <c r="E8" t="s">
        <v>43</v>
      </c>
      <c r="F8" t="s">
        <v>27</v>
      </c>
      <c r="G8">
        <v>471</v>
      </c>
      <c r="H8" t="s">
        <v>44</v>
      </c>
      <c r="I8">
        <v>12</v>
      </c>
      <c r="J8" s="2">
        <v>44834</v>
      </c>
      <c r="K8" t="s">
        <v>22</v>
      </c>
      <c r="L8" t="s">
        <v>23</v>
      </c>
      <c r="M8" t="s">
        <v>4683</v>
      </c>
      <c r="N8" t="s">
        <v>4684</v>
      </c>
      <c r="O8" s="4">
        <v>2922018472067</v>
      </c>
      <c r="P8" s="4">
        <v>2596378756682</v>
      </c>
      <c r="Q8" t="s">
        <v>24</v>
      </c>
      <c r="R8" t="s">
        <v>24</v>
      </c>
    </row>
    <row r="9" spans="1:18" x14ac:dyDescent="0.3">
      <c r="A9" t="s">
        <v>4716</v>
      </c>
      <c r="B9" t="s">
        <v>45</v>
      </c>
      <c r="C9">
        <f t="shared" si="0"/>
        <v>1</v>
      </c>
      <c r="D9" s="3" t="s">
        <v>46</v>
      </c>
      <c r="E9" t="s">
        <v>46</v>
      </c>
      <c r="F9" t="s">
        <v>20</v>
      </c>
      <c r="G9">
        <v>465</v>
      </c>
      <c r="H9" t="s">
        <v>47</v>
      </c>
      <c r="I9">
        <v>12</v>
      </c>
      <c r="J9" s="2">
        <v>44834</v>
      </c>
      <c r="K9" t="s">
        <v>22</v>
      </c>
      <c r="L9" t="s">
        <v>23</v>
      </c>
      <c r="M9" t="s">
        <v>4683</v>
      </c>
      <c r="N9" t="s">
        <v>4684</v>
      </c>
      <c r="O9" s="4">
        <v>80314836404</v>
      </c>
      <c r="P9" s="4">
        <v>75824061676</v>
      </c>
      <c r="Q9" t="s">
        <v>24</v>
      </c>
      <c r="R9" t="s">
        <v>24</v>
      </c>
    </row>
    <row r="10" spans="1:18" x14ac:dyDescent="0.3">
      <c r="A10" t="s">
        <v>4716</v>
      </c>
      <c r="B10" t="s">
        <v>48</v>
      </c>
      <c r="C10">
        <f t="shared" si="0"/>
        <v>1</v>
      </c>
      <c r="D10" s="3" t="s">
        <v>49</v>
      </c>
      <c r="E10" t="s">
        <v>49</v>
      </c>
      <c r="F10" t="s">
        <v>27</v>
      </c>
      <c r="G10">
        <v>141</v>
      </c>
      <c r="H10" t="s">
        <v>50</v>
      </c>
      <c r="I10">
        <v>12</v>
      </c>
      <c r="J10" s="2">
        <v>44834</v>
      </c>
      <c r="K10" t="s">
        <v>22</v>
      </c>
      <c r="L10" t="s">
        <v>23</v>
      </c>
      <c r="M10" t="s">
        <v>4683</v>
      </c>
      <c r="N10" t="s">
        <v>4684</v>
      </c>
      <c r="O10" s="4">
        <v>665738232484</v>
      </c>
      <c r="P10" s="4">
        <v>684434512150</v>
      </c>
      <c r="Q10" t="s">
        <v>24</v>
      </c>
      <c r="R10" t="s">
        <v>24</v>
      </c>
    </row>
    <row r="11" spans="1:18" x14ac:dyDescent="0.3">
      <c r="A11" t="s">
        <v>4716</v>
      </c>
      <c r="B11" t="s">
        <v>51</v>
      </c>
      <c r="C11">
        <f t="shared" si="0"/>
        <v>1</v>
      </c>
      <c r="D11" s="3" t="s">
        <v>52</v>
      </c>
      <c r="E11" t="s">
        <v>52</v>
      </c>
      <c r="F11" t="s">
        <v>20</v>
      </c>
      <c r="G11">
        <v>303</v>
      </c>
      <c r="H11" t="s">
        <v>53</v>
      </c>
      <c r="I11">
        <v>12</v>
      </c>
      <c r="J11" s="2">
        <v>44834</v>
      </c>
      <c r="K11" t="s">
        <v>22</v>
      </c>
      <c r="L11" t="s">
        <v>23</v>
      </c>
      <c r="M11" t="s">
        <v>4683</v>
      </c>
      <c r="N11" t="s">
        <v>4684</v>
      </c>
      <c r="O11" s="4">
        <v>90613891891</v>
      </c>
      <c r="P11" s="4">
        <v>76762424086</v>
      </c>
      <c r="Q11" t="s">
        <v>24</v>
      </c>
      <c r="R11" t="s">
        <v>24</v>
      </c>
    </row>
    <row r="12" spans="1:18" x14ac:dyDescent="0.3">
      <c r="A12" t="s">
        <v>4716</v>
      </c>
      <c r="B12" t="s">
        <v>54</v>
      </c>
      <c r="C12">
        <f t="shared" si="0"/>
        <v>1</v>
      </c>
      <c r="D12" s="3" t="s">
        <v>55</v>
      </c>
      <c r="E12" t="s">
        <v>55</v>
      </c>
      <c r="F12" t="s">
        <v>27</v>
      </c>
      <c r="G12">
        <v>649</v>
      </c>
      <c r="H12" t="s">
        <v>31</v>
      </c>
      <c r="I12">
        <v>12</v>
      </c>
      <c r="J12" s="2">
        <v>44834</v>
      </c>
      <c r="K12" t="s">
        <v>22</v>
      </c>
      <c r="L12" t="s">
        <v>23</v>
      </c>
      <c r="M12" t="s">
        <v>4683</v>
      </c>
      <c r="N12" t="s">
        <v>4684</v>
      </c>
      <c r="O12" s="4">
        <v>49566712394000</v>
      </c>
      <c r="P12" s="4">
        <v>41955995804000</v>
      </c>
      <c r="Q12" t="s">
        <v>24</v>
      </c>
      <c r="R12" t="s">
        <v>24</v>
      </c>
    </row>
    <row r="13" spans="1:18" x14ac:dyDescent="0.3">
      <c r="A13" t="s">
        <v>4716</v>
      </c>
      <c r="B13" t="s">
        <v>56</v>
      </c>
      <c r="C13">
        <f t="shared" si="0"/>
        <v>1</v>
      </c>
      <c r="D13" s="3" t="s">
        <v>57</v>
      </c>
      <c r="E13" t="s">
        <v>57</v>
      </c>
      <c r="F13" t="s">
        <v>27</v>
      </c>
      <c r="G13">
        <v>591</v>
      </c>
      <c r="H13" t="s">
        <v>58</v>
      </c>
      <c r="I13">
        <v>12</v>
      </c>
      <c r="J13" s="2">
        <v>44834</v>
      </c>
      <c r="K13" t="s">
        <v>22</v>
      </c>
      <c r="L13" t="s">
        <v>23</v>
      </c>
      <c r="M13" t="s">
        <v>4683</v>
      </c>
      <c r="N13" t="s">
        <v>4684</v>
      </c>
      <c r="O13" s="4">
        <v>4003591843846</v>
      </c>
      <c r="P13" s="4">
        <v>3785492375609</v>
      </c>
      <c r="Q13" t="s">
        <v>24</v>
      </c>
      <c r="R13" t="s">
        <v>24</v>
      </c>
    </row>
    <row r="14" spans="1:18" x14ac:dyDescent="0.3">
      <c r="A14" t="s">
        <v>4716</v>
      </c>
      <c r="B14" t="s">
        <v>59</v>
      </c>
      <c r="C14">
        <f t="shared" si="0"/>
        <v>1</v>
      </c>
      <c r="D14" s="3" t="s">
        <v>60</v>
      </c>
      <c r="E14" t="s">
        <v>60</v>
      </c>
      <c r="F14" t="s">
        <v>20</v>
      </c>
      <c r="G14">
        <v>602</v>
      </c>
      <c r="H14" t="s">
        <v>61</v>
      </c>
      <c r="I14">
        <v>12</v>
      </c>
      <c r="J14" s="2">
        <v>44834</v>
      </c>
      <c r="K14" t="s">
        <v>22</v>
      </c>
      <c r="L14" t="s">
        <v>23</v>
      </c>
      <c r="M14" t="s">
        <v>4683</v>
      </c>
      <c r="N14" t="s">
        <v>4684</v>
      </c>
      <c r="O14" s="4">
        <v>9903322474823</v>
      </c>
      <c r="P14" s="4">
        <v>7940624818521</v>
      </c>
      <c r="Q14" t="s">
        <v>24</v>
      </c>
      <c r="R14" t="s">
        <v>24</v>
      </c>
    </row>
    <row r="15" spans="1:18" x14ac:dyDescent="0.3">
      <c r="A15" t="s">
        <v>4716</v>
      </c>
      <c r="B15" t="s">
        <v>62</v>
      </c>
      <c r="C15">
        <f t="shared" si="0"/>
        <v>1</v>
      </c>
      <c r="D15" s="3" t="s">
        <v>63</v>
      </c>
      <c r="E15" t="s">
        <v>63</v>
      </c>
      <c r="F15" t="s">
        <v>20</v>
      </c>
      <c r="G15">
        <v>701</v>
      </c>
      <c r="H15" t="s">
        <v>64</v>
      </c>
      <c r="I15">
        <v>12</v>
      </c>
      <c r="J15" s="2">
        <v>44834</v>
      </c>
      <c r="K15" t="s">
        <v>22</v>
      </c>
      <c r="L15" t="s">
        <v>23</v>
      </c>
      <c r="M15" t="s">
        <v>4683</v>
      </c>
      <c r="N15" t="s">
        <v>4684</v>
      </c>
      <c r="O15" s="4">
        <v>98012990324</v>
      </c>
      <c r="P15" s="4">
        <v>116355243838</v>
      </c>
      <c r="Q15" t="s">
        <v>24</v>
      </c>
      <c r="R15" t="s">
        <v>24</v>
      </c>
    </row>
    <row r="16" spans="1:18" x14ac:dyDescent="0.3">
      <c r="A16" t="s">
        <v>4716</v>
      </c>
      <c r="B16" t="s">
        <v>65</v>
      </c>
      <c r="C16">
        <f t="shared" si="0"/>
        <v>1</v>
      </c>
      <c r="D16" s="3" t="s">
        <v>66</v>
      </c>
      <c r="E16" t="s">
        <v>66</v>
      </c>
      <c r="F16" t="s">
        <v>27</v>
      </c>
      <c r="G16">
        <v>493</v>
      </c>
      <c r="H16" t="s">
        <v>67</v>
      </c>
      <c r="I16">
        <v>12</v>
      </c>
      <c r="J16" s="2">
        <v>44834</v>
      </c>
      <c r="K16" t="s">
        <v>22</v>
      </c>
      <c r="L16" t="s">
        <v>23</v>
      </c>
      <c r="M16" t="s">
        <v>4683</v>
      </c>
      <c r="N16" t="s">
        <v>4684</v>
      </c>
      <c r="O16" s="4">
        <v>9613655868128</v>
      </c>
      <c r="P16" s="4">
        <v>8993928516384</v>
      </c>
      <c r="Q16" t="s">
        <v>24</v>
      </c>
      <c r="R16" t="s">
        <v>24</v>
      </c>
    </row>
    <row r="17" spans="1:18" x14ac:dyDescent="0.3">
      <c r="A17" t="s">
        <v>4716</v>
      </c>
      <c r="B17" t="s">
        <v>71</v>
      </c>
      <c r="C17">
        <f t="shared" si="0"/>
        <v>1</v>
      </c>
      <c r="D17" s="3" t="s">
        <v>72</v>
      </c>
      <c r="E17" t="s">
        <v>72</v>
      </c>
      <c r="F17" t="s">
        <v>27</v>
      </c>
      <c r="G17">
        <v>107</v>
      </c>
      <c r="H17" t="s">
        <v>70</v>
      </c>
      <c r="I17">
        <v>12</v>
      </c>
      <c r="J17" s="2">
        <v>44834</v>
      </c>
      <c r="K17" t="s">
        <v>22</v>
      </c>
      <c r="L17" t="s">
        <v>23</v>
      </c>
      <c r="M17" t="s">
        <v>4683</v>
      </c>
      <c r="N17" t="s">
        <v>4684</v>
      </c>
      <c r="O17" s="4">
        <v>31712216002000</v>
      </c>
      <c r="P17" s="4">
        <v>26855804277000</v>
      </c>
      <c r="Q17" t="s">
        <v>24</v>
      </c>
      <c r="R17" t="s">
        <v>24</v>
      </c>
    </row>
    <row r="18" spans="1:18" x14ac:dyDescent="0.3">
      <c r="A18" t="s">
        <v>4716</v>
      </c>
      <c r="B18" t="s">
        <v>73</v>
      </c>
      <c r="C18">
        <f t="shared" si="0"/>
        <v>1</v>
      </c>
      <c r="D18" s="3" t="s">
        <v>74</v>
      </c>
      <c r="E18" t="s">
        <v>74</v>
      </c>
      <c r="F18" t="s">
        <v>20</v>
      </c>
      <c r="G18">
        <v>463</v>
      </c>
      <c r="H18" t="s">
        <v>75</v>
      </c>
      <c r="I18">
        <v>12</v>
      </c>
      <c r="J18" s="2">
        <v>44834</v>
      </c>
      <c r="K18" t="s">
        <v>22</v>
      </c>
      <c r="L18" t="s">
        <v>23</v>
      </c>
      <c r="M18" t="s">
        <v>4683</v>
      </c>
      <c r="N18" t="s">
        <v>4684</v>
      </c>
      <c r="O18" s="4">
        <v>1358314597119</v>
      </c>
      <c r="P18" s="4">
        <v>1216483927069</v>
      </c>
      <c r="Q18" t="s">
        <v>24</v>
      </c>
      <c r="R18" t="s">
        <v>24</v>
      </c>
    </row>
    <row r="19" spans="1:18" x14ac:dyDescent="0.3">
      <c r="A19" t="s">
        <v>4717</v>
      </c>
      <c r="B19" t="s">
        <v>80</v>
      </c>
      <c r="C19">
        <f t="shared" si="0"/>
        <v>1</v>
      </c>
      <c r="D19" s="3" t="s">
        <v>81</v>
      </c>
      <c r="E19" t="s">
        <v>81</v>
      </c>
      <c r="F19" t="s">
        <v>20</v>
      </c>
      <c r="G19">
        <v>642</v>
      </c>
      <c r="H19" t="s">
        <v>82</v>
      </c>
      <c r="I19">
        <v>12</v>
      </c>
      <c r="J19" s="2">
        <v>44834</v>
      </c>
      <c r="K19" t="s">
        <v>22</v>
      </c>
      <c r="L19" t="s">
        <v>23</v>
      </c>
      <c r="M19" t="s">
        <v>4683</v>
      </c>
      <c r="N19" t="s">
        <v>4684</v>
      </c>
      <c r="O19" s="4">
        <v>553151482793</v>
      </c>
      <c r="P19" s="4">
        <v>629691378583</v>
      </c>
      <c r="Q19" t="s">
        <v>24</v>
      </c>
      <c r="R19" t="s">
        <v>24</v>
      </c>
    </row>
    <row r="20" spans="1:18" x14ac:dyDescent="0.3">
      <c r="A20" t="s">
        <v>4716</v>
      </c>
      <c r="B20" t="s">
        <v>86</v>
      </c>
      <c r="C20">
        <f t="shared" si="0"/>
        <v>1</v>
      </c>
      <c r="D20" s="3" t="s">
        <v>87</v>
      </c>
      <c r="E20" t="s">
        <v>87</v>
      </c>
      <c r="F20" t="s">
        <v>20</v>
      </c>
      <c r="G20">
        <v>264</v>
      </c>
      <c r="H20" t="s">
        <v>39</v>
      </c>
      <c r="I20">
        <v>12</v>
      </c>
      <c r="J20" s="2">
        <v>44834</v>
      </c>
      <c r="K20" t="s">
        <v>22</v>
      </c>
      <c r="L20" t="s">
        <v>23</v>
      </c>
      <c r="M20" t="s">
        <v>4683</v>
      </c>
      <c r="N20" t="s">
        <v>4684</v>
      </c>
      <c r="O20" s="4">
        <v>32688269206</v>
      </c>
      <c r="P20" s="4">
        <v>34448403950</v>
      </c>
      <c r="Q20" t="s">
        <v>24</v>
      </c>
      <c r="R20" t="s">
        <v>24</v>
      </c>
    </row>
    <row r="21" spans="1:18" x14ac:dyDescent="0.3">
      <c r="A21" t="s">
        <v>4716</v>
      </c>
      <c r="B21" t="s">
        <v>88</v>
      </c>
      <c r="C21">
        <f t="shared" si="0"/>
        <v>1</v>
      </c>
      <c r="D21" s="3" t="s">
        <v>89</v>
      </c>
      <c r="E21" t="s">
        <v>89</v>
      </c>
      <c r="F21" t="s">
        <v>20</v>
      </c>
      <c r="G21">
        <v>204</v>
      </c>
      <c r="H21" t="s">
        <v>90</v>
      </c>
      <c r="I21">
        <v>12</v>
      </c>
      <c r="J21" s="2">
        <v>44834</v>
      </c>
      <c r="K21" t="s">
        <v>22</v>
      </c>
      <c r="L21" t="s">
        <v>23</v>
      </c>
      <c r="M21" t="s">
        <v>4683</v>
      </c>
      <c r="N21" t="s">
        <v>4684</v>
      </c>
      <c r="O21" s="4">
        <v>37269359952</v>
      </c>
      <c r="P21" s="4">
        <v>46177689659</v>
      </c>
      <c r="Q21" t="s">
        <v>24</v>
      </c>
      <c r="R21" t="s">
        <v>24</v>
      </c>
    </row>
    <row r="22" spans="1:18" x14ac:dyDescent="0.3">
      <c r="A22" t="s">
        <v>4716</v>
      </c>
      <c r="B22" t="s">
        <v>91</v>
      </c>
      <c r="C22">
        <f t="shared" si="0"/>
        <v>1</v>
      </c>
      <c r="D22" s="3" t="s">
        <v>92</v>
      </c>
      <c r="E22" t="s">
        <v>92</v>
      </c>
      <c r="F22" t="s">
        <v>27</v>
      </c>
      <c r="G22">
        <v>649</v>
      </c>
      <c r="H22" t="s">
        <v>31</v>
      </c>
      <c r="I22">
        <v>12</v>
      </c>
      <c r="J22" s="2">
        <v>44834</v>
      </c>
      <c r="K22" t="s">
        <v>22</v>
      </c>
      <c r="L22" t="s">
        <v>23</v>
      </c>
      <c r="M22" t="s">
        <v>4683</v>
      </c>
      <c r="N22" t="s">
        <v>4684</v>
      </c>
      <c r="O22" s="4">
        <v>371803969720</v>
      </c>
      <c r="P22" s="4">
        <v>353716995747</v>
      </c>
      <c r="Q22" t="s">
        <v>24</v>
      </c>
      <c r="R22" t="s">
        <v>24</v>
      </c>
    </row>
    <row r="23" spans="1:18" x14ac:dyDescent="0.3">
      <c r="A23" t="s">
        <v>4716</v>
      </c>
      <c r="B23" t="s">
        <v>93</v>
      </c>
      <c r="C23">
        <f t="shared" si="0"/>
        <v>1</v>
      </c>
      <c r="D23" s="3" t="s">
        <v>94</v>
      </c>
      <c r="E23" t="s">
        <v>94</v>
      </c>
      <c r="F23" t="s">
        <v>27</v>
      </c>
      <c r="G23">
        <v>620</v>
      </c>
      <c r="H23" t="s">
        <v>95</v>
      </c>
      <c r="I23">
        <v>12</v>
      </c>
      <c r="J23" s="2">
        <v>44834</v>
      </c>
      <c r="K23" t="s">
        <v>22</v>
      </c>
      <c r="L23" t="s">
        <v>23</v>
      </c>
      <c r="M23" t="s">
        <v>4683</v>
      </c>
      <c r="N23" t="s">
        <v>4684</v>
      </c>
      <c r="O23" s="4">
        <v>452451430415</v>
      </c>
      <c r="P23" s="4">
        <v>601998919354</v>
      </c>
      <c r="Q23" t="s">
        <v>24</v>
      </c>
      <c r="R23" t="s">
        <v>24</v>
      </c>
    </row>
    <row r="24" spans="1:18" x14ac:dyDescent="0.3">
      <c r="A24" t="s">
        <v>4716</v>
      </c>
      <c r="B24" t="s">
        <v>96</v>
      </c>
      <c r="C24">
        <f t="shared" si="0"/>
        <v>1</v>
      </c>
      <c r="D24" s="3" t="s">
        <v>97</v>
      </c>
      <c r="E24" t="s">
        <v>97</v>
      </c>
      <c r="F24" t="s">
        <v>27</v>
      </c>
      <c r="G24">
        <v>261</v>
      </c>
      <c r="H24" t="s">
        <v>98</v>
      </c>
      <c r="I24">
        <v>12</v>
      </c>
      <c r="J24" s="2">
        <v>44834</v>
      </c>
      <c r="K24" t="s">
        <v>22</v>
      </c>
      <c r="L24" t="s">
        <v>23</v>
      </c>
      <c r="M24" t="s">
        <v>4683</v>
      </c>
      <c r="N24" t="s">
        <v>4684</v>
      </c>
      <c r="O24" s="4">
        <v>2055879100869</v>
      </c>
      <c r="P24" s="4">
        <v>1549937895854</v>
      </c>
      <c r="Q24" t="s">
        <v>24</v>
      </c>
      <c r="R24" t="s">
        <v>24</v>
      </c>
    </row>
    <row r="25" spans="1:18" x14ac:dyDescent="0.3">
      <c r="A25" t="s">
        <v>4716</v>
      </c>
      <c r="B25" t="s">
        <v>99</v>
      </c>
      <c r="C25">
        <f t="shared" si="0"/>
        <v>1</v>
      </c>
      <c r="D25" s="3" t="s">
        <v>100</v>
      </c>
      <c r="E25" t="s">
        <v>100</v>
      </c>
      <c r="F25" t="s">
        <v>27</v>
      </c>
      <c r="G25">
        <v>649</v>
      </c>
      <c r="H25" t="s">
        <v>31</v>
      </c>
      <c r="I25">
        <v>12</v>
      </c>
      <c r="J25" s="2">
        <v>44834</v>
      </c>
      <c r="K25" t="s">
        <v>22</v>
      </c>
      <c r="L25" t="s">
        <v>23</v>
      </c>
      <c r="M25" t="s">
        <v>4683</v>
      </c>
      <c r="N25" t="s">
        <v>4684</v>
      </c>
      <c r="O25" s="4">
        <v>13108991909436</v>
      </c>
      <c r="P25" s="4">
        <v>8322962606033</v>
      </c>
      <c r="Q25" t="s">
        <v>24</v>
      </c>
      <c r="R25" t="s">
        <v>24</v>
      </c>
    </row>
    <row r="26" spans="1:18" x14ac:dyDescent="0.3">
      <c r="A26" t="s">
        <v>4716</v>
      </c>
      <c r="B26" t="s">
        <v>104</v>
      </c>
      <c r="C26">
        <f t="shared" si="0"/>
        <v>1</v>
      </c>
      <c r="D26" s="3" t="s">
        <v>105</v>
      </c>
      <c r="E26" t="s">
        <v>105</v>
      </c>
      <c r="F26" t="s">
        <v>27</v>
      </c>
      <c r="G26">
        <v>412</v>
      </c>
      <c r="H26" t="s">
        <v>106</v>
      </c>
      <c r="I26">
        <v>12</v>
      </c>
      <c r="J26" s="2">
        <v>44834</v>
      </c>
      <c r="K26" t="s">
        <v>22</v>
      </c>
      <c r="L26" t="s">
        <v>23</v>
      </c>
      <c r="M26" t="s">
        <v>4683</v>
      </c>
      <c r="N26" t="s">
        <v>4684</v>
      </c>
      <c r="O26" s="4">
        <v>9039518888874</v>
      </c>
      <c r="P26" s="4">
        <v>8701690202744</v>
      </c>
      <c r="Q26" t="s">
        <v>24</v>
      </c>
      <c r="R26" t="s">
        <v>24</v>
      </c>
    </row>
    <row r="27" spans="1:18" x14ac:dyDescent="0.3">
      <c r="A27" t="s">
        <v>4716</v>
      </c>
      <c r="B27" t="s">
        <v>107</v>
      </c>
      <c r="C27">
        <f t="shared" si="0"/>
        <v>1</v>
      </c>
      <c r="D27" s="3" t="s">
        <v>108</v>
      </c>
      <c r="E27" t="s">
        <v>108</v>
      </c>
      <c r="F27" t="s">
        <v>20</v>
      </c>
      <c r="G27">
        <v>292</v>
      </c>
      <c r="H27" t="s">
        <v>36</v>
      </c>
      <c r="I27">
        <v>12</v>
      </c>
      <c r="J27" s="2">
        <v>44834</v>
      </c>
      <c r="K27" t="s">
        <v>22</v>
      </c>
      <c r="L27" t="s">
        <v>23</v>
      </c>
      <c r="M27" t="s">
        <v>4683</v>
      </c>
      <c r="N27" t="s">
        <v>4684</v>
      </c>
      <c r="O27" s="4">
        <v>491013709879</v>
      </c>
      <c r="P27" s="4">
        <v>420478119156</v>
      </c>
      <c r="Q27" t="s">
        <v>24</v>
      </c>
      <c r="R27" t="s">
        <v>24</v>
      </c>
    </row>
    <row r="28" spans="1:18" x14ac:dyDescent="0.3">
      <c r="A28" t="s">
        <v>4716</v>
      </c>
      <c r="B28" t="s">
        <v>109</v>
      </c>
      <c r="C28">
        <f t="shared" si="0"/>
        <v>1</v>
      </c>
      <c r="D28" s="3" t="s">
        <v>110</v>
      </c>
      <c r="E28" t="s">
        <v>110</v>
      </c>
      <c r="F28" t="s">
        <v>27</v>
      </c>
      <c r="G28">
        <v>282</v>
      </c>
      <c r="H28" t="s">
        <v>111</v>
      </c>
      <c r="I28">
        <v>12</v>
      </c>
      <c r="J28" s="2">
        <v>44834</v>
      </c>
      <c r="K28" t="s">
        <v>22</v>
      </c>
      <c r="L28" t="s">
        <v>23</v>
      </c>
      <c r="M28" t="s">
        <v>4683</v>
      </c>
      <c r="N28" t="s">
        <v>4684</v>
      </c>
      <c r="O28" s="4">
        <v>4621972885544</v>
      </c>
      <c r="P28" s="4">
        <v>1484962432663</v>
      </c>
      <c r="Q28" t="s">
        <v>24</v>
      </c>
      <c r="R28" t="s">
        <v>24</v>
      </c>
    </row>
    <row r="29" spans="1:18" x14ac:dyDescent="0.3">
      <c r="A29" t="s">
        <v>4716</v>
      </c>
      <c r="B29" t="s">
        <v>112</v>
      </c>
      <c r="C29">
        <f t="shared" si="0"/>
        <v>1</v>
      </c>
      <c r="D29" s="3" t="s">
        <v>113</v>
      </c>
      <c r="E29" t="s">
        <v>113</v>
      </c>
      <c r="F29" t="s">
        <v>27</v>
      </c>
      <c r="G29">
        <v>221</v>
      </c>
      <c r="H29" t="s">
        <v>114</v>
      </c>
      <c r="I29">
        <v>12</v>
      </c>
      <c r="J29" s="2">
        <v>44834</v>
      </c>
      <c r="K29" t="s">
        <v>22</v>
      </c>
      <c r="L29" t="s">
        <v>23</v>
      </c>
      <c r="M29" t="s">
        <v>4683</v>
      </c>
      <c r="N29" t="s">
        <v>4684</v>
      </c>
      <c r="O29" s="4">
        <v>956295382450</v>
      </c>
      <c r="P29" s="4">
        <v>831956562409</v>
      </c>
      <c r="Q29" t="s">
        <v>24</v>
      </c>
      <c r="R29" t="s">
        <v>24</v>
      </c>
    </row>
    <row r="30" spans="1:18" x14ac:dyDescent="0.3">
      <c r="A30" t="s">
        <v>4716</v>
      </c>
      <c r="B30" t="s">
        <v>115</v>
      </c>
      <c r="C30">
        <f t="shared" si="0"/>
        <v>1</v>
      </c>
      <c r="D30" s="3" t="s">
        <v>116</v>
      </c>
      <c r="E30" t="s">
        <v>116</v>
      </c>
      <c r="F30" t="s">
        <v>27</v>
      </c>
      <c r="G30">
        <v>242</v>
      </c>
      <c r="H30" t="s">
        <v>117</v>
      </c>
      <c r="I30">
        <v>12</v>
      </c>
      <c r="J30" s="2">
        <v>44834</v>
      </c>
      <c r="K30" t="s">
        <v>22</v>
      </c>
      <c r="L30" t="s">
        <v>23</v>
      </c>
      <c r="M30" t="s">
        <v>4683</v>
      </c>
      <c r="N30" t="s">
        <v>4684</v>
      </c>
      <c r="O30" s="4">
        <v>379926080525</v>
      </c>
      <c r="P30" s="4">
        <v>302598631429</v>
      </c>
      <c r="Q30" t="s">
        <v>24</v>
      </c>
      <c r="R30" t="s">
        <v>24</v>
      </c>
    </row>
    <row r="31" spans="1:18" x14ac:dyDescent="0.3">
      <c r="A31" t="s">
        <v>4716</v>
      </c>
      <c r="B31" t="s">
        <v>121</v>
      </c>
      <c r="C31">
        <f t="shared" si="0"/>
        <v>1</v>
      </c>
      <c r="D31" s="3" t="s">
        <v>122</v>
      </c>
      <c r="E31" t="s">
        <v>122</v>
      </c>
      <c r="F31" t="s">
        <v>27</v>
      </c>
      <c r="G31">
        <v>467</v>
      </c>
      <c r="H31" t="s">
        <v>123</v>
      </c>
      <c r="I31">
        <v>12</v>
      </c>
      <c r="J31" s="2">
        <v>44834</v>
      </c>
      <c r="K31" t="s">
        <v>22</v>
      </c>
      <c r="L31" t="s">
        <v>23</v>
      </c>
      <c r="M31" t="s">
        <v>4683</v>
      </c>
      <c r="N31" t="s">
        <v>4684</v>
      </c>
      <c r="O31" s="4">
        <v>4681976409815</v>
      </c>
      <c r="P31" s="4">
        <v>3999326311289</v>
      </c>
      <c r="Q31" t="s">
        <v>24</v>
      </c>
      <c r="R31" t="s">
        <v>24</v>
      </c>
    </row>
    <row r="32" spans="1:18" x14ac:dyDescent="0.3">
      <c r="A32" t="s">
        <v>4716</v>
      </c>
      <c r="B32" t="s">
        <v>124</v>
      </c>
      <c r="C32">
        <f t="shared" si="0"/>
        <v>1</v>
      </c>
      <c r="D32" s="3" t="s">
        <v>125</v>
      </c>
      <c r="E32" t="s">
        <v>125</v>
      </c>
      <c r="F32" t="s">
        <v>20</v>
      </c>
      <c r="G32">
        <v>701</v>
      </c>
      <c r="H32" t="s">
        <v>64</v>
      </c>
      <c r="I32">
        <v>12</v>
      </c>
      <c r="J32" s="2">
        <v>44834</v>
      </c>
      <c r="K32" t="s">
        <v>22</v>
      </c>
      <c r="L32" t="s">
        <v>23</v>
      </c>
      <c r="M32" t="s">
        <v>4683</v>
      </c>
      <c r="N32" t="s">
        <v>4684</v>
      </c>
      <c r="O32" s="4">
        <v>209479166357</v>
      </c>
      <c r="P32" s="4">
        <v>186938229502</v>
      </c>
      <c r="Q32" t="s">
        <v>24</v>
      </c>
      <c r="R32" t="s">
        <v>24</v>
      </c>
    </row>
    <row r="33" spans="1:18" x14ac:dyDescent="0.3">
      <c r="A33" t="s">
        <v>4716</v>
      </c>
      <c r="B33" t="s">
        <v>126</v>
      </c>
      <c r="C33">
        <f t="shared" si="0"/>
        <v>1</v>
      </c>
      <c r="D33" s="3" t="s">
        <v>127</v>
      </c>
      <c r="E33" t="s">
        <v>127</v>
      </c>
      <c r="F33" t="s">
        <v>20</v>
      </c>
      <c r="G33">
        <v>412</v>
      </c>
      <c r="H33" t="s">
        <v>106</v>
      </c>
      <c r="I33">
        <v>12</v>
      </c>
      <c r="J33" s="2">
        <v>44834</v>
      </c>
      <c r="K33" t="s">
        <v>22</v>
      </c>
      <c r="L33" t="s">
        <v>23</v>
      </c>
      <c r="M33" t="s">
        <v>4683</v>
      </c>
      <c r="N33" t="s">
        <v>4684</v>
      </c>
      <c r="O33" s="4">
        <v>155233523761</v>
      </c>
      <c r="P33" s="4">
        <v>145606755674</v>
      </c>
      <c r="Q33" t="s">
        <v>24</v>
      </c>
      <c r="R33" t="s">
        <v>24</v>
      </c>
    </row>
    <row r="34" spans="1:18" x14ac:dyDescent="0.3">
      <c r="A34" t="s">
        <v>4716</v>
      </c>
      <c r="B34" t="s">
        <v>128</v>
      </c>
      <c r="C34">
        <f t="shared" si="0"/>
        <v>1</v>
      </c>
      <c r="D34" s="3" t="s">
        <v>129</v>
      </c>
      <c r="E34" t="s">
        <v>129</v>
      </c>
      <c r="F34" t="s">
        <v>20</v>
      </c>
      <c r="G34">
        <v>464</v>
      </c>
      <c r="H34" t="s">
        <v>130</v>
      </c>
      <c r="I34">
        <v>12</v>
      </c>
      <c r="J34" s="2">
        <v>44834</v>
      </c>
      <c r="K34" t="s">
        <v>22</v>
      </c>
      <c r="L34" t="s">
        <v>23</v>
      </c>
      <c r="M34" t="s">
        <v>4683</v>
      </c>
      <c r="N34" t="s">
        <v>4684</v>
      </c>
      <c r="O34" s="4">
        <v>122226829412</v>
      </c>
      <c r="P34" s="4">
        <v>1082732055575</v>
      </c>
      <c r="Q34" t="s">
        <v>24</v>
      </c>
      <c r="R34" t="s">
        <v>24</v>
      </c>
    </row>
    <row r="35" spans="1:18" x14ac:dyDescent="0.3">
      <c r="A35" t="s">
        <v>4716</v>
      </c>
      <c r="B35" t="s">
        <v>131</v>
      </c>
      <c r="C35">
        <f t="shared" si="0"/>
        <v>1</v>
      </c>
      <c r="D35" s="3" t="s">
        <v>132</v>
      </c>
      <c r="E35" t="s">
        <v>132</v>
      </c>
      <c r="F35" t="s">
        <v>20</v>
      </c>
      <c r="G35">
        <v>291</v>
      </c>
      <c r="H35" t="s">
        <v>133</v>
      </c>
      <c r="I35">
        <v>12</v>
      </c>
      <c r="J35" s="2">
        <v>44834</v>
      </c>
      <c r="K35" t="s">
        <v>22</v>
      </c>
      <c r="L35" t="s">
        <v>23</v>
      </c>
      <c r="M35" t="s">
        <v>4683</v>
      </c>
      <c r="N35" t="s">
        <v>4684</v>
      </c>
      <c r="O35" s="4">
        <v>96417670698</v>
      </c>
      <c r="P35" s="4">
        <v>93273933590</v>
      </c>
      <c r="Q35" t="s">
        <v>24</v>
      </c>
      <c r="R35" t="s">
        <v>24</v>
      </c>
    </row>
    <row r="36" spans="1:18" x14ac:dyDescent="0.3">
      <c r="A36" t="s">
        <v>4716</v>
      </c>
      <c r="B36" t="s">
        <v>134</v>
      </c>
      <c r="C36">
        <f t="shared" si="0"/>
        <v>1</v>
      </c>
      <c r="D36" s="3" t="s">
        <v>135</v>
      </c>
      <c r="E36" t="s">
        <v>135</v>
      </c>
      <c r="F36" t="s">
        <v>27</v>
      </c>
      <c r="G36">
        <v>141</v>
      </c>
      <c r="H36" t="s">
        <v>50</v>
      </c>
      <c r="I36">
        <v>12</v>
      </c>
      <c r="J36" s="2">
        <v>44834</v>
      </c>
      <c r="K36" t="s">
        <v>22</v>
      </c>
      <c r="L36" t="s">
        <v>23</v>
      </c>
      <c r="M36" t="s">
        <v>4683</v>
      </c>
      <c r="N36" t="s">
        <v>4684</v>
      </c>
      <c r="O36" s="4">
        <v>1472327856232</v>
      </c>
      <c r="P36" s="4">
        <v>1146292241302</v>
      </c>
      <c r="Q36" t="s">
        <v>24</v>
      </c>
      <c r="R36" t="s">
        <v>24</v>
      </c>
    </row>
    <row r="37" spans="1:18" x14ac:dyDescent="0.3">
      <c r="A37" t="s">
        <v>4716</v>
      </c>
      <c r="B37" t="s">
        <v>136</v>
      </c>
      <c r="C37">
        <f t="shared" si="0"/>
        <v>1</v>
      </c>
      <c r="D37" s="3" t="s">
        <v>137</v>
      </c>
      <c r="E37" t="s">
        <v>137</v>
      </c>
      <c r="F37" t="s">
        <v>27</v>
      </c>
      <c r="G37">
        <v>649</v>
      </c>
      <c r="H37" t="s">
        <v>31</v>
      </c>
      <c r="I37">
        <v>12</v>
      </c>
      <c r="J37" s="2">
        <v>44834</v>
      </c>
      <c r="K37" t="s">
        <v>22</v>
      </c>
      <c r="L37" t="s">
        <v>23</v>
      </c>
      <c r="M37" t="s">
        <v>4683</v>
      </c>
      <c r="N37" t="s">
        <v>4684</v>
      </c>
      <c r="O37" s="4">
        <v>3485161359416</v>
      </c>
      <c r="P37" s="4">
        <v>3180922568080</v>
      </c>
      <c r="Q37" t="s">
        <v>24</v>
      </c>
      <c r="R37" t="s">
        <v>24</v>
      </c>
    </row>
    <row r="38" spans="1:18" x14ac:dyDescent="0.3">
      <c r="A38" t="s">
        <v>4716</v>
      </c>
      <c r="B38" t="s">
        <v>138</v>
      </c>
      <c r="C38">
        <f t="shared" si="0"/>
        <v>1</v>
      </c>
      <c r="D38" s="3" t="s">
        <v>139</v>
      </c>
      <c r="E38" t="s">
        <v>139</v>
      </c>
      <c r="F38" t="s">
        <v>20</v>
      </c>
      <c r="G38">
        <v>582</v>
      </c>
      <c r="H38" t="s">
        <v>140</v>
      </c>
      <c r="I38">
        <v>12</v>
      </c>
      <c r="J38" s="2">
        <v>44834</v>
      </c>
      <c r="K38" t="s">
        <v>22</v>
      </c>
      <c r="L38" t="s">
        <v>23</v>
      </c>
      <c r="M38" t="s">
        <v>4683</v>
      </c>
      <c r="N38" t="s">
        <v>4684</v>
      </c>
      <c r="O38" s="4">
        <v>259787927704</v>
      </c>
      <c r="P38" s="4">
        <v>236951144734</v>
      </c>
      <c r="Q38" t="s">
        <v>24</v>
      </c>
      <c r="R38" t="s">
        <v>24</v>
      </c>
    </row>
    <row r="39" spans="1:18" x14ac:dyDescent="0.3">
      <c r="A39" t="s">
        <v>4716</v>
      </c>
      <c r="B39" t="s">
        <v>141</v>
      </c>
      <c r="C39">
        <f t="shared" si="0"/>
        <v>1</v>
      </c>
      <c r="D39" s="3" t="s">
        <v>142</v>
      </c>
      <c r="E39" t="s">
        <v>142</v>
      </c>
      <c r="F39" t="s">
        <v>20</v>
      </c>
      <c r="G39">
        <v>139</v>
      </c>
      <c r="H39" t="s">
        <v>143</v>
      </c>
      <c r="I39">
        <v>12</v>
      </c>
      <c r="J39" s="2">
        <v>44834</v>
      </c>
      <c r="K39" t="s">
        <v>22</v>
      </c>
      <c r="L39" t="s">
        <v>23</v>
      </c>
      <c r="M39" t="s">
        <v>4683</v>
      </c>
      <c r="N39" t="s">
        <v>4684</v>
      </c>
      <c r="O39" s="4">
        <v>125988541616</v>
      </c>
      <c r="P39" s="4">
        <v>109709317369</v>
      </c>
      <c r="Q39" t="s">
        <v>24</v>
      </c>
      <c r="R39" t="s">
        <v>24</v>
      </c>
    </row>
    <row r="40" spans="1:18" x14ac:dyDescent="0.3">
      <c r="A40" t="s">
        <v>4716</v>
      </c>
      <c r="B40" t="s">
        <v>144</v>
      </c>
      <c r="C40">
        <f t="shared" si="0"/>
        <v>1</v>
      </c>
      <c r="D40" s="3" t="s">
        <v>145</v>
      </c>
      <c r="E40" t="s">
        <v>145</v>
      </c>
      <c r="F40" t="s">
        <v>27</v>
      </c>
      <c r="G40">
        <v>912</v>
      </c>
      <c r="H40" t="s">
        <v>146</v>
      </c>
      <c r="I40">
        <v>12</v>
      </c>
      <c r="J40" s="2">
        <v>44834</v>
      </c>
      <c r="K40" t="s">
        <v>22</v>
      </c>
      <c r="L40" t="s">
        <v>23</v>
      </c>
      <c r="M40" t="s">
        <v>4683</v>
      </c>
      <c r="N40" t="s">
        <v>4684</v>
      </c>
      <c r="O40" s="4">
        <v>582350024654</v>
      </c>
      <c r="P40" s="4">
        <v>531306108295</v>
      </c>
      <c r="Q40" t="s">
        <v>24</v>
      </c>
      <c r="R40" t="s">
        <v>24</v>
      </c>
    </row>
    <row r="41" spans="1:18" x14ac:dyDescent="0.3">
      <c r="A41" t="s">
        <v>4716</v>
      </c>
      <c r="B41" t="s">
        <v>4718</v>
      </c>
      <c r="C41">
        <f t="shared" si="0"/>
        <v>1</v>
      </c>
      <c r="D41" s="3" t="s">
        <v>4719</v>
      </c>
      <c r="E41" t="s">
        <v>4719</v>
      </c>
      <c r="F41" t="s">
        <v>20</v>
      </c>
      <c r="G41">
        <v>649</v>
      </c>
      <c r="H41" t="s">
        <v>31</v>
      </c>
      <c r="I41">
        <v>6</v>
      </c>
      <c r="J41" s="2">
        <v>44651</v>
      </c>
      <c r="K41" t="s">
        <v>22</v>
      </c>
      <c r="L41" t="s">
        <v>4720</v>
      </c>
      <c r="M41" t="s">
        <v>4683</v>
      </c>
      <c r="N41" t="s">
        <v>4684</v>
      </c>
      <c r="O41" s="4">
        <v>7136132839</v>
      </c>
      <c r="P41" s="4">
        <v>4823416714</v>
      </c>
      <c r="Q41" t="s">
        <v>24</v>
      </c>
      <c r="R41" t="s">
        <v>24</v>
      </c>
    </row>
    <row r="42" spans="1:18" x14ac:dyDescent="0.3">
      <c r="A42" t="s">
        <v>4716</v>
      </c>
      <c r="B42" t="s">
        <v>147</v>
      </c>
      <c r="C42">
        <f t="shared" si="0"/>
        <v>1</v>
      </c>
      <c r="D42" s="3" t="s">
        <v>148</v>
      </c>
      <c r="E42" t="s">
        <v>148</v>
      </c>
      <c r="F42" t="s">
        <v>27</v>
      </c>
      <c r="G42">
        <v>649</v>
      </c>
      <c r="H42" t="s">
        <v>31</v>
      </c>
      <c r="I42">
        <v>12</v>
      </c>
      <c r="J42" s="2">
        <v>44834</v>
      </c>
      <c r="K42" t="s">
        <v>22</v>
      </c>
      <c r="L42" t="s">
        <v>23</v>
      </c>
      <c r="M42" t="s">
        <v>4683</v>
      </c>
      <c r="N42" t="s">
        <v>4684</v>
      </c>
      <c r="O42" s="4">
        <v>34178359000000</v>
      </c>
      <c r="P42" s="4">
        <v>31191287000000</v>
      </c>
      <c r="Q42" t="s">
        <v>24</v>
      </c>
      <c r="R42" t="s">
        <v>24</v>
      </c>
    </row>
    <row r="43" spans="1:18" x14ac:dyDescent="0.3">
      <c r="A43" t="s">
        <v>4716</v>
      </c>
      <c r="B43" t="s">
        <v>149</v>
      </c>
      <c r="C43">
        <f t="shared" si="0"/>
        <v>1</v>
      </c>
      <c r="D43" s="3" t="s">
        <v>150</v>
      </c>
      <c r="E43" t="s">
        <v>150</v>
      </c>
      <c r="F43" t="s">
        <v>20</v>
      </c>
      <c r="G43">
        <v>292</v>
      </c>
      <c r="H43" t="s">
        <v>36</v>
      </c>
      <c r="I43">
        <v>12</v>
      </c>
      <c r="J43" s="2">
        <v>44834</v>
      </c>
      <c r="K43" t="s">
        <v>22</v>
      </c>
      <c r="L43" t="s">
        <v>23</v>
      </c>
      <c r="M43" t="s">
        <v>4683</v>
      </c>
      <c r="N43" t="s">
        <v>4684</v>
      </c>
      <c r="O43" s="4">
        <v>256153203690</v>
      </c>
      <c r="P43" s="4">
        <v>206243424515</v>
      </c>
      <c r="Q43" t="s">
        <v>24</v>
      </c>
      <c r="R43" t="s">
        <v>24</v>
      </c>
    </row>
    <row r="44" spans="1:18" x14ac:dyDescent="0.3">
      <c r="A44" t="s">
        <v>4716</v>
      </c>
      <c r="B44" t="s">
        <v>151</v>
      </c>
      <c r="C44">
        <f t="shared" si="0"/>
        <v>1</v>
      </c>
      <c r="D44" s="3" t="s">
        <v>152</v>
      </c>
      <c r="E44" t="s">
        <v>152</v>
      </c>
      <c r="F44" t="s">
        <v>27</v>
      </c>
      <c r="G44">
        <v>411</v>
      </c>
      <c r="H44" t="s">
        <v>103</v>
      </c>
      <c r="I44">
        <v>12</v>
      </c>
      <c r="J44" s="2">
        <v>44834</v>
      </c>
      <c r="K44" t="s">
        <v>22</v>
      </c>
      <c r="L44" t="s">
        <v>23</v>
      </c>
      <c r="M44" t="s">
        <v>4683</v>
      </c>
      <c r="N44" t="s">
        <v>4684</v>
      </c>
      <c r="O44" s="4">
        <v>17248064386051</v>
      </c>
      <c r="P44" s="4">
        <v>15183727264768</v>
      </c>
      <c r="Q44" t="s">
        <v>24</v>
      </c>
      <c r="R44" t="s">
        <v>24</v>
      </c>
    </row>
    <row r="45" spans="1:18" x14ac:dyDescent="0.3">
      <c r="A45" t="s">
        <v>4716</v>
      </c>
      <c r="B45" t="s">
        <v>153</v>
      </c>
      <c r="C45">
        <f t="shared" si="0"/>
        <v>1</v>
      </c>
      <c r="D45" s="3" t="s">
        <v>154</v>
      </c>
      <c r="E45" t="s">
        <v>154</v>
      </c>
      <c r="F45" t="s">
        <v>27</v>
      </c>
      <c r="G45">
        <v>468</v>
      </c>
      <c r="H45" t="s">
        <v>155</v>
      </c>
      <c r="I45">
        <v>12</v>
      </c>
      <c r="J45" s="2">
        <v>44834</v>
      </c>
      <c r="K45" t="s">
        <v>22</v>
      </c>
      <c r="L45" t="s">
        <v>23</v>
      </c>
      <c r="M45" t="s">
        <v>4683</v>
      </c>
      <c r="N45" t="s">
        <v>4684</v>
      </c>
      <c r="O45" s="4">
        <v>1584817217651</v>
      </c>
      <c r="P45" s="4">
        <v>1442681820909</v>
      </c>
      <c r="Q45" t="s">
        <v>24</v>
      </c>
      <c r="R45" t="s">
        <v>24</v>
      </c>
    </row>
    <row r="46" spans="1:18" x14ac:dyDescent="0.3">
      <c r="A46" t="s">
        <v>4716</v>
      </c>
      <c r="B46" t="s">
        <v>156</v>
      </c>
      <c r="C46">
        <f t="shared" si="0"/>
        <v>1</v>
      </c>
      <c r="D46" s="3" t="s">
        <v>157</v>
      </c>
      <c r="E46" t="s">
        <v>157</v>
      </c>
      <c r="F46" t="s">
        <v>27</v>
      </c>
      <c r="G46">
        <v>471</v>
      </c>
      <c r="H46" t="s">
        <v>44</v>
      </c>
      <c r="I46">
        <v>12</v>
      </c>
      <c r="J46" s="2">
        <v>44834</v>
      </c>
      <c r="K46" t="s">
        <v>22</v>
      </c>
      <c r="L46" t="s">
        <v>23</v>
      </c>
      <c r="M46" t="s">
        <v>4683</v>
      </c>
      <c r="N46" t="s">
        <v>4684</v>
      </c>
      <c r="O46" s="4">
        <v>9750144025125</v>
      </c>
      <c r="P46" s="4">
        <v>9455972982478</v>
      </c>
      <c r="Q46" t="s">
        <v>24</v>
      </c>
      <c r="R46" t="s">
        <v>24</v>
      </c>
    </row>
    <row r="47" spans="1:18" x14ac:dyDescent="0.3">
      <c r="A47" t="s">
        <v>4716</v>
      </c>
      <c r="B47" t="s">
        <v>158</v>
      </c>
      <c r="C47">
        <f t="shared" si="0"/>
        <v>1</v>
      </c>
      <c r="D47" s="3" t="s">
        <v>159</v>
      </c>
      <c r="E47" t="s">
        <v>159</v>
      </c>
      <c r="F47" t="s">
        <v>20</v>
      </c>
      <c r="G47">
        <v>292</v>
      </c>
      <c r="H47" t="s">
        <v>36</v>
      </c>
      <c r="I47">
        <v>12</v>
      </c>
      <c r="J47" s="2">
        <v>44834</v>
      </c>
      <c r="K47" t="s">
        <v>22</v>
      </c>
      <c r="L47" t="s">
        <v>23</v>
      </c>
      <c r="M47" t="s">
        <v>4683</v>
      </c>
      <c r="N47" t="s">
        <v>4684</v>
      </c>
      <c r="O47" s="4">
        <v>199834064872</v>
      </c>
      <c r="P47" s="4">
        <v>159048274411</v>
      </c>
      <c r="Q47" t="s">
        <v>24</v>
      </c>
      <c r="R47" t="s">
        <v>24</v>
      </c>
    </row>
    <row r="48" spans="1:18" x14ac:dyDescent="0.3">
      <c r="A48" t="s">
        <v>4716</v>
      </c>
      <c r="B48" t="s">
        <v>160</v>
      </c>
      <c r="C48">
        <f t="shared" si="0"/>
        <v>1</v>
      </c>
      <c r="D48" s="3" t="s">
        <v>161</v>
      </c>
      <c r="E48" t="s">
        <v>161</v>
      </c>
      <c r="F48" t="s">
        <v>20</v>
      </c>
      <c r="G48">
        <v>292</v>
      </c>
      <c r="H48" t="s">
        <v>36</v>
      </c>
      <c r="I48">
        <v>12</v>
      </c>
      <c r="J48" s="2">
        <v>44834</v>
      </c>
      <c r="K48" t="s">
        <v>22</v>
      </c>
      <c r="L48" t="s">
        <v>23</v>
      </c>
      <c r="M48" t="s">
        <v>4683</v>
      </c>
      <c r="N48" t="s">
        <v>4684</v>
      </c>
      <c r="O48" s="4">
        <v>350730743370</v>
      </c>
      <c r="P48" s="4">
        <v>278954414965</v>
      </c>
      <c r="Q48" t="s">
        <v>24</v>
      </c>
      <c r="R48" t="s">
        <v>24</v>
      </c>
    </row>
    <row r="49" spans="1:18" x14ac:dyDescent="0.3">
      <c r="A49" t="s">
        <v>4716</v>
      </c>
      <c r="B49" t="s">
        <v>162</v>
      </c>
      <c r="C49">
        <f t="shared" si="0"/>
        <v>1</v>
      </c>
      <c r="D49" s="3" t="s">
        <v>163</v>
      </c>
      <c r="E49" t="s">
        <v>163</v>
      </c>
      <c r="F49" t="s">
        <v>27</v>
      </c>
      <c r="G49">
        <v>649</v>
      </c>
      <c r="H49" t="s">
        <v>31</v>
      </c>
      <c r="I49">
        <v>12</v>
      </c>
      <c r="J49" s="2">
        <v>44834</v>
      </c>
      <c r="K49" t="s">
        <v>22</v>
      </c>
      <c r="L49" t="s">
        <v>23</v>
      </c>
      <c r="M49" t="s">
        <v>4683</v>
      </c>
      <c r="N49" t="s">
        <v>4684</v>
      </c>
      <c r="O49" s="4">
        <v>11146927082661</v>
      </c>
      <c r="P49" s="4">
        <v>10651491647775</v>
      </c>
      <c r="Q49" t="s">
        <v>24</v>
      </c>
      <c r="R49" t="s">
        <v>24</v>
      </c>
    </row>
    <row r="50" spans="1:18" x14ac:dyDescent="0.3">
      <c r="A50" t="s">
        <v>4716</v>
      </c>
      <c r="B50" t="s">
        <v>164</v>
      </c>
      <c r="C50">
        <f t="shared" si="0"/>
        <v>1</v>
      </c>
      <c r="D50" s="3" t="s">
        <v>165</v>
      </c>
      <c r="E50" t="s">
        <v>165</v>
      </c>
      <c r="F50" t="s">
        <v>27</v>
      </c>
      <c r="G50">
        <v>423</v>
      </c>
      <c r="H50" t="s">
        <v>166</v>
      </c>
      <c r="I50">
        <v>12</v>
      </c>
      <c r="J50" s="2">
        <v>44834</v>
      </c>
      <c r="K50" t="s">
        <v>22</v>
      </c>
      <c r="L50" t="s">
        <v>23</v>
      </c>
      <c r="M50" t="s">
        <v>4683</v>
      </c>
      <c r="N50" t="s">
        <v>4684</v>
      </c>
      <c r="O50" s="4">
        <v>371963408647</v>
      </c>
      <c r="P50" s="4">
        <v>411391673094</v>
      </c>
      <c r="Q50" t="s">
        <v>24</v>
      </c>
      <c r="R50" t="s">
        <v>24</v>
      </c>
    </row>
    <row r="51" spans="1:18" x14ac:dyDescent="0.3">
      <c r="A51" t="s">
        <v>4716</v>
      </c>
      <c r="B51" t="s">
        <v>167</v>
      </c>
      <c r="C51">
        <f t="shared" si="0"/>
        <v>1</v>
      </c>
      <c r="D51" s="3" t="s">
        <v>168</v>
      </c>
      <c r="E51" t="s">
        <v>168</v>
      </c>
      <c r="F51" t="s">
        <v>27</v>
      </c>
      <c r="G51">
        <v>204</v>
      </c>
      <c r="H51" t="s">
        <v>90</v>
      </c>
      <c r="I51">
        <v>12</v>
      </c>
      <c r="J51" s="2">
        <v>44834</v>
      </c>
      <c r="K51" t="s">
        <v>22</v>
      </c>
      <c r="L51" t="s">
        <v>23</v>
      </c>
      <c r="M51" t="s">
        <v>4683</v>
      </c>
      <c r="N51" t="s">
        <v>4684</v>
      </c>
      <c r="O51" s="4">
        <v>618883072725</v>
      </c>
      <c r="P51" s="4">
        <v>582888461623</v>
      </c>
      <c r="Q51" t="s">
        <v>24</v>
      </c>
      <c r="R51" t="s">
        <v>24</v>
      </c>
    </row>
    <row r="52" spans="1:18" x14ac:dyDescent="0.3">
      <c r="A52" t="s">
        <v>4716</v>
      </c>
      <c r="B52" t="s">
        <v>169</v>
      </c>
      <c r="C52">
        <f t="shared" si="0"/>
        <v>1</v>
      </c>
      <c r="D52" s="3" t="s">
        <v>170</v>
      </c>
      <c r="E52" t="s">
        <v>170</v>
      </c>
      <c r="F52" t="s">
        <v>27</v>
      </c>
      <c r="G52">
        <v>411</v>
      </c>
      <c r="H52" t="s">
        <v>103</v>
      </c>
      <c r="I52">
        <v>12</v>
      </c>
      <c r="J52" s="2">
        <v>44834</v>
      </c>
      <c r="K52" t="s">
        <v>22</v>
      </c>
      <c r="L52" t="s">
        <v>23</v>
      </c>
      <c r="M52" t="s">
        <v>4683</v>
      </c>
      <c r="N52" t="s">
        <v>4684</v>
      </c>
      <c r="O52" s="4">
        <v>7018323209282</v>
      </c>
      <c r="P52" s="4">
        <v>6566377904144</v>
      </c>
      <c r="Q52" t="s">
        <v>24</v>
      </c>
      <c r="R52" t="s">
        <v>24</v>
      </c>
    </row>
    <row r="53" spans="1:18" x14ac:dyDescent="0.3">
      <c r="A53" t="s">
        <v>4716</v>
      </c>
      <c r="B53" t="s">
        <v>171</v>
      </c>
      <c r="C53">
        <f t="shared" si="0"/>
        <v>1</v>
      </c>
      <c r="D53" s="3" t="s">
        <v>172</v>
      </c>
      <c r="E53" t="s">
        <v>172</v>
      </c>
      <c r="F53" t="s">
        <v>27</v>
      </c>
      <c r="G53">
        <v>192</v>
      </c>
      <c r="H53" t="s">
        <v>173</v>
      </c>
      <c r="I53">
        <v>12</v>
      </c>
      <c r="J53" s="2">
        <v>44834</v>
      </c>
      <c r="K53" t="s">
        <v>22</v>
      </c>
      <c r="L53" t="s">
        <v>23</v>
      </c>
      <c r="M53" t="s">
        <v>4683</v>
      </c>
      <c r="N53" t="s">
        <v>4684</v>
      </c>
      <c r="O53" s="4">
        <v>70723473618000</v>
      </c>
      <c r="P53" s="4">
        <v>35778647923000</v>
      </c>
      <c r="Q53" t="s">
        <v>24</v>
      </c>
      <c r="R53" t="s">
        <v>24</v>
      </c>
    </row>
    <row r="54" spans="1:18" x14ac:dyDescent="0.3">
      <c r="A54" t="s">
        <v>4716</v>
      </c>
      <c r="B54" t="s">
        <v>174</v>
      </c>
      <c r="C54">
        <f t="shared" si="0"/>
        <v>1</v>
      </c>
      <c r="D54" s="3" t="s">
        <v>175</v>
      </c>
      <c r="E54" t="s">
        <v>175</v>
      </c>
      <c r="F54" t="s">
        <v>27</v>
      </c>
      <c r="G54">
        <v>412</v>
      </c>
      <c r="H54" t="s">
        <v>106</v>
      </c>
      <c r="I54">
        <v>12</v>
      </c>
      <c r="J54" s="2">
        <v>44834</v>
      </c>
      <c r="K54" t="s">
        <v>22</v>
      </c>
      <c r="L54" t="s">
        <v>23</v>
      </c>
      <c r="M54" t="s">
        <v>4683</v>
      </c>
      <c r="N54" t="s">
        <v>4684</v>
      </c>
      <c r="O54" s="4">
        <v>2428235000000</v>
      </c>
      <c r="P54" s="4">
        <v>2385236000000</v>
      </c>
      <c r="Q54" t="s">
        <v>24</v>
      </c>
      <c r="R54" t="s">
        <v>24</v>
      </c>
    </row>
    <row r="55" spans="1:18" x14ac:dyDescent="0.3">
      <c r="A55" t="s">
        <v>4716</v>
      </c>
      <c r="B55" t="s">
        <v>176</v>
      </c>
      <c r="C55">
        <f t="shared" si="0"/>
        <v>1</v>
      </c>
      <c r="D55" s="3" t="s">
        <v>177</v>
      </c>
      <c r="E55" t="s">
        <v>177</v>
      </c>
      <c r="F55" t="s">
        <v>20</v>
      </c>
      <c r="G55">
        <v>212</v>
      </c>
      <c r="H55" t="s">
        <v>78</v>
      </c>
      <c r="I55">
        <v>12</v>
      </c>
      <c r="J55" s="2">
        <v>44834</v>
      </c>
      <c r="K55" t="s">
        <v>22</v>
      </c>
      <c r="L55" t="s">
        <v>23</v>
      </c>
      <c r="M55" t="s">
        <v>4683</v>
      </c>
      <c r="N55" t="s">
        <v>4684</v>
      </c>
      <c r="O55" s="4">
        <v>1777926045670</v>
      </c>
      <c r="P55" s="4">
        <v>1837502905269</v>
      </c>
      <c r="Q55" t="s">
        <v>24</v>
      </c>
      <c r="R55" t="s">
        <v>24</v>
      </c>
    </row>
    <row r="56" spans="1:18" x14ac:dyDescent="0.3">
      <c r="A56" t="s">
        <v>4716</v>
      </c>
      <c r="B56" t="s">
        <v>178</v>
      </c>
      <c r="C56">
        <f t="shared" si="0"/>
        <v>1</v>
      </c>
      <c r="D56" s="3" t="s">
        <v>179</v>
      </c>
      <c r="E56" t="s">
        <v>180</v>
      </c>
      <c r="F56" t="s">
        <v>27</v>
      </c>
      <c r="G56">
        <v>412</v>
      </c>
      <c r="H56" t="s">
        <v>106</v>
      </c>
      <c r="I56">
        <v>12</v>
      </c>
      <c r="J56" s="2">
        <v>44834</v>
      </c>
      <c r="K56" t="s">
        <v>22</v>
      </c>
      <c r="L56" t="s">
        <v>23</v>
      </c>
      <c r="M56" t="s">
        <v>4683</v>
      </c>
      <c r="N56" t="s">
        <v>4684</v>
      </c>
      <c r="O56" s="4">
        <v>1709218833438</v>
      </c>
      <c r="P56" s="4">
        <v>1521351990525</v>
      </c>
      <c r="Q56" t="s">
        <v>24</v>
      </c>
      <c r="R56" t="s">
        <v>24</v>
      </c>
    </row>
    <row r="57" spans="1:18" x14ac:dyDescent="0.3">
      <c r="A57" t="s">
        <v>4716</v>
      </c>
      <c r="B57" t="s">
        <v>181</v>
      </c>
      <c r="C57">
        <f t="shared" si="0"/>
        <v>1</v>
      </c>
      <c r="D57" s="3" t="s">
        <v>182</v>
      </c>
      <c r="E57" t="s">
        <v>182</v>
      </c>
      <c r="F57" t="s">
        <v>20</v>
      </c>
      <c r="G57">
        <v>311</v>
      </c>
      <c r="H57" t="s">
        <v>183</v>
      </c>
      <c r="I57">
        <v>12</v>
      </c>
      <c r="J57" s="2">
        <v>44834</v>
      </c>
      <c r="K57" t="s">
        <v>22</v>
      </c>
      <c r="L57" t="s">
        <v>23</v>
      </c>
      <c r="M57" t="s">
        <v>4683</v>
      </c>
      <c r="N57" t="s">
        <v>4684</v>
      </c>
      <c r="O57" s="4">
        <v>818427808858</v>
      </c>
      <c r="P57" s="4">
        <v>743692264095</v>
      </c>
      <c r="Q57" t="s">
        <v>24</v>
      </c>
      <c r="R57" t="s">
        <v>24</v>
      </c>
    </row>
    <row r="58" spans="1:18" x14ac:dyDescent="0.3">
      <c r="A58" t="s">
        <v>4716</v>
      </c>
      <c r="B58" t="s">
        <v>184</v>
      </c>
      <c r="C58">
        <f t="shared" si="0"/>
        <v>1</v>
      </c>
      <c r="D58" s="3" t="s">
        <v>185</v>
      </c>
      <c r="E58" t="s">
        <v>185</v>
      </c>
      <c r="F58" t="s">
        <v>27</v>
      </c>
      <c r="G58">
        <v>72</v>
      </c>
      <c r="H58" t="s">
        <v>186</v>
      </c>
      <c r="I58">
        <v>12</v>
      </c>
      <c r="J58" s="2">
        <v>44834</v>
      </c>
      <c r="K58" t="s">
        <v>22</v>
      </c>
      <c r="L58" t="s">
        <v>23</v>
      </c>
      <c r="M58" t="s">
        <v>4683</v>
      </c>
      <c r="N58" t="s">
        <v>4684</v>
      </c>
      <c r="O58" s="4">
        <v>146613460972</v>
      </c>
      <c r="P58" s="4">
        <v>163865354144</v>
      </c>
      <c r="Q58" t="s">
        <v>24</v>
      </c>
      <c r="R58" t="s">
        <v>24</v>
      </c>
    </row>
    <row r="59" spans="1:18" x14ac:dyDescent="0.3">
      <c r="A59" t="s">
        <v>4716</v>
      </c>
      <c r="B59" t="s">
        <v>187</v>
      </c>
      <c r="C59">
        <f t="shared" si="0"/>
        <v>1</v>
      </c>
      <c r="D59" s="3" t="s">
        <v>188</v>
      </c>
      <c r="E59" t="s">
        <v>188</v>
      </c>
      <c r="F59" t="s">
        <v>20</v>
      </c>
      <c r="G59">
        <v>721</v>
      </c>
      <c r="H59" t="s">
        <v>189</v>
      </c>
      <c r="I59">
        <v>12</v>
      </c>
      <c r="J59" s="2">
        <v>44834</v>
      </c>
      <c r="K59" t="s">
        <v>22</v>
      </c>
      <c r="L59" t="s">
        <v>23</v>
      </c>
      <c r="M59" t="s">
        <v>4683</v>
      </c>
      <c r="N59" t="s">
        <v>4684</v>
      </c>
      <c r="O59" s="4">
        <v>484721181900</v>
      </c>
      <c r="P59" s="4">
        <v>270799569269</v>
      </c>
      <c r="Q59" t="s">
        <v>24</v>
      </c>
      <c r="R59" t="s">
        <v>24</v>
      </c>
    </row>
    <row r="60" spans="1:18" x14ac:dyDescent="0.3">
      <c r="A60" t="s">
        <v>4716</v>
      </c>
      <c r="B60" t="s">
        <v>192</v>
      </c>
      <c r="C60">
        <f t="shared" si="0"/>
        <v>1</v>
      </c>
      <c r="D60" s="3" t="s">
        <v>193</v>
      </c>
      <c r="E60" t="s">
        <v>193</v>
      </c>
      <c r="F60" t="s">
        <v>20</v>
      </c>
      <c r="G60">
        <v>467</v>
      </c>
      <c r="H60" t="s">
        <v>123</v>
      </c>
      <c r="I60">
        <v>12</v>
      </c>
      <c r="J60" s="2">
        <v>44834</v>
      </c>
      <c r="K60" t="s">
        <v>22</v>
      </c>
      <c r="L60" t="s">
        <v>23</v>
      </c>
      <c r="M60" t="s">
        <v>4683</v>
      </c>
      <c r="N60" t="s">
        <v>4684</v>
      </c>
      <c r="O60" s="4">
        <v>210786256339</v>
      </c>
      <c r="P60" s="4">
        <v>189711210206</v>
      </c>
      <c r="Q60" t="s">
        <v>24</v>
      </c>
      <c r="R60" t="s">
        <v>24</v>
      </c>
    </row>
    <row r="61" spans="1:18" x14ac:dyDescent="0.3">
      <c r="A61" t="s">
        <v>4716</v>
      </c>
      <c r="B61" t="s">
        <v>194</v>
      </c>
      <c r="C61">
        <f t="shared" si="0"/>
        <v>1</v>
      </c>
      <c r="D61" s="3" t="s">
        <v>195</v>
      </c>
      <c r="E61" t="s">
        <v>196</v>
      </c>
      <c r="F61" t="s">
        <v>27</v>
      </c>
      <c r="G61">
        <v>303</v>
      </c>
      <c r="H61" t="s">
        <v>53</v>
      </c>
      <c r="I61">
        <v>12</v>
      </c>
      <c r="J61" s="2">
        <v>44834</v>
      </c>
      <c r="K61" t="s">
        <v>22</v>
      </c>
      <c r="L61" t="s">
        <v>23</v>
      </c>
      <c r="M61" t="s">
        <v>4683</v>
      </c>
      <c r="N61" t="s">
        <v>4684</v>
      </c>
      <c r="O61" s="4">
        <v>6549176424674</v>
      </c>
      <c r="P61" s="4">
        <v>5704365860108</v>
      </c>
      <c r="Q61" t="s">
        <v>24</v>
      </c>
      <c r="R61" t="s">
        <v>24</v>
      </c>
    </row>
    <row r="62" spans="1:18" x14ac:dyDescent="0.3">
      <c r="A62" t="s">
        <v>4716</v>
      </c>
      <c r="B62" t="s">
        <v>197</v>
      </c>
      <c r="C62">
        <f t="shared" si="0"/>
        <v>1</v>
      </c>
      <c r="D62" s="3" t="s">
        <v>198</v>
      </c>
      <c r="E62" t="s">
        <v>199</v>
      </c>
      <c r="F62" t="s">
        <v>27</v>
      </c>
      <c r="G62">
        <v>649</v>
      </c>
      <c r="H62" t="s">
        <v>31</v>
      </c>
      <c r="I62">
        <v>12</v>
      </c>
      <c r="J62" s="2">
        <v>44834</v>
      </c>
      <c r="K62" t="s">
        <v>22</v>
      </c>
      <c r="L62" t="s">
        <v>23</v>
      </c>
      <c r="M62" t="s">
        <v>4683</v>
      </c>
      <c r="N62" t="s">
        <v>4684</v>
      </c>
      <c r="O62" s="4">
        <v>2346541306633</v>
      </c>
      <c r="P62" s="4">
        <v>2294958466711</v>
      </c>
      <c r="Q62" t="s">
        <v>24</v>
      </c>
      <c r="R62" t="s">
        <v>24</v>
      </c>
    </row>
    <row r="63" spans="1:18" x14ac:dyDescent="0.3">
      <c r="A63" t="s">
        <v>4716</v>
      </c>
      <c r="B63" t="s">
        <v>200</v>
      </c>
      <c r="C63">
        <f t="shared" si="0"/>
        <v>1</v>
      </c>
      <c r="D63" s="3" t="s">
        <v>201</v>
      </c>
      <c r="E63" t="s">
        <v>201</v>
      </c>
      <c r="F63" t="s">
        <v>27</v>
      </c>
      <c r="G63">
        <v>501</v>
      </c>
      <c r="H63" t="s">
        <v>202</v>
      </c>
      <c r="I63">
        <v>12</v>
      </c>
      <c r="J63" s="2">
        <v>44834</v>
      </c>
      <c r="K63" t="s">
        <v>22</v>
      </c>
      <c r="L63" t="s">
        <v>23</v>
      </c>
      <c r="M63" t="s">
        <v>4683</v>
      </c>
      <c r="N63" t="s">
        <v>4684</v>
      </c>
      <c r="O63" s="4">
        <v>29984926000000</v>
      </c>
      <c r="P63" s="4">
        <v>17876100000000</v>
      </c>
      <c r="Q63" t="s">
        <v>24</v>
      </c>
      <c r="R63" t="s">
        <v>24</v>
      </c>
    </row>
    <row r="64" spans="1:18" x14ac:dyDescent="0.3">
      <c r="A64" t="s">
        <v>4716</v>
      </c>
      <c r="B64" t="s">
        <v>205</v>
      </c>
      <c r="C64">
        <f t="shared" si="0"/>
        <v>1</v>
      </c>
      <c r="D64" s="3" t="s">
        <v>206</v>
      </c>
      <c r="E64" t="s">
        <v>206</v>
      </c>
      <c r="F64" t="s">
        <v>20</v>
      </c>
      <c r="G64">
        <v>202</v>
      </c>
      <c r="H64" t="s">
        <v>207</v>
      </c>
      <c r="I64">
        <v>12</v>
      </c>
      <c r="J64" s="2">
        <v>44834</v>
      </c>
      <c r="K64" t="s">
        <v>22</v>
      </c>
      <c r="L64" t="s">
        <v>23</v>
      </c>
      <c r="M64" t="s">
        <v>4683</v>
      </c>
      <c r="N64" t="s">
        <v>4684</v>
      </c>
      <c r="O64" s="4">
        <v>117292622311</v>
      </c>
      <c r="P64" s="4">
        <v>120711794780</v>
      </c>
      <c r="Q64" t="s">
        <v>24</v>
      </c>
      <c r="R64" t="s">
        <v>24</v>
      </c>
    </row>
    <row r="65" spans="1:18" x14ac:dyDescent="0.3">
      <c r="A65" t="s">
        <v>4716</v>
      </c>
      <c r="B65" t="s">
        <v>208</v>
      </c>
      <c r="C65">
        <f t="shared" si="0"/>
        <v>1</v>
      </c>
      <c r="D65" s="3" t="s">
        <v>209</v>
      </c>
      <c r="E65" t="s">
        <v>209</v>
      </c>
      <c r="F65" t="s">
        <v>27</v>
      </c>
      <c r="G65">
        <v>291</v>
      </c>
      <c r="H65" t="s">
        <v>133</v>
      </c>
      <c r="I65">
        <v>12</v>
      </c>
      <c r="J65" s="2">
        <v>44834</v>
      </c>
      <c r="K65" t="s">
        <v>22</v>
      </c>
      <c r="L65" t="s">
        <v>23</v>
      </c>
      <c r="M65" t="s">
        <v>4683</v>
      </c>
      <c r="N65" t="s">
        <v>4684</v>
      </c>
      <c r="O65" s="4">
        <v>1080707000094</v>
      </c>
      <c r="P65" s="4">
        <v>795624726289</v>
      </c>
      <c r="Q65" t="s">
        <v>24</v>
      </c>
      <c r="R65" t="s">
        <v>24</v>
      </c>
    </row>
    <row r="66" spans="1:18" x14ac:dyDescent="0.3">
      <c r="A66" t="s">
        <v>4716</v>
      </c>
      <c r="B66" t="s">
        <v>210</v>
      </c>
      <c r="C66">
        <f t="shared" si="0"/>
        <v>1</v>
      </c>
      <c r="D66" s="3" t="s">
        <v>211</v>
      </c>
      <c r="E66" t="s">
        <v>211</v>
      </c>
      <c r="F66" t="s">
        <v>20</v>
      </c>
      <c r="G66">
        <v>262</v>
      </c>
      <c r="H66" t="s">
        <v>21</v>
      </c>
      <c r="I66">
        <v>12</v>
      </c>
      <c r="J66" s="2">
        <v>44834</v>
      </c>
      <c r="K66" t="s">
        <v>22</v>
      </c>
      <c r="L66" t="s">
        <v>23</v>
      </c>
      <c r="M66" t="s">
        <v>4683</v>
      </c>
      <c r="N66" t="s">
        <v>4684</v>
      </c>
      <c r="O66" s="4">
        <v>353619783353</v>
      </c>
      <c r="P66" s="4">
        <v>261724660673</v>
      </c>
      <c r="Q66" t="s">
        <v>24</v>
      </c>
      <c r="R66" t="s">
        <v>24</v>
      </c>
    </row>
    <row r="67" spans="1:18" x14ac:dyDescent="0.3">
      <c r="A67" t="s">
        <v>4716</v>
      </c>
      <c r="B67" t="s">
        <v>212</v>
      </c>
      <c r="C67">
        <f t="shared" ref="C67:C130" si="1">COUNTIFS($B$2:$B$1859,B67)</f>
        <v>1</v>
      </c>
      <c r="D67" s="3" t="s">
        <v>213</v>
      </c>
      <c r="E67" t="s">
        <v>213</v>
      </c>
      <c r="F67" t="s">
        <v>20</v>
      </c>
      <c r="G67">
        <v>265</v>
      </c>
      <c r="H67" t="s">
        <v>214</v>
      </c>
      <c r="I67">
        <v>12</v>
      </c>
      <c r="J67" s="2">
        <v>44834</v>
      </c>
      <c r="K67" t="s">
        <v>22</v>
      </c>
      <c r="L67" t="s">
        <v>23</v>
      </c>
      <c r="M67" t="s">
        <v>4683</v>
      </c>
      <c r="N67" t="s">
        <v>4684</v>
      </c>
      <c r="O67" s="4">
        <v>24281249765</v>
      </c>
      <c r="P67" s="4">
        <v>24314659548</v>
      </c>
      <c r="Q67" t="s">
        <v>24</v>
      </c>
      <c r="R67" t="s">
        <v>24</v>
      </c>
    </row>
    <row r="68" spans="1:18" x14ac:dyDescent="0.3">
      <c r="A68" t="s">
        <v>4716</v>
      </c>
      <c r="B68" t="s">
        <v>215</v>
      </c>
      <c r="C68">
        <f t="shared" si="1"/>
        <v>1</v>
      </c>
      <c r="D68" s="3" t="s">
        <v>216</v>
      </c>
      <c r="E68" t="s">
        <v>216</v>
      </c>
      <c r="F68" t="s">
        <v>20</v>
      </c>
      <c r="G68">
        <v>471</v>
      </c>
      <c r="H68" t="s">
        <v>44</v>
      </c>
      <c r="I68">
        <v>2</v>
      </c>
      <c r="J68" s="2">
        <v>44895</v>
      </c>
      <c r="K68" t="s">
        <v>22</v>
      </c>
      <c r="L68" t="s">
        <v>217</v>
      </c>
      <c r="M68" t="s">
        <v>4683</v>
      </c>
      <c r="N68" t="s">
        <v>4684</v>
      </c>
      <c r="O68" s="4">
        <v>24058923124</v>
      </c>
      <c r="P68" s="4">
        <v>25989569862</v>
      </c>
      <c r="Q68" t="s">
        <v>24</v>
      </c>
      <c r="R68" t="s">
        <v>24</v>
      </c>
    </row>
    <row r="69" spans="1:18" x14ac:dyDescent="0.3">
      <c r="A69" t="s">
        <v>4716</v>
      </c>
      <c r="B69" t="s">
        <v>218</v>
      </c>
      <c r="C69">
        <f t="shared" si="1"/>
        <v>1</v>
      </c>
      <c r="D69" s="3" t="s">
        <v>219</v>
      </c>
      <c r="E69" t="s">
        <v>219</v>
      </c>
      <c r="F69" t="s">
        <v>27</v>
      </c>
      <c r="G69">
        <v>212</v>
      </c>
      <c r="H69" t="s">
        <v>78</v>
      </c>
      <c r="I69">
        <v>12</v>
      </c>
      <c r="J69" s="2">
        <v>44834</v>
      </c>
      <c r="K69" t="s">
        <v>22</v>
      </c>
      <c r="L69" t="s">
        <v>23</v>
      </c>
      <c r="M69" t="s">
        <v>4683</v>
      </c>
      <c r="N69" t="s">
        <v>4684</v>
      </c>
      <c r="O69" s="4">
        <v>247581588268</v>
      </c>
      <c r="P69" s="4">
        <v>219466609317</v>
      </c>
      <c r="Q69" t="s">
        <v>24</v>
      </c>
      <c r="R69" t="s">
        <v>24</v>
      </c>
    </row>
    <row r="70" spans="1:18" x14ac:dyDescent="0.3">
      <c r="A70" t="s">
        <v>4716</v>
      </c>
      <c r="B70" t="s">
        <v>220</v>
      </c>
      <c r="C70">
        <f t="shared" si="1"/>
        <v>1</v>
      </c>
      <c r="D70" s="3" t="s">
        <v>221</v>
      </c>
      <c r="E70" t="s">
        <v>221</v>
      </c>
      <c r="F70" t="s">
        <v>20</v>
      </c>
      <c r="G70">
        <v>212</v>
      </c>
      <c r="H70" t="s">
        <v>78</v>
      </c>
      <c r="I70">
        <v>12</v>
      </c>
      <c r="J70" s="2">
        <v>44834</v>
      </c>
      <c r="K70" t="s">
        <v>22</v>
      </c>
      <c r="L70" t="s">
        <v>23</v>
      </c>
      <c r="M70" t="s">
        <v>4683</v>
      </c>
      <c r="N70" t="s">
        <v>4684</v>
      </c>
      <c r="O70" s="4">
        <v>89140478547</v>
      </c>
      <c r="P70" s="4">
        <v>92004196463</v>
      </c>
      <c r="Q70" t="s">
        <v>24</v>
      </c>
      <c r="R70" t="s">
        <v>24</v>
      </c>
    </row>
    <row r="71" spans="1:18" x14ac:dyDescent="0.3">
      <c r="A71" t="s">
        <v>4716</v>
      </c>
      <c r="B71" t="s">
        <v>222</v>
      </c>
      <c r="C71">
        <f t="shared" si="1"/>
        <v>1</v>
      </c>
      <c r="D71" s="3" t="s">
        <v>223</v>
      </c>
      <c r="E71" t="s">
        <v>223</v>
      </c>
      <c r="F71" t="s">
        <v>27</v>
      </c>
      <c r="G71">
        <v>212</v>
      </c>
      <c r="H71" t="s">
        <v>78</v>
      </c>
      <c r="I71">
        <v>12</v>
      </c>
      <c r="J71" s="2">
        <v>44834</v>
      </c>
      <c r="K71" t="s">
        <v>22</v>
      </c>
      <c r="L71" t="s">
        <v>23</v>
      </c>
      <c r="M71" t="s">
        <v>4683</v>
      </c>
      <c r="N71" t="s">
        <v>4684</v>
      </c>
      <c r="O71" s="4">
        <v>623985743683</v>
      </c>
      <c r="P71" s="4">
        <v>633053136402</v>
      </c>
      <c r="Q71" t="s">
        <v>24</v>
      </c>
      <c r="R71" t="s">
        <v>24</v>
      </c>
    </row>
    <row r="72" spans="1:18" x14ac:dyDescent="0.3">
      <c r="A72" t="s">
        <v>4716</v>
      </c>
      <c r="B72" t="s">
        <v>224</v>
      </c>
      <c r="C72">
        <f t="shared" si="1"/>
        <v>1</v>
      </c>
      <c r="D72" s="3" t="s">
        <v>225</v>
      </c>
      <c r="E72" t="s">
        <v>225</v>
      </c>
      <c r="F72" t="s">
        <v>27</v>
      </c>
      <c r="G72">
        <v>649</v>
      </c>
      <c r="H72" t="s">
        <v>31</v>
      </c>
      <c r="I72">
        <v>12</v>
      </c>
      <c r="J72" s="2">
        <v>44834</v>
      </c>
      <c r="K72" t="s">
        <v>22</v>
      </c>
      <c r="L72" t="s">
        <v>23</v>
      </c>
      <c r="M72" t="s">
        <v>4683</v>
      </c>
      <c r="N72" t="s">
        <v>4684</v>
      </c>
      <c r="O72" s="4">
        <v>1128225107527</v>
      </c>
      <c r="P72" s="4">
        <v>1065779475044</v>
      </c>
      <c r="Q72" t="s">
        <v>24</v>
      </c>
      <c r="R72" t="s">
        <v>24</v>
      </c>
    </row>
    <row r="73" spans="1:18" x14ac:dyDescent="0.3">
      <c r="A73" t="s">
        <v>4716</v>
      </c>
      <c r="B73" t="s">
        <v>226</v>
      </c>
      <c r="C73">
        <f t="shared" si="1"/>
        <v>1</v>
      </c>
      <c r="D73" s="3" t="s">
        <v>227</v>
      </c>
      <c r="E73" t="s">
        <v>227</v>
      </c>
      <c r="F73" t="s">
        <v>20</v>
      </c>
      <c r="G73">
        <v>592</v>
      </c>
      <c r="H73" t="s">
        <v>228</v>
      </c>
      <c r="I73">
        <v>12</v>
      </c>
      <c r="J73" s="2">
        <v>44834</v>
      </c>
      <c r="K73" t="s">
        <v>22</v>
      </c>
      <c r="L73" t="s">
        <v>23</v>
      </c>
      <c r="M73" t="s">
        <v>4683</v>
      </c>
      <c r="N73" t="s">
        <v>4684</v>
      </c>
      <c r="O73" s="4">
        <v>380671767162</v>
      </c>
      <c r="P73" s="4">
        <v>317418306083</v>
      </c>
      <c r="Q73" t="s">
        <v>24</v>
      </c>
      <c r="R73" t="s">
        <v>24</v>
      </c>
    </row>
    <row r="74" spans="1:18" x14ac:dyDescent="0.3">
      <c r="A74" t="s">
        <v>4716</v>
      </c>
      <c r="B74" t="s">
        <v>231</v>
      </c>
      <c r="C74">
        <f t="shared" si="1"/>
        <v>1</v>
      </c>
      <c r="D74" s="3" t="s">
        <v>232</v>
      </c>
      <c r="E74" t="s">
        <v>232</v>
      </c>
      <c r="F74" t="s">
        <v>20</v>
      </c>
      <c r="G74">
        <v>242</v>
      </c>
      <c r="H74" t="s">
        <v>117</v>
      </c>
      <c r="I74">
        <v>12</v>
      </c>
      <c r="J74" s="2">
        <v>44834</v>
      </c>
      <c r="K74" t="s">
        <v>22</v>
      </c>
      <c r="L74" t="s">
        <v>23</v>
      </c>
      <c r="M74" t="s">
        <v>4683</v>
      </c>
      <c r="N74" t="s">
        <v>4684</v>
      </c>
      <c r="O74" s="4">
        <v>211010354072</v>
      </c>
      <c r="P74" s="4">
        <v>229352040979</v>
      </c>
      <c r="Q74" t="s">
        <v>24</v>
      </c>
      <c r="R74" t="s">
        <v>24</v>
      </c>
    </row>
    <row r="75" spans="1:18" x14ac:dyDescent="0.3">
      <c r="A75" t="s">
        <v>4716</v>
      </c>
      <c r="B75" t="s">
        <v>233</v>
      </c>
      <c r="C75">
        <f t="shared" si="1"/>
        <v>1</v>
      </c>
      <c r="D75" s="3" t="s">
        <v>234</v>
      </c>
      <c r="E75" t="s">
        <v>234</v>
      </c>
      <c r="F75" t="s">
        <v>27</v>
      </c>
      <c r="G75">
        <v>681</v>
      </c>
      <c r="H75" t="s">
        <v>235</v>
      </c>
      <c r="I75">
        <v>1</v>
      </c>
      <c r="J75" s="2">
        <v>44926</v>
      </c>
      <c r="K75" t="s">
        <v>22</v>
      </c>
      <c r="L75" t="s">
        <v>23</v>
      </c>
      <c r="M75" t="s">
        <v>4683</v>
      </c>
      <c r="N75" t="s">
        <v>4684</v>
      </c>
      <c r="O75" s="4">
        <v>1038998704762</v>
      </c>
      <c r="P75" s="4">
        <v>300068220</v>
      </c>
      <c r="Q75" t="s">
        <v>24</v>
      </c>
      <c r="R75" t="s">
        <v>24</v>
      </c>
    </row>
    <row r="76" spans="1:18" x14ac:dyDescent="0.3">
      <c r="A76" t="s">
        <v>4716</v>
      </c>
      <c r="B76" t="s">
        <v>236</v>
      </c>
      <c r="C76">
        <f t="shared" si="1"/>
        <v>1</v>
      </c>
      <c r="D76" s="3" t="s">
        <v>237</v>
      </c>
      <c r="E76" t="s">
        <v>237</v>
      </c>
      <c r="F76" t="s">
        <v>20</v>
      </c>
      <c r="G76">
        <v>303</v>
      </c>
      <c r="H76" t="s">
        <v>53</v>
      </c>
      <c r="I76">
        <v>12</v>
      </c>
      <c r="J76" s="2">
        <v>44834</v>
      </c>
      <c r="K76" t="s">
        <v>22</v>
      </c>
      <c r="L76" t="s">
        <v>23</v>
      </c>
      <c r="M76" t="s">
        <v>4683</v>
      </c>
      <c r="N76" t="s">
        <v>4684</v>
      </c>
      <c r="O76" s="4">
        <v>214524401836</v>
      </c>
      <c r="P76" s="4">
        <v>159976832407</v>
      </c>
      <c r="Q76" t="s">
        <v>24</v>
      </c>
      <c r="R76" t="s">
        <v>24</v>
      </c>
    </row>
    <row r="77" spans="1:18" x14ac:dyDescent="0.3">
      <c r="A77" t="s">
        <v>4716</v>
      </c>
      <c r="B77" t="s">
        <v>242</v>
      </c>
      <c r="C77">
        <f t="shared" si="1"/>
        <v>1</v>
      </c>
      <c r="D77" s="3" t="s">
        <v>243</v>
      </c>
      <c r="E77" t="s">
        <v>243</v>
      </c>
      <c r="F77" t="s">
        <v>27</v>
      </c>
      <c r="G77">
        <v>649</v>
      </c>
      <c r="H77" t="s">
        <v>31</v>
      </c>
      <c r="I77">
        <v>12</v>
      </c>
      <c r="J77" s="2">
        <v>44834</v>
      </c>
      <c r="K77" t="s">
        <v>22</v>
      </c>
      <c r="L77" t="s">
        <v>23</v>
      </c>
      <c r="M77" t="s">
        <v>4683</v>
      </c>
      <c r="N77" t="s">
        <v>4684</v>
      </c>
      <c r="O77" s="4">
        <v>751807375016</v>
      </c>
      <c r="P77" s="4">
        <v>906605618427</v>
      </c>
      <c r="Q77" t="s">
        <v>24</v>
      </c>
      <c r="R77" t="s">
        <v>24</v>
      </c>
    </row>
    <row r="78" spans="1:18" x14ac:dyDescent="0.3">
      <c r="A78" t="s">
        <v>4716</v>
      </c>
      <c r="B78" t="s">
        <v>244</v>
      </c>
      <c r="C78">
        <f t="shared" si="1"/>
        <v>1</v>
      </c>
      <c r="D78" s="3" t="s">
        <v>245</v>
      </c>
      <c r="E78" t="s">
        <v>245</v>
      </c>
      <c r="F78" t="s">
        <v>27</v>
      </c>
      <c r="G78">
        <v>291</v>
      </c>
      <c r="H78" t="s">
        <v>133</v>
      </c>
      <c r="I78">
        <v>12</v>
      </c>
      <c r="J78" s="2">
        <v>44834</v>
      </c>
      <c r="K78" t="s">
        <v>22</v>
      </c>
      <c r="L78" t="s">
        <v>23</v>
      </c>
      <c r="M78" t="s">
        <v>4683</v>
      </c>
      <c r="N78" t="s">
        <v>4684</v>
      </c>
      <c r="O78" s="4">
        <v>334990792358</v>
      </c>
      <c r="P78" s="4">
        <v>385076959540</v>
      </c>
      <c r="Q78" t="s">
        <v>24</v>
      </c>
      <c r="R78" t="s">
        <v>24</v>
      </c>
    </row>
    <row r="79" spans="1:18" x14ac:dyDescent="0.3">
      <c r="A79" t="s">
        <v>4716</v>
      </c>
      <c r="B79" t="s">
        <v>246</v>
      </c>
      <c r="C79">
        <f t="shared" si="1"/>
        <v>1</v>
      </c>
      <c r="D79" s="3" t="s">
        <v>247</v>
      </c>
      <c r="E79" t="s">
        <v>247</v>
      </c>
      <c r="F79" t="s">
        <v>20</v>
      </c>
      <c r="G79">
        <v>411</v>
      </c>
      <c r="H79" t="s">
        <v>103</v>
      </c>
      <c r="I79">
        <v>12</v>
      </c>
      <c r="J79" s="2">
        <v>44834</v>
      </c>
      <c r="K79" t="s">
        <v>22</v>
      </c>
      <c r="L79" t="s">
        <v>23</v>
      </c>
      <c r="M79" t="s">
        <v>4683</v>
      </c>
      <c r="N79" t="s">
        <v>4684</v>
      </c>
      <c r="O79" s="4">
        <v>303573791514</v>
      </c>
      <c r="P79" s="4">
        <v>205116392149</v>
      </c>
      <c r="Q79" t="s">
        <v>24</v>
      </c>
      <c r="R79" t="s">
        <v>24</v>
      </c>
    </row>
    <row r="80" spans="1:18" x14ac:dyDescent="0.3">
      <c r="A80" t="s">
        <v>4716</v>
      </c>
      <c r="B80" t="s">
        <v>248</v>
      </c>
      <c r="C80">
        <f t="shared" si="1"/>
        <v>1</v>
      </c>
      <c r="D80" s="3" t="s">
        <v>249</v>
      </c>
      <c r="E80" t="s">
        <v>249</v>
      </c>
      <c r="F80" t="s">
        <v>27</v>
      </c>
      <c r="G80">
        <v>261</v>
      </c>
      <c r="H80" t="s">
        <v>98</v>
      </c>
      <c r="I80">
        <v>12</v>
      </c>
      <c r="J80" s="2">
        <v>44834</v>
      </c>
      <c r="K80" t="s">
        <v>22</v>
      </c>
      <c r="L80" t="s">
        <v>23</v>
      </c>
      <c r="M80" t="s">
        <v>4683</v>
      </c>
      <c r="N80" t="s">
        <v>4684</v>
      </c>
      <c r="O80" s="4">
        <v>433737555113</v>
      </c>
      <c r="P80" s="4">
        <v>400589167116</v>
      </c>
      <c r="Q80" t="s">
        <v>24</v>
      </c>
      <c r="R80" t="s">
        <v>24</v>
      </c>
    </row>
    <row r="81" spans="1:18" x14ac:dyDescent="0.3">
      <c r="A81" t="s">
        <v>4716</v>
      </c>
      <c r="B81" t="s">
        <v>250</v>
      </c>
      <c r="C81">
        <f t="shared" si="1"/>
        <v>1</v>
      </c>
      <c r="D81" s="3" t="s">
        <v>251</v>
      </c>
      <c r="E81" t="s">
        <v>251</v>
      </c>
      <c r="F81" t="s">
        <v>20</v>
      </c>
      <c r="G81">
        <v>382</v>
      </c>
      <c r="H81" t="s">
        <v>252</v>
      </c>
      <c r="I81">
        <v>12</v>
      </c>
      <c r="J81" s="2">
        <v>44834</v>
      </c>
      <c r="K81" t="s">
        <v>22</v>
      </c>
      <c r="L81" t="s">
        <v>23</v>
      </c>
      <c r="M81" t="s">
        <v>4683</v>
      </c>
      <c r="N81" t="s">
        <v>4684</v>
      </c>
      <c r="O81" s="4">
        <v>5156163152948</v>
      </c>
      <c r="P81" s="4">
        <v>3067463381624</v>
      </c>
      <c r="Q81" t="s">
        <v>24</v>
      </c>
      <c r="R81" t="s">
        <v>24</v>
      </c>
    </row>
    <row r="82" spans="1:18" x14ac:dyDescent="0.3">
      <c r="A82" t="s">
        <v>4716</v>
      </c>
      <c r="B82" t="s">
        <v>253</v>
      </c>
      <c r="C82">
        <f t="shared" si="1"/>
        <v>1</v>
      </c>
      <c r="D82" s="3" t="s">
        <v>254</v>
      </c>
      <c r="E82" t="s">
        <v>254</v>
      </c>
      <c r="F82" t="s">
        <v>20</v>
      </c>
      <c r="G82">
        <v>582</v>
      </c>
      <c r="H82" t="s">
        <v>140</v>
      </c>
      <c r="I82">
        <v>12</v>
      </c>
      <c r="J82" s="2">
        <v>44834</v>
      </c>
      <c r="K82" t="s">
        <v>22</v>
      </c>
      <c r="L82" t="s">
        <v>23</v>
      </c>
      <c r="M82" t="s">
        <v>4683</v>
      </c>
      <c r="N82" t="s">
        <v>4684</v>
      </c>
      <c r="O82" s="4">
        <v>481512217920</v>
      </c>
      <c r="P82" s="4">
        <v>491220860107</v>
      </c>
      <c r="Q82" t="s">
        <v>24</v>
      </c>
      <c r="R82" t="s">
        <v>24</v>
      </c>
    </row>
    <row r="83" spans="1:18" x14ac:dyDescent="0.3">
      <c r="A83" t="s">
        <v>4716</v>
      </c>
      <c r="B83" t="s">
        <v>255</v>
      </c>
      <c r="C83">
        <f t="shared" si="1"/>
        <v>1</v>
      </c>
      <c r="D83" s="3" t="s">
        <v>256</v>
      </c>
      <c r="E83" t="s">
        <v>256</v>
      </c>
      <c r="F83" t="s">
        <v>27</v>
      </c>
      <c r="G83">
        <v>241</v>
      </c>
      <c r="H83" t="s">
        <v>120</v>
      </c>
      <c r="I83">
        <v>12</v>
      </c>
      <c r="J83" s="2">
        <v>44834</v>
      </c>
      <c r="K83" t="s">
        <v>22</v>
      </c>
      <c r="L83" t="s">
        <v>23</v>
      </c>
      <c r="M83" t="s">
        <v>4683</v>
      </c>
      <c r="N83" t="s">
        <v>4684</v>
      </c>
      <c r="O83" s="4">
        <v>2956931473581</v>
      </c>
      <c r="P83" s="4">
        <v>2771098268254</v>
      </c>
      <c r="Q83" t="s">
        <v>24</v>
      </c>
      <c r="R83" t="s">
        <v>24</v>
      </c>
    </row>
    <row r="84" spans="1:18" x14ac:dyDescent="0.3">
      <c r="A84" t="s">
        <v>4716</v>
      </c>
      <c r="B84" t="s">
        <v>257</v>
      </c>
      <c r="C84">
        <f t="shared" si="1"/>
        <v>1</v>
      </c>
      <c r="D84" s="3" t="s">
        <v>258</v>
      </c>
      <c r="E84" t="s">
        <v>258</v>
      </c>
      <c r="F84" t="s">
        <v>20</v>
      </c>
      <c r="G84">
        <v>582</v>
      </c>
      <c r="H84" t="s">
        <v>140</v>
      </c>
      <c r="I84">
        <v>12</v>
      </c>
      <c r="J84" s="2">
        <v>44834</v>
      </c>
      <c r="K84" t="s">
        <v>22</v>
      </c>
      <c r="L84" t="s">
        <v>23</v>
      </c>
      <c r="M84" t="s">
        <v>4683</v>
      </c>
      <c r="N84" t="s">
        <v>4684</v>
      </c>
      <c r="O84" s="4">
        <v>1508677675441</v>
      </c>
      <c r="P84" s="4">
        <v>1430089154289</v>
      </c>
      <c r="Q84" t="s">
        <v>24</v>
      </c>
      <c r="R84" t="s">
        <v>24</v>
      </c>
    </row>
    <row r="85" spans="1:18" x14ac:dyDescent="0.3">
      <c r="A85" t="s">
        <v>4716</v>
      </c>
      <c r="B85" t="s">
        <v>259</v>
      </c>
      <c r="C85">
        <f t="shared" si="1"/>
        <v>1</v>
      </c>
      <c r="D85" s="3" t="s">
        <v>260</v>
      </c>
      <c r="E85" t="s">
        <v>260</v>
      </c>
      <c r="F85" t="s">
        <v>27</v>
      </c>
      <c r="G85">
        <v>201</v>
      </c>
      <c r="H85" t="s">
        <v>261</v>
      </c>
      <c r="I85">
        <v>12</v>
      </c>
      <c r="J85" s="2">
        <v>44834</v>
      </c>
      <c r="K85" t="s">
        <v>22</v>
      </c>
      <c r="L85" t="s">
        <v>23</v>
      </c>
      <c r="M85" t="s">
        <v>4683</v>
      </c>
      <c r="N85" t="s">
        <v>4684</v>
      </c>
      <c r="O85" s="4">
        <v>7098606271820</v>
      </c>
      <c r="P85" s="4">
        <v>4884892280208</v>
      </c>
      <c r="Q85" t="s">
        <v>24</v>
      </c>
      <c r="R85" t="s">
        <v>24</v>
      </c>
    </row>
    <row r="86" spans="1:18" x14ac:dyDescent="0.3">
      <c r="A86" t="s">
        <v>4716</v>
      </c>
      <c r="B86" t="s">
        <v>262</v>
      </c>
      <c r="C86">
        <f t="shared" si="1"/>
        <v>1</v>
      </c>
      <c r="D86" s="3" t="s">
        <v>263</v>
      </c>
      <c r="E86" t="s">
        <v>263</v>
      </c>
      <c r="F86" t="s">
        <v>20</v>
      </c>
      <c r="G86">
        <v>412</v>
      </c>
      <c r="H86" t="s">
        <v>106</v>
      </c>
      <c r="I86">
        <v>12</v>
      </c>
      <c r="J86" s="2">
        <v>44834</v>
      </c>
      <c r="K86" t="s">
        <v>22</v>
      </c>
      <c r="L86" t="s">
        <v>23</v>
      </c>
      <c r="M86" t="s">
        <v>4683</v>
      </c>
      <c r="N86" t="s">
        <v>4684</v>
      </c>
      <c r="O86" s="4">
        <v>246567599909</v>
      </c>
      <c r="P86" s="4">
        <v>234469966384</v>
      </c>
      <c r="Q86" t="s">
        <v>24</v>
      </c>
      <c r="R86" t="s">
        <v>24</v>
      </c>
    </row>
    <row r="87" spans="1:18" x14ac:dyDescent="0.3">
      <c r="A87" t="s">
        <v>4716</v>
      </c>
      <c r="B87" t="s">
        <v>264</v>
      </c>
      <c r="C87">
        <f t="shared" si="1"/>
        <v>1</v>
      </c>
      <c r="D87" s="3" t="s">
        <v>265</v>
      </c>
      <c r="E87" t="s">
        <v>265</v>
      </c>
      <c r="F87" t="s">
        <v>20</v>
      </c>
      <c r="G87">
        <v>265</v>
      </c>
      <c r="H87" t="s">
        <v>214</v>
      </c>
      <c r="I87">
        <v>12</v>
      </c>
      <c r="J87" s="2">
        <v>44834</v>
      </c>
      <c r="K87" t="s">
        <v>22</v>
      </c>
      <c r="L87" t="s">
        <v>23</v>
      </c>
      <c r="M87" t="s">
        <v>4683</v>
      </c>
      <c r="N87" t="s">
        <v>4684</v>
      </c>
      <c r="O87" s="4">
        <v>132261153295</v>
      </c>
      <c r="P87" s="4">
        <v>178730598412</v>
      </c>
      <c r="Q87" t="s">
        <v>24</v>
      </c>
      <c r="R87" t="s">
        <v>24</v>
      </c>
    </row>
    <row r="88" spans="1:18" x14ac:dyDescent="0.3">
      <c r="A88" t="s">
        <v>4716</v>
      </c>
      <c r="B88" t="s">
        <v>266</v>
      </c>
      <c r="C88">
        <f t="shared" si="1"/>
        <v>1</v>
      </c>
      <c r="D88" s="3" t="s">
        <v>267</v>
      </c>
      <c r="E88" t="s">
        <v>267</v>
      </c>
      <c r="F88" t="s">
        <v>27</v>
      </c>
      <c r="G88">
        <v>262</v>
      </c>
      <c r="H88" t="s">
        <v>21</v>
      </c>
      <c r="I88">
        <v>12</v>
      </c>
      <c r="J88" s="2">
        <v>44834</v>
      </c>
      <c r="K88" t="s">
        <v>22</v>
      </c>
      <c r="L88" t="s">
        <v>23</v>
      </c>
      <c r="M88" t="s">
        <v>4683</v>
      </c>
      <c r="N88" t="s">
        <v>4684</v>
      </c>
      <c r="O88" s="4">
        <v>1236244466657</v>
      </c>
      <c r="P88" s="4">
        <v>539371447061</v>
      </c>
      <c r="Q88" t="s">
        <v>24</v>
      </c>
      <c r="R88" t="s">
        <v>24</v>
      </c>
    </row>
    <row r="89" spans="1:18" x14ac:dyDescent="0.3">
      <c r="A89" t="s">
        <v>4716</v>
      </c>
      <c r="B89" t="s">
        <v>268</v>
      </c>
      <c r="C89">
        <f t="shared" si="1"/>
        <v>1</v>
      </c>
      <c r="D89" s="3" t="s">
        <v>269</v>
      </c>
      <c r="E89" t="s">
        <v>269</v>
      </c>
      <c r="F89" t="s">
        <v>20</v>
      </c>
      <c r="G89">
        <v>262</v>
      </c>
      <c r="H89" t="s">
        <v>21</v>
      </c>
      <c r="I89">
        <v>12</v>
      </c>
      <c r="J89" s="2">
        <v>44834</v>
      </c>
      <c r="K89" t="s">
        <v>22</v>
      </c>
      <c r="L89" t="s">
        <v>23</v>
      </c>
      <c r="M89" t="s">
        <v>4683</v>
      </c>
      <c r="N89" t="s">
        <v>4684</v>
      </c>
      <c r="O89" s="4">
        <v>444929450162</v>
      </c>
      <c r="P89" s="4">
        <v>381851259789</v>
      </c>
      <c r="Q89" t="s">
        <v>24</v>
      </c>
      <c r="R89" t="s">
        <v>24</v>
      </c>
    </row>
    <row r="90" spans="1:18" x14ac:dyDescent="0.3">
      <c r="A90" t="s">
        <v>4716</v>
      </c>
      <c r="B90" t="s">
        <v>270</v>
      </c>
      <c r="C90">
        <f t="shared" si="1"/>
        <v>1</v>
      </c>
      <c r="D90" s="3" t="s">
        <v>271</v>
      </c>
      <c r="E90" t="s">
        <v>271</v>
      </c>
      <c r="F90" t="s">
        <v>27</v>
      </c>
      <c r="G90">
        <v>241</v>
      </c>
      <c r="H90" t="s">
        <v>120</v>
      </c>
      <c r="I90">
        <v>12</v>
      </c>
      <c r="J90" s="2">
        <v>44834</v>
      </c>
      <c r="K90" t="s">
        <v>22</v>
      </c>
      <c r="L90" t="s">
        <v>23</v>
      </c>
      <c r="M90" t="s">
        <v>4683</v>
      </c>
      <c r="N90" t="s">
        <v>4684</v>
      </c>
      <c r="O90" s="4">
        <v>1722315382244</v>
      </c>
      <c r="P90" s="4">
        <v>1688093089026</v>
      </c>
      <c r="Q90" t="s">
        <v>24</v>
      </c>
      <c r="R90" t="s">
        <v>24</v>
      </c>
    </row>
    <row r="91" spans="1:18" x14ac:dyDescent="0.3">
      <c r="A91" t="s">
        <v>4716</v>
      </c>
      <c r="B91" t="s">
        <v>272</v>
      </c>
      <c r="C91">
        <f t="shared" si="1"/>
        <v>1</v>
      </c>
      <c r="D91" s="3" t="s">
        <v>273</v>
      </c>
      <c r="E91" t="s">
        <v>273</v>
      </c>
      <c r="F91" t="s">
        <v>20</v>
      </c>
      <c r="G91">
        <v>602</v>
      </c>
      <c r="H91" t="s">
        <v>61</v>
      </c>
      <c r="I91">
        <v>12</v>
      </c>
      <c r="J91" s="2">
        <v>44834</v>
      </c>
      <c r="K91" t="s">
        <v>22</v>
      </c>
      <c r="L91" t="s">
        <v>23</v>
      </c>
      <c r="M91" t="s">
        <v>4683</v>
      </c>
      <c r="N91" t="s">
        <v>4684</v>
      </c>
      <c r="O91" s="4">
        <v>221228444275</v>
      </c>
      <c r="P91" s="4">
        <v>221936074769</v>
      </c>
      <c r="Q91" t="s">
        <v>24</v>
      </c>
      <c r="R91" t="s">
        <v>24</v>
      </c>
    </row>
    <row r="92" spans="1:18" x14ac:dyDescent="0.3">
      <c r="A92" t="s">
        <v>4716</v>
      </c>
      <c r="B92" t="s">
        <v>277</v>
      </c>
      <c r="C92">
        <f t="shared" si="1"/>
        <v>1</v>
      </c>
      <c r="D92" s="3" t="s">
        <v>278</v>
      </c>
      <c r="E92" t="s">
        <v>278</v>
      </c>
      <c r="F92" t="s">
        <v>27</v>
      </c>
      <c r="G92">
        <v>201</v>
      </c>
      <c r="H92" t="s">
        <v>261</v>
      </c>
      <c r="I92">
        <v>12</v>
      </c>
      <c r="J92" s="2">
        <v>44834</v>
      </c>
      <c r="K92" t="s">
        <v>22</v>
      </c>
      <c r="L92" t="s">
        <v>23</v>
      </c>
      <c r="M92" t="s">
        <v>4683</v>
      </c>
      <c r="N92" t="s">
        <v>4684</v>
      </c>
      <c r="O92" s="4">
        <v>790578112976</v>
      </c>
      <c r="P92" s="4">
        <v>777143203509</v>
      </c>
      <c r="Q92" t="s">
        <v>24</v>
      </c>
      <c r="R92" t="s">
        <v>24</v>
      </c>
    </row>
    <row r="93" spans="1:18" x14ac:dyDescent="0.3">
      <c r="A93" t="s">
        <v>4716</v>
      </c>
      <c r="B93" t="s">
        <v>279</v>
      </c>
      <c r="C93">
        <f t="shared" si="1"/>
        <v>1</v>
      </c>
      <c r="D93" s="3" t="s">
        <v>280</v>
      </c>
      <c r="E93" t="s">
        <v>280</v>
      </c>
      <c r="F93" t="s">
        <v>27</v>
      </c>
      <c r="G93">
        <v>201</v>
      </c>
      <c r="H93" t="s">
        <v>261</v>
      </c>
      <c r="I93">
        <v>12</v>
      </c>
      <c r="J93" s="2">
        <v>44834</v>
      </c>
      <c r="K93" t="s">
        <v>22</v>
      </c>
      <c r="L93" t="s">
        <v>23</v>
      </c>
      <c r="M93" t="s">
        <v>4683</v>
      </c>
      <c r="N93" t="s">
        <v>4684</v>
      </c>
      <c r="O93" s="4">
        <v>1900123953630</v>
      </c>
      <c r="P93" s="4">
        <v>1814858039334</v>
      </c>
      <c r="Q93" t="s">
        <v>24</v>
      </c>
      <c r="R93" t="s">
        <v>24</v>
      </c>
    </row>
    <row r="94" spans="1:18" x14ac:dyDescent="0.3">
      <c r="A94" t="s">
        <v>4716</v>
      </c>
      <c r="B94" t="s">
        <v>281</v>
      </c>
      <c r="C94">
        <f t="shared" si="1"/>
        <v>1</v>
      </c>
      <c r="D94" s="3" t="s">
        <v>282</v>
      </c>
      <c r="E94" t="s">
        <v>282</v>
      </c>
      <c r="F94" t="s">
        <v>27</v>
      </c>
      <c r="G94">
        <v>319</v>
      </c>
      <c r="H94" t="s">
        <v>283</v>
      </c>
      <c r="I94">
        <v>12</v>
      </c>
      <c r="J94" s="2">
        <v>44834</v>
      </c>
      <c r="K94" t="s">
        <v>22</v>
      </c>
      <c r="L94" t="s">
        <v>23</v>
      </c>
      <c r="M94" t="s">
        <v>4683</v>
      </c>
      <c r="N94" t="s">
        <v>4684</v>
      </c>
      <c r="O94" s="4">
        <v>171047243115</v>
      </c>
      <c r="P94" s="4">
        <v>168436811482</v>
      </c>
      <c r="Q94" t="s">
        <v>24</v>
      </c>
      <c r="R94" t="s">
        <v>24</v>
      </c>
    </row>
    <row r="95" spans="1:18" x14ac:dyDescent="0.3">
      <c r="A95" t="s">
        <v>4716</v>
      </c>
      <c r="B95" t="s">
        <v>284</v>
      </c>
      <c r="C95">
        <f t="shared" si="1"/>
        <v>1</v>
      </c>
      <c r="D95" s="3" t="s">
        <v>285</v>
      </c>
      <c r="E95" t="s">
        <v>285</v>
      </c>
      <c r="F95" t="s">
        <v>27</v>
      </c>
      <c r="G95">
        <v>501</v>
      </c>
      <c r="H95" t="s">
        <v>202</v>
      </c>
      <c r="I95">
        <v>12</v>
      </c>
      <c r="J95" s="2">
        <v>44834</v>
      </c>
      <c r="K95" t="s">
        <v>22</v>
      </c>
      <c r="L95" t="s">
        <v>23</v>
      </c>
      <c r="M95" t="s">
        <v>4683</v>
      </c>
      <c r="N95" t="s">
        <v>4684</v>
      </c>
      <c r="O95" s="4">
        <v>1847682920798</v>
      </c>
      <c r="P95" s="4">
        <v>1446228922766</v>
      </c>
      <c r="Q95" t="s">
        <v>24</v>
      </c>
      <c r="R95" t="s">
        <v>24</v>
      </c>
    </row>
    <row r="96" spans="1:18" x14ac:dyDescent="0.3">
      <c r="A96" t="s">
        <v>4716</v>
      </c>
      <c r="B96" t="s">
        <v>286</v>
      </c>
      <c r="C96">
        <f t="shared" si="1"/>
        <v>1</v>
      </c>
      <c r="D96" s="3" t="s">
        <v>287</v>
      </c>
      <c r="E96" t="s">
        <v>287</v>
      </c>
      <c r="F96" t="s">
        <v>27</v>
      </c>
      <c r="G96">
        <v>639</v>
      </c>
      <c r="H96" t="s">
        <v>288</v>
      </c>
      <c r="I96">
        <v>12</v>
      </c>
      <c r="J96" s="2">
        <v>44834</v>
      </c>
      <c r="K96" t="s">
        <v>22</v>
      </c>
      <c r="L96" t="s">
        <v>23</v>
      </c>
      <c r="M96" t="s">
        <v>4683</v>
      </c>
      <c r="N96" t="s">
        <v>4684</v>
      </c>
      <c r="O96" s="4">
        <v>383265069570</v>
      </c>
      <c r="P96" s="4">
        <v>416750372360</v>
      </c>
      <c r="Q96" t="s">
        <v>24</v>
      </c>
      <c r="R96" t="s">
        <v>24</v>
      </c>
    </row>
    <row r="97" spans="1:18" x14ac:dyDescent="0.3">
      <c r="A97" t="s">
        <v>4716</v>
      </c>
      <c r="B97" t="s">
        <v>293</v>
      </c>
      <c r="C97">
        <f t="shared" si="1"/>
        <v>1</v>
      </c>
      <c r="D97" s="3" t="s">
        <v>294</v>
      </c>
      <c r="E97" t="s">
        <v>294</v>
      </c>
      <c r="F97" t="s">
        <v>20</v>
      </c>
      <c r="G97">
        <v>602</v>
      </c>
      <c r="H97" t="s">
        <v>61</v>
      </c>
      <c r="I97">
        <v>12</v>
      </c>
      <c r="J97" s="2">
        <v>44834</v>
      </c>
      <c r="K97" t="s">
        <v>22</v>
      </c>
      <c r="L97" t="s">
        <v>23</v>
      </c>
      <c r="M97" t="s">
        <v>4683</v>
      </c>
      <c r="N97" t="s">
        <v>4684</v>
      </c>
      <c r="O97" s="4">
        <v>878740538989</v>
      </c>
      <c r="P97" s="4">
        <v>837353103705</v>
      </c>
      <c r="Q97" t="s">
        <v>24</v>
      </c>
      <c r="R97" t="s">
        <v>24</v>
      </c>
    </row>
    <row r="98" spans="1:18" x14ac:dyDescent="0.3">
      <c r="A98" t="s">
        <v>4716</v>
      </c>
      <c r="B98" t="s">
        <v>295</v>
      </c>
      <c r="C98">
        <f t="shared" si="1"/>
        <v>1</v>
      </c>
      <c r="D98" s="3" t="s">
        <v>296</v>
      </c>
      <c r="E98" t="s">
        <v>296</v>
      </c>
      <c r="F98" t="s">
        <v>20</v>
      </c>
      <c r="G98">
        <v>222</v>
      </c>
      <c r="H98" t="s">
        <v>297</v>
      </c>
      <c r="I98">
        <v>12</v>
      </c>
      <c r="J98" s="2">
        <v>44834</v>
      </c>
      <c r="K98" t="s">
        <v>22</v>
      </c>
      <c r="L98" t="s">
        <v>23</v>
      </c>
      <c r="M98" t="s">
        <v>4683</v>
      </c>
      <c r="N98" t="s">
        <v>4684</v>
      </c>
      <c r="O98" s="4">
        <v>187144376083</v>
      </c>
      <c r="P98" s="4">
        <v>180492274501</v>
      </c>
      <c r="Q98" t="s">
        <v>24</v>
      </c>
      <c r="R98" t="s">
        <v>24</v>
      </c>
    </row>
    <row r="99" spans="1:18" x14ac:dyDescent="0.3">
      <c r="A99" t="s">
        <v>4716</v>
      </c>
      <c r="B99" t="s">
        <v>298</v>
      </c>
      <c r="C99">
        <f t="shared" si="1"/>
        <v>1</v>
      </c>
      <c r="D99" s="3" t="s">
        <v>299</v>
      </c>
      <c r="E99" t="s">
        <v>299</v>
      </c>
      <c r="F99" t="s">
        <v>27</v>
      </c>
      <c r="G99">
        <v>141</v>
      </c>
      <c r="H99" t="s">
        <v>50</v>
      </c>
      <c r="I99">
        <v>12</v>
      </c>
      <c r="J99" s="2">
        <v>44834</v>
      </c>
      <c r="K99" t="s">
        <v>22</v>
      </c>
      <c r="L99" t="s">
        <v>23</v>
      </c>
      <c r="M99" t="s">
        <v>4683</v>
      </c>
      <c r="N99" t="s">
        <v>4684</v>
      </c>
      <c r="O99" s="4">
        <v>2533579307767</v>
      </c>
      <c r="P99" s="4">
        <v>2541137894593</v>
      </c>
      <c r="Q99" t="s">
        <v>24</v>
      </c>
      <c r="R99" t="s">
        <v>24</v>
      </c>
    </row>
    <row r="100" spans="1:18" x14ac:dyDescent="0.3">
      <c r="A100" t="s">
        <v>4716</v>
      </c>
      <c r="B100" t="s">
        <v>300</v>
      </c>
      <c r="C100">
        <f t="shared" si="1"/>
        <v>1</v>
      </c>
      <c r="D100" s="3" t="s">
        <v>301</v>
      </c>
      <c r="E100" t="s">
        <v>301</v>
      </c>
      <c r="F100" t="s">
        <v>27</v>
      </c>
      <c r="G100">
        <v>649</v>
      </c>
      <c r="H100" t="s">
        <v>31</v>
      </c>
      <c r="I100">
        <v>12</v>
      </c>
      <c r="J100" s="2">
        <v>44834</v>
      </c>
      <c r="K100" t="s">
        <v>22</v>
      </c>
      <c r="L100" t="s">
        <v>23</v>
      </c>
      <c r="M100" t="s">
        <v>4683</v>
      </c>
      <c r="N100" t="s">
        <v>4684</v>
      </c>
      <c r="O100" s="4">
        <v>29979618000000</v>
      </c>
      <c r="P100" s="4">
        <v>25669796000000</v>
      </c>
      <c r="Q100" t="s">
        <v>24</v>
      </c>
      <c r="R100" t="s">
        <v>24</v>
      </c>
    </row>
    <row r="101" spans="1:18" x14ac:dyDescent="0.3">
      <c r="A101" t="s">
        <v>4716</v>
      </c>
      <c r="B101" t="s">
        <v>302</v>
      </c>
      <c r="C101">
        <f t="shared" si="1"/>
        <v>1</v>
      </c>
      <c r="D101" s="3" t="s">
        <v>303</v>
      </c>
      <c r="E101" t="s">
        <v>303</v>
      </c>
      <c r="F101" t="s">
        <v>27</v>
      </c>
      <c r="G101">
        <v>262</v>
      </c>
      <c r="H101" t="s">
        <v>21</v>
      </c>
      <c r="I101">
        <v>12</v>
      </c>
      <c r="J101" s="2">
        <v>44834</v>
      </c>
      <c r="K101" t="s">
        <v>22</v>
      </c>
      <c r="L101" t="s">
        <v>23</v>
      </c>
      <c r="M101" t="s">
        <v>4683</v>
      </c>
      <c r="N101" t="s">
        <v>4684</v>
      </c>
      <c r="O101" s="4">
        <v>40133950000000</v>
      </c>
      <c r="P101" s="4">
        <v>38154515000000</v>
      </c>
      <c r="Q101" t="s">
        <v>24</v>
      </c>
      <c r="R101" t="s">
        <v>24</v>
      </c>
    </row>
    <row r="102" spans="1:18" x14ac:dyDescent="0.3">
      <c r="A102" t="s">
        <v>4716</v>
      </c>
      <c r="B102" t="s">
        <v>304</v>
      </c>
      <c r="C102">
        <f t="shared" si="1"/>
        <v>1</v>
      </c>
      <c r="D102" s="3" t="s">
        <v>305</v>
      </c>
      <c r="E102" t="s">
        <v>305</v>
      </c>
      <c r="F102" t="s">
        <v>27</v>
      </c>
      <c r="G102">
        <v>204</v>
      </c>
      <c r="H102" t="s">
        <v>90</v>
      </c>
      <c r="I102">
        <v>12</v>
      </c>
      <c r="J102" s="2">
        <v>44834</v>
      </c>
      <c r="K102" t="s">
        <v>22</v>
      </c>
      <c r="L102" t="s">
        <v>23</v>
      </c>
      <c r="M102" t="s">
        <v>4683</v>
      </c>
      <c r="N102" t="s">
        <v>4684</v>
      </c>
      <c r="O102" s="4">
        <v>7750134134538</v>
      </c>
      <c r="P102" s="4">
        <v>7555239417717</v>
      </c>
      <c r="Q102" t="s">
        <v>24</v>
      </c>
      <c r="R102" t="s">
        <v>24</v>
      </c>
    </row>
    <row r="103" spans="1:18" x14ac:dyDescent="0.3">
      <c r="A103" t="s">
        <v>4716</v>
      </c>
      <c r="B103" t="s">
        <v>306</v>
      </c>
      <c r="C103">
        <f t="shared" si="1"/>
        <v>1</v>
      </c>
      <c r="D103" s="3" t="s">
        <v>307</v>
      </c>
      <c r="E103" t="s">
        <v>307</v>
      </c>
      <c r="F103" t="s">
        <v>27</v>
      </c>
      <c r="G103">
        <v>282</v>
      </c>
      <c r="H103" t="s">
        <v>111</v>
      </c>
      <c r="I103">
        <v>12</v>
      </c>
      <c r="J103" s="2">
        <v>44834</v>
      </c>
      <c r="K103" t="s">
        <v>22</v>
      </c>
      <c r="L103" t="s">
        <v>23</v>
      </c>
      <c r="M103" t="s">
        <v>4683</v>
      </c>
      <c r="N103" t="s">
        <v>4684</v>
      </c>
      <c r="O103" s="4">
        <v>39888262000000</v>
      </c>
      <c r="P103" s="4">
        <v>23764137000000</v>
      </c>
      <c r="Q103" t="s">
        <v>24</v>
      </c>
      <c r="R103" t="s">
        <v>24</v>
      </c>
    </row>
    <row r="104" spans="1:18" x14ac:dyDescent="0.3">
      <c r="A104" t="s">
        <v>4716</v>
      </c>
      <c r="B104" t="s">
        <v>308</v>
      </c>
      <c r="C104">
        <f t="shared" si="1"/>
        <v>1</v>
      </c>
      <c r="D104" s="3" t="s">
        <v>309</v>
      </c>
      <c r="E104" t="s">
        <v>309</v>
      </c>
      <c r="F104" t="s">
        <v>27</v>
      </c>
      <c r="G104">
        <v>612</v>
      </c>
      <c r="H104" t="s">
        <v>310</v>
      </c>
      <c r="I104">
        <v>12</v>
      </c>
      <c r="J104" s="2">
        <v>44834</v>
      </c>
      <c r="K104" t="s">
        <v>22</v>
      </c>
      <c r="L104" t="s">
        <v>23</v>
      </c>
      <c r="M104" t="s">
        <v>4683</v>
      </c>
      <c r="N104" t="s">
        <v>4684</v>
      </c>
      <c r="O104" s="4">
        <v>19378022000000</v>
      </c>
      <c r="P104" s="4">
        <v>19370515000000</v>
      </c>
      <c r="Q104" t="s">
        <v>24</v>
      </c>
      <c r="R104" t="s">
        <v>24</v>
      </c>
    </row>
    <row r="105" spans="1:18" x14ac:dyDescent="0.3">
      <c r="A105" t="s">
        <v>4716</v>
      </c>
      <c r="B105" t="s">
        <v>311</v>
      </c>
      <c r="C105">
        <f t="shared" si="1"/>
        <v>1</v>
      </c>
      <c r="D105" s="3" t="s">
        <v>312</v>
      </c>
      <c r="E105" t="s">
        <v>312</v>
      </c>
      <c r="F105" t="s">
        <v>27</v>
      </c>
      <c r="G105">
        <v>262</v>
      </c>
      <c r="H105" t="s">
        <v>21</v>
      </c>
      <c r="I105">
        <v>12</v>
      </c>
      <c r="J105" s="2">
        <v>44834</v>
      </c>
      <c r="K105" t="s">
        <v>22</v>
      </c>
      <c r="L105" t="s">
        <v>23</v>
      </c>
      <c r="M105" t="s">
        <v>4683</v>
      </c>
      <c r="N105" t="s">
        <v>4684</v>
      </c>
      <c r="O105" s="4">
        <v>10954162527224</v>
      </c>
      <c r="P105" s="4">
        <v>7741352841297</v>
      </c>
      <c r="Q105" t="s">
        <v>24</v>
      </c>
      <c r="R105" t="s">
        <v>24</v>
      </c>
    </row>
    <row r="106" spans="1:18" x14ac:dyDescent="0.3">
      <c r="A106" t="s">
        <v>4716</v>
      </c>
      <c r="B106" t="s">
        <v>313</v>
      </c>
      <c r="C106">
        <f t="shared" si="1"/>
        <v>1</v>
      </c>
      <c r="D106" s="3" t="s">
        <v>314</v>
      </c>
      <c r="E106" t="s">
        <v>314</v>
      </c>
      <c r="F106" t="s">
        <v>27</v>
      </c>
      <c r="G106">
        <v>264</v>
      </c>
      <c r="H106" t="s">
        <v>39</v>
      </c>
      <c r="I106">
        <v>12</v>
      </c>
      <c r="J106" s="2">
        <v>44834</v>
      </c>
      <c r="K106" t="s">
        <v>22</v>
      </c>
      <c r="L106" t="s">
        <v>23</v>
      </c>
      <c r="M106" t="s">
        <v>4683</v>
      </c>
      <c r="N106" t="s">
        <v>4684</v>
      </c>
      <c r="O106" s="4">
        <v>61299428000000</v>
      </c>
      <c r="P106" s="4">
        <v>53481478000000</v>
      </c>
      <c r="Q106" t="s">
        <v>24</v>
      </c>
      <c r="R106" t="s">
        <v>24</v>
      </c>
    </row>
    <row r="107" spans="1:18" x14ac:dyDescent="0.3">
      <c r="A107" t="s">
        <v>4716</v>
      </c>
      <c r="B107" t="s">
        <v>315</v>
      </c>
      <c r="C107">
        <f t="shared" si="1"/>
        <v>1</v>
      </c>
      <c r="D107" s="3" t="s">
        <v>316</v>
      </c>
      <c r="E107" t="s">
        <v>316</v>
      </c>
      <c r="F107" t="s">
        <v>27</v>
      </c>
      <c r="G107">
        <v>602</v>
      </c>
      <c r="H107" t="s">
        <v>61</v>
      </c>
      <c r="I107">
        <v>12</v>
      </c>
      <c r="J107" s="2">
        <v>44834</v>
      </c>
      <c r="K107" t="s">
        <v>22</v>
      </c>
      <c r="L107" t="s">
        <v>23</v>
      </c>
      <c r="M107" t="s">
        <v>4683</v>
      </c>
      <c r="N107" t="s">
        <v>4684</v>
      </c>
      <c r="O107" s="4">
        <v>1472474888707</v>
      </c>
      <c r="P107" s="4">
        <v>1488116032317</v>
      </c>
      <c r="Q107" t="s">
        <v>24</v>
      </c>
      <c r="R107" t="s">
        <v>24</v>
      </c>
    </row>
    <row r="108" spans="1:18" x14ac:dyDescent="0.3">
      <c r="A108" t="s">
        <v>4716</v>
      </c>
      <c r="B108" t="s">
        <v>317</v>
      </c>
      <c r="C108">
        <f t="shared" si="1"/>
        <v>1</v>
      </c>
      <c r="D108" s="3" t="s">
        <v>318</v>
      </c>
      <c r="E108" t="s">
        <v>318</v>
      </c>
      <c r="F108" t="s">
        <v>27</v>
      </c>
      <c r="G108">
        <v>201</v>
      </c>
      <c r="H108" t="s">
        <v>261</v>
      </c>
      <c r="I108">
        <v>12</v>
      </c>
      <c r="J108" s="2">
        <v>44834</v>
      </c>
      <c r="K108" t="s">
        <v>22</v>
      </c>
      <c r="L108" t="s">
        <v>23</v>
      </c>
      <c r="M108" t="s">
        <v>4683</v>
      </c>
      <c r="N108" t="s">
        <v>4684</v>
      </c>
      <c r="O108" s="4">
        <v>69649032000000</v>
      </c>
      <c r="P108" s="4">
        <v>51135302000000</v>
      </c>
      <c r="Q108" t="s">
        <v>24</v>
      </c>
      <c r="R108" t="s">
        <v>24</v>
      </c>
    </row>
    <row r="109" spans="1:18" x14ac:dyDescent="0.3">
      <c r="A109" t="s">
        <v>4716</v>
      </c>
      <c r="B109" t="s">
        <v>319</v>
      </c>
      <c r="C109">
        <f t="shared" si="1"/>
        <v>1</v>
      </c>
      <c r="D109" s="3" t="s">
        <v>320</v>
      </c>
      <c r="E109" t="s">
        <v>320</v>
      </c>
      <c r="F109" t="s">
        <v>27</v>
      </c>
      <c r="G109">
        <v>252</v>
      </c>
      <c r="H109" t="s">
        <v>321</v>
      </c>
      <c r="I109">
        <v>12</v>
      </c>
      <c r="J109" s="2">
        <v>44834</v>
      </c>
      <c r="K109" t="s">
        <v>22</v>
      </c>
      <c r="L109" t="s">
        <v>23</v>
      </c>
      <c r="M109" t="s">
        <v>4683</v>
      </c>
      <c r="N109" t="s">
        <v>4684</v>
      </c>
      <c r="O109" s="4">
        <v>3124780561926</v>
      </c>
      <c r="P109" s="4">
        <v>2576847035470</v>
      </c>
      <c r="Q109" t="s">
        <v>24</v>
      </c>
      <c r="R109" t="s">
        <v>24</v>
      </c>
    </row>
    <row r="110" spans="1:18" x14ac:dyDescent="0.3">
      <c r="A110" t="s">
        <v>4716</v>
      </c>
      <c r="B110" t="s">
        <v>322</v>
      </c>
      <c r="C110">
        <f t="shared" si="1"/>
        <v>1</v>
      </c>
      <c r="D110" s="3" t="s">
        <v>323</v>
      </c>
      <c r="E110" t="s">
        <v>323</v>
      </c>
      <c r="F110" t="s">
        <v>27</v>
      </c>
      <c r="G110">
        <v>649</v>
      </c>
      <c r="H110" t="s">
        <v>31</v>
      </c>
      <c r="I110">
        <v>12</v>
      </c>
      <c r="J110" s="2">
        <v>44834</v>
      </c>
      <c r="K110" t="s">
        <v>22</v>
      </c>
      <c r="L110" t="s">
        <v>23</v>
      </c>
      <c r="M110" t="s">
        <v>4683</v>
      </c>
      <c r="N110" t="s">
        <v>4684</v>
      </c>
      <c r="O110" s="4">
        <v>16998151000000</v>
      </c>
      <c r="P110" s="4">
        <v>12625931000000</v>
      </c>
      <c r="Q110" t="s">
        <v>24</v>
      </c>
      <c r="R110" t="s">
        <v>24</v>
      </c>
    </row>
    <row r="111" spans="1:18" x14ac:dyDescent="0.3">
      <c r="A111" t="s">
        <v>4716</v>
      </c>
      <c r="B111" t="s">
        <v>324</v>
      </c>
      <c r="C111">
        <f t="shared" si="1"/>
        <v>1</v>
      </c>
      <c r="D111" s="3" t="s">
        <v>325</v>
      </c>
      <c r="E111" t="s">
        <v>325</v>
      </c>
      <c r="F111" t="s">
        <v>27</v>
      </c>
      <c r="G111">
        <v>468</v>
      </c>
      <c r="H111" t="s">
        <v>155</v>
      </c>
      <c r="I111">
        <v>12</v>
      </c>
      <c r="J111" s="2">
        <v>44834</v>
      </c>
      <c r="K111" t="s">
        <v>22</v>
      </c>
      <c r="L111" t="s">
        <v>23</v>
      </c>
      <c r="M111" t="s">
        <v>4683</v>
      </c>
      <c r="N111" t="s">
        <v>4684</v>
      </c>
      <c r="O111" s="4">
        <v>1316669655805</v>
      </c>
      <c r="P111" s="4">
        <v>1309373198056</v>
      </c>
      <c r="Q111" t="s">
        <v>24</v>
      </c>
      <c r="R111" t="s">
        <v>24</v>
      </c>
    </row>
    <row r="112" spans="1:18" x14ac:dyDescent="0.3">
      <c r="A112" t="s">
        <v>4716</v>
      </c>
      <c r="B112" t="s">
        <v>326</v>
      </c>
      <c r="C112">
        <f t="shared" si="1"/>
        <v>1</v>
      </c>
      <c r="D112" s="3" t="s">
        <v>327</v>
      </c>
      <c r="E112" t="s">
        <v>327</v>
      </c>
      <c r="F112" t="s">
        <v>27</v>
      </c>
      <c r="G112">
        <v>649</v>
      </c>
      <c r="H112" t="s">
        <v>31</v>
      </c>
      <c r="I112">
        <v>12</v>
      </c>
      <c r="J112" s="2">
        <v>44834</v>
      </c>
      <c r="K112" t="s">
        <v>22</v>
      </c>
      <c r="L112" t="s">
        <v>23</v>
      </c>
      <c r="M112" t="s">
        <v>4683</v>
      </c>
      <c r="N112" t="s">
        <v>4684</v>
      </c>
      <c r="O112" s="4">
        <v>610853591620</v>
      </c>
      <c r="P112" s="4">
        <v>495255400435</v>
      </c>
      <c r="Q112" t="s">
        <v>24</v>
      </c>
      <c r="R112" t="s">
        <v>24</v>
      </c>
    </row>
    <row r="113" spans="1:18" x14ac:dyDescent="0.3">
      <c r="A113" t="s">
        <v>4716</v>
      </c>
      <c r="B113" t="s">
        <v>328</v>
      </c>
      <c r="C113">
        <f t="shared" si="1"/>
        <v>1</v>
      </c>
      <c r="D113" s="3" t="s">
        <v>329</v>
      </c>
      <c r="E113" t="s">
        <v>329</v>
      </c>
      <c r="F113" t="s">
        <v>27</v>
      </c>
      <c r="G113">
        <v>261</v>
      </c>
      <c r="H113" t="s">
        <v>98</v>
      </c>
      <c r="I113">
        <v>12</v>
      </c>
      <c r="J113" s="2">
        <v>44834</v>
      </c>
      <c r="K113" t="s">
        <v>22</v>
      </c>
      <c r="L113" t="s">
        <v>23</v>
      </c>
      <c r="M113" t="s">
        <v>4683</v>
      </c>
      <c r="N113" t="s">
        <v>4684</v>
      </c>
      <c r="O113" s="4">
        <v>1430714725640</v>
      </c>
      <c r="P113" s="4">
        <v>1172530981920</v>
      </c>
      <c r="Q113" t="s">
        <v>24</v>
      </c>
      <c r="R113" t="s">
        <v>24</v>
      </c>
    </row>
    <row r="114" spans="1:18" x14ac:dyDescent="0.3">
      <c r="A114" t="s">
        <v>4716</v>
      </c>
      <c r="B114" t="s">
        <v>330</v>
      </c>
      <c r="C114">
        <f t="shared" si="1"/>
        <v>1</v>
      </c>
      <c r="D114" s="3" t="s">
        <v>331</v>
      </c>
      <c r="E114" t="s">
        <v>331</v>
      </c>
      <c r="F114" t="s">
        <v>27</v>
      </c>
      <c r="G114">
        <v>461</v>
      </c>
      <c r="H114" t="s">
        <v>332</v>
      </c>
      <c r="I114">
        <v>12</v>
      </c>
      <c r="J114" s="2">
        <v>44834</v>
      </c>
      <c r="K114" t="s">
        <v>22</v>
      </c>
      <c r="L114" t="s">
        <v>23</v>
      </c>
      <c r="M114" t="s">
        <v>4683</v>
      </c>
      <c r="N114" t="s">
        <v>4684</v>
      </c>
      <c r="O114" s="4">
        <v>7962254503111</v>
      </c>
      <c r="P114" s="4">
        <v>6746889021744</v>
      </c>
      <c r="Q114" t="s">
        <v>24</v>
      </c>
      <c r="R114" t="s">
        <v>24</v>
      </c>
    </row>
    <row r="115" spans="1:18" x14ac:dyDescent="0.3">
      <c r="A115" t="s">
        <v>4716</v>
      </c>
      <c r="B115" t="s">
        <v>333</v>
      </c>
      <c r="C115">
        <f t="shared" si="1"/>
        <v>1</v>
      </c>
      <c r="D115" s="3" t="s">
        <v>334</v>
      </c>
      <c r="E115" t="s">
        <v>334</v>
      </c>
      <c r="F115" t="s">
        <v>27</v>
      </c>
      <c r="G115">
        <v>222</v>
      </c>
      <c r="H115" t="s">
        <v>297</v>
      </c>
      <c r="I115">
        <v>12</v>
      </c>
      <c r="J115" s="2">
        <v>44834</v>
      </c>
      <c r="K115" t="s">
        <v>22</v>
      </c>
      <c r="L115" t="s">
        <v>23</v>
      </c>
      <c r="M115" t="s">
        <v>4683</v>
      </c>
      <c r="N115" t="s">
        <v>4684</v>
      </c>
      <c r="O115" s="4">
        <v>2655499000000</v>
      </c>
      <c r="P115" s="4">
        <v>2547391000000</v>
      </c>
      <c r="Q115" t="s">
        <v>24</v>
      </c>
      <c r="R115" t="s">
        <v>24</v>
      </c>
    </row>
    <row r="116" spans="1:18" x14ac:dyDescent="0.3">
      <c r="A116" t="s">
        <v>4716</v>
      </c>
      <c r="B116" t="s">
        <v>337</v>
      </c>
      <c r="C116">
        <f t="shared" si="1"/>
        <v>1</v>
      </c>
      <c r="D116" s="3" t="s">
        <v>338</v>
      </c>
      <c r="E116" t="s">
        <v>338</v>
      </c>
      <c r="F116" t="s">
        <v>20</v>
      </c>
      <c r="G116">
        <v>582</v>
      </c>
      <c r="H116" t="s">
        <v>140</v>
      </c>
      <c r="I116">
        <v>12</v>
      </c>
      <c r="J116" s="2">
        <v>44834</v>
      </c>
      <c r="K116" t="s">
        <v>22</v>
      </c>
      <c r="L116" t="s">
        <v>23</v>
      </c>
      <c r="M116" t="s">
        <v>4683</v>
      </c>
      <c r="N116" t="s">
        <v>4684</v>
      </c>
      <c r="O116" s="4">
        <v>151616144407</v>
      </c>
      <c r="P116" s="4">
        <v>204811887709</v>
      </c>
      <c r="Q116" t="s">
        <v>24</v>
      </c>
      <c r="R116" t="s">
        <v>24</v>
      </c>
    </row>
    <row r="117" spans="1:18" x14ac:dyDescent="0.3">
      <c r="A117" t="s">
        <v>4716</v>
      </c>
      <c r="B117" t="s">
        <v>339</v>
      </c>
      <c r="C117">
        <f t="shared" si="1"/>
        <v>1</v>
      </c>
      <c r="D117" s="3" t="s">
        <v>340</v>
      </c>
      <c r="E117" t="s">
        <v>340</v>
      </c>
      <c r="F117" t="s">
        <v>27</v>
      </c>
      <c r="G117">
        <v>111</v>
      </c>
      <c r="H117" t="s">
        <v>341</v>
      </c>
      <c r="I117">
        <v>12</v>
      </c>
      <c r="J117" s="2">
        <v>44834</v>
      </c>
      <c r="K117" t="s">
        <v>22</v>
      </c>
      <c r="L117" t="s">
        <v>23</v>
      </c>
      <c r="M117" t="s">
        <v>4683</v>
      </c>
      <c r="N117" t="s">
        <v>4684</v>
      </c>
      <c r="O117" s="4">
        <v>447156669192</v>
      </c>
      <c r="P117" s="4">
        <v>451460751811</v>
      </c>
      <c r="Q117" t="s">
        <v>24</v>
      </c>
      <c r="R117" t="s">
        <v>24</v>
      </c>
    </row>
    <row r="118" spans="1:18" x14ac:dyDescent="0.3">
      <c r="A118" t="s">
        <v>4716</v>
      </c>
      <c r="B118" t="s">
        <v>342</v>
      </c>
      <c r="C118">
        <f t="shared" si="1"/>
        <v>1</v>
      </c>
      <c r="D118" s="3" t="s">
        <v>343</v>
      </c>
      <c r="E118" t="s">
        <v>343</v>
      </c>
      <c r="F118" t="s">
        <v>27</v>
      </c>
      <c r="G118">
        <v>631</v>
      </c>
      <c r="H118" t="s">
        <v>344</v>
      </c>
      <c r="I118">
        <v>12</v>
      </c>
      <c r="J118" s="2">
        <v>44834</v>
      </c>
      <c r="K118" t="s">
        <v>22</v>
      </c>
      <c r="L118" t="s">
        <v>23</v>
      </c>
      <c r="M118" t="s">
        <v>4683</v>
      </c>
      <c r="N118" t="s">
        <v>4684</v>
      </c>
      <c r="O118" s="4">
        <v>34433333218586</v>
      </c>
      <c r="P118" s="4">
        <v>33691006757040</v>
      </c>
      <c r="Q118" t="s">
        <v>24</v>
      </c>
      <c r="R118" t="s">
        <v>24</v>
      </c>
    </row>
    <row r="119" spans="1:18" x14ac:dyDescent="0.3">
      <c r="A119" t="s">
        <v>4716</v>
      </c>
      <c r="B119" t="s">
        <v>345</v>
      </c>
      <c r="C119">
        <f t="shared" si="1"/>
        <v>1</v>
      </c>
      <c r="D119" s="3" t="s">
        <v>346</v>
      </c>
      <c r="E119" t="s">
        <v>346</v>
      </c>
      <c r="F119" t="s">
        <v>20</v>
      </c>
      <c r="G119">
        <v>591</v>
      </c>
      <c r="H119" t="s">
        <v>58</v>
      </c>
      <c r="I119">
        <v>12</v>
      </c>
      <c r="J119" s="2">
        <v>44834</v>
      </c>
      <c r="K119" t="s">
        <v>22</v>
      </c>
      <c r="L119" t="s">
        <v>23</v>
      </c>
      <c r="M119" t="s">
        <v>4683</v>
      </c>
      <c r="N119" t="s">
        <v>4685</v>
      </c>
      <c r="O119" s="4">
        <v>350570945128</v>
      </c>
      <c r="P119" s="4">
        <v>347540133924</v>
      </c>
      <c r="Q119" t="s">
        <v>24</v>
      </c>
      <c r="R119" t="s">
        <v>24</v>
      </c>
    </row>
    <row r="120" spans="1:18" x14ac:dyDescent="0.3">
      <c r="A120" t="s">
        <v>4716</v>
      </c>
      <c r="B120" t="s">
        <v>352</v>
      </c>
      <c r="C120">
        <f t="shared" si="1"/>
        <v>1</v>
      </c>
      <c r="D120" s="3" t="s">
        <v>353</v>
      </c>
      <c r="E120" t="s">
        <v>353</v>
      </c>
      <c r="F120" t="s">
        <v>20</v>
      </c>
      <c r="G120">
        <v>639</v>
      </c>
      <c r="H120" t="s">
        <v>288</v>
      </c>
      <c r="I120">
        <v>12</v>
      </c>
      <c r="J120" s="2">
        <v>44834</v>
      </c>
      <c r="K120" t="s">
        <v>22</v>
      </c>
      <c r="L120" t="s">
        <v>23</v>
      </c>
      <c r="M120" t="s">
        <v>4683</v>
      </c>
      <c r="N120" t="s">
        <v>4684</v>
      </c>
      <c r="O120" s="4">
        <v>468605698387</v>
      </c>
      <c r="P120" s="4">
        <v>410847594667</v>
      </c>
      <c r="Q120" t="s">
        <v>24</v>
      </c>
      <c r="R120" t="s">
        <v>24</v>
      </c>
    </row>
    <row r="121" spans="1:18" x14ac:dyDescent="0.3">
      <c r="A121" t="s">
        <v>4716</v>
      </c>
      <c r="B121" t="s">
        <v>354</v>
      </c>
      <c r="C121">
        <f t="shared" si="1"/>
        <v>1</v>
      </c>
      <c r="D121" s="3" t="s">
        <v>355</v>
      </c>
      <c r="E121" t="s">
        <v>355</v>
      </c>
      <c r="F121" t="s">
        <v>27</v>
      </c>
      <c r="G121">
        <v>715</v>
      </c>
      <c r="H121" t="s">
        <v>356</v>
      </c>
      <c r="I121">
        <v>12</v>
      </c>
      <c r="J121" s="2">
        <v>44834</v>
      </c>
      <c r="K121" t="s">
        <v>22</v>
      </c>
      <c r="L121" t="s">
        <v>23</v>
      </c>
      <c r="M121" t="s">
        <v>4683</v>
      </c>
      <c r="N121" t="s">
        <v>4684</v>
      </c>
      <c r="O121" s="4">
        <v>3504514863005</v>
      </c>
      <c r="P121" s="4">
        <v>3083783180088</v>
      </c>
      <c r="Q121" t="s">
        <v>24</v>
      </c>
      <c r="R121" t="s">
        <v>24</v>
      </c>
    </row>
    <row r="122" spans="1:18" x14ac:dyDescent="0.3">
      <c r="A122" t="s">
        <v>4716</v>
      </c>
      <c r="B122" t="s">
        <v>357</v>
      </c>
      <c r="C122">
        <f t="shared" si="1"/>
        <v>1</v>
      </c>
      <c r="D122" s="3" t="s">
        <v>358</v>
      </c>
      <c r="E122" t="s">
        <v>358</v>
      </c>
      <c r="F122" t="s">
        <v>20</v>
      </c>
      <c r="G122">
        <v>639</v>
      </c>
      <c r="H122" t="s">
        <v>288</v>
      </c>
      <c r="I122">
        <v>12</v>
      </c>
      <c r="J122" s="2">
        <v>44834</v>
      </c>
      <c r="K122" t="s">
        <v>22</v>
      </c>
      <c r="L122" t="s">
        <v>23</v>
      </c>
      <c r="M122" t="s">
        <v>4683</v>
      </c>
      <c r="N122" t="s">
        <v>4684</v>
      </c>
      <c r="O122" s="4">
        <v>447215740474</v>
      </c>
      <c r="P122" s="4">
        <v>434270029814</v>
      </c>
      <c r="Q122" t="s">
        <v>24</v>
      </c>
      <c r="R122" t="s">
        <v>24</v>
      </c>
    </row>
    <row r="123" spans="1:18" x14ac:dyDescent="0.3">
      <c r="A123" t="s">
        <v>4716</v>
      </c>
      <c r="B123" t="s">
        <v>361</v>
      </c>
      <c r="C123">
        <f t="shared" si="1"/>
        <v>1</v>
      </c>
      <c r="D123" s="3" t="s">
        <v>362</v>
      </c>
      <c r="E123" t="s">
        <v>362</v>
      </c>
      <c r="F123" t="s">
        <v>27</v>
      </c>
      <c r="G123">
        <v>201</v>
      </c>
      <c r="H123" t="s">
        <v>261</v>
      </c>
      <c r="I123">
        <v>12</v>
      </c>
      <c r="J123" s="2">
        <v>44834</v>
      </c>
      <c r="K123" t="s">
        <v>22</v>
      </c>
      <c r="L123" t="s">
        <v>23</v>
      </c>
      <c r="M123" t="s">
        <v>4683</v>
      </c>
      <c r="N123" t="s">
        <v>4684</v>
      </c>
      <c r="O123" s="4">
        <v>6586691960000</v>
      </c>
      <c r="P123" s="4">
        <v>5704061113000</v>
      </c>
      <c r="Q123" t="s">
        <v>24</v>
      </c>
      <c r="R123" t="s">
        <v>24</v>
      </c>
    </row>
    <row r="124" spans="1:18" x14ac:dyDescent="0.3">
      <c r="A124" t="s">
        <v>4716</v>
      </c>
      <c r="B124" t="s">
        <v>365</v>
      </c>
      <c r="C124">
        <f t="shared" si="1"/>
        <v>1</v>
      </c>
      <c r="D124" s="3" t="s">
        <v>366</v>
      </c>
      <c r="E124" t="s">
        <v>366</v>
      </c>
      <c r="F124" t="s">
        <v>20</v>
      </c>
      <c r="G124">
        <v>464</v>
      </c>
      <c r="H124" t="s">
        <v>130</v>
      </c>
      <c r="I124">
        <v>12</v>
      </c>
      <c r="J124" s="2">
        <v>44834</v>
      </c>
      <c r="K124" t="s">
        <v>22</v>
      </c>
      <c r="L124" t="s">
        <v>23</v>
      </c>
      <c r="M124" t="s">
        <v>4683</v>
      </c>
      <c r="N124" t="s">
        <v>4684</v>
      </c>
      <c r="O124" s="4">
        <v>53141469407</v>
      </c>
      <c r="P124" s="4">
        <v>54011181048</v>
      </c>
      <c r="Q124" t="s">
        <v>24</v>
      </c>
      <c r="R124" t="s">
        <v>24</v>
      </c>
    </row>
    <row r="125" spans="1:18" x14ac:dyDescent="0.3">
      <c r="A125" t="s">
        <v>4716</v>
      </c>
      <c r="B125" t="s">
        <v>367</v>
      </c>
      <c r="C125">
        <f t="shared" si="1"/>
        <v>1</v>
      </c>
      <c r="D125" s="3" t="s">
        <v>368</v>
      </c>
      <c r="E125" t="s">
        <v>368</v>
      </c>
      <c r="F125" t="s">
        <v>27</v>
      </c>
      <c r="G125">
        <v>241</v>
      </c>
      <c r="H125" t="s">
        <v>120</v>
      </c>
      <c r="I125">
        <v>12</v>
      </c>
      <c r="J125" s="2">
        <v>44834</v>
      </c>
      <c r="K125" t="s">
        <v>22</v>
      </c>
      <c r="L125" t="s">
        <v>23</v>
      </c>
      <c r="M125" t="s">
        <v>4683</v>
      </c>
      <c r="N125" t="s">
        <v>4684</v>
      </c>
      <c r="O125" s="4">
        <v>105225352007463</v>
      </c>
      <c r="P125" s="4">
        <v>91471614111915</v>
      </c>
      <c r="Q125" t="s">
        <v>24</v>
      </c>
      <c r="R125" t="s">
        <v>24</v>
      </c>
    </row>
    <row r="126" spans="1:18" x14ac:dyDescent="0.3">
      <c r="A126" t="s">
        <v>4716</v>
      </c>
      <c r="B126" t="s">
        <v>369</v>
      </c>
      <c r="C126">
        <f t="shared" si="1"/>
        <v>1</v>
      </c>
      <c r="D126" s="3" t="s">
        <v>370</v>
      </c>
      <c r="E126" t="s">
        <v>370</v>
      </c>
      <c r="F126" t="s">
        <v>20</v>
      </c>
      <c r="G126">
        <v>264</v>
      </c>
      <c r="H126" t="s">
        <v>39</v>
      </c>
      <c r="I126">
        <v>12</v>
      </c>
      <c r="J126" s="2">
        <v>44834</v>
      </c>
      <c r="K126" t="s">
        <v>22</v>
      </c>
      <c r="L126" t="s">
        <v>23</v>
      </c>
      <c r="M126" t="s">
        <v>4683</v>
      </c>
      <c r="N126" t="s">
        <v>4684</v>
      </c>
      <c r="O126" s="4">
        <v>455479364175</v>
      </c>
      <c r="P126" s="4">
        <v>446949568964</v>
      </c>
      <c r="Q126" t="s">
        <v>24</v>
      </c>
      <c r="R126" t="s">
        <v>24</v>
      </c>
    </row>
    <row r="127" spans="1:18" x14ac:dyDescent="0.3">
      <c r="A127" t="s">
        <v>4716</v>
      </c>
      <c r="B127" t="s">
        <v>371</v>
      </c>
      <c r="C127">
        <f t="shared" si="1"/>
        <v>1</v>
      </c>
      <c r="D127" s="3" t="s">
        <v>372</v>
      </c>
      <c r="E127" t="s">
        <v>372</v>
      </c>
      <c r="F127" t="s">
        <v>20</v>
      </c>
      <c r="G127">
        <v>262</v>
      </c>
      <c r="H127" t="s">
        <v>21</v>
      </c>
      <c r="I127">
        <v>12</v>
      </c>
      <c r="J127" s="2">
        <v>44834</v>
      </c>
      <c r="K127" t="s">
        <v>22</v>
      </c>
      <c r="L127" t="s">
        <v>23</v>
      </c>
      <c r="M127" t="s">
        <v>4683</v>
      </c>
      <c r="N127" t="s">
        <v>4684</v>
      </c>
      <c r="O127" s="4">
        <v>87002768802</v>
      </c>
      <c r="P127" s="4">
        <v>71292836349</v>
      </c>
      <c r="Q127" t="s">
        <v>24</v>
      </c>
      <c r="R127" t="s">
        <v>24</v>
      </c>
    </row>
    <row r="128" spans="1:18" x14ac:dyDescent="0.3">
      <c r="A128" t="s">
        <v>4716</v>
      </c>
      <c r="B128" t="s">
        <v>373</v>
      </c>
      <c r="C128">
        <f t="shared" si="1"/>
        <v>1</v>
      </c>
      <c r="D128" s="3" t="s">
        <v>374</v>
      </c>
      <c r="E128" t="s">
        <v>374</v>
      </c>
      <c r="F128" t="s">
        <v>20</v>
      </c>
      <c r="G128">
        <v>262</v>
      </c>
      <c r="H128" t="s">
        <v>21</v>
      </c>
      <c r="I128">
        <v>12</v>
      </c>
      <c r="J128" s="2">
        <v>44834</v>
      </c>
      <c r="K128" t="s">
        <v>22</v>
      </c>
      <c r="L128" t="s">
        <v>23</v>
      </c>
      <c r="M128" t="s">
        <v>4683</v>
      </c>
      <c r="N128" t="s">
        <v>4684</v>
      </c>
      <c r="O128" s="4">
        <v>293512230314</v>
      </c>
      <c r="P128" s="4">
        <v>288281633056</v>
      </c>
      <c r="Q128" t="s">
        <v>24</v>
      </c>
      <c r="R128" t="s">
        <v>24</v>
      </c>
    </row>
    <row r="129" spans="1:18" x14ac:dyDescent="0.3">
      <c r="A129" t="s">
        <v>4716</v>
      </c>
      <c r="B129" t="s">
        <v>375</v>
      </c>
      <c r="C129">
        <f t="shared" si="1"/>
        <v>1</v>
      </c>
      <c r="D129" s="3" t="s">
        <v>376</v>
      </c>
      <c r="E129" t="s">
        <v>376</v>
      </c>
      <c r="F129" t="s">
        <v>27</v>
      </c>
      <c r="G129">
        <v>192</v>
      </c>
      <c r="H129" t="s">
        <v>173</v>
      </c>
      <c r="I129">
        <v>12</v>
      </c>
      <c r="J129" s="2">
        <v>44834</v>
      </c>
      <c r="K129" t="s">
        <v>22</v>
      </c>
      <c r="L129" t="s">
        <v>23</v>
      </c>
      <c r="M129" t="s">
        <v>4683</v>
      </c>
      <c r="N129" t="s">
        <v>4684</v>
      </c>
      <c r="O129" s="4">
        <v>21025720000000</v>
      </c>
      <c r="P129" s="4">
        <v>18693235000000</v>
      </c>
      <c r="Q129" t="s">
        <v>24</v>
      </c>
      <c r="R129" t="s">
        <v>24</v>
      </c>
    </row>
    <row r="130" spans="1:18" x14ac:dyDescent="0.3">
      <c r="A130" t="s">
        <v>4716</v>
      </c>
      <c r="B130" t="s">
        <v>4721</v>
      </c>
      <c r="C130">
        <f t="shared" si="1"/>
        <v>1</v>
      </c>
      <c r="D130" s="3" t="s">
        <v>4722</v>
      </c>
      <c r="E130" t="s">
        <v>4722</v>
      </c>
      <c r="F130" t="s">
        <v>20</v>
      </c>
      <c r="G130">
        <v>582</v>
      </c>
      <c r="H130" t="s">
        <v>140</v>
      </c>
      <c r="I130">
        <v>3</v>
      </c>
      <c r="J130" s="2">
        <v>44926</v>
      </c>
      <c r="K130" t="s">
        <v>22</v>
      </c>
      <c r="L130" t="s">
        <v>217</v>
      </c>
      <c r="M130" t="s">
        <v>4683</v>
      </c>
      <c r="N130" t="s">
        <v>4684</v>
      </c>
      <c r="O130" s="4">
        <v>56220600000</v>
      </c>
      <c r="P130" s="4">
        <v>43332327000</v>
      </c>
      <c r="Q130" t="s">
        <v>24</v>
      </c>
      <c r="R130" t="s">
        <v>24</v>
      </c>
    </row>
    <row r="131" spans="1:18" x14ac:dyDescent="0.3">
      <c r="A131" t="s">
        <v>4716</v>
      </c>
      <c r="B131" t="s">
        <v>377</v>
      </c>
      <c r="C131">
        <f t="shared" ref="C131:C194" si="2">COUNTIFS($B$2:$B$1859,B131)</f>
        <v>1</v>
      </c>
      <c r="D131" s="3" t="s">
        <v>378</v>
      </c>
      <c r="E131" t="s">
        <v>378</v>
      </c>
      <c r="F131" t="s">
        <v>27</v>
      </c>
      <c r="G131">
        <v>602</v>
      </c>
      <c r="H131" t="s">
        <v>61</v>
      </c>
      <c r="I131">
        <v>12</v>
      </c>
      <c r="J131" s="2">
        <v>44834</v>
      </c>
      <c r="K131" t="s">
        <v>22</v>
      </c>
      <c r="L131" t="s">
        <v>23</v>
      </c>
      <c r="M131" t="s">
        <v>4683</v>
      </c>
      <c r="N131" t="s">
        <v>4684</v>
      </c>
      <c r="O131" s="4">
        <v>1343111755875</v>
      </c>
      <c r="P131" s="4">
        <v>1462149708150</v>
      </c>
      <c r="Q131" t="s">
        <v>24</v>
      </c>
      <c r="R131" t="s">
        <v>24</v>
      </c>
    </row>
    <row r="132" spans="1:18" x14ac:dyDescent="0.3">
      <c r="A132" t="s">
        <v>4716</v>
      </c>
      <c r="B132" t="s">
        <v>379</v>
      </c>
      <c r="C132">
        <f t="shared" si="2"/>
        <v>1</v>
      </c>
      <c r="D132" s="3" t="s">
        <v>380</v>
      </c>
      <c r="E132" t="s">
        <v>380</v>
      </c>
      <c r="F132" t="s">
        <v>20</v>
      </c>
      <c r="G132">
        <v>591</v>
      </c>
      <c r="H132" t="s">
        <v>58</v>
      </c>
      <c r="I132">
        <v>12</v>
      </c>
      <c r="J132" s="2">
        <v>44834</v>
      </c>
      <c r="K132" t="s">
        <v>22</v>
      </c>
      <c r="L132" t="s">
        <v>23</v>
      </c>
      <c r="M132" t="s">
        <v>4683</v>
      </c>
      <c r="N132" t="s">
        <v>4684</v>
      </c>
      <c r="O132" s="4">
        <v>231569403048</v>
      </c>
      <c r="P132" s="4">
        <v>219553306990</v>
      </c>
      <c r="Q132" t="s">
        <v>24</v>
      </c>
      <c r="R132" t="s">
        <v>24</v>
      </c>
    </row>
    <row r="133" spans="1:18" x14ac:dyDescent="0.3">
      <c r="A133" t="s">
        <v>4716</v>
      </c>
      <c r="B133" t="s">
        <v>381</v>
      </c>
      <c r="C133">
        <f t="shared" si="2"/>
        <v>1</v>
      </c>
      <c r="D133" s="3" t="s">
        <v>382</v>
      </c>
      <c r="E133" t="s">
        <v>382</v>
      </c>
      <c r="F133" t="s">
        <v>20</v>
      </c>
      <c r="G133">
        <v>262</v>
      </c>
      <c r="H133" t="s">
        <v>21</v>
      </c>
      <c r="I133">
        <v>12</v>
      </c>
      <c r="J133" s="2">
        <v>44834</v>
      </c>
      <c r="K133" t="s">
        <v>22</v>
      </c>
      <c r="L133" t="s">
        <v>23</v>
      </c>
      <c r="M133" t="s">
        <v>4683</v>
      </c>
      <c r="N133" t="s">
        <v>4684</v>
      </c>
      <c r="O133" s="4">
        <v>117099109872</v>
      </c>
      <c r="P133" s="4">
        <v>108386857908</v>
      </c>
      <c r="Q133" t="s">
        <v>24</v>
      </c>
      <c r="R133" t="s">
        <v>24</v>
      </c>
    </row>
    <row r="134" spans="1:18" x14ac:dyDescent="0.3">
      <c r="A134" t="s">
        <v>4716</v>
      </c>
      <c r="B134" t="s">
        <v>383</v>
      </c>
      <c r="C134">
        <f t="shared" si="2"/>
        <v>1</v>
      </c>
      <c r="D134" s="3" t="s">
        <v>384</v>
      </c>
      <c r="E134" t="s">
        <v>384</v>
      </c>
      <c r="F134" t="s">
        <v>20</v>
      </c>
      <c r="G134">
        <v>639</v>
      </c>
      <c r="H134" t="s">
        <v>288</v>
      </c>
      <c r="I134">
        <v>12</v>
      </c>
      <c r="J134" s="2">
        <v>44834</v>
      </c>
      <c r="K134" t="s">
        <v>22</v>
      </c>
      <c r="L134" t="s">
        <v>23</v>
      </c>
      <c r="M134" t="s">
        <v>4683</v>
      </c>
      <c r="N134" t="s">
        <v>4684</v>
      </c>
      <c r="O134" s="4">
        <v>39803224220</v>
      </c>
      <c r="P134" s="4">
        <v>38007598805</v>
      </c>
      <c r="Q134" t="s">
        <v>24</v>
      </c>
      <c r="R134" t="s">
        <v>24</v>
      </c>
    </row>
    <row r="135" spans="1:18" x14ac:dyDescent="0.3">
      <c r="A135" t="s">
        <v>4716</v>
      </c>
      <c r="B135" t="s">
        <v>385</v>
      </c>
      <c r="C135">
        <f t="shared" si="2"/>
        <v>1</v>
      </c>
      <c r="D135" s="3" t="s">
        <v>386</v>
      </c>
      <c r="E135" t="s">
        <v>386</v>
      </c>
      <c r="F135" t="s">
        <v>20</v>
      </c>
      <c r="G135">
        <v>465</v>
      </c>
      <c r="H135" t="s">
        <v>47</v>
      </c>
      <c r="I135">
        <v>12</v>
      </c>
      <c r="J135" s="2">
        <v>44834</v>
      </c>
      <c r="K135" t="s">
        <v>22</v>
      </c>
      <c r="L135" t="s">
        <v>23</v>
      </c>
      <c r="M135" t="s">
        <v>4683</v>
      </c>
      <c r="N135" t="s">
        <v>4684</v>
      </c>
      <c r="O135" s="4">
        <v>179986324670</v>
      </c>
      <c r="P135" s="4">
        <v>168277674260</v>
      </c>
      <c r="Q135" t="s">
        <v>24</v>
      </c>
      <c r="R135" t="s">
        <v>24</v>
      </c>
    </row>
    <row r="136" spans="1:18" x14ac:dyDescent="0.3">
      <c r="A136" t="s">
        <v>4716</v>
      </c>
      <c r="B136" t="s">
        <v>387</v>
      </c>
      <c r="C136">
        <f t="shared" si="2"/>
        <v>1</v>
      </c>
      <c r="D136" s="3" t="s">
        <v>388</v>
      </c>
      <c r="E136" t="s">
        <v>388</v>
      </c>
      <c r="F136" t="s">
        <v>20</v>
      </c>
      <c r="G136">
        <v>261</v>
      </c>
      <c r="H136" t="s">
        <v>98</v>
      </c>
      <c r="I136">
        <v>12</v>
      </c>
      <c r="J136" s="2">
        <v>44834</v>
      </c>
      <c r="K136" t="s">
        <v>22</v>
      </c>
      <c r="L136" t="s">
        <v>23</v>
      </c>
      <c r="M136" t="s">
        <v>4683</v>
      </c>
      <c r="N136" t="s">
        <v>4684</v>
      </c>
      <c r="O136" s="4">
        <v>738074980170</v>
      </c>
      <c r="P136" s="4">
        <v>649395336516</v>
      </c>
      <c r="Q136" t="s">
        <v>24</v>
      </c>
      <c r="R136" t="s">
        <v>24</v>
      </c>
    </row>
    <row r="137" spans="1:18" x14ac:dyDescent="0.3">
      <c r="A137" t="s">
        <v>4716</v>
      </c>
      <c r="B137" t="s">
        <v>389</v>
      </c>
      <c r="C137">
        <f t="shared" si="2"/>
        <v>1</v>
      </c>
      <c r="D137" s="3" t="s">
        <v>390</v>
      </c>
      <c r="E137" t="s">
        <v>390</v>
      </c>
      <c r="F137" t="s">
        <v>20</v>
      </c>
      <c r="G137">
        <v>239</v>
      </c>
      <c r="H137" t="s">
        <v>391</v>
      </c>
      <c r="I137">
        <v>12</v>
      </c>
      <c r="J137" s="2">
        <v>44834</v>
      </c>
      <c r="K137" t="s">
        <v>22</v>
      </c>
      <c r="L137" t="s">
        <v>23</v>
      </c>
      <c r="M137" t="s">
        <v>4683</v>
      </c>
      <c r="N137" t="s">
        <v>4684</v>
      </c>
      <c r="O137" s="4">
        <v>192521545925</v>
      </c>
      <c r="P137" s="4">
        <v>229802255134</v>
      </c>
      <c r="Q137" t="s">
        <v>24</v>
      </c>
      <c r="R137" t="s">
        <v>24</v>
      </c>
    </row>
    <row r="138" spans="1:18" x14ac:dyDescent="0.3">
      <c r="A138" t="s">
        <v>4716</v>
      </c>
      <c r="B138" t="s">
        <v>392</v>
      </c>
      <c r="C138">
        <f t="shared" si="2"/>
        <v>1</v>
      </c>
      <c r="D138" s="3" t="s">
        <v>393</v>
      </c>
      <c r="E138" t="s">
        <v>393</v>
      </c>
      <c r="F138" t="s">
        <v>20</v>
      </c>
      <c r="G138">
        <v>529</v>
      </c>
      <c r="H138" t="s">
        <v>394</v>
      </c>
      <c r="I138">
        <v>12</v>
      </c>
      <c r="J138" s="2">
        <v>44834</v>
      </c>
      <c r="K138" t="s">
        <v>22</v>
      </c>
      <c r="L138" t="s">
        <v>23</v>
      </c>
      <c r="M138" t="s">
        <v>4683</v>
      </c>
      <c r="N138" t="s">
        <v>4684</v>
      </c>
      <c r="O138" s="4">
        <v>380243859308</v>
      </c>
      <c r="P138" s="4">
        <v>356830624630</v>
      </c>
      <c r="Q138" t="s">
        <v>24</v>
      </c>
      <c r="R138" t="s">
        <v>24</v>
      </c>
    </row>
    <row r="139" spans="1:18" x14ac:dyDescent="0.3">
      <c r="A139" t="s">
        <v>4716</v>
      </c>
      <c r="B139" t="s">
        <v>397</v>
      </c>
      <c r="C139">
        <f t="shared" si="2"/>
        <v>1</v>
      </c>
      <c r="D139" s="3" t="s">
        <v>398</v>
      </c>
      <c r="E139" t="s">
        <v>398</v>
      </c>
      <c r="F139" t="s">
        <v>20</v>
      </c>
      <c r="G139">
        <v>582</v>
      </c>
      <c r="H139" t="s">
        <v>140</v>
      </c>
      <c r="I139">
        <v>12</v>
      </c>
      <c r="J139" s="2">
        <v>44834</v>
      </c>
      <c r="K139" t="s">
        <v>22</v>
      </c>
      <c r="L139" t="s">
        <v>23</v>
      </c>
      <c r="M139" t="s">
        <v>4683</v>
      </c>
      <c r="N139" t="s">
        <v>4684</v>
      </c>
      <c r="O139" s="4">
        <v>87434822905</v>
      </c>
      <c r="P139" s="4">
        <v>63964761367</v>
      </c>
      <c r="Q139" t="s">
        <v>24</v>
      </c>
      <c r="R139" t="s">
        <v>24</v>
      </c>
    </row>
    <row r="140" spans="1:18" x14ac:dyDescent="0.3">
      <c r="A140" t="s">
        <v>4716</v>
      </c>
      <c r="B140" t="s">
        <v>399</v>
      </c>
      <c r="C140">
        <f t="shared" si="2"/>
        <v>1</v>
      </c>
      <c r="D140" s="3" t="s">
        <v>400</v>
      </c>
      <c r="E140" t="s">
        <v>400</v>
      </c>
      <c r="F140" t="s">
        <v>27</v>
      </c>
      <c r="G140">
        <v>351</v>
      </c>
      <c r="H140" t="s">
        <v>401</v>
      </c>
      <c r="I140">
        <v>12</v>
      </c>
      <c r="J140" s="2">
        <v>44834</v>
      </c>
      <c r="K140" t="s">
        <v>22</v>
      </c>
      <c r="L140" t="s">
        <v>23</v>
      </c>
      <c r="M140" t="s">
        <v>4683</v>
      </c>
      <c r="N140" t="s">
        <v>4684</v>
      </c>
      <c r="O140" s="4">
        <v>2766629583794</v>
      </c>
      <c r="P140" s="4">
        <v>2591549830557</v>
      </c>
      <c r="Q140" t="s">
        <v>24</v>
      </c>
      <c r="R140" t="s">
        <v>24</v>
      </c>
    </row>
    <row r="141" spans="1:18" x14ac:dyDescent="0.3">
      <c r="A141" t="s">
        <v>4716</v>
      </c>
      <c r="B141" t="s">
        <v>402</v>
      </c>
      <c r="C141">
        <f t="shared" si="2"/>
        <v>1</v>
      </c>
      <c r="D141" s="3" t="s">
        <v>403</v>
      </c>
      <c r="E141" t="s">
        <v>403</v>
      </c>
      <c r="F141" t="s">
        <v>20</v>
      </c>
      <c r="G141">
        <v>411</v>
      </c>
      <c r="H141" t="s">
        <v>103</v>
      </c>
      <c r="I141">
        <v>12</v>
      </c>
      <c r="J141" s="2">
        <v>44834</v>
      </c>
      <c r="K141" t="s">
        <v>22</v>
      </c>
      <c r="L141" t="s">
        <v>23</v>
      </c>
      <c r="M141" t="s">
        <v>4683</v>
      </c>
      <c r="N141" t="s">
        <v>4684</v>
      </c>
      <c r="O141" s="4">
        <v>668186365349</v>
      </c>
      <c r="P141" s="4">
        <v>591722026513</v>
      </c>
      <c r="Q141" t="s">
        <v>24</v>
      </c>
      <c r="R141" t="s">
        <v>24</v>
      </c>
    </row>
    <row r="142" spans="1:18" x14ac:dyDescent="0.3">
      <c r="A142" t="s">
        <v>4716</v>
      </c>
      <c r="B142" t="s">
        <v>404</v>
      </c>
      <c r="C142">
        <f t="shared" si="2"/>
        <v>1</v>
      </c>
      <c r="D142" s="3" t="s">
        <v>405</v>
      </c>
      <c r="E142" t="s">
        <v>405</v>
      </c>
      <c r="F142" t="s">
        <v>27</v>
      </c>
      <c r="G142">
        <v>303</v>
      </c>
      <c r="H142" t="s">
        <v>53</v>
      </c>
      <c r="I142">
        <v>12</v>
      </c>
      <c r="J142" s="2">
        <v>44834</v>
      </c>
      <c r="K142" t="s">
        <v>22</v>
      </c>
      <c r="L142" t="s">
        <v>23</v>
      </c>
      <c r="M142" t="s">
        <v>4683</v>
      </c>
      <c r="N142" t="s">
        <v>4684</v>
      </c>
      <c r="O142" s="4">
        <v>189388629989</v>
      </c>
      <c r="P142" s="4">
        <v>187021454393</v>
      </c>
      <c r="Q142" t="s">
        <v>24</v>
      </c>
      <c r="R142" t="s">
        <v>24</v>
      </c>
    </row>
    <row r="143" spans="1:18" x14ac:dyDescent="0.3">
      <c r="A143" t="s">
        <v>4716</v>
      </c>
      <c r="B143" t="s">
        <v>406</v>
      </c>
      <c r="C143">
        <f t="shared" si="2"/>
        <v>1</v>
      </c>
      <c r="D143" s="3" t="s">
        <v>407</v>
      </c>
      <c r="E143" t="s">
        <v>407</v>
      </c>
      <c r="F143" t="s">
        <v>27</v>
      </c>
      <c r="G143">
        <v>468</v>
      </c>
      <c r="H143" t="s">
        <v>155</v>
      </c>
      <c r="I143">
        <v>12</v>
      </c>
      <c r="J143" s="2">
        <v>44834</v>
      </c>
      <c r="K143" t="s">
        <v>22</v>
      </c>
      <c r="L143" t="s">
        <v>23</v>
      </c>
      <c r="M143" t="s">
        <v>4683</v>
      </c>
      <c r="N143" t="s">
        <v>4684</v>
      </c>
      <c r="O143" s="4">
        <v>310650939987</v>
      </c>
      <c r="P143" s="4">
        <v>308412903410</v>
      </c>
      <c r="Q143" t="s">
        <v>24</v>
      </c>
      <c r="R143" t="s">
        <v>24</v>
      </c>
    </row>
    <row r="144" spans="1:18" x14ac:dyDescent="0.3">
      <c r="A144" t="s">
        <v>4716</v>
      </c>
      <c r="B144" t="s">
        <v>410</v>
      </c>
      <c r="C144">
        <f t="shared" si="2"/>
        <v>1</v>
      </c>
      <c r="D144" s="3" t="s">
        <v>411</v>
      </c>
      <c r="E144" t="s">
        <v>411</v>
      </c>
      <c r="F144" t="s">
        <v>27</v>
      </c>
      <c r="G144">
        <v>201</v>
      </c>
      <c r="H144" t="s">
        <v>261</v>
      </c>
      <c r="I144">
        <v>12</v>
      </c>
      <c r="J144" s="2">
        <v>44834</v>
      </c>
      <c r="K144" t="s">
        <v>22</v>
      </c>
      <c r="L144" t="s">
        <v>23</v>
      </c>
      <c r="M144" t="s">
        <v>4683</v>
      </c>
      <c r="N144" t="s">
        <v>4684</v>
      </c>
      <c r="O144" s="4">
        <v>126448924389</v>
      </c>
      <c r="P144" s="4">
        <v>119629057587</v>
      </c>
      <c r="Q144" t="s">
        <v>24</v>
      </c>
      <c r="R144" t="s">
        <v>24</v>
      </c>
    </row>
    <row r="145" spans="1:18" x14ac:dyDescent="0.3">
      <c r="A145" t="s">
        <v>4716</v>
      </c>
      <c r="B145" t="s">
        <v>412</v>
      </c>
      <c r="C145">
        <f t="shared" si="2"/>
        <v>1</v>
      </c>
      <c r="D145" s="3" t="s">
        <v>413</v>
      </c>
      <c r="E145" t="s">
        <v>413</v>
      </c>
      <c r="F145" t="s">
        <v>27</v>
      </c>
      <c r="G145">
        <v>241</v>
      </c>
      <c r="H145" t="s">
        <v>120</v>
      </c>
      <c r="I145">
        <v>12</v>
      </c>
      <c r="J145" s="2">
        <v>44834</v>
      </c>
      <c r="K145" t="s">
        <v>22</v>
      </c>
      <c r="L145" t="s">
        <v>23</v>
      </c>
      <c r="M145" t="s">
        <v>4683</v>
      </c>
      <c r="N145" t="s">
        <v>4684</v>
      </c>
      <c r="O145" s="4">
        <v>970403584413</v>
      </c>
      <c r="P145" s="4">
        <v>903229593071</v>
      </c>
      <c r="Q145" t="s">
        <v>24</v>
      </c>
      <c r="R145" t="s">
        <v>24</v>
      </c>
    </row>
    <row r="146" spans="1:18" x14ac:dyDescent="0.3">
      <c r="A146" t="s">
        <v>4716</v>
      </c>
      <c r="B146" t="s">
        <v>414</v>
      </c>
      <c r="C146">
        <f t="shared" si="2"/>
        <v>1</v>
      </c>
      <c r="D146" s="3" t="s">
        <v>415</v>
      </c>
      <c r="E146" t="s">
        <v>415</v>
      </c>
      <c r="F146" t="s">
        <v>27</v>
      </c>
      <c r="G146">
        <v>649</v>
      </c>
      <c r="H146" t="s">
        <v>31</v>
      </c>
      <c r="I146">
        <v>12</v>
      </c>
      <c r="J146" s="2">
        <v>44834</v>
      </c>
      <c r="K146" t="s">
        <v>22</v>
      </c>
      <c r="L146" t="s">
        <v>23</v>
      </c>
      <c r="M146" t="s">
        <v>4683</v>
      </c>
      <c r="N146" t="s">
        <v>4684</v>
      </c>
      <c r="O146" s="4">
        <v>199236094000000</v>
      </c>
      <c r="P146" s="4">
        <v>165368363000000</v>
      </c>
      <c r="Q146" t="s">
        <v>24</v>
      </c>
      <c r="R146" t="s">
        <v>24</v>
      </c>
    </row>
    <row r="147" spans="1:18" x14ac:dyDescent="0.3">
      <c r="A147" t="s">
        <v>4716</v>
      </c>
      <c r="B147" t="s">
        <v>416</v>
      </c>
      <c r="C147">
        <f t="shared" si="2"/>
        <v>1</v>
      </c>
      <c r="D147" s="3" t="s">
        <v>417</v>
      </c>
      <c r="E147" t="s">
        <v>417</v>
      </c>
      <c r="F147" t="s">
        <v>27</v>
      </c>
      <c r="G147">
        <v>204</v>
      </c>
      <c r="H147" t="s">
        <v>90</v>
      </c>
      <c r="I147">
        <v>12</v>
      </c>
      <c r="J147" s="2">
        <v>44834</v>
      </c>
      <c r="K147" t="s">
        <v>22</v>
      </c>
      <c r="L147" t="s">
        <v>23</v>
      </c>
      <c r="M147" t="s">
        <v>4683</v>
      </c>
      <c r="N147" t="s">
        <v>4684</v>
      </c>
      <c r="O147" s="4">
        <v>7751438344738</v>
      </c>
      <c r="P147" s="4">
        <v>6180132503610</v>
      </c>
      <c r="Q147" t="s">
        <v>24</v>
      </c>
      <c r="R147" t="s">
        <v>24</v>
      </c>
    </row>
    <row r="148" spans="1:18" x14ac:dyDescent="0.3">
      <c r="A148" t="s">
        <v>4716</v>
      </c>
      <c r="B148" t="s">
        <v>418</v>
      </c>
      <c r="C148">
        <f t="shared" si="2"/>
        <v>1</v>
      </c>
      <c r="D148" s="3" t="s">
        <v>419</v>
      </c>
      <c r="E148" t="s">
        <v>419</v>
      </c>
      <c r="F148" t="s">
        <v>27</v>
      </c>
      <c r="G148">
        <v>467</v>
      </c>
      <c r="H148" t="s">
        <v>123</v>
      </c>
      <c r="I148">
        <v>12</v>
      </c>
      <c r="J148" s="2">
        <v>44834</v>
      </c>
      <c r="K148" t="s">
        <v>22</v>
      </c>
      <c r="L148" t="s">
        <v>23</v>
      </c>
      <c r="M148" t="s">
        <v>4683</v>
      </c>
      <c r="N148" t="s">
        <v>4684</v>
      </c>
      <c r="O148" s="4">
        <v>5925620097976</v>
      </c>
      <c r="P148" s="4">
        <v>5121535471833</v>
      </c>
      <c r="Q148" t="s">
        <v>24</v>
      </c>
      <c r="R148" t="s">
        <v>24</v>
      </c>
    </row>
    <row r="149" spans="1:18" x14ac:dyDescent="0.3">
      <c r="A149" t="s">
        <v>4716</v>
      </c>
      <c r="B149" t="s">
        <v>420</v>
      </c>
      <c r="C149">
        <f t="shared" si="2"/>
        <v>1</v>
      </c>
      <c r="D149" s="3" t="s">
        <v>421</v>
      </c>
      <c r="E149" t="s">
        <v>421</v>
      </c>
      <c r="F149" t="s">
        <v>27</v>
      </c>
      <c r="G149">
        <v>467</v>
      </c>
      <c r="H149" t="s">
        <v>123</v>
      </c>
      <c r="I149">
        <v>12</v>
      </c>
      <c r="J149" s="2">
        <v>44834</v>
      </c>
      <c r="K149" t="s">
        <v>22</v>
      </c>
      <c r="L149" t="s">
        <v>23</v>
      </c>
      <c r="M149" t="s">
        <v>4683</v>
      </c>
      <c r="N149" t="s">
        <v>4684</v>
      </c>
      <c r="O149" s="4">
        <v>9543481000000</v>
      </c>
      <c r="P149" s="4">
        <v>9410916000000</v>
      </c>
      <c r="Q149" t="s">
        <v>24</v>
      </c>
      <c r="R149" t="s">
        <v>24</v>
      </c>
    </row>
    <row r="150" spans="1:18" x14ac:dyDescent="0.3">
      <c r="A150" t="s">
        <v>4716</v>
      </c>
      <c r="B150" t="s">
        <v>422</v>
      </c>
      <c r="C150">
        <f t="shared" si="2"/>
        <v>1</v>
      </c>
      <c r="D150" s="3" t="s">
        <v>423</v>
      </c>
      <c r="E150" t="s">
        <v>423</v>
      </c>
      <c r="F150" t="s">
        <v>27</v>
      </c>
      <c r="G150">
        <v>649</v>
      </c>
      <c r="H150" t="s">
        <v>31</v>
      </c>
      <c r="I150">
        <v>12</v>
      </c>
      <c r="J150" s="2">
        <v>44834</v>
      </c>
      <c r="K150" t="s">
        <v>22</v>
      </c>
      <c r="L150" t="s">
        <v>23</v>
      </c>
      <c r="M150" t="s">
        <v>4683</v>
      </c>
      <c r="N150" t="s">
        <v>4684</v>
      </c>
      <c r="O150" s="4">
        <v>12158200857375</v>
      </c>
      <c r="P150" s="4">
        <v>6881873214685</v>
      </c>
      <c r="Q150" t="s">
        <v>24</v>
      </c>
      <c r="R150" t="s">
        <v>24</v>
      </c>
    </row>
    <row r="151" spans="1:18" x14ac:dyDescent="0.3">
      <c r="A151" t="s">
        <v>4716</v>
      </c>
      <c r="B151" t="s">
        <v>424</v>
      </c>
      <c r="C151">
        <f t="shared" si="2"/>
        <v>1</v>
      </c>
      <c r="D151" s="3" t="s">
        <v>425</v>
      </c>
      <c r="E151" t="s">
        <v>425</v>
      </c>
      <c r="F151" t="s">
        <v>27</v>
      </c>
      <c r="G151">
        <v>681</v>
      </c>
      <c r="H151" t="s">
        <v>235</v>
      </c>
      <c r="I151">
        <v>12</v>
      </c>
      <c r="J151" s="2">
        <v>44834</v>
      </c>
      <c r="K151" t="s">
        <v>22</v>
      </c>
      <c r="L151" t="s">
        <v>23</v>
      </c>
      <c r="M151" t="s">
        <v>4683</v>
      </c>
      <c r="N151" t="s">
        <v>4684</v>
      </c>
      <c r="O151" s="4">
        <v>2380286181436</v>
      </c>
      <c r="P151" s="4">
        <v>1983430768039</v>
      </c>
      <c r="Q151" t="s">
        <v>24</v>
      </c>
      <c r="R151" t="s">
        <v>24</v>
      </c>
    </row>
    <row r="152" spans="1:18" x14ac:dyDescent="0.3">
      <c r="A152" t="s">
        <v>4716</v>
      </c>
      <c r="B152" t="s">
        <v>426</v>
      </c>
      <c r="C152">
        <f t="shared" si="2"/>
        <v>1</v>
      </c>
      <c r="D152" s="3" t="s">
        <v>427</v>
      </c>
      <c r="E152" t="s">
        <v>427</v>
      </c>
      <c r="F152" t="s">
        <v>27</v>
      </c>
      <c r="G152">
        <v>761</v>
      </c>
      <c r="H152" t="s">
        <v>428</v>
      </c>
      <c r="I152">
        <v>12</v>
      </c>
      <c r="J152" s="2">
        <v>44834</v>
      </c>
      <c r="K152" t="s">
        <v>22</v>
      </c>
      <c r="L152" t="s">
        <v>23</v>
      </c>
      <c r="M152" t="s">
        <v>4683</v>
      </c>
      <c r="N152" t="s">
        <v>4684</v>
      </c>
      <c r="O152" s="4">
        <v>3220129107132</v>
      </c>
      <c r="P152" s="4">
        <v>2860204475518</v>
      </c>
      <c r="Q152" t="s">
        <v>24</v>
      </c>
      <c r="R152" t="s">
        <v>24</v>
      </c>
    </row>
    <row r="153" spans="1:18" x14ac:dyDescent="0.3">
      <c r="A153" t="s">
        <v>4716</v>
      </c>
      <c r="B153" t="s">
        <v>431</v>
      </c>
      <c r="C153">
        <f t="shared" si="2"/>
        <v>1</v>
      </c>
      <c r="D153" s="3" t="s">
        <v>432</v>
      </c>
      <c r="E153" t="s">
        <v>432</v>
      </c>
      <c r="F153" t="s">
        <v>27</v>
      </c>
      <c r="G153">
        <v>282</v>
      </c>
      <c r="H153" t="s">
        <v>111</v>
      </c>
      <c r="I153">
        <v>12</v>
      </c>
      <c r="J153" s="2">
        <v>44834</v>
      </c>
      <c r="K153" t="s">
        <v>22</v>
      </c>
      <c r="L153" t="s">
        <v>23</v>
      </c>
      <c r="M153" t="s">
        <v>4683</v>
      </c>
      <c r="N153" t="s">
        <v>4684</v>
      </c>
      <c r="O153" s="4">
        <v>3706574604000</v>
      </c>
      <c r="P153" s="4">
        <v>3184524107000</v>
      </c>
      <c r="Q153" t="s">
        <v>24</v>
      </c>
      <c r="R153" t="s">
        <v>24</v>
      </c>
    </row>
    <row r="154" spans="1:18" x14ac:dyDescent="0.3">
      <c r="A154" t="s">
        <v>4716</v>
      </c>
      <c r="B154" t="s">
        <v>433</v>
      </c>
      <c r="C154">
        <f t="shared" si="2"/>
        <v>1</v>
      </c>
      <c r="D154" s="3" t="s">
        <v>434</v>
      </c>
      <c r="E154" t="s">
        <v>434</v>
      </c>
      <c r="F154" t="s">
        <v>27</v>
      </c>
      <c r="G154">
        <v>192</v>
      </c>
      <c r="H154" t="s">
        <v>173</v>
      </c>
      <c r="I154">
        <v>12</v>
      </c>
      <c r="J154" s="2">
        <v>44834</v>
      </c>
      <c r="K154" t="s">
        <v>22</v>
      </c>
      <c r="L154" t="s">
        <v>23</v>
      </c>
      <c r="M154" t="s">
        <v>4683</v>
      </c>
      <c r="N154" t="s">
        <v>4684</v>
      </c>
      <c r="O154" s="4">
        <v>67791074283000</v>
      </c>
      <c r="P154" s="4">
        <v>49544942070000</v>
      </c>
      <c r="Q154" t="s">
        <v>24</v>
      </c>
      <c r="R154" t="s">
        <v>24</v>
      </c>
    </row>
    <row r="155" spans="1:18" x14ac:dyDescent="0.3">
      <c r="A155" t="s">
        <v>4716</v>
      </c>
      <c r="B155" t="s">
        <v>435</v>
      </c>
      <c r="C155">
        <f t="shared" si="2"/>
        <v>1</v>
      </c>
      <c r="D155" s="3" t="s">
        <v>436</v>
      </c>
      <c r="E155" t="s">
        <v>436</v>
      </c>
      <c r="F155" t="s">
        <v>27</v>
      </c>
      <c r="G155">
        <v>202</v>
      </c>
      <c r="H155" t="s">
        <v>207</v>
      </c>
      <c r="I155">
        <v>12</v>
      </c>
      <c r="J155" s="2">
        <v>44834</v>
      </c>
      <c r="K155" t="s">
        <v>22</v>
      </c>
      <c r="L155" t="s">
        <v>23</v>
      </c>
      <c r="M155" t="s">
        <v>4683</v>
      </c>
      <c r="N155" t="s">
        <v>4684</v>
      </c>
      <c r="O155" s="4">
        <v>3839900619958</v>
      </c>
      <c r="P155" s="4">
        <v>3955632394256</v>
      </c>
      <c r="Q155" t="s">
        <v>24</v>
      </c>
      <c r="R155" t="s">
        <v>24</v>
      </c>
    </row>
    <row r="156" spans="1:18" x14ac:dyDescent="0.3">
      <c r="A156" t="s">
        <v>4716</v>
      </c>
      <c r="B156" t="s">
        <v>437</v>
      </c>
      <c r="C156">
        <f t="shared" si="2"/>
        <v>1</v>
      </c>
      <c r="D156" s="3" t="s">
        <v>438</v>
      </c>
      <c r="E156" t="s">
        <v>438</v>
      </c>
      <c r="F156" t="s">
        <v>27</v>
      </c>
      <c r="G156">
        <v>612</v>
      </c>
      <c r="H156" t="s">
        <v>310</v>
      </c>
      <c r="I156">
        <v>12</v>
      </c>
      <c r="J156" s="2">
        <v>44834</v>
      </c>
      <c r="K156" t="s">
        <v>22</v>
      </c>
      <c r="L156" t="s">
        <v>23</v>
      </c>
      <c r="M156" t="s">
        <v>4683</v>
      </c>
      <c r="N156" t="s">
        <v>4684</v>
      </c>
      <c r="O156" s="4">
        <v>30529775000000</v>
      </c>
      <c r="P156" s="4">
        <v>30911277000000</v>
      </c>
      <c r="Q156" t="s">
        <v>24</v>
      </c>
      <c r="R156" t="s">
        <v>24</v>
      </c>
    </row>
    <row r="157" spans="1:18" x14ac:dyDescent="0.3">
      <c r="A157" t="s">
        <v>4716</v>
      </c>
      <c r="B157" t="s">
        <v>439</v>
      </c>
      <c r="C157">
        <f t="shared" si="2"/>
        <v>1</v>
      </c>
      <c r="D157" s="3" t="s">
        <v>440</v>
      </c>
      <c r="E157" t="s">
        <v>440</v>
      </c>
      <c r="F157" t="s">
        <v>27</v>
      </c>
      <c r="G157">
        <v>261</v>
      </c>
      <c r="H157" t="s">
        <v>98</v>
      </c>
      <c r="I157">
        <v>12</v>
      </c>
      <c r="J157" s="2">
        <v>44834</v>
      </c>
      <c r="K157" t="s">
        <v>22</v>
      </c>
      <c r="L157" t="s">
        <v>23</v>
      </c>
      <c r="M157" t="s">
        <v>4683</v>
      </c>
      <c r="N157" t="s">
        <v>4684</v>
      </c>
      <c r="O157" s="4">
        <v>109545800000000</v>
      </c>
      <c r="P157" s="4">
        <v>96386474000000</v>
      </c>
      <c r="Q157" t="s">
        <v>24</v>
      </c>
      <c r="R157" t="s">
        <v>24</v>
      </c>
    </row>
    <row r="158" spans="1:18" x14ac:dyDescent="0.3">
      <c r="A158" t="s">
        <v>4716</v>
      </c>
      <c r="B158" t="s">
        <v>441</v>
      </c>
      <c r="C158">
        <f t="shared" si="2"/>
        <v>1</v>
      </c>
      <c r="D158" s="3" t="s">
        <v>442</v>
      </c>
      <c r="E158" t="s">
        <v>442</v>
      </c>
      <c r="F158" t="s">
        <v>20</v>
      </c>
      <c r="G158">
        <v>713</v>
      </c>
      <c r="H158" t="s">
        <v>443</v>
      </c>
      <c r="I158">
        <v>12</v>
      </c>
      <c r="J158" s="2">
        <v>44834</v>
      </c>
      <c r="K158" t="s">
        <v>22</v>
      </c>
      <c r="L158" t="s">
        <v>23</v>
      </c>
      <c r="M158" t="s">
        <v>4683</v>
      </c>
      <c r="N158" t="s">
        <v>4684</v>
      </c>
      <c r="O158" s="4">
        <v>284147491322</v>
      </c>
      <c r="P158" s="4">
        <v>321582530988</v>
      </c>
      <c r="Q158" t="s">
        <v>24</v>
      </c>
      <c r="R158" t="s">
        <v>24</v>
      </c>
    </row>
    <row r="159" spans="1:18" x14ac:dyDescent="0.3">
      <c r="A159" t="s">
        <v>4716</v>
      </c>
      <c r="B159" t="s">
        <v>444</v>
      </c>
      <c r="C159">
        <f t="shared" si="2"/>
        <v>1</v>
      </c>
      <c r="D159" s="3" t="s">
        <v>445</v>
      </c>
      <c r="E159" t="s">
        <v>445</v>
      </c>
      <c r="F159" t="s">
        <v>20</v>
      </c>
      <c r="G159">
        <v>182</v>
      </c>
      <c r="H159" t="s">
        <v>446</v>
      </c>
      <c r="I159">
        <v>12</v>
      </c>
      <c r="J159" s="2">
        <v>44834</v>
      </c>
      <c r="K159" t="s">
        <v>22</v>
      </c>
      <c r="L159" t="s">
        <v>23</v>
      </c>
      <c r="M159" t="s">
        <v>4683</v>
      </c>
      <c r="N159" t="s">
        <v>4684</v>
      </c>
      <c r="O159" s="4">
        <v>61144098024</v>
      </c>
      <c r="P159" s="4">
        <v>60085336784</v>
      </c>
      <c r="Q159" t="s">
        <v>24</v>
      </c>
      <c r="R159" t="s">
        <v>24</v>
      </c>
    </row>
    <row r="160" spans="1:18" x14ac:dyDescent="0.3">
      <c r="A160" t="s">
        <v>4716</v>
      </c>
      <c r="B160" t="s">
        <v>447</v>
      </c>
      <c r="C160">
        <f t="shared" si="2"/>
        <v>1</v>
      </c>
      <c r="D160" s="3" t="s">
        <v>448</v>
      </c>
      <c r="E160" t="s">
        <v>448</v>
      </c>
      <c r="F160" t="s">
        <v>27</v>
      </c>
      <c r="G160">
        <v>303</v>
      </c>
      <c r="H160" t="s">
        <v>53</v>
      </c>
      <c r="I160">
        <v>12</v>
      </c>
      <c r="J160" s="2">
        <v>44834</v>
      </c>
      <c r="K160" t="s">
        <v>22</v>
      </c>
      <c r="L160" t="s">
        <v>23</v>
      </c>
      <c r="M160" t="s">
        <v>4683</v>
      </c>
      <c r="N160" t="s">
        <v>4684</v>
      </c>
      <c r="O160" s="4">
        <v>1234877569563</v>
      </c>
      <c r="P160" s="4">
        <v>1149796359145</v>
      </c>
      <c r="Q160" t="s">
        <v>24</v>
      </c>
      <c r="R160" t="s">
        <v>24</v>
      </c>
    </row>
    <row r="161" spans="1:18" x14ac:dyDescent="0.3">
      <c r="A161" t="s">
        <v>4716</v>
      </c>
      <c r="B161" t="s">
        <v>449</v>
      </c>
      <c r="C161">
        <f t="shared" si="2"/>
        <v>1</v>
      </c>
      <c r="D161" s="3" t="s">
        <v>450</v>
      </c>
      <c r="E161" t="s">
        <v>450</v>
      </c>
      <c r="F161" t="s">
        <v>27</v>
      </c>
      <c r="G161">
        <v>291</v>
      </c>
      <c r="H161" t="s">
        <v>133</v>
      </c>
      <c r="I161">
        <v>12</v>
      </c>
      <c r="J161" s="2">
        <v>44834</v>
      </c>
      <c r="K161" t="s">
        <v>22</v>
      </c>
      <c r="L161" t="s">
        <v>23</v>
      </c>
      <c r="M161" t="s">
        <v>4683</v>
      </c>
      <c r="N161" t="s">
        <v>4684</v>
      </c>
      <c r="O161" s="4">
        <v>381489489205</v>
      </c>
      <c r="P161" s="4">
        <v>332143487939</v>
      </c>
      <c r="Q161" t="s">
        <v>24</v>
      </c>
      <c r="R161" t="s">
        <v>24</v>
      </c>
    </row>
    <row r="162" spans="1:18" x14ac:dyDescent="0.3">
      <c r="A162" t="s">
        <v>4716</v>
      </c>
      <c r="B162" t="s">
        <v>451</v>
      </c>
      <c r="C162">
        <f t="shared" si="2"/>
        <v>1</v>
      </c>
      <c r="D162" s="3" t="s">
        <v>452</v>
      </c>
      <c r="E162" t="s">
        <v>452</v>
      </c>
      <c r="F162" t="s">
        <v>27</v>
      </c>
      <c r="G162">
        <v>303</v>
      </c>
      <c r="H162" t="s">
        <v>53</v>
      </c>
      <c r="I162">
        <v>12</v>
      </c>
      <c r="J162" s="2">
        <v>44834</v>
      </c>
      <c r="K162" t="s">
        <v>22</v>
      </c>
      <c r="L162" t="s">
        <v>23</v>
      </c>
      <c r="M162" t="s">
        <v>4683</v>
      </c>
      <c r="N162" t="s">
        <v>4684</v>
      </c>
      <c r="O162" s="4">
        <v>878373641197</v>
      </c>
      <c r="P162" s="4">
        <v>879625081379</v>
      </c>
      <c r="Q162" t="s">
        <v>24</v>
      </c>
      <c r="R162" t="s">
        <v>24</v>
      </c>
    </row>
    <row r="163" spans="1:18" x14ac:dyDescent="0.3">
      <c r="A163" t="s">
        <v>4716</v>
      </c>
      <c r="B163" t="s">
        <v>453</v>
      </c>
      <c r="C163">
        <f t="shared" si="2"/>
        <v>1</v>
      </c>
      <c r="D163" s="3" t="s">
        <v>454</v>
      </c>
      <c r="E163" t="s">
        <v>454</v>
      </c>
      <c r="F163" t="s">
        <v>27</v>
      </c>
      <c r="G163">
        <v>649</v>
      </c>
      <c r="H163" t="s">
        <v>31</v>
      </c>
      <c r="I163">
        <v>12</v>
      </c>
      <c r="J163" s="2">
        <v>44834</v>
      </c>
      <c r="K163" t="s">
        <v>22</v>
      </c>
      <c r="L163" t="s">
        <v>23</v>
      </c>
      <c r="M163" t="s">
        <v>4683</v>
      </c>
      <c r="N163" t="s">
        <v>4684</v>
      </c>
      <c r="O163" s="4">
        <v>2517536921396</v>
      </c>
      <c r="P163" s="4">
        <v>2372324440132</v>
      </c>
      <c r="Q163" t="s">
        <v>24</v>
      </c>
      <c r="R163" t="s">
        <v>24</v>
      </c>
    </row>
    <row r="164" spans="1:18" x14ac:dyDescent="0.3">
      <c r="A164" t="s">
        <v>4716</v>
      </c>
      <c r="B164" t="s">
        <v>455</v>
      </c>
      <c r="C164">
        <f t="shared" si="2"/>
        <v>1</v>
      </c>
      <c r="D164" s="3" t="s">
        <v>456</v>
      </c>
      <c r="E164" t="s">
        <v>456</v>
      </c>
      <c r="F164" t="s">
        <v>27</v>
      </c>
      <c r="G164">
        <v>107</v>
      </c>
      <c r="H164" t="s">
        <v>70</v>
      </c>
      <c r="I164">
        <v>12</v>
      </c>
      <c r="J164" s="2">
        <v>44834</v>
      </c>
      <c r="K164" t="s">
        <v>22</v>
      </c>
      <c r="L164" t="s">
        <v>23</v>
      </c>
      <c r="M164" t="s">
        <v>4683</v>
      </c>
      <c r="N164" t="s">
        <v>4684</v>
      </c>
      <c r="O164" s="4">
        <v>1290376137394</v>
      </c>
      <c r="P164" s="4">
        <v>1222983111086</v>
      </c>
      <c r="Q164" t="s">
        <v>24</v>
      </c>
      <c r="R164" t="s">
        <v>24</v>
      </c>
    </row>
    <row r="165" spans="1:18" x14ac:dyDescent="0.3">
      <c r="A165" t="s">
        <v>4716</v>
      </c>
      <c r="B165" t="s">
        <v>457</v>
      </c>
      <c r="C165">
        <f t="shared" si="2"/>
        <v>1</v>
      </c>
      <c r="D165" s="3" t="s">
        <v>458</v>
      </c>
      <c r="E165" t="s">
        <v>458</v>
      </c>
      <c r="F165" t="s">
        <v>27</v>
      </c>
      <c r="G165">
        <v>468</v>
      </c>
      <c r="H165" t="s">
        <v>155</v>
      </c>
      <c r="I165">
        <v>12</v>
      </c>
      <c r="J165" s="2">
        <v>44834</v>
      </c>
      <c r="K165" t="s">
        <v>22</v>
      </c>
      <c r="L165" t="s">
        <v>23</v>
      </c>
      <c r="M165" t="s">
        <v>4683</v>
      </c>
      <c r="N165" t="s">
        <v>4684</v>
      </c>
      <c r="O165" s="4">
        <v>760105000000</v>
      </c>
      <c r="P165" s="4">
        <v>676149000000</v>
      </c>
      <c r="Q165" t="s">
        <v>24</v>
      </c>
      <c r="R165" t="s">
        <v>24</v>
      </c>
    </row>
    <row r="166" spans="1:18" x14ac:dyDescent="0.3">
      <c r="A166" t="s">
        <v>4716</v>
      </c>
      <c r="B166" t="s">
        <v>459</v>
      </c>
      <c r="C166">
        <f t="shared" si="2"/>
        <v>1</v>
      </c>
      <c r="D166" s="3" t="s">
        <v>460</v>
      </c>
      <c r="E166" t="s">
        <v>460</v>
      </c>
      <c r="F166" t="s">
        <v>27</v>
      </c>
      <c r="G166">
        <v>291</v>
      </c>
      <c r="H166" t="s">
        <v>133</v>
      </c>
      <c r="I166">
        <v>12</v>
      </c>
      <c r="J166" s="2">
        <v>44834</v>
      </c>
      <c r="K166" t="s">
        <v>22</v>
      </c>
      <c r="L166" t="s">
        <v>23</v>
      </c>
      <c r="M166" t="s">
        <v>4683</v>
      </c>
      <c r="N166" t="s">
        <v>4684</v>
      </c>
      <c r="O166" s="4">
        <v>843577000000</v>
      </c>
      <c r="P166" s="4">
        <v>837480000000</v>
      </c>
      <c r="Q166" t="s">
        <v>24</v>
      </c>
      <c r="R166" t="s">
        <v>24</v>
      </c>
    </row>
    <row r="167" spans="1:18" x14ac:dyDescent="0.3">
      <c r="A167" t="s">
        <v>4716</v>
      </c>
      <c r="B167" t="s">
        <v>461</v>
      </c>
      <c r="C167">
        <f t="shared" si="2"/>
        <v>1</v>
      </c>
      <c r="D167" s="3" t="s">
        <v>462</v>
      </c>
      <c r="E167" t="s">
        <v>462</v>
      </c>
      <c r="F167" t="s">
        <v>27</v>
      </c>
      <c r="G167">
        <v>291</v>
      </c>
      <c r="H167" t="s">
        <v>133</v>
      </c>
      <c r="I167">
        <v>12</v>
      </c>
      <c r="J167" s="2">
        <v>44834</v>
      </c>
      <c r="K167" t="s">
        <v>22</v>
      </c>
      <c r="L167" t="s">
        <v>23</v>
      </c>
      <c r="M167" t="s">
        <v>4683</v>
      </c>
      <c r="N167" t="s">
        <v>4684</v>
      </c>
      <c r="O167" s="4">
        <v>419776615190</v>
      </c>
      <c r="P167" s="4">
        <v>430406730156</v>
      </c>
      <c r="Q167" t="s">
        <v>24</v>
      </c>
      <c r="R167" t="s">
        <v>24</v>
      </c>
    </row>
    <row r="168" spans="1:18" x14ac:dyDescent="0.3">
      <c r="A168" t="s">
        <v>4716</v>
      </c>
      <c r="B168" t="s">
        <v>463</v>
      </c>
      <c r="C168">
        <f t="shared" si="2"/>
        <v>1</v>
      </c>
      <c r="D168" s="3" t="s">
        <v>464</v>
      </c>
      <c r="E168" t="s">
        <v>464</v>
      </c>
      <c r="F168" t="s">
        <v>27</v>
      </c>
      <c r="G168">
        <v>162</v>
      </c>
      <c r="H168" t="s">
        <v>465</v>
      </c>
      <c r="I168">
        <v>12</v>
      </c>
      <c r="J168" s="2">
        <v>44834</v>
      </c>
      <c r="K168" t="s">
        <v>22</v>
      </c>
      <c r="L168" t="s">
        <v>23</v>
      </c>
      <c r="M168" t="s">
        <v>4683</v>
      </c>
      <c r="N168" t="s">
        <v>4684</v>
      </c>
      <c r="O168" s="4">
        <v>578435007433</v>
      </c>
      <c r="P168" s="4">
        <v>566176956589</v>
      </c>
      <c r="Q168" t="s">
        <v>24</v>
      </c>
      <c r="R168" t="s">
        <v>24</v>
      </c>
    </row>
    <row r="169" spans="1:18" x14ac:dyDescent="0.3">
      <c r="A169" t="s">
        <v>4716</v>
      </c>
      <c r="B169" t="s">
        <v>466</v>
      </c>
      <c r="C169">
        <f t="shared" si="2"/>
        <v>1</v>
      </c>
      <c r="D169" s="3" t="s">
        <v>467</v>
      </c>
      <c r="E169" t="s">
        <v>467</v>
      </c>
      <c r="F169" t="s">
        <v>27</v>
      </c>
      <c r="G169">
        <v>241</v>
      </c>
      <c r="H169" t="s">
        <v>120</v>
      </c>
      <c r="I169">
        <v>12</v>
      </c>
      <c r="J169" s="2">
        <v>44834</v>
      </c>
      <c r="K169" t="s">
        <v>22</v>
      </c>
      <c r="L169" t="s">
        <v>23</v>
      </c>
      <c r="M169" t="s">
        <v>4683</v>
      </c>
      <c r="N169" t="s">
        <v>4684</v>
      </c>
      <c r="O169" s="4">
        <v>484696956157</v>
      </c>
      <c r="P169" s="4">
        <v>366996614848</v>
      </c>
      <c r="Q169" t="s">
        <v>24</v>
      </c>
      <c r="R169" t="s">
        <v>24</v>
      </c>
    </row>
    <row r="170" spans="1:18" x14ac:dyDescent="0.3">
      <c r="A170" t="s">
        <v>4716</v>
      </c>
      <c r="B170" t="s">
        <v>468</v>
      </c>
      <c r="C170">
        <f t="shared" si="2"/>
        <v>1</v>
      </c>
      <c r="D170" s="3" t="s">
        <v>469</v>
      </c>
      <c r="E170" t="s">
        <v>469</v>
      </c>
      <c r="F170" t="s">
        <v>20</v>
      </c>
      <c r="G170">
        <v>639</v>
      </c>
      <c r="H170" t="s">
        <v>288</v>
      </c>
      <c r="I170">
        <v>12</v>
      </c>
      <c r="J170" s="2">
        <v>44834</v>
      </c>
      <c r="K170" t="s">
        <v>22</v>
      </c>
      <c r="L170" t="s">
        <v>23</v>
      </c>
      <c r="M170" t="s">
        <v>4683</v>
      </c>
      <c r="N170" t="s">
        <v>4684</v>
      </c>
      <c r="O170" s="4">
        <v>126316313085</v>
      </c>
      <c r="P170" s="4">
        <v>144497105087</v>
      </c>
      <c r="Q170" t="s">
        <v>24</v>
      </c>
      <c r="R170" t="s">
        <v>24</v>
      </c>
    </row>
    <row r="171" spans="1:18" x14ac:dyDescent="0.3">
      <c r="A171" t="s">
        <v>4716</v>
      </c>
      <c r="B171" t="s">
        <v>470</v>
      </c>
      <c r="C171">
        <f t="shared" si="2"/>
        <v>1</v>
      </c>
      <c r="D171" s="3" t="s">
        <v>471</v>
      </c>
      <c r="E171" t="s">
        <v>471</v>
      </c>
      <c r="F171" t="s">
        <v>20</v>
      </c>
      <c r="G171">
        <v>265</v>
      </c>
      <c r="H171" t="s">
        <v>214</v>
      </c>
      <c r="I171">
        <v>12</v>
      </c>
      <c r="J171" s="2">
        <v>44834</v>
      </c>
      <c r="K171" t="s">
        <v>22</v>
      </c>
      <c r="L171" t="s">
        <v>23</v>
      </c>
      <c r="M171" t="s">
        <v>4683</v>
      </c>
      <c r="N171" t="s">
        <v>4684</v>
      </c>
      <c r="O171" s="4">
        <v>39913044088</v>
      </c>
      <c r="P171" s="4">
        <v>34071590708</v>
      </c>
      <c r="Q171" t="s">
        <v>24</v>
      </c>
      <c r="R171" t="s">
        <v>24</v>
      </c>
    </row>
    <row r="172" spans="1:18" x14ac:dyDescent="0.3">
      <c r="A172" t="s">
        <v>4716</v>
      </c>
      <c r="B172" t="s">
        <v>472</v>
      </c>
      <c r="C172">
        <f t="shared" si="2"/>
        <v>1</v>
      </c>
      <c r="D172" s="3" t="s">
        <v>473</v>
      </c>
      <c r="E172" t="s">
        <v>473</v>
      </c>
      <c r="F172" t="s">
        <v>20</v>
      </c>
      <c r="G172">
        <v>265</v>
      </c>
      <c r="H172" t="s">
        <v>214</v>
      </c>
      <c r="I172">
        <v>12</v>
      </c>
      <c r="J172" s="2">
        <v>44834</v>
      </c>
      <c r="K172" t="s">
        <v>22</v>
      </c>
      <c r="L172" t="s">
        <v>23</v>
      </c>
      <c r="M172" t="s">
        <v>4683</v>
      </c>
      <c r="N172" t="s">
        <v>4684</v>
      </c>
      <c r="O172" s="4">
        <v>123706594973</v>
      </c>
      <c r="P172" s="4">
        <v>114204444188</v>
      </c>
      <c r="Q172" t="s">
        <v>24</v>
      </c>
      <c r="R172" t="s">
        <v>24</v>
      </c>
    </row>
    <row r="173" spans="1:18" x14ac:dyDescent="0.3">
      <c r="A173" t="s">
        <v>4716</v>
      </c>
      <c r="B173" t="s">
        <v>476</v>
      </c>
      <c r="C173">
        <f t="shared" si="2"/>
        <v>1</v>
      </c>
      <c r="D173" s="3" t="s">
        <v>477</v>
      </c>
      <c r="E173" t="s">
        <v>477</v>
      </c>
      <c r="F173" t="s">
        <v>20</v>
      </c>
      <c r="G173">
        <v>291</v>
      </c>
      <c r="H173" t="s">
        <v>133</v>
      </c>
      <c r="I173">
        <v>12</v>
      </c>
      <c r="J173" s="2">
        <v>44834</v>
      </c>
      <c r="K173" t="s">
        <v>22</v>
      </c>
      <c r="L173" t="s">
        <v>23</v>
      </c>
      <c r="M173" t="s">
        <v>4683</v>
      </c>
      <c r="N173" t="s">
        <v>4684</v>
      </c>
      <c r="O173" s="4">
        <v>115781909374</v>
      </c>
      <c r="P173" s="4">
        <v>112722597221</v>
      </c>
      <c r="Q173" t="s">
        <v>24</v>
      </c>
      <c r="R173" t="s">
        <v>24</v>
      </c>
    </row>
    <row r="174" spans="1:18" x14ac:dyDescent="0.3">
      <c r="A174" t="s">
        <v>4716</v>
      </c>
      <c r="B174" t="s">
        <v>478</v>
      </c>
      <c r="C174">
        <f t="shared" si="2"/>
        <v>1</v>
      </c>
      <c r="D174" s="3" t="s">
        <v>479</v>
      </c>
      <c r="E174" t="s">
        <v>479</v>
      </c>
      <c r="F174" t="s">
        <v>20</v>
      </c>
      <c r="G174">
        <v>204</v>
      </c>
      <c r="H174" t="s">
        <v>90</v>
      </c>
      <c r="I174">
        <v>12</v>
      </c>
      <c r="J174" s="2">
        <v>44834</v>
      </c>
      <c r="K174" t="s">
        <v>22</v>
      </c>
      <c r="L174" t="s">
        <v>23</v>
      </c>
      <c r="M174" t="s">
        <v>4683</v>
      </c>
      <c r="N174" t="s">
        <v>4684</v>
      </c>
      <c r="O174" s="4">
        <v>72569240379</v>
      </c>
      <c r="P174" s="4">
        <v>65436971482</v>
      </c>
      <c r="Q174" t="s">
        <v>24</v>
      </c>
      <c r="R174" t="s">
        <v>24</v>
      </c>
    </row>
    <row r="175" spans="1:18" x14ac:dyDescent="0.3">
      <c r="A175" t="s">
        <v>4716</v>
      </c>
      <c r="B175" t="s">
        <v>480</v>
      </c>
      <c r="C175">
        <f t="shared" si="2"/>
        <v>1</v>
      </c>
      <c r="D175" s="3" t="s">
        <v>481</v>
      </c>
      <c r="E175" t="s">
        <v>481</v>
      </c>
      <c r="F175" t="s">
        <v>27</v>
      </c>
      <c r="G175">
        <v>292</v>
      </c>
      <c r="H175" t="s">
        <v>36</v>
      </c>
      <c r="I175">
        <v>12</v>
      </c>
      <c r="J175" s="2">
        <v>44834</v>
      </c>
      <c r="K175" t="s">
        <v>22</v>
      </c>
      <c r="L175" t="s">
        <v>23</v>
      </c>
      <c r="M175" t="s">
        <v>4683</v>
      </c>
      <c r="N175" t="s">
        <v>4684</v>
      </c>
      <c r="O175" s="4">
        <v>884519727422</v>
      </c>
      <c r="P175" s="4">
        <v>707428247565</v>
      </c>
      <c r="Q175" t="s">
        <v>24</v>
      </c>
      <c r="R175" t="s">
        <v>24</v>
      </c>
    </row>
    <row r="176" spans="1:18" x14ac:dyDescent="0.3">
      <c r="A176" t="s">
        <v>4716</v>
      </c>
      <c r="B176" t="s">
        <v>482</v>
      </c>
      <c r="C176">
        <f t="shared" si="2"/>
        <v>1</v>
      </c>
      <c r="D176" s="3" t="s">
        <v>483</v>
      </c>
      <c r="E176" t="s">
        <v>483</v>
      </c>
      <c r="F176" t="s">
        <v>20</v>
      </c>
      <c r="G176">
        <v>262</v>
      </c>
      <c r="H176" t="s">
        <v>21</v>
      </c>
      <c r="I176">
        <v>12</v>
      </c>
      <c r="J176" s="2">
        <v>44834</v>
      </c>
      <c r="K176" t="s">
        <v>22</v>
      </c>
      <c r="L176" t="s">
        <v>23</v>
      </c>
      <c r="M176" t="s">
        <v>4683</v>
      </c>
      <c r="N176" t="s">
        <v>4684</v>
      </c>
      <c r="O176" s="4">
        <v>35476520186</v>
      </c>
      <c r="P176" s="4">
        <v>39474206391</v>
      </c>
      <c r="Q176" t="s">
        <v>24</v>
      </c>
      <c r="R176" t="s">
        <v>24</v>
      </c>
    </row>
    <row r="177" spans="1:18" x14ac:dyDescent="0.3">
      <c r="A177" t="s">
        <v>4716</v>
      </c>
      <c r="B177" t="s">
        <v>487</v>
      </c>
      <c r="C177">
        <f t="shared" si="2"/>
        <v>1</v>
      </c>
      <c r="D177" s="3" t="s">
        <v>488</v>
      </c>
      <c r="E177" t="s">
        <v>488</v>
      </c>
      <c r="F177" t="s">
        <v>27</v>
      </c>
      <c r="G177">
        <v>222</v>
      </c>
      <c r="H177" t="s">
        <v>297</v>
      </c>
      <c r="I177">
        <v>12</v>
      </c>
      <c r="J177" s="2">
        <v>44834</v>
      </c>
      <c r="K177" t="s">
        <v>22</v>
      </c>
      <c r="L177" t="s">
        <v>23</v>
      </c>
      <c r="M177" t="s">
        <v>4683</v>
      </c>
      <c r="N177" t="s">
        <v>4684</v>
      </c>
      <c r="O177" s="4">
        <v>134553452103</v>
      </c>
      <c r="P177" s="4">
        <v>135283853674</v>
      </c>
      <c r="Q177" t="s">
        <v>24</v>
      </c>
      <c r="R177" t="s">
        <v>24</v>
      </c>
    </row>
    <row r="178" spans="1:18" x14ac:dyDescent="0.3">
      <c r="A178" t="s">
        <v>4716</v>
      </c>
      <c r="B178" t="s">
        <v>489</v>
      </c>
      <c r="C178">
        <f t="shared" si="2"/>
        <v>1</v>
      </c>
      <c r="D178" s="3" t="s">
        <v>490</v>
      </c>
      <c r="E178" t="s">
        <v>490</v>
      </c>
      <c r="F178" t="s">
        <v>20</v>
      </c>
      <c r="G178">
        <v>857</v>
      </c>
      <c r="H178" t="s">
        <v>491</v>
      </c>
      <c r="I178">
        <v>12</v>
      </c>
      <c r="J178" s="2">
        <v>44834</v>
      </c>
      <c r="K178" t="s">
        <v>22</v>
      </c>
      <c r="L178" t="s">
        <v>23</v>
      </c>
      <c r="M178" t="s">
        <v>4683</v>
      </c>
      <c r="N178" t="s">
        <v>4684</v>
      </c>
      <c r="O178" s="4">
        <v>84690132276</v>
      </c>
      <c r="P178" s="4">
        <v>83151433507</v>
      </c>
      <c r="Q178" t="s">
        <v>24</v>
      </c>
      <c r="R178" t="s">
        <v>24</v>
      </c>
    </row>
    <row r="179" spans="1:18" x14ac:dyDescent="0.3">
      <c r="A179" t="s">
        <v>4716</v>
      </c>
      <c r="B179" t="s">
        <v>492</v>
      </c>
      <c r="C179">
        <f t="shared" si="2"/>
        <v>1</v>
      </c>
      <c r="D179" s="3" t="s">
        <v>493</v>
      </c>
      <c r="E179" t="s">
        <v>493</v>
      </c>
      <c r="F179" t="s">
        <v>27</v>
      </c>
      <c r="G179">
        <v>631</v>
      </c>
      <c r="H179" t="s">
        <v>344</v>
      </c>
      <c r="I179">
        <v>12</v>
      </c>
      <c r="J179" s="2">
        <v>44834</v>
      </c>
      <c r="K179" t="s">
        <v>22</v>
      </c>
      <c r="L179" t="s">
        <v>23</v>
      </c>
      <c r="M179" t="s">
        <v>4683</v>
      </c>
      <c r="N179" t="s">
        <v>4684</v>
      </c>
      <c r="O179" s="4">
        <v>251079754940</v>
      </c>
      <c r="P179" s="4">
        <v>223117829736</v>
      </c>
      <c r="Q179" t="s">
        <v>24</v>
      </c>
      <c r="R179" t="s">
        <v>24</v>
      </c>
    </row>
    <row r="180" spans="1:18" x14ac:dyDescent="0.3">
      <c r="A180" t="s">
        <v>4716</v>
      </c>
      <c r="B180" t="s">
        <v>496</v>
      </c>
      <c r="C180">
        <f t="shared" si="2"/>
        <v>1</v>
      </c>
      <c r="D180" s="3" t="s">
        <v>497</v>
      </c>
      <c r="E180" t="s">
        <v>497</v>
      </c>
      <c r="F180" t="s">
        <v>20</v>
      </c>
      <c r="G180">
        <v>468</v>
      </c>
      <c r="H180" t="s">
        <v>155</v>
      </c>
      <c r="I180">
        <v>12</v>
      </c>
      <c r="J180" s="2">
        <v>44834</v>
      </c>
      <c r="K180" t="s">
        <v>22</v>
      </c>
      <c r="L180" t="s">
        <v>23</v>
      </c>
      <c r="M180" t="s">
        <v>4683</v>
      </c>
      <c r="N180" t="s">
        <v>4684</v>
      </c>
      <c r="O180" s="4">
        <v>96095709151</v>
      </c>
      <c r="P180" s="4">
        <v>94356387846</v>
      </c>
      <c r="Q180" t="s">
        <v>24</v>
      </c>
      <c r="R180" t="s">
        <v>24</v>
      </c>
    </row>
    <row r="181" spans="1:18" x14ac:dyDescent="0.3">
      <c r="A181" t="s">
        <v>4716</v>
      </c>
      <c r="B181" t="s">
        <v>498</v>
      </c>
      <c r="C181">
        <f t="shared" si="2"/>
        <v>1</v>
      </c>
      <c r="D181" s="3" t="s">
        <v>499</v>
      </c>
      <c r="E181" t="s">
        <v>499</v>
      </c>
      <c r="F181" t="s">
        <v>20</v>
      </c>
      <c r="G181">
        <v>631</v>
      </c>
      <c r="H181" t="s">
        <v>344</v>
      </c>
      <c r="I181">
        <v>12</v>
      </c>
      <c r="J181" s="2">
        <v>44834</v>
      </c>
      <c r="K181" t="s">
        <v>22</v>
      </c>
      <c r="L181" t="s">
        <v>23</v>
      </c>
      <c r="M181" t="s">
        <v>4683</v>
      </c>
      <c r="N181" t="s">
        <v>4684</v>
      </c>
      <c r="O181" s="4">
        <v>69128002180</v>
      </c>
      <c r="P181" s="4">
        <v>71723971098</v>
      </c>
      <c r="Q181" t="s">
        <v>24</v>
      </c>
      <c r="R181" t="s">
        <v>24</v>
      </c>
    </row>
    <row r="182" spans="1:18" x14ac:dyDescent="0.3">
      <c r="A182" t="s">
        <v>4716</v>
      </c>
      <c r="B182" t="s">
        <v>500</v>
      </c>
      <c r="C182">
        <f t="shared" si="2"/>
        <v>1</v>
      </c>
      <c r="D182" s="3" t="s">
        <v>501</v>
      </c>
      <c r="E182" t="s">
        <v>501</v>
      </c>
      <c r="F182" t="s">
        <v>20</v>
      </c>
      <c r="G182">
        <v>582</v>
      </c>
      <c r="H182" t="s">
        <v>140</v>
      </c>
      <c r="I182">
        <v>12</v>
      </c>
      <c r="J182" s="2">
        <v>44834</v>
      </c>
      <c r="K182" t="s">
        <v>22</v>
      </c>
      <c r="L182" t="s">
        <v>23</v>
      </c>
      <c r="M182" t="s">
        <v>4683</v>
      </c>
      <c r="N182" t="s">
        <v>4684</v>
      </c>
      <c r="O182" s="4">
        <v>326778233916</v>
      </c>
      <c r="P182" s="4">
        <v>302957884046</v>
      </c>
      <c r="Q182" t="s">
        <v>24</v>
      </c>
      <c r="R182" t="s">
        <v>24</v>
      </c>
    </row>
    <row r="183" spans="1:18" x14ac:dyDescent="0.3">
      <c r="A183" t="s">
        <v>4716</v>
      </c>
      <c r="B183" t="s">
        <v>502</v>
      </c>
      <c r="C183">
        <f t="shared" si="2"/>
        <v>1</v>
      </c>
      <c r="D183" s="3" t="s">
        <v>503</v>
      </c>
      <c r="E183" t="s">
        <v>503</v>
      </c>
      <c r="F183" t="s">
        <v>20</v>
      </c>
      <c r="G183">
        <v>264</v>
      </c>
      <c r="H183" t="s">
        <v>39</v>
      </c>
      <c r="I183">
        <v>12</v>
      </c>
      <c r="J183" s="2">
        <v>44834</v>
      </c>
      <c r="K183" t="s">
        <v>22</v>
      </c>
      <c r="L183" t="s">
        <v>23</v>
      </c>
      <c r="M183" t="s">
        <v>4683</v>
      </c>
      <c r="N183" t="s">
        <v>4684</v>
      </c>
      <c r="O183" s="4">
        <v>468376389663</v>
      </c>
      <c r="P183" s="4">
        <v>383404843014</v>
      </c>
      <c r="Q183" t="s">
        <v>24</v>
      </c>
      <c r="R183" t="s">
        <v>24</v>
      </c>
    </row>
    <row r="184" spans="1:18" x14ac:dyDescent="0.3">
      <c r="A184" t="s">
        <v>4716</v>
      </c>
      <c r="B184" t="s">
        <v>504</v>
      </c>
      <c r="C184">
        <f t="shared" si="2"/>
        <v>1</v>
      </c>
      <c r="D184" s="3" t="s">
        <v>505</v>
      </c>
      <c r="E184" t="s">
        <v>505</v>
      </c>
      <c r="F184" t="s">
        <v>27</v>
      </c>
      <c r="G184">
        <v>283</v>
      </c>
      <c r="H184" t="s">
        <v>506</v>
      </c>
      <c r="I184">
        <v>12</v>
      </c>
      <c r="J184" s="2">
        <v>44834</v>
      </c>
      <c r="K184" t="s">
        <v>22</v>
      </c>
      <c r="L184" t="s">
        <v>23</v>
      </c>
      <c r="M184" t="s">
        <v>4683</v>
      </c>
      <c r="N184" t="s">
        <v>4684</v>
      </c>
      <c r="O184" s="4">
        <v>774132513638</v>
      </c>
      <c r="P184" s="4">
        <v>658966428816</v>
      </c>
      <c r="Q184" t="s">
        <v>24</v>
      </c>
      <c r="R184" t="s">
        <v>24</v>
      </c>
    </row>
    <row r="185" spans="1:18" x14ac:dyDescent="0.3">
      <c r="A185" t="s">
        <v>4716</v>
      </c>
      <c r="B185" t="s">
        <v>507</v>
      </c>
      <c r="C185">
        <f t="shared" si="2"/>
        <v>1</v>
      </c>
      <c r="D185" s="3" t="s">
        <v>508</v>
      </c>
      <c r="E185" t="s">
        <v>508</v>
      </c>
      <c r="F185" t="s">
        <v>20</v>
      </c>
      <c r="G185">
        <v>261</v>
      </c>
      <c r="H185" t="s">
        <v>98</v>
      </c>
      <c r="I185">
        <v>12</v>
      </c>
      <c r="J185" s="2">
        <v>44834</v>
      </c>
      <c r="K185" t="s">
        <v>22</v>
      </c>
      <c r="L185" t="s">
        <v>23</v>
      </c>
      <c r="M185" t="s">
        <v>4683</v>
      </c>
      <c r="N185" t="s">
        <v>4684</v>
      </c>
      <c r="O185" s="4">
        <v>73877811383</v>
      </c>
      <c r="P185" s="4">
        <v>36993114835</v>
      </c>
      <c r="Q185" t="s">
        <v>24</v>
      </c>
      <c r="R185" t="s">
        <v>24</v>
      </c>
    </row>
    <row r="186" spans="1:18" x14ac:dyDescent="0.3">
      <c r="A186" t="s">
        <v>4716</v>
      </c>
      <c r="B186" t="s">
        <v>511</v>
      </c>
      <c r="C186">
        <f t="shared" si="2"/>
        <v>1</v>
      </c>
      <c r="D186" s="3" t="s">
        <v>512</v>
      </c>
      <c r="E186" t="s">
        <v>512</v>
      </c>
      <c r="F186" t="s">
        <v>27</v>
      </c>
      <c r="G186">
        <v>204</v>
      </c>
      <c r="H186" t="s">
        <v>90</v>
      </c>
      <c r="I186">
        <v>12</v>
      </c>
      <c r="J186" s="2">
        <v>44834</v>
      </c>
      <c r="K186" t="s">
        <v>22</v>
      </c>
      <c r="L186" t="s">
        <v>23</v>
      </c>
      <c r="M186" t="s">
        <v>4683</v>
      </c>
      <c r="N186" t="s">
        <v>4684</v>
      </c>
      <c r="O186" s="4">
        <v>939930443190</v>
      </c>
      <c r="P186" s="4">
        <v>904010952337</v>
      </c>
      <c r="Q186" t="s">
        <v>24</v>
      </c>
      <c r="R186" t="s">
        <v>24</v>
      </c>
    </row>
    <row r="187" spans="1:18" x14ac:dyDescent="0.3">
      <c r="A187" t="s">
        <v>4716</v>
      </c>
      <c r="B187" t="s">
        <v>513</v>
      </c>
      <c r="C187">
        <f t="shared" si="2"/>
        <v>1</v>
      </c>
      <c r="D187" s="3" t="s">
        <v>514</v>
      </c>
      <c r="E187" t="s">
        <v>514</v>
      </c>
      <c r="F187" t="s">
        <v>20</v>
      </c>
      <c r="G187">
        <v>211</v>
      </c>
      <c r="H187" t="s">
        <v>276</v>
      </c>
      <c r="I187">
        <v>12</v>
      </c>
      <c r="J187" s="2">
        <v>44834</v>
      </c>
      <c r="K187" t="s">
        <v>22</v>
      </c>
      <c r="L187" t="s">
        <v>23</v>
      </c>
      <c r="M187" t="s">
        <v>4683</v>
      </c>
      <c r="N187" t="s">
        <v>4684</v>
      </c>
      <c r="O187" s="4">
        <v>85719933344</v>
      </c>
      <c r="P187" s="4">
        <v>103147835598</v>
      </c>
      <c r="Q187" t="s">
        <v>24</v>
      </c>
      <c r="R187" t="s">
        <v>24</v>
      </c>
    </row>
    <row r="188" spans="1:18" x14ac:dyDescent="0.3">
      <c r="A188" t="s">
        <v>4716</v>
      </c>
      <c r="B188" t="s">
        <v>515</v>
      </c>
      <c r="C188">
        <f t="shared" si="2"/>
        <v>1</v>
      </c>
      <c r="D188" s="3" t="s">
        <v>516</v>
      </c>
      <c r="E188" t="s">
        <v>516</v>
      </c>
      <c r="F188" t="s">
        <v>27</v>
      </c>
      <c r="G188">
        <v>912</v>
      </c>
      <c r="H188" t="s">
        <v>146</v>
      </c>
      <c r="I188">
        <v>12</v>
      </c>
      <c r="J188" s="2">
        <v>44834</v>
      </c>
      <c r="K188" t="s">
        <v>22</v>
      </c>
      <c r="L188" t="s">
        <v>23</v>
      </c>
      <c r="M188" t="s">
        <v>4683</v>
      </c>
      <c r="N188" t="s">
        <v>4684</v>
      </c>
      <c r="O188" s="4">
        <v>3968529538191</v>
      </c>
      <c r="P188" s="4">
        <v>3827273463677</v>
      </c>
      <c r="Q188" t="s">
        <v>24</v>
      </c>
      <c r="R188" t="s">
        <v>24</v>
      </c>
    </row>
    <row r="189" spans="1:18" x14ac:dyDescent="0.3">
      <c r="A189" t="s">
        <v>4716</v>
      </c>
      <c r="B189" t="s">
        <v>517</v>
      </c>
      <c r="C189">
        <f t="shared" si="2"/>
        <v>1</v>
      </c>
      <c r="D189" s="3" t="s">
        <v>518</v>
      </c>
      <c r="E189" t="s">
        <v>518</v>
      </c>
      <c r="F189" t="s">
        <v>20</v>
      </c>
      <c r="G189">
        <v>251</v>
      </c>
      <c r="H189" t="s">
        <v>519</v>
      </c>
      <c r="I189">
        <v>12</v>
      </c>
      <c r="J189" s="2">
        <v>44834</v>
      </c>
      <c r="K189" t="s">
        <v>22</v>
      </c>
      <c r="L189" t="s">
        <v>23</v>
      </c>
      <c r="M189" t="s">
        <v>4683</v>
      </c>
      <c r="N189" t="s">
        <v>4684</v>
      </c>
      <c r="O189" s="4">
        <v>62940013140</v>
      </c>
      <c r="P189" s="4">
        <v>41538175685</v>
      </c>
      <c r="Q189" t="s">
        <v>24</v>
      </c>
      <c r="R189" t="s">
        <v>24</v>
      </c>
    </row>
    <row r="190" spans="1:18" x14ac:dyDescent="0.3">
      <c r="A190" t="s">
        <v>4716</v>
      </c>
      <c r="B190" t="s">
        <v>520</v>
      </c>
      <c r="C190">
        <f t="shared" si="2"/>
        <v>1</v>
      </c>
      <c r="D190" s="3" t="s">
        <v>521</v>
      </c>
      <c r="E190" t="s">
        <v>521</v>
      </c>
      <c r="F190" t="s">
        <v>20</v>
      </c>
      <c r="G190">
        <v>582</v>
      </c>
      <c r="H190" t="s">
        <v>140</v>
      </c>
      <c r="I190">
        <v>12</v>
      </c>
      <c r="J190" s="2">
        <v>44834</v>
      </c>
      <c r="K190" t="s">
        <v>22</v>
      </c>
      <c r="L190" t="s">
        <v>23</v>
      </c>
      <c r="M190" t="s">
        <v>4683</v>
      </c>
      <c r="N190" t="s">
        <v>4684</v>
      </c>
      <c r="O190" s="4">
        <v>314761621147</v>
      </c>
      <c r="P190" s="4">
        <v>316916029802</v>
      </c>
      <c r="Q190" t="s">
        <v>24</v>
      </c>
      <c r="R190" t="s">
        <v>24</v>
      </c>
    </row>
    <row r="191" spans="1:18" x14ac:dyDescent="0.3">
      <c r="A191" t="s">
        <v>4716</v>
      </c>
      <c r="B191" t="s">
        <v>527</v>
      </c>
      <c r="C191">
        <f t="shared" si="2"/>
        <v>1</v>
      </c>
      <c r="D191" s="3" t="s">
        <v>528</v>
      </c>
      <c r="E191" t="s">
        <v>528</v>
      </c>
      <c r="F191" t="s">
        <v>20</v>
      </c>
      <c r="G191">
        <v>212</v>
      </c>
      <c r="H191" t="s">
        <v>78</v>
      </c>
      <c r="I191">
        <v>12</v>
      </c>
      <c r="J191" s="2">
        <v>44834</v>
      </c>
      <c r="K191" t="s">
        <v>22</v>
      </c>
      <c r="L191" t="s">
        <v>23</v>
      </c>
      <c r="M191" t="s">
        <v>4683</v>
      </c>
      <c r="N191" t="s">
        <v>4684</v>
      </c>
      <c r="O191" s="4">
        <v>147070849144</v>
      </c>
      <c r="P191" s="4">
        <v>125306535853</v>
      </c>
      <c r="Q191" t="s">
        <v>24</v>
      </c>
      <c r="R191" t="s">
        <v>24</v>
      </c>
    </row>
    <row r="192" spans="1:18" x14ac:dyDescent="0.3">
      <c r="A192" t="s">
        <v>4716</v>
      </c>
      <c r="B192" t="s">
        <v>529</v>
      </c>
      <c r="C192">
        <f t="shared" si="2"/>
        <v>1</v>
      </c>
      <c r="D192" s="3" t="s">
        <v>530</v>
      </c>
      <c r="E192" t="s">
        <v>530</v>
      </c>
      <c r="F192" t="s">
        <v>27</v>
      </c>
      <c r="G192">
        <v>203</v>
      </c>
      <c r="H192" t="s">
        <v>531</v>
      </c>
      <c r="I192">
        <v>12</v>
      </c>
      <c r="J192" s="2">
        <v>44834</v>
      </c>
      <c r="K192" t="s">
        <v>22</v>
      </c>
      <c r="L192" t="s">
        <v>23</v>
      </c>
      <c r="M192" t="s">
        <v>4683</v>
      </c>
      <c r="N192" t="s">
        <v>4684</v>
      </c>
      <c r="O192" s="4">
        <v>485487312219</v>
      </c>
      <c r="P192" s="4">
        <v>388785779466</v>
      </c>
      <c r="Q192" t="s">
        <v>24</v>
      </c>
      <c r="R192" t="s">
        <v>24</v>
      </c>
    </row>
    <row r="193" spans="1:18" x14ac:dyDescent="0.3">
      <c r="A193" t="s">
        <v>4716</v>
      </c>
      <c r="B193" t="s">
        <v>532</v>
      </c>
      <c r="C193">
        <f t="shared" si="2"/>
        <v>1</v>
      </c>
      <c r="D193" s="3" t="s">
        <v>533</v>
      </c>
      <c r="E193" t="s">
        <v>533</v>
      </c>
      <c r="F193" t="s">
        <v>27</v>
      </c>
      <c r="G193">
        <v>285</v>
      </c>
      <c r="H193" t="s">
        <v>534</v>
      </c>
      <c r="I193">
        <v>12</v>
      </c>
      <c r="J193" s="2">
        <v>44834</v>
      </c>
      <c r="K193" t="s">
        <v>22</v>
      </c>
      <c r="L193" t="s">
        <v>23</v>
      </c>
      <c r="M193" t="s">
        <v>4683</v>
      </c>
      <c r="N193" t="s">
        <v>4684</v>
      </c>
      <c r="O193" s="4">
        <v>1102403391695</v>
      </c>
      <c r="P193" s="4">
        <v>933884528777</v>
      </c>
      <c r="Q193" t="s">
        <v>24</v>
      </c>
      <c r="R193" t="s">
        <v>24</v>
      </c>
    </row>
    <row r="194" spans="1:18" x14ac:dyDescent="0.3">
      <c r="A194" t="s">
        <v>4716</v>
      </c>
      <c r="B194" t="s">
        <v>535</v>
      </c>
      <c r="C194">
        <f t="shared" si="2"/>
        <v>1</v>
      </c>
      <c r="D194" s="3" t="s">
        <v>536</v>
      </c>
      <c r="E194" t="s">
        <v>536</v>
      </c>
      <c r="F194" t="s">
        <v>27</v>
      </c>
      <c r="G194">
        <v>352</v>
      </c>
      <c r="H194" t="s">
        <v>537</v>
      </c>
      <c r="I194">
        <v>12</v>
      </c>
      <c r="J194" s="2">
        <v>44834</v>
      </c>
      <c r="K194" t="s">
        <v>22</v>
      </c>
      <c r="L194" t="s">
        <v>23</v>
      </c>
      <c r="M194" t="s">
        <v>4683</v>
      </c>
      <c r="N194" t="s">
        <v>4684</v>
      </c>
      <c r="O194" s="4">
        <v>843266553683</v>
      </c>
      <c r="P194" s="4">
        <v>904491765792</v>
      </c>
      <c r="Q194" t="s">
        <v>24</v>
      </c>
      <c r="R194" t="s">
        <v>24</v>
      </c>
    </row>
    <row r="195" spans="1:18" x14ac:dyDescent="0.3">
      <c r="A195" t="s">
        <v>4716</v>
      </c>
      <c r="B195" t="s">
        <v>538</v>
      </c>
      <c r="C195">
        <f t="shared" ref="C195:C258" si="3">COUNTIFS($B$2:$B$1859,B195)</f>
        <v>1</v>
      </c>
      <c r="D195" s="3" t="s">
        <v>539</v>
      </c>
      <c r="E195" t="s">
        <v>539</v>
      </c>
      <c r="F195" t="s">
        <v>27</v>
      </c>
      <c r="G195">
        <v>649</v>
      </c>
      <c r="H195" t="s">
        <v>31</v>
      </c>
      <c r="I195">
        <v>12</v>
      </c>
      <c r="J195" s="2">
        <v>44834</v>
      </c>
      <c r="K195" t="s">
        <v>22</v>
      </c>
      <c r="L195" t="s">
        <v>23</v>
      </c>
      <c r="M195" t="s">
        <v>4683</v>
      </c>
      <c r="N195" t="s">
        <v>4684</v>
      </c>
      <c r="O195" s="4">
        <v>582345457583</v>
      </c>
      <c r="P195" s="4">
        <v>577693061246</v>
      </c>
      <c r="Q195" t="s">
        <v>24</v>
      </c>
      <c r="R195" t="s">
        <v>24</v>
      </c>
    </row>
    <row r="196" spans="1:18" x14ac:dyDescent="0.3">
      <c r="A196" t="s">
        <v>4716</v>
      </c>
      <c r="B196" t="s">
        <v>540</v>
      </c>
      <c r="C196">
        <f t="shared" si="3"/>
        <v>1</v>
      </c>
      <c r="D196" s="3" t="s">
        <v>541</v>
      </c>
      <c r="E196" t="s">
        <v>541</v>
      </c>
      <c r="F196" t="s">
        <v>20</v>
      </c>
      <c r="G196">
        <v>212</v>
      </c>
      <c r="H196" t="s">
        <v>78</v>
      </c>
      <c r="I196">
        <v>12</v>
      </c>
      <c r="J196" s="2">
        <v>44834</v>
      </c>
      <c r="K196" t="s">
        <v>22</v>
      </c>
      <c r="L196" t="s">
        <v>23</v>
      </c>
      <c r="M196" t="s">
        <v>4683</v>
      </c>
      <c r="N196" t="s">
        <v>4684</v>
      </c>
      <c r="O196" s="4">
        <v>289428828816</v>
      </c>
      <c r="P196" s="4">
        <v>291974102215</v>
      </c>
      <c r="Q196" t="s">
        <v>24</v>
      </c>
      <c r="R196" t="s">
        <v>24</v>
      </c>
    </row>
    <row r="197" spans="1:18" x14ac:dyDescent="0.3">
      <c r="A197" t="s">
        <v>4716</v>
      </c>
      <c r="B197" t="s">
        <v>542</v>
      </c>
      <c r="C197">
        <f t="shared" si="3"/>
        <v>1</v>
      </c>
      <c r="D197" s="3" t="s">
        <v>543</v>
      </c>
      <c r="E197" t="s">
        <v>543</v>
      </c>
      <c r="F197" t="s">
        <v>27</v>
      </c>
      <c r="G197">
        <v>471</v>
      </c>
      <c r="H197" t="s">
        <v>44</v>
      </c>
      <c r="I197">
        <v>12</v>
      </c>
      <c r="J197" s="2">
        <v>44834</v>
      </c>
      <c r="K197" t="s">
        <v>22</v>
      </c>
      <c r="L197" t="s">
        <v>23</v>
      </c>
      <c r="M197" t="s">
        <v>4683</v>
      </c>
      <c r="N197" t="s">
        <v>4684</v>
      </c>
      <c r="O197" s="4">
        <v>1283154678327</v>
      </c>
      <c r="P197" s="4">
        <v>1270805118229</v>
      </c>
      <c r="Q197" t="s">
        <v>24</v>
      </c>
      <c r="R197" t="s">
        <v>24</v>
      </c>
    </row>
    <row r="198" spans="1:18" x14ac:dyDescent="0.3">
      <c r="A198" t="s">
        <v>4716</v>
      </c>
      <c r="B198" t="s">
        <v>546</v>
      </c>
      <c r="C198">
        <f t="shared" si="3"/>
        <v>1</v>
      </c>
      <c r="D198" s="3" t="s">
        <v>547</v>
      </c>
      <c r="E198" t="s">
        <v>547</v>
      </c>
      <c r="F198" t="s">
        <v>27</v>
      </c>
      <c r="G198">
        <v>201</v>
      </c>
      <c r="H198" t="s">
        <v>261</v>
      </c>
      <c r="I198">
        <v>12</v>
      </c>
      <c r="J198" s="2">
        <v>44834</v>
      </c>
      <c r="K198" t="s">
        <v>22</v>
      </c>
      <c r="L198" t="s">
        <v>23</v>
      </c>
      <c r="M198" t="s">
        <v>4683</v>
      </c>
      <c r="N198" t="s">
        <v>4684</v>
      </c>
      <c r="O198" s="4">
        <v>595650670311</v>
      </c>
      <c r="P198" s="4">
        <v>579492465098</v>
      </c>
      <c r="Q198" t="s">
        <v>24</v>
      </c>
      <c r="R198" t="s">
        <v>24</v>
      </c>
    </row>
    <row r="199" spans="1:18" x14ac:dyDescent="0.3">
      <c r="A199" t="s">
        <v>4716</v>
      </c>
      <c r="B199" t="s">
        <v>548</v>
      </c>
      <c r="C199">
        <f t="shared" si="3"/>
        <v>1</v>
      </c>
      <c r="D199" s="3" t="s">
        <v>549</v>
      </c>
      <c r="E199" t="s">
        <v>549</v>
      </c>
      <c r="F199" t="s">
        <v>27</v>
      </c>
      <c r="G199">
        <v>262</v>
      </c>
      <c r="H199" t="s">
        <v>21</v>
      </c>
      <c r="I199">
        <v>12</v>
      </c>
      <c r="J199" s="2">
        <v>44834</v>
      </c>
      <c r="K199" t="s">
        <v>22</v>
      </c>
      <c r="L199" t="s">
        <v>23</v>
      </c>
      <c r="M199" t="s">
        <v>4683</v>
      </c>
      <c r="N199" t="s">
        <v>4684</v>
      </c>
      <c r="O199" s="4">
        <v>72642246017</v>
      </c>
      <c r="P199" s="4">
        <v>65884752780</v>
      </c>
      <c r="Q199" t="s">
        <v>24</v>
      </c>
      <c r="R199" t="s">
        <v>24</v>
      </c>
    </row>
    <row r="200" spans="1:18" x14ac:dyDescent="0.3">
      <c r="A200" t="s">
        <v>4716</v>
      </c>
      <c r="B200" t="s">
        <v>550</v>
      </c>
      <c r="C200">
        <f t="shared" si="3"/>
        <v>1</v>
      </c>
      <c r="D200" s="3" t="s">
        <v>551</v>
      </c>
      <c r="E200" t="s">
        <v>551</v>
      </c>
      <c r="F200" t="s">
        <v>20</v>
      </c>
      <c r="G200">
        <v>303</v>
      </c>
      <c r="H200" t="s">
        <v>53</v>
      </c>
      <c r="I200">
        <v>12</v>
      </c>
      <c r="J200" s="2">
        <v>44834</v>
      </c>
      <c r="K200" t="s">
        <v>22</v>
      </c>
      <c r="L200" t="s">
        <v>23</v>
      </c>
      <c r="M200" t="s">
        <v>4683</v>
      </c>
      <c r="N200" t="s">
        <v>4684</v>
      </c>
      <c r="O200" s="4">
        <v>527543358077</v>
      </c>
      <c r="P200" s="4">
        <v>506959781799</v>
      </c>
      <c r="Q200" t="s">
        <v>24</v>
      </c>
      <c r="R200" t="s">
        <v>24</v>
      </c>
    </row>
    <row r="201" spans="1:18" x14ac:dyDescent="0.3">
      <c r="A201" t="s">
        <v>4716</v>
      </c>
      <c r="B201" t="s">
        <v>552</v>
      </c>
      <c r="C201">
        <f t="shared" si="3"/>
        <v>1</v>
      </c>
      <c r="D201" s="3" t="s">
        <v>553</v>
      </c>
      <c r="E201" t="s">
        <v>553</v>
      </c>
      <c r="F201" t="s">
        <v>27</v>
      </c>
      <c r="G201">
        <v>412</v>
      </c>
      <c r="H201" t="s">
        <v>106</v>
      </c>
      <c r="I201">
        <v>12</v>
      </c>
      <c r="J201" s="2">
        <v>44834</v>
      </c>
      <c r="K201" t="s">
        <v>22</v>
      </c>
      <c r="L201" t="s">
        <v>23</v>
      </c>
      <c r="M201" t="s">
        <v>4683</v>
      </c>
      <c r="N201" t="s">
        <v>4684</v>
      </c>
      <c r="O201" s="4">
        <v>2544657061418</v>
      </c>
      <c r="P201" s="4">
        <v>2327054067482</v>
      </c>
      <c r="Q201" t="s">
        <v>24</v>
      </c>
      <c r="R201" t="s">
        <v>24</v>
      </c>
    </row>
    <row r="202" spans="1:18" x14ac:dyDescent="0.3">
      <c r="A202" t="s">
        <v>4716</v>
      </c>
      <c r="B202" t="s">
        <v>554</v>
      </c>
      <c r="C202">
        <f t="shared" si="3"/>
        <v>1</v>
      </c>
      <c r="D202" s="3" t="s">
        <v>555</v>
      </c>
      <c r="E202" t="s">
        <v>555</v>
      </c>
      <c r="F202" t="s">
        <v>27</v>
      </c>
      <c r="G202">
        <v>291</v>
      </c>
      <c r="H202" t="s">
        <v>133</v>
      </c>
      <c r="I202">
        <v>12</v>
      </c>
      <c r="J202" s="2">
        <v>44834</v>
      </c>
      <c r="K202" t="s">
        <v>22</v>
      </c>
      <c r="L202" t="s">
        <v>23</v>
      </c>
      <c r="M202" t="s">
        <v>4683</v>
      </c>
      <c r="N202" t="s">
        <v>4684</v>
      </c>
      <c r="O202" s="4">
        <v>303911959423</v>
      </c>
      <c r="P202" s="4">
        <v>285053130217</v>
      </c>
      <c r="Q202" t="s">
        <v>24</v>
      </c>
      <c r="R202" t="s">
        <v>24</v>
      </c>
    </row>
    <row r="203" spans="1:18" x14ac:dyDescent="0.3">
      <c r="A203" t="s">
        <v>4716</v>
      </c>
      <c r="B203" t="s">
        <v>556</v>
      </c>
      <c r="C203">
        <f t="shared" si="3"/>
        <v>1</v>
      </c>
      <c r="D203" s="3" t="s">
        <v>557</v>
      </c>
      <c r="E203" t="s">
        <v>557</v>
      </c>
      <c r="F203" t="s">
        <v>27</v>
      </c>
      <c r="G203">
        <v>106</v>
      </c>
      <c r="H203" t="s">
        <v>558</v>
      </c>
      <c r="I203">
        <v>12</v>
      </c>
      <c r="J203" s="2">
        <v>44834</v>
      </c>
      <c r="K203" t="s">
        <v>22</v>
      </c>
      <c r="L203" t="s">
        <v>23</v>
      </c>
      <c r="M203" t="s">
        <v>4683</v>
      </c>
      <c r="N203" t="s">
        <v>4684</v>
      </c>
      <c r="O203" s="4">
        <v>293001365918</v>
      </c>
      <c r="P203" s="4">
        <v>238594901035</v>
      </c>
      <c r="Q203" t="s">
        <v>24</v>
      </c>
      <c r="R203" t="s">
        <v>24</v>
      </c>
    </row>
    <row r="204" spans="1:18" x14ac:dyDescent="0.3">
      <c r="A204" t="s">
        <v>4716</v>
      </c>
      <c r="B204" t="s">
        <v>562</v>
      </c>
      <c r="C204">
        <f t="shared" si="3"/>
        <v>1</v>
      </c>
      <c r="D204" s="3" t="s">
        <v>563</v>
      </c>
      <c r="E204" t="s">
        <v>563</v>
      </c>
      <c r="F204" t="s">
        <v>20</v>
      </c>
      <c r="G204">
        <v>759</v>
      </c>
      <c r="H204" t="s">
        <v>564</v>
      </c>
      <c r="I204">
        <v>12</v>
      </c>
      <c r="J204" s="2">
        <v>44834</v>
      </c>
      <c r="K204" t="s">
        <v>22</v>
      </c>
      <c r="L204" t="s">
        <v>23</v>
      </c>
      <c r="M204" t="s">
        <v>4683</v>
      </c>
      <c r="N204" t="s">
        <v>4684</v>
      </c>
      <c r="O204" s="4">
        <v>86265080664</v>
      </c>
      <c r="P204" s="4">
        <v>81429843156</v>
      </c>
      <c r="Q204" t="s">
        <v>24</v>
      </c>
      <c r="R204" t="s">
        <v>24</v>
      </c>
    </row>
    <row r="205" spans="1:18" x14ac:dyDescent="0.3">
      <c r="A205" t="s">
        <v>4716</v>
      </c>
      <c r="B205" t="s">
        <v>565</v>
      </c>
      <c r="C205">
        <f t="shared" si="3"/>
        <v>1</v>
      </c>
      <c r="D205" s="3" t="s">
        <v>566</v>
      </c>
      <c r="E205" t="s">
        <v>566</v>
      </c>
      <c r="F205" t="s">
        <v>27</v>
      </c>
      <c r="G205">
        <v>242</v>
      </c>
      <c r="H205" t="s">
        <v>117</v>
      </c>
      <c r="I205">
        <v>12</v>
      </c>
      <c r="J205" s="2">
        <v>44834</v>
      </c>
      <c r="K205" t="s">
        <v>22</v>
      </c>
      <c r="L205" t="s">
        <v>23</v>
      </c>
      <c r="M205" t="s">
        <v>4683</v>
      </c>
      <c r="N205" t="s">
        <v>4684</v>
      </c>
      <c r="O205" s="4">
        <v>11833547011029</v>
      </c>
      <c r="P205" s="4">
        <v>9964048634649</v>
      </c>
      <c r="Q205" t="s">
        <v>24</v>
      </c>
      <c r="R205" t="s">
        <v>24</v>
      </c>
    </row>
    <row r="206" spans="1:18" x14ac:dyDescent="0.3">
      <c r="A206" t="s">
        <v>4716</v>
      </c>
      <c r="B206" t="s">
        <v>567</v>
      </c>
      <c r="C206">
        <f t="shared" si="3"/>
        <v>1</v>
      </c>
      <c r="D206" s="3" t="s">
        <v>568</v>
      </c>
      <c r="E206" t="s">
        <v>568</v>
      </c>
      <c r="F206" t="s">
        <v>27</v>
      </c>
      <c r="G206">
        <v>241</v>
      </c>
      <c r="H206" t="s">
        <v>120</v>
      </c>
      <c r="I206">
        <v>12</v>
      </c>
      <c r="J206" s="2">
        <v>44834</v>
      </c>
      <c r="K206" t="s">
        <v>22</v>
      </c>
      <c r="L206" t="s">
        <v>23</v>
      </c>
      <c r="M206" t="s">
        <v>4683</v>
      </c>
      <c r="N206" t="s">
        <v>4684</v>
      </c>
      <c r="O206" s="4">
        <v>2749126745566</v>
      </c>
      <c r="P206" s="4">
        <v>2474272367565</v>
      </c>
      <c r="Q206" t="s">
        <v>24</v>
      </c>
      <c r="R206" t="s">
        <v>24</v>
      </c>
    </row>
    <row r="207" spans="1:18" x14ac:dyDescent="0.3">
      <c r="A207" t="s">
        <v>4716</v>
      </c>
      <c r="B207" t="s">
        <v>571</v>
      </c>
      <c r="C207">
        <f t="shared" si="3"/>
        <v>1</v>
      </c>
      <c r="D207" s="3" t="s">
        <v>572</v>
      </c>
      <c r="E207" t="s">
        <v>572</v>
      </c>
      <c r="F207" t="s">
        <v>20</v>
      </c>
      <c r="G207">
        <v>701</v>
      </c>
      <c r="H207" t="s">
        <v>64</v>
      </c>
      <c r="I207">
        <v>12</v>
      </c>
      <c r="J207" s="2">
        <v>44834</v>
      </c>
      <c r="K207" t="s">
        <v>22</v>
      </c>
      <c r="L207" t="s">
        <v>23</v>
      </c>
      <c r="M207" t="s">
        <v>4683</v>
      </c>
      <c r="N207" t="s">
        <v>4684</v>
      </c>
      <c r="O207" s="4">
        <v>125480537658</v>
      </c>
      <c r="P207" s="4">
        <v>105285475119</v>
      </c>
      <c r="Q207" t="s">
        <v>24</v>
      </c>
      <c r="R207" t="s">
        <v>24</v>
      </c>
    </row>
    <row r="208" spans="1:18" x14ac:dyDescent="0.3">
      <c r="A208" t="s">
        <v>4716</v>
      </c>
      <c r="B208" t="s">
        <v>573</v>
      </c>
      <c r="C208">
        <f t="shared" si="3"/>
        <v>1</v>
      </c>
      <c r="D208" s="3" t="s">
        <v>574</v>
      </c>
      <c r="E208" t="s">
        <v>574</v>
      </c>
      <c r="F208" t="s">
        <v>20</v>
      </c>
      <c r="G208">
        <v>292</v>
      </c>
      <c r="H208" t="s">
        <v>36</v>
      </c>
      <c r="I208">
        <v>12</v>
      </c>
      <c r="J208" s="2">
        <v>44834</v>
      </c>
      <c r="K208" t="s">
        <v>22</v>
      </c>
      <c r="L208" t="s">
        <v>23</v>
      </c>
      <c r="M208" t="s">
        <v>4683</v>
      </c>
      <c r="N208" t="s">
        <v>4684</v>
      </c>
      <c r="O208" s="4">
        <v>401730171267</v>
      </c>
      <c r="P208" s="4">
        <v>368329267167</v>
      </c>
      <c r="Q208" t="s">
        <v>24</v>
      </c>
      <c r="R208" t="s">
        <v>24</v>
      </c>
    </row>
    <row r="209" spans="1:18" x14ac:dyDescent="0.3">
      <c r="A209" t="s">
        <v>4716</v>
      </c>
      <c r="B209" t="s">
        <v>575</v>
      </c>
      <c r="C209">
        <f t="shared" si="3"/>
        <v>1</v>
      </c>
      <c r="D209" s="3" t="s">
        <v>576</v>
      </c>
      <c r="E209" t="s">
        <v>576</v>
      </c>
      <c r="F209" t="s">
        <v>20</v>
      </c>
      <c r="G209">
        <v>581</v>
      </c>
      <c r="H209" t="s">
        <v>349</v>
      </c>
      <c r="I209">
        <v>12</v>
      </c>
      <c r="J209" s="2">
        <v>44834</v>
      </c>
      <c r="K209" t="s">
        <v>22</v>
      </c>
      <c r="L209" t="s">
        <v>23</v>
      </c>
      <c r="M209" t="s">
        <v>4683</v>
      </c>
      <c r="N209" t="s">
        <v>4684</v>
      </c>
      <c r="O209" s="4">
        <v>23569782337</v>
      </c>
      <c r="P209" s="4">
        <v>26144813338</v>
      </c>
      <c r="Q209" t="s">
        <v>24</v>
      </c>
      <c r="R209" t="s">
        <v>24</v>
      </c>
    </row>
    <row r="210" spans="1:18" x14ac:dyDescent="0.3">
      <c r="A210" t="s">
        <v>4716</v>
      </c>
      <c r="B210" t="s">
        <v>577</v>
      </c>
      <c r="C210">
        <f t="shared" si="3"/>
        <v>1</v>
      </c>
      <c r="D210" s="3" t="s">
        <v>578</v>
      </c>
      <c r="E210" t="s">
        <v>578</v>
      </c>
      <c r="F210" t="s">
        <v>20</v>
      </c>
      <c r="G210">
        <v>464</v>
      </c>
      <c r="H210" t="s">
        <v>130</v>
      </c>
      <c r="I210">
        <v>12</v>
      </c>
      <c r="J210" s="2">
        <v>44834</v>
      </c>
      <c r="K210" t="s">
        <v>22</v>
      </c>
      <c r="L210" t="s">
        <v>23</v>
      </c>
      <c r="M210" t="s">
        <v>4683</v>
      </c>
      <c r="N210" t="s">
        <v>4684</v>
      </c>
      <c r="O210" s="4">
        <v>81976549289</v>
      </c>
      <c r="P210" s="4">
        <v>87388934150</v>
      </c>
      <c r="Q210" t="s">
        <v>24</v>
      </c>
      <c r="R210" t="s">
        <v>24</v>
      </c>
    </row>
    <row r="211" spans="1:18" x14ac:dyDescent="0.3">
      <c r="A211" t="s">
        <v>4716</v>
      </c>
      <c r="B211" t="s">
        <v>4723</v>
      </c>
      <c r="C211">
        <f t="shared" si="3"/>
        <v>1</v>
      </c>
      <c r="D211" s="3" t="s">
        <v>4724</v>
      </c>
      <c r="E211" t="s">
        <v>4724</v>
      </c>
      <c r="F211" t="s">
        <v>20</v>
      </c>
      <c r="G211">
        <v>649</v>
      </c>
      <c r="H211" t="s">
        <v>31</v>
      </c>
      <c r="I211">
        <v>12</v>
      </c>
      <c r="J211" s="2">
        <v>44834</v>
      </c>
      <c r="K211" t="s">
        <v>22</v>
      </c>
      <c r="L211" t="s">
        <v>4720</v>
      </c>
      <c r="M211" t="s">
        <v>4683</v>
      </c>
      <c r="N211" t="s">
        <v>4684</v>
      </c>
      <c r="O211" s="4">
        <v>1785162415</v>
      </c>
      <c r="P211" s="4">
        <v>1722996207</v>
      </c>
      <c r="Q211" t="s">
        <v>24</v>
      </c>
      <c r="R211" t="s">
        <v>24</v>
      </c>
    </row>
    <row r="212" spans="1:18" x14ac:dyDescent="0.3">
      <c r="A212" t="s">
        <v>4716</v>
      </c>
      <c r="B212" t="s">
        <v>579</v>
      </c>
      <c r="C212">
        <f t="shared" si="3"/>
        <v>1</v>
      </c>
      <c r="D212" s="3" t="s">
        <v>580</v>
      </c>
      <c r="E212" t="s">
        <v>580</v>
      </c>
      <c r="F212" t="s">
        <v>20</v>
      </c>
      <c r="G212">
        <v>582</v>
      </c>
      <c r="H212" t="s">
        <v>140</v>
      </c>
      <c r="I212">
        <v>12</v>
      </c>
      <c r="J212" s="2">
        <v>44834</v>
      </c>
      <c r="K212" t="s">
        <v>22</v>
      </c>
      <c r="L212" t="s">
        <v>23</v>
      </c>
      <c r="M212" t="s">
        <v>4683</v>
      </c>
      <c r="N212" t="s">
        <v>4684</v>
      </c>
      <c r="O212" s="4">
        <v>585682060290</v>
      </c>
      <c r="P212" s="4">
        <v>483601164477</v>
      </c>
      <c r="Q212" t="s">
        <v>24</v>
      </c>
      <c r="R212" t="s">
        <v>24</v>
      </c>
    </row>
    <row r="213" spans="1:18" x14ac:dyDescent="0.3">
      <c r="A213" t="s">
        <v>4716</v>
      </c>
      <c r="B213" t="s">
        <v>581</v>
      </c>
      <c r="C213">
        <f t="shared" si="3"/>
        <v>1</v>
      </c>
      <c r="D213" s="3" t="s">
        <v>582</v>
      </c>
      <c r="E213" t="s">
        <v>582</v>
      </c>
      <c r="F213" t="s">
        <v>20</v>
      </c>
      <c r="G213">
        <v>461</v>
      </c>
      <c r="H213" t="s">
        <v>332</v>
      </c>
      <c r="I213">
        <v>12</v>
      </c>
      <c r="J213" s="2">
        <v>44834</v>
      </c>
      <c r="K213" t="s">
        <v>22</v>
      </c>
      <c r="L213" t="s">
        <v>23</v>
      </c>
      <c r="M213" t="s">
        <v>4683</v>
      </c>
      <c r="N213" t="s">
        <v>4684</v>
      </c>
      <c r="O213" s="4">
        <v>1030225019582</v>
      </c>
      <c r="P213" s="4">
        <v>939417561383</v>
      </c>
      <c r="Q213" t="s">
        <v>24</v>
      </c>
      <c r="R213" t="s">
        <v>24</v>
      </c>
    </row>
    <row r="214" spans="1:18" x14ac:dyDescent="0.3">
      <c r="A214" t="s">
        <v>4716</v>
      </c>
      <c r="B214" t="s">
        <v>586</v>
      </c>
      <c r="C214">
        <f t="shared" si="3"/>
        <v>1</v>
      </c>
      <c r="D214" s="3" t="s">
        <v>587</v>
      </c>
      <c r="E214" t="s">
        <v>587</v>
      </c>
      <c r="F214" t="s">
        <v>27</v>
      </c>
      <c r="G214">
        <v>212</v>
      </c>
      <c r="H214" t="s">
        <v>78</v>
      </c>
      <c r="I214">
        <v>12</v>
      </c>
      <c r="J214" s="2">
        <v>44834</v>
      </c>
      <c r="K214" t="s">
        <v>22</v>
      </c>
      <c r="L214" t="s">
        <v>23</v>
      </c>
      <c r="M214" t="s">
        <v>4683</v>
      </c>
      <c r="N214" t="s">
        <v>4684</v>
      </c>
      <c r="O214" s="4">
        <v>905038727142</v>
      </c>
      <c r="P214" s="4">
        <v>883845298043</v>
      </c>
      <c r="Q214" t="s">
        <v>24</v>
      </c>
      <c r="R214" t="s">
        <v>24</v>
      </c>
    </row>
    <row r="215" spans="1:18" x14ac:dyDescent="0.3">
      <c r="A215" t="s">
        <v>4716</v>
      </c>
      <c r="B215" t="s">
        <v>588</v>
      </c>
      <c r="C215">
        <f t="shared" si="3"/>
        <v>1</v>
      </c>
      <c r="D215" s="3" t="s">
        <v>589</v>
      </c>
      <c r="E215" t="s">
        <v>589</v>
      </c>
      <c r="F215" t="s">
        <v>20</v>
      </c>
      <c r="G215">
        <v>301</v>
      </c>
      <c r="H215" t="s">
        <v>590</v>
      </c>
      <c r="I215">
        <v>12</v>
      </c>
      <c r="J215" s="2">
        <v>44834</v>
      </c>
      <c r="K215" t="s">
        <v>22</v>
      </c>
      <c r="L215" t="s">
        <v>23</v>
      </c>
      <c r="M215" t="s">
        <v>4683</v>
      </c>
      <c r="N215" t="s">
        <v>4684</v>
      </c>
      <c r="O215" s="4">
        <v>290273564150</v>
      </c>
      <c r="P215" s="4">
        <v>268834327935</v>
      </c>
      <c r="Q215" t="s">
        <v>24</v>
      </c>
      <c r="R215" t="s">
        <v>24</v>
      </c>
    </row>
    <row r="216" spans="1:18" x14ac:dyDescent="0.3">
      <c r="A216" t="s">
        <v>4716</v>
      </c>
      <c r="B216" t="s">
        <v>591</v>
      </c>
      <c r="C216">
        <f t="shared" si="3"/>
        <v>1</v>
      </c>
      <c r="D216" s="3" t="s">
        <v>592</v>
      </c>
      <c r="E216" t="s">
        <v>592</v>
      </c>
      <c r="F216" t="s">
        <v>27</v>
      </c>
      <c r="G216">
        <v>281</v>
      </c>
      <c r="H216" t="s">
        <v>593</v>
      </c>
      <c r="I216">
        <v>12</v>
      </c>
      <c r="J216" s="2">
        <v>44834</v>
      </c>
      <c r="K216" t="s">
        <v>22</v>
      </c>
      <c r="L216" t="s">
        <v>23</v>
      </c>
      <c r="M216" t="s">
        <v>4683</v>
      </c>
      <c r="N216" t="s">
        <v>4684</v>
      </c>
      <c r="O216" s="4">
        <v>166197267797</v>
      </c>
      <c r="P216" s="4">
        <v>169926626919</v>
      </c>
      <c r="Q216" t="s">
        <v>24</v>
      </c>
      <c r="R216" t="s">
        <v>24</v>
      </c>
    </row>
    <row r="217" spans="1:18" x14ac:dyDescent="0.3">
      <c r="A217" t="s">
        <v>4716</v>
      </c>
      <c r="B217" t="s">
        <v>594</v>
      </c>
      <c r="C217">
        <f t="shared" si="3"/>
        <v>1</v>
      </c>
      <c r="D217" s="3" t="s">
        <v>595</v>
      </c>
      <c r="E217" t="s">
        <v>595</v>
      </c>
      <c r="F217" t="s">
        <v>20</v>
      </c>
      <c r="G217">
        <v>264</v>
      </c>
      <c r="H217" t="s">
        <v>39</v>
      </c>
      <c r="I217">
        <v>12</v>
      </c>
      <c r="J217" s="2">
        <v>44834</v>
      </c>
      <c r="K217" t="s">
        <v>22</v>
      </c>
      <c r="L217" t="s">
        <v>23</v>
      </c>
      <c r="M217" t="s">
        <v>4683</v>
      </c>
      <c r="N217" t="s">
        <v>4684</v>
      </c>
      <c r="O217" s="4">
        <v>131150449579</v>
      </c>
      <c r="P217" s="4">
        <v>104044336098</v>
      </c>
      <c r="Q217" t="s">
        <v>24</v>
      </c>
      <c r="R217" t="s">
        <v>24</v>
      </c>
    </row>
    <row r="218" spans="1:18" x14ac:dyDescent="0.3">
      <c r="A218" t="s">
        <v>4716</v>
      </c>
      <c r="B218" t="s">
        <v>596</v>
      </c>
      <c r="C218">
        <f t="shared" si="3"/>
        <v>1</v>
      </c>
      <c r="D218" s="3" t="s">
        <v>597</v>
      </c>
      <c r="E218" t="s">
        <v>597</v>
      </c>
      <c r="F218" t="s">
        <v>27</v>
      </c>
      <c r="G218">
        <v>261</v>
      </c>
      <c r="H218" t="s">
        <v>98</v>
      </c>
      <c r="I218">
        <v>12</v>
      </c>
      <c r="J218" s="2">
        <v>44834</v>
      </c>
      <c r="K218" t="s">
        <v>22</v>
      </c>
      <c r="L218" t="s">
        <v>23</v>
      </c>
      <c r="M218" t="s">
        <v>4683</v>
      </c>
      <c r="N218" t="s">
        <v>4684</v>
      </c>
      <c r="O218" s="4">
        <v>255651093743</v>
      </c>
      <c r="P218" s="4">
        <v>238961555432</v>
      </c>
      <c r="Q218" t="s">
        <v>24</v>
      </c>
      <c r="R218" t="s">
        <v>24</v>
      </c>
    </row>
    <row r="219" spans="1:18" x14ac:dyDescent="0.3">
      <c r="A219" t="s">
        <v>4716</v>
      </c>
      <c r="B219" t="s">
        <v>600</v>
      </c>
      <c r="C219">
        <f t="shared" si="3"/>
        <v>1</v>
      </c>
      <c r="D219" s="3" t="s">
        <v>601</v>
      </c>
      <c r="E219" t="s">
        <v>601</v>
      </c>
      <c r="F219" t="s">
        <v>20</v>
      </c>
      <c r="G219">
        <v>241</v>
      </c>
      <c r="H219" t="s">
        <v>120</v>
      </c>
      <c r="I219">
        <v>12</v>
      </c>
      <c r="J219" s="2">
        <v>44834</v>
      </c>
      <c r="K219" t="s">
        <v>22</v>
      </c>
      <c r="L219" t="s">
        <v>23</v>
      </c>
      <c r="M219" t="s">
        <v>4683</v>
      </c>
      <c r="N219" t="s">
        <v>4684</v>
      </c>
      <c r="O219" s="4">
        <v>75452054852</v>
      </c>
      <c r="P219" s="4">
        <v>42415672298</v>
      </c>
      <c r="Q219" t="s">
        <v>24</v>
      </c>
      <c r="R219" t="s">
        <v>24</v>
      </c>
    </row>
    <row r="220" spans="1:18" x14ac:dyDescent="0.3">
      <c r="A220" t="s">
        <v>4716</v>
      </c>
      <c r="B220" t="s">
        <v>602</v>
      </c>
      <c r="C220">
        <f t="shared" si="3"/>
        <v>1</v>
      </c>
      <c r="D220" s="3" t="s">
        <v>603</v>
      </c>
      <c r="E220" t="s">
        <v>603</v>
      </c>
      <c r="F220" t="s">
        <v>27</v>
      </c>
      <c r="G220">
        <v>463</v>
      </c>
      <c r="H220" t="s">
        <v>75</v>
      </c>
      <c r="I220">
        <v>12</v>
      </c>
      <c r="J220" s="2">
        <v>44834</v>
      </c>
      <c r="K220" t="s">
        <v>22</v>
      </c>
      <c r="L220" t="s">
        <v>23</v>
      </c>
      <c r="M220" t="s">
        <v>4683</v>
      </c>
      <c r="N220" t="s">
        <v>4684</v>
      </c>
      <c r="O220" s="4">
        <v>252767427402</v>
      </c>
      <c r="P220" s="4">
        <v>254727912986</v>
      </c>
      <c r="Q220" t="s">
        <v>24</v>
      </c>
      <c r="R220" t="s">
        <v>24</v>
      </c>
    </row>
    <row r="221" spans="1:18" x14ac:dyDescent="0.3">
      <c r="A221" t="s">
        <v>4716</v>
      </c>
      <c r="B221" t="s">
        <v>604</v>
      </c>
      <c r="C221">
        <f t="shared" si="3"/>
        <v>1</v>
      </c>
      <c r="D221" s="3" t="s">
        <v>605</v>
      </c>
      <c r="E221" t="s">
        <v>605</v>
      </c>
      <c r="F221" t="s">
        <v>20</v>
      </c>
      <c r="G221">
        <v>303</v>
      </c>
      <c r="H221" t="s">
        <v>53</v>
      </c>
      <c r="I221">
        <v>12</v>
      </c>
      <c r="J221" s="2">
        <v>44834</v>
      </c>
      <c r="K221" t="s">
        <v>22</v>
      </c>
      <c r="L221" t="s">
        <v>23</v>
      </c>
      <c r="M221" t="s">
        <v>4683</v>
      </c>
      <c r="N221" t="s">
        <v>4684</v>
      </c>
      <c r="O221" s="4">
        <v>256308770199</v>
      </c>
      <c r="P221" s="4">
        <v>222891435520</v>
      </c>
      <c r="Q221" t="s">
        <v>24</v>
      </c>
      <c r="R221" t="s">
        <v>24</v>
      </c>
    </row>
    <row r="222" spans="1:18" x14ac:dyDescent="0.3">
      <c r="A222" t="s">
        <v>4716</v>
      </c>
      <c r="B222" t="s">
        <v>606</v>
      </c>
      <c r="C222">
        <f t="shared" si="3"/>
        <v>1</v>
      </c>
      <c r="D222" s="3" t="s">
        <v>607</v>
      </c>
      <c r="E222" t="s">
        <v>607</v>
      </c>
      <c r="F222" t="s">
        <v>27</v>
      </c>
      <c r="G222">
        <v>201</v>
      </c>
      <c r="H222" t="s">
        <v>261</v>
      </c>
      <c r="I222">
        <v>12</v>
      </c>
      <c r="J222" s="2">
        <v>44834</v>
      </c>
      <c r="K222" t="s">
        <v>22</v>
      </c>
      <c r="L222" t="s">
        <v>23</v>
      </c>
      <c r="M222" t="s">
        <v>4683</v>
      </c>
      <c r="N222" t="s">
        <v>4684</v>
      </c>
      <c r="O222" s="4">
        <v>1692797255598</v>
      </c>
      <c r="P222" s="4">
        <v>1416366191782</v>
      </c>
      <c r="Q222" t="s">
        <v>24</v>
      </c>
      <c r="R222" t="s">
        <v>24</v>
      </c>
    </row>
    <row r="223" spans="1:18" x14ac:dyDescent="0.3">
      <c r="A223" t="s">
        <v>4716</v>
      </c>
      <c r="B223" t="s">
        <v>608</v>
      </c>
      <c r="C223">
        <f t="shared" si="3"/>
        <v>1</v>
      </c>
      <c r="D223" s="3" t="s">
        <v>609</v>
      </c>
      <c r="E223" t="s">
        <v>609</v>
      </c>
      <c r="F223" t="s">
        <v>27</v>
      </c>
      <c r="G223">
        <v>464</v>
      </c>
      <c r="H223" t="s">
        <v>130</v>
      </c>
      <c r="I223">
        <v>12</v>
      </c>
      <c r="J223" s="2">
        <v>44834</v>
      </c>
      <c r="K223" t="s">
        <v>22</v>
      </c>
      <c r="L223" t="s">
        <v>23</v>
      </c>
      <c r="M223" t="s">
        <v>4683</v>
      </c>
      <c r="N223" t="s">
        <v>4684</v>
      </c>
      <c r="O223" s="4">
        <v>200595802435</v>
      </c>
      <c r="P223" s="4">
        <v>168474550907</v>
      </c>
      <c r="Q223" t="s">
        <v>24</v>
      </c>
      <c r="R223" t="s">
        <v>24</v>
      </c>
    </row>
    <row r="224" spans="1:18" x14ac:dyDescent="0.3">
      <c r="A224" t="s">
        <v>4716</v>
      </c>
      <c r="B224" t="s">
        <v>610</v>
      </c>
      <c r="C224">
        <f t="shared" si="3"/>
        <v>1</v>
      </c>
      <c r="D224" s="3" t="s">
        <v>611</v>
      </c>
      <c r="E224" t="s">
        <v>611</v>
      </c>
      <c r="F224" t="s">
        <v>27</v>
      </c>
      <c r="G224">
        <v>493</v>
      </c>
      <c r="H224" t="s">
        <v>67</v>
      </c>
      <c r="I224">
        <v>12</v>
      </c>
      <c r="J224" s="2">
        <v>44834</v>
      </c>
      <c r="K224" t="s">
        <v>22</v>
      </c>
      <c r="L224" t="s">
        <v>23</v>
      </c>
      <c r="M224" t="s">
        <v>4683</v>
      </c>
      <c r="N224" t="s">
        <v>4684</v>
      </c>
      <c r="O224" s="4">
        <v>114966070236</v>
      </c>
      <c r="P224" s="4">
        <v>102314951997</v>
      </c>
      <c r="Q224" t="s">
        <v>24</v>
      </c>
      <c r="R224" t="s">
        <v>24</v>
      </c>
    </row>
    <row r="225" spans="1:18" x14ac:dyDescent="0.3">
      <c r="A225" t="s">
        <v>4716</v>
      </c>
      <c r="B225" t="s">
        <v>612</v>
      </c>
      <c r="C225">
        <f t="shared" si="3"/>
        <v>1</v>
      </c>
      <c r="D225" s="3" t="s">
        <v>613</v>
      </c>
      <c r="E225" t="s">
        <v>613</v>
      </c>
      <c r="F225" t="s">
        <v>20</v>
      </c>
      <c r="G225">
        <v>424</v>
      </c>
      <c r="H225" t="s">
        <v>614</v>
      </c>
      <c r="I225">
        <v>12</v>
      </c>
      <c r="J225" s="2">
        <v>44834</v>
      </c>
      <c r="K225" t="s">
        <v>22</v>
      </c>
      <c r="L225" t="s">
        <v>23</v>
      </c>
      <c r="M225" t="s">
        <v>4683</v>
      </c>
      <c r="N225" t="s">
        <v>4684</v>
      </c>
      <c r="O225" s="4">
        <v>324001174401</v>
      </c>
      <c r="P225" s="4">
        <v>345307221104</v>
      </c>
      <c r="Q225" t="s">
        <v>24</v>
      </c>
      <c r="R225" t="s">
        <v>24</v>
      </c>
    </row>
    <row r="226" spans="1:18" x14ac:dyDescent="0.3">
      <c r="A226" t="s">
        <v>4716</v>
      </c>
      <c r="B226" t="s">
        <v>615</v>
      </c>
      <c r="C226">
        <f t="shared" si="3"/>
        <v>1</v>
      </c>
      <c r="D226" s="3" t="s">
        <v>616</v>
      </c>
      <c r="E226" t="s">
        <v>616</v>
      </c>
      <c r="F226" t="s">
        <v>20</v>
      </c>
      <c r="G226">
        <v>111</v>
      </c>
      <c r="H226" t="s">
        <v>341</v>
      </c>
      <c r="I226">
        <v>12</v>
      </c>
      <c r="J226" s="2">
        <v>44834</v>
      </c>
      <c r="K226" t="s">
        <v>22</v>
      </c>
      <c r="L226" t="s">
        <v>23</v>
      </c>
      <c r="M226" t="s">
        <v>4683</v>
      </c>
      <c r="N226" t="s">
        <v>4684</v>
      </c>
      <c r="O226" s="4">
        <v>263557847628</v>
      </c>
      <c r="P226" s="4">
        <v>267165465177</v>
      </c>
      <c r="Q226" t="s">
        <v>24</v>
      </c>
      <c r="R226" t="s">
        <v>24</v>
      </c>
    </row>
    <row r="227" spans="1:18" x14ac:dyDescent="0.3">
      <c r="A227" t="s">
        <v>4716</v>
      </c>
      <c r="B227" t="s">
        <v>622</v>
      </c>
      <c r="C227">
        <f t="shared" si="3"/>
        <v>1</v>
      </c>
      <c r="D227" s="3" t="s">
        <v>623</v>
      </c>
      <c r="E227" t="s">
        <v>623</v>
      </c>
      <c r="F227" t="s">
        <v>20</v>
      </c>
      <c r="G227">
        <v>179</v>
      </c>
      <c r="H227" t="s">
        <v>624</v>
      </c>
      <c r="I227">
        <v>12</v>
      </c>
      <c r="J227" s="2">
        <v>44834</v>
      </c>
      <c r="K227" t="s">
        <v>22</v>
      </c>
      <c r="L227" t="s">
        <v>23</v>
      </c>
      <c r="M227" t="s">
        <v>4683</v>
      </c>
      <c r="N227" t="s">
        <v>4684</v>
      </c>
      <c r="O227" s="4">
        <v>137398049399</v>
      </c>
      <c r="P227" s="4">
        <v>141109203304</v>
      </c>
      <c r="Q227" t="s">
        <v>24</v>
      </c>
      <c r="R227" t="s">
        <v>24</v>
      </c>
    </row>
    <row r="228" spans="1:18" x14ac:dyDescent="0.3">
      <c r="A228" t="s">
        <v>4716</v>
      </c>
      <c r="B228" t="s">
        <v>625</v>
      </c>
      <c r="C228">
        <f t="shared" si="3"/>
        <v>1</v>
      </c>
      <c r="D228" s="3" t="s">
        <v>626</v>
      </c>
      <c r="E228" t="s">
        <v>626</v>
      </c>
      <c r="F228" t="s">
        <v>20</v>
      </c>
      <c r="G228">
        <v>212</v>
      </c>
      <c r="H228" t="s">
        <v>78</v>
      </c>
      <c r="I228">
        <v>12</v>
      </c>
      <c r="J228" s="2">
        <v>44834</v>
      </c>
      <c r="K228" t="s">
        <v>22</v>
      </c>
      <c r="L228" t="s">
        <v>23</v>
      </c>
      <c r="M228" t="s">
        <v>4683</v>
      </c>
      <c r="N228" t="s">
        <v>4684</v>
      </c>
      <c r="O228" s="4">
        <v>211287024725</v>
      </c>
      <c r="P228" s="4">
        <v>106988928604</v>
      </c>
      <c r="Q228" t="s">
        <v>24</v>
      </c>
      <c r="R228" t="s">
        <v>24</v>
      </c>
    </row>
    <row r="229" spans="1:18" x14ac:dyDescent="0.3">
      <c r="A229" t="s">
        <v>4716</v>
      </c>
      <c r="B229" t="s">
        <v>627</v>
      </c>
      <c r="C229">
        <f t="shared" si="3"/>
        <v>1</v>
      </c>
      <c r="D229" s="3" t="s">
        <v>628</v>
      </c>
      <c r="E229" t="s">
        <v>628</v>
      </c>
      <c r="F229" t="s">
        <v>27</v>
      </c>
      <c r="G229">
        <v>212</v>
      </c>
      <c r="H229" t="s">
        <v>78</v>
      </c>
      <c r="I229">
        <v>12</v>
      </c>
      <c r="J229" s="2">
        <v>44834</v>
      </c>
      <c r="K229" t="s">
        <v>22</v>
      </c>
      <c r="L229" t="s">
        <v>23</v>
      </c>
      <c r="M229" t="s">
        <v>4683</v>
      </c>
      <c r="N229" t="s">
        <v>4684</v>
      </c>
      <c r="O229" s="4">
        <v>142698684631</v>
      </c>
      <c r="P229" s="4">
        <v>139783046684</v>
      </c>
      <c r="Q229" t="s">
        <v>24</v>
      </c>
      <c r="R229" t="s">
        <v>24</v>
      </c>
    </row>
    <row r="230" spans="1:18" x14ac:dyDescent="0.3">
      <c r="A230" t="s">
        <v>4716</v>
      </c>
      <c r="B230" t="s">
        <v>629</v>
      </c>
      <c r="C230">
        <f t="shared" si="3"/>
        <v>1</v>
      </c>
      <c r="D230" s="3" t="s">
        <v>630</v>
      </c>
      <c r="E230" t="s">
        <v>630</v>
      </c>
      <c r="F230" t="s">
        <v>20</v>
      </c>
      <c r="G230">
        <v>479</v>
      </c>
      <c r="H230" t="s">
        <v>631</v>
      </c>
      <c r="I230">
        <v>12</v>
      </c>
      <c r="J230" s="2">
        <v>44834</v>
      </c>
      <c r="K230" t="s">
        <v>22</v>
      </c>
      <c r="L230" t="s">
        <v>23</v>
      </c>
      <c r="M230" t="s">
        <v>4683</v>
      </c>
      <c r="N230" t="s">
        <v>4684</v>
      </c>
      <c r="O230" s="4">
        <v>1749804876500</v>
      </c>
      <c r="P230" s="4">
        <v>1654217637882</v>
      </c>
      <c r="Q230" t="s">
        <v>24</v>
      </c>
      <c r="R230" t="s">
        <v>24</v>
      </c>
    </row>
    <row r="231" spans="1:18" x14ac:dyDescent="0.3">
      <c r="A231" t="s">
        <v>4716</v>
      </c>
      <c r="B231" t="s">
        <v>632</v>
      </c>
      <c r="C231">
        <f t="shared" si="3"/>
        <v>1</v>
      </c>
      <c r="D231" s="3" t="s">
        <v>633</v>
      </c>
      <c r="E231" t="s">
        <v>633</v>
      </c>
      <c r="F231" t="s">
        <v>20</v>
      </c>
      <c r="G231">
        <v>141</v>
      </c>
      <c r="H231" t="s">
        <v>50</v>
      </c>
      <c r="I231">
        <v>12</v>
      </c>
      <c r="J231" s="2">
        <v>44834</v>
      </c>
      <c r="K231" t="s">
        <v>22</v>
      </c>
      <c r="L231" t="s">
        <v>23</v>
      </c>
      <c r="M231" t="s">
        <v>4683</v>
      </c>
      <c r="N231" t="s">
        <v>4684</v>
      </c>
      <c r="O231" s="4">
        <v>93152753291</v>
      </c>
      <c r="P231" s="4">
        <v>86545475147</v>
      </c>
      <c r="Q231" t="s">
        <v>24</v>
      </c>
      <c r="R231" t="s">
        <v>24</v>
      </c>
    </row>
    <row r="232" spans="1:18" x14ac:dyDescent="0.3">
      <c r="A232" t="s">
        <v>4716</v>
      </c>
      <c r="B232" t="s">
        <v>636</v>
      </c>
      <c r="C232">
        <f t="shared" si="3"/>
        <v>1</v>
      </c>
      <c r="D232" s="3" t="s">
        <v>637</v>
      </c>
      <c r="E232" t="s">
        <v>637</v>
      </c>
      <c r="F232" t="s">
        <v>20</v>
      </c>
      <c r="G232">
        <v>242</v>
      </c>
      <c r="H232" t="s">
        <v>117</v>
      </c>
      <c r="I232">
        <v>12</v>
      </c>
      <c r="J232" s="2">
        <v>44834</v>
      </c>
      <c r="K232" t="s">
        <v>22</v>
      </c>
      <c r="L232" t="s">
        <v>23</v>
      </c>
      <c r="M232" t="s">
        <v>4683</v>
      </c>
      <c r="N232" t="s">
        <v>4684</v>
      </c>
      <c r="O232" s="4">
        <v>107676337039</v>
      </c>
      <c r="P232" s="4">
        <v>101659337580</v>
      </c>
      <c r="Q232" t="s">
        <v>24</v>
      </c>
      <c r="R232" t="s">
        <v>24</v>
      </c>
    </row>
    <row r="233" spans="1:18" x14ac:dyDescent="0.3">
      <c r="A233" t="s">
        <v>4716</v>
      </c>
      <c r="B233" t="s">
        <v>638</v>
      </c>
      <c r="C233">
        <f t="shared" si="3"/>
        <v>1</v>
      </c>
      <c r="D233" s="3" t="s">
        <v>639</v>
      </c>
      <c r="E233" t="s">
        <v>639</v>
      </c>
      <c r="F233" t="s">
        <v>27</v>
      </c>
      <c r="G233">
        <v>192</v>
      </c>
      <c r="H233" t="s">
        <v>173</v>
      </c>
      <c r="I233">
        <v>12</v>
      </c>
      <c r="J233" s="2">
        <v>44834</v>
      </c>
      <c r="K233" t="s">
        <v>22</v>
      </c>
      <c r="L233" t="s">
        <v>23</v>
      </c>
      <c r="M233" t="s">
        <v>4683</v>
      </c>
      <c r="N233" t="s">
        <v>4684</v>
      </c>
      <c r="O233" s="4">
        <v>352810045146</v>
      </c>
      <c r="P233" s="4">
        <v>321935348473</v>
      </c>
      <c r="Q233" t="s">
        <v>24</v>
      </c>
      <c r="R233" t="s">
        <v>24</v>
      </c>
    </row>
    <row r="234" spans="1:18" x14ac:dyDescent="0.3">
      <c r="A234" t="s">
        <v>4716</v>
      </c>
      <c r="B234" t="s">
        <v>4725</v>
      </c>
      <c r="C234">
        <f t="shared" si="3"/>
        <v>1</v>
      </c>
      <c r="D234" s="3" t="s">
        <v>4726</v>
      </c>
      <c r="E234" t="s">
        <v>4726</v>
      </c>
      <c r="F234" t="s">
        <v>20</v>
      </c>
      <c r="G234">
        <v>649</v>
      </c>
      <c r="H234" t="s">
        <v>31</v>
      </c>
      <c r="I234">
        <v>12</v>
      </c>
      <c r="J234" s="2">
        <v>44834</v>
      </c>
      <c r="K234" t="s">
        <v>22</v>
      </c>
      <c r="L234" t="s">
        <v>4720</v>
      </c>
      <c r="M234" t="s">
        <v>4683</v>
      </c>
      <c r="N234" t="s">
        <v>4684</v>
      </c>
      <c r="O234" s="4">
        <v>822696711</v>
      </c>
      <c r="P234" s="4">
        <v>788631185</v>
      </c>
      <c r="Q234" t="s">
        <v>24</v>
      </c>
      <c r="R234" t="s">
        <v>24</v>
      </c>
    </row>
    <row r="235" spans="1:18" x14ac:dyDescent="0.3">
      <c r="A235" t="s">
        <v>4716</v>
      </c>
      <c r="B235" t="s">
        <v>640</v>
      </c>
      <c r="C235">
        <f t="shared" si="3"/>
        <v>1</v>
      </c>
      <c r="D235" s="3" t="s">
        <v>641</v>
      </c>
      <c r="E235" t="s">
        <v>641</v>
      </c>
      <c r="F235" t="s">
        <v>20</v>
      </c>
      <c r="G235">
        <v>661</v>
      </c>
      <c r="H235" t="s">
        <v>642</v>
      </c>
      <c r="I235">
        <v>12</v>
      </c>
      <c r="J235" s="2">
        <v>44834</v>
      </c>
      <c r="K235" t="s">
        <v>22</v>
      </c>
      <c r="L235" t="s">
        <v>23</v>
      </c>
      <c r="M235" t="s">
        <v>4683</v>
      </c>
      <c r="N235" t="s">
        <v>4684</v>
      </c>
      <c r="O235" s="4">
        <v>132024716411</v>
      </c>
      <c r="P235" s="4">
        <v>129986737431</v>
      </c>
      <c r="Q235" t="s">
        <v>24</v>
      </c>
      <c r="R235" t="s">
        <v>24</v>
      </c>
    </row>
    <row r="236" spans="1:18" x14ac:dyDescent="0.3">
      <c r="A236" t="s">
        <v>4716</v>
      </c>
      <c r="B236" t="s">
        <v>645</v>
      </c>
      <c r="C236">
        <f t="shared" si="3"/>
        <v>1</v>
      </c>
      <c r="D236" s="3" t="s">
        <v>646</v>
      </c>
      <c r="E236" t="s">
        <v>646</v>
      </c>
      <c r="F236" t="s">
        <v>27</v>
      </c>
      <c r="G236">
        <v>241</v>
      </c>
      <c r="H236" t="s">
        <v>120</v>
      </c>
      <c r="I236">
        <v>12</v>
      </c>
      <c r="J236" s="2">
        <v>44834</v>
      </c>
      <c r="K236" t="s">
        <v>22</v>
      </c>
      <c r="L236" t="s">
        <v>23</v>
      </c>
      <c r="M236" t="s">
        <v>4683</v>
      </c>
      <c r="N236" t="s">
        <v>4684</v>
      </c>
      <c r="O236" s="4">
        <v>1116080773616</v>
      </c>
      <c r="P236" s="4">
        <v>868658748310</v>
      </c>
      <c r="Q236" t="s">
        <v>24</v>
      </c>
      <c r="R236" t="s">
        <v>24</v>
      </c>
    </row>
    <row r="237" spans="1:18" x14ac:dyDescent="0.3">
      <c r="A237" t="s">
        <v>4716</v>
      </c>
      <c r="B237" t="s">
        <v>647</v>
      </c>
      <c r="C237">
        <f t="shared" si="3"/>
        <v>1</v>
      </c>
      <c r="D237" s="3" t="s">
        <v>648</v>
      </c>
      <c r="E237" t="s">
        <v>648</v>
      </c>
      <c r="F237" t="s">
        <v>20</v>
      </c>
      <c r="G237">
        <v>241</v>
      </c>
      <c r="H237" t="s">
        <v>120</v>
      </c>
      <c r="I237">
        <v>12</v>
      </c>
      <c r="J237" s="2">
        <v>44834</v>
      </c>
      <c r="K237" t="s">
        <v>22</v>
      </c>
      <c r="L237" t="s">
        <v>23</v>
      </c>
      <c r="M237" t="s">
        <v>4683</v>
      </c>
      <c r="N237" t="s">
        <v>4684</v>
      </c>
      <c r="O237" s="4">
        <v>162177868914</v>
      </c>
      <c r="P237" s="4">
        <v>150912147134</v>
      </c>
      <c r="Q237" t="s">
        <v>24</v>
      </c>
      <c r="R237" t="s">
        <v>24</v>
      </c>
    </row>
    <row r="238" spans="1:18" x14ac:dyDescent="0.3">
      <c r="A238" t="s">
        <v>4716</v>
      </c>
      <c r="B238" t="s">
        <v>649</v>
      </c>
      <c r="C238">
        <f t="shared" si="3"/>
        <v>1</v>
      </c>
      <c r="D238" s="3" t="s">
        <v>650</v>
      </c>
      <c r="E238" t="s">
        <v>650</v>
      </c>
      <c r="F238" t="s">
        <v>27</v>
      </c>
      <c r="G238">
        <v>231</v>
      </c>
      <c r="H238" t="s">
        <v>619</v>
      </c>
      <c r="I238">
        <v>9</v>
      </c>
      <c r="J238" s="2">
        <v>44742</v>
      </c>
      <c r="K238" t="s">
        <v>22</v>
      </c>
      <c r="L238" t="s">
        <v>23</v>
      </c>
      <c r="M238" t="s">
        <v>4683</v>
      </c>
      <c r="N238" t="s">
        <v>4684</v>
      </c>
      <c r="O238" s="4">
        <v>326264691586</v>
      </c>
      <c r="P238" s="4">
        <v>337872961433</v>
      </c>
      <c r="Q238" t="s">
        <v>24</v>
      </c>
      <c r="R238" t="s">
        <v>24</v>
      </c>
    </row>
    <row r="239" spans="1:18" x14ac:dyDescent="0.3">
      <c r="A239" t="s">
        <v>4716</v>
      </c>
      <c r="B239" t="s">
        <v>651</v>
      </c>
      <c r="C239">
        <f t="shared" si="3"/>
        <v>1</v>
      </c>
      <c r="D239" s="3" t="s">
        <v>652</v>
      </c>
      <c r="E239" t="s">
        <v>652</v>
      </c>
      <c r="F239" t="s">
        <v>27</v>
      </c>
      <c r="G239">
        <v>201</v>
      </c>
      <c r="H239" t="s">
        <v>261</v>
      </c>
      <c r="I239">
        <v>12</v>
      </c>
      <c r="J239" s="2">
        <v>44834</v>
      </c>
      <c r="K239" t="s">
        <v>22</v>
      </c>
      <c r="L239" t="s">
        <v>23</v>
      </c>
      <c r="M239" t="s">
        <v>4683</v>
      </c>
      <c r="N239" t="s">
        <v>4684</v>
      </c>
      <c r="O239" s="4">
        <v>346327363358</v>
      </c>
      <c r="P239" s="4">
        <v>314832084702</v>
      </c>
      <c r="Q239" t="s">
        <v>24</v>
      </c>
      <c r="R239" t="s">
        <v>24</v>
      </c>
    </row>
    <row r="240" spans="1:18" x14ac:dyDescent="0.3">
      <c r="A240" t="s">
        <v>4716</v>
      </c>
      <c r="B240" t="s">
        <v>653</v>
      </c>
      <c r="C240">
        <f t="shared" si="3"/>
        <v>1</v>
      </c>
      <c r="D240" s="3" t="s">
        <v>654</v>
      </c>
      <c r="E240" t="s">
        <v>654</v>
      </c>
      <c r="F240" t="s">
        <v>27</v>
      </c>
      <c r="G240">
        <v>411</v>
      </c>
      <c r="H240" t="s">
        <v>103</v>
      </c>
      <c r="I240">
        <v>12</v>
      </c>
      <c r="J240" s="2">
        <v>44834</v>
      </c>
      <c r="K240" t="s">
        <v>22</v>
      </c>
      <c r="L240" t="s">
        <v>23</v>
      </c>
      <c r="M240" t="s">
        <v>4683</v>
      </c>
      <c r="N240" t="s">
        <v>4684</v>
      </c>
      <c r="O240" s="4">
        <v>1619173553902</v>
      </c>
      <c r="P240" s="4">
        <v>1735985668782</v>
      </c>
      <c r="Q240" t="s">
        <v>24</v>
      </c>
      <c r="R240" t="s">
        <v>24</v>
      </c>
    </row>
    <row r="241" spans="1:18" x14ac:dyDescent="0.3">
      <c r="A241" t="s">
        <v>4716</v>
      </c>
      <c r="B241" t="s">
        <v>655</v>
      </c>
      <c r="C241">
        <f t="shared" si="3"/>
        <v>1</v>
      </c>
      <c r="D241" s="3" t="s">
        <v>656</v>
      </c>
      <c r="E241" t="s">
        <v>656</v>
      </c>
      <c r="F241" t="s">
        <v>27</v>
      </c>
      <c r="G241">
        <v>201</v>
      </c>
      <c r="H241" t="s">
        <v>261</v>
      </c>
      <c r="I241">
        <v>12</v>
      </c>
      <c r="J241" s="2">
        <v>44834</v>
      </c>
      <c r="K241" t="s">
        <v>22</v>
      </c>
      <c r="L241" t="s">
        <v>23</v>
      </c>
      <c r="M241" t="s">
        <v>4683</v>
      </c>
      <c r="N241" t="s">
        <v>4684</v>
      </c>
      <c r="O241" s="4">
        <v>7729841048296</v>
      </c>
      <c r="P241" s="4">
        <v>8115674806919</v>
      </c>
      <c r="Q241" t="s">
        <v>24</v>
      </c>
      <c r="R241" t="s">
        <v>24</v>
      </c>
    </row>
    <row r="242" spans="1:18" x14ac:dyDescent="0.3">
      <c r="A242" t="s">
        <v>4716</v>
      </c>
      <c r="B242" t="s">
        <v>657</v>
      </c>
      <c r="C242">
        <f t="shared" si="3"/>
        <v>1</v>
      </c>
      <c r="D242" s="3" t="s">
        <v>658</v>
      </c>
      <c r="E242" t="s">
        <v>658</v>
      </c>
      <c r="F242" t="s">
        <v>27</v>
      </c>
      <c r="G242">
        <v>303</v>
      </c>
      <c r="H242" t="s">
        <v>53</v>
      </c>
      <c r="I242">
        <v>12</v>
      </c>
      <c r="J242" s="2">
        <v>44834</v>
      </c>
      <c r="K242" t="s">
        <v>22</v>
      </c>
      <c r="L242" t="s">
        <v>23</v>
      </c>
      <c r="M242" t="s">
        <v>4683</v>
      </c>
      <c r="N242" t="s">
        <v>4684</v>
      </c>
      <c r="O242" s="4">
        <v>439166870908</v>
      </c>
      <c r="P242" s="4">
        <v>458795624447</v>
      </c>
      <c r="Q242" t="s">
        <v>24</v>
      </c>
      <c r="R242" t="s">
        <v>24</v>
      </c>
    </row>
    <row r="243" spans="1:18" x14ac:dyDescent="0.3">
      <c r="A243" t="s">
        <v>4716</v>
      </c>
      <c r="B243" t="s">
        <v>659</v>
      </c>
      <c r="C243">
        <f t="shared" si="3"/>
        <v>1</v>
      </c>
      <c r="D243" s="3" t="s">
        <v>660</v>
      </c>
      <c r="E243" t="s">
        <v>660</v>
      </c>
      <c r="F243" t="s">
        <v>27</v>
      </c>
      <c r="G243">
        <v>284</v>
      </c>
      <c r="H243" t="s">
        <v>661</v>
      </c>
      <c r="I243">
        <v>12</v>
      </c>
      <c r="J243" s="2">
        <v>44834</v>
      </c>
      <c r="K243" t="s">
        <v>22</v>
      </c>
      <c r="L243" t="s">
        <v>23</v>
      </c>
      <c r="M243" t="s">
        <v>4683</v>
      </c>
      <c r="N243" t="s">
        <v>4684</v>
      </c>
      <c r="O243" s="4">
        <v>81998060730</v>
      </c>
      <c r="P243" s="4">
        <v>83849543774</v>
      </c>
      <c r="Q243" t="s">
        <v>24</v>
      </c>
      <c r="R243" t="s">
        <v>24</v>
      </c>
    </row>
    <row r="244" spans="1:18" x14ac:dyDescent="0.3">
      <c r="A244" t="s">
        <v>4716</v>
      </c>
      <c r="B244" t="s">
        <v>662</v>
      </c>
      <c r="C244">
        <f t="shared" si="3"/>
        <v>1</v>
      </c>
      <c r="D244" s="3" t="s">
        <v>663</v>
      </c>
      <c r="E244" t="s">
        <v>663</v>
      </c>
      <c r="F244" t="s">
        <v>27</v>
      </c>
      <c r="G244">
        <v>221</v>
      </c>
      <c r="H244" t="s">
        <v>114</v>
      </c>
      <c r="I244">
        <v>12</v>
      </c>
      <c r="J244" s="2">
        <v>44834</v>
      </c>
      <c r="K244" t="s">
        <v>22</v>
      </c>
      <c r="L244" t="s">
        <v>23</v>
      </c>
      <c r="M244" t="s">
        <v>4683</v>
      </c>
      <c r="N244" t="s">
        <v>4684</v>
      </c>
      <c r="O244" s="4">
        <v>5287686835572</v>
      </c>
      <c r="P244" s="4">
        <v>4342205985504</v>
      </c>
      <c r="Q244" t="s">
        <v>24</v>
      </c>
      <c r="R244" t="s">
        <v>24</v>
      </c>
    </row>
    <row r="245" spans="1:18" x14ac:dyDescent="0.3">
      <c r="A245" t="s">
        <v>4716</v>
      </c>
      <c r="B245" t="s">
        <v>664</v>
      </c>
      <c r="C245">
        <f t="shared" si="3"/>
        <v>1</v>
      </c>
      <c r="D245" s="3" t="s">
        <v>665</v>
      </c>
      <c r="E245" t="s">
        <v>665</v>
      </c>
      <c r="F245" t="s">
        <v>20</v>
      </c>
      <c r="G245">
        <v>423</v>
      </c>
      <c r="H245" t="s">
        <v>166</v>
      </c>
      <c r="I245">
        <v>12</v>
      </c>
      <c r="J245" s="2">
        <v>44834</v>
      </c>
      <c r="K245" t="s">
        <v>22</v>
      </c>
      <c r="L245" t="s">
        <v>23</v>
      </c>
      <c r="M245" t="s">
        <v>4683</v>
      </c>
      <c r="N245" t="s">
        <v>4684</v>
      </c>
      <c r="O245" s="4">
        <v>331039041684</v>
      </c>
      <c r="P245" s="4">
        <v>307749137524</v>
      </c>
      <c r="Q245" t="s">
        <v>24</v>
      </c>
      <c r="R245" t="s">
        <v>24</v>
      </c>
    </row>
    <row r="246" spans="1:18" x14ac:dyDescent="0.3">
      <c r="A246" t="s">
        <v>4716</v>
      </c>
      <c r="B246" t="s">
        <v>666</v>
      </c>
      <c r="C246">
        <f t="shared" si="3"/>
        <v>1</v>
      </c>
      <c r="D246" s="3" t="s">
        <v>667</v>
      </c>
      <c r="E246" t="s">
        <v>667</v>
      </c>
      <c r="F246" t="s">
        <v>20</v>
      </c>
      <c r="G246">
        <v>292</v>
      </c>
      <c r="H246" t="s">
        <v>36</v>
      </c>
      <c r="I246">
        <v>12</v>
      </c>
      <c r="J246" s="2">
        <v>44834</v>
      </c>
      <c r="K246" t="s">
        <v>22</v>
      </c>
      <c r="L246" t="s">
        <v>23</v>
      </c>
      <c r="M246" t="s">
        <v>4683</v>
      </c>
      <c r="N246" t="s">
        <v>4684</v>
      </c>
      <c r="O246" s="4">
        <v>101332150211</v>
      </c>
      <c r="P246" s="4">
        <v>98823285998</v>
      </c>
      <c r="Q246" t="s">
        <v>24</v>
      </c>
      <c r="R246" t="s">
        <v>24</v>
      </c>
    </row>
    <row r="247" spans="1:18" x14ac:dyDescent="0.3">
      <c r="A247" t="s">
        <v>4716</v>
      </c>
      <c r="B247" t="s">
        <v>668</v>
      </c>
      <c r="C247">
        <f t="shared" si="3"/>
        <v>1</v>
      </c>
      <c r="D247" s="3" t="s">
        <v>669</v>
      </c>
      <c r="E247" t="s">
        <v>669</v>
      </c>
      <c r="F247" t="s">
        <v>20</v>
      </c>
      <c r="G247">
        <v>264</v>
      </c>
      <c r="H247" t="s">
        <v>39</v>
      </c>
      <c r="I247">
        <v>12</v>
      </c>
      <c r="J247" s="2">
        <v>44834</v>
      </c>
      <c r="K247" t="s">
        <v>22</v>
      </c>
      <c r="L247" t="s">
        <v>23</v>
      </c>
      <c r="M247" t="s">
        <v>4683</v>
      </c>
      <c r="N247" t="s">
        <v>4684</v>
      </c>
      <c r="O247" s="4">
        <v>77695760636</v>
      </c>
      <c r="P247" s="4">
        <v>70596050229</v>
      </c>
      <c r="Q247" t="s">
        <v>24</v>
      </c>
      <c r="R247" t="s">
        <v>24</v>
      </c>
    </row>
    <row r="248" spans="1:18" x14ac:dyDescent="0.3">
      <c r="A248" t="s">
        <v>4716</v>
      </c>
      <c r="B248" t="s">
        <v>670</v>
      </c>
      <c r="C248">
        <f t="shared" si="3"/>
        <v>1</v>
      </c>
      <c r="D248" s="3" t="s">
        <v>671</v>
      </c>
      <c r="E248" t="s">
        <v>671</v>
      </c>
      <c r="F248" t="s">
        <v>27</v>
      </c>
      <c r="G248">
        <v>292</v>
      </c>
      <c r="H248" t="s">
        <v>36</v>
      </c>
      <c r="I248">
        <v>3</v>
      </c>
      <c r="J248" s="2">
        <v>44926</v>
      </c>
      <c r="K248" t="s">
        <v>22</v>
      </c>
      <c r="L248" t="s">
        <v>23</v>
      </c>
      <c r="M248" t="s">
        <v>4683</v>
      </c>
      <c r="N248" t="s">
        <v>4684</v>
      </c>
      <c r="O248" s="4">
        <v>265097014788</v>
      </c>
      <c r="P248" s="4">
        <v>265059186517</v>
      </c>
      <c r="Q248" t="s">
        <v>24</v>
      </c>
      <c r="R248" t="s">
        <v>24</v>
      </c>
    </row>
    <row r="249" spans="1:18" x14ac:dyDescent="0.3">
      <c r="A249" t="s">
        <v>4716</v>
      </c>
      <c r="B249" t="s">
        <v>672</v>
      </c>
      <c r="C249">
        <f t="shared" si="3"/>
        <v>1</v>
      </c>
      <c r="D249" s="3" t="s">
        <v>673</v>
      </c>
      <c r="E249" t="s">
        <v>673</v>
      </c>
      <c r="F249" t="s">
        <v>27</v>
      </c>
      <c r="G249">
        <v>301</v>
      </c>
      <c r="H249" t="s">
        <v>590</v>
      </c>
      <c r="I249">
        <v>12</v>
      </c>
      <c r="J249" s="2">
        <v>44834</v>
      </c>
      <c r="K249" t="s">
        <v>22</v>
      </c>
      <c r="L249" t="s">
        <v>23</v>
      </c>
      <c r="M249" t="s">
        <v>4683</v>
      </c>
      <c r="N249" t="s">
        <v>4684</v>
      </c>
      <c r="O249" s="4">
        <v>75857239000000</v>
      </c>
      <c r="P249" s="4">
        <v>66849997000000</v>
      </c>
      <c r="Q249" t="s">
        <v>24</v>
      </c>
      <c r="R249" t="s">
        <v>24</v>
      </c>
    </row>
    <row r="250" spans="1:18" x14ac:dyDescent="0.3">
      <c r="A250" t="s">
        <v>4716</v>
      </c>
      <c r="B250" t="s">
        <v>676</v>
      </c>
      <c r="C250">
        <f t="shared" si="3"/>
        <v>1</v>
      </c>
      <c r="D250" s="3" t="s">
        <v>677</v>
      </c>
      <c r="E250" t="s">
        <v>677</v>
      </c>
      <c r="F250" t="s">
        <v>20</v>
      </c>
      <c r="G250">
        <v>474</v>
      </c>
      <c r="H250" t="s">
        <v>585</v>
      </c>
      <c r="I250">
        <v>12</v>
      </c>
      <c r="J250" s="2">
        <v>44834</v>
      </c>
      <c r="K250" t="s">
        <v>22</v>
      </c>
      <c r="L250" t="s">
        <v>23</v>
      </c>
      <c r="M250" t="s">
        <v>4683</v>
      </c>
      <c r="N250" t="s">
        <v>4684</v>
      </c>
      <c r="O250" s="4">
        <v>126621167830</v>
      </c>
      <c r="P250" s="4">
        <v>116087871210</v>
      </c>
      <c r="Q250" t="s">
        <v>24</v>
      </c>
      <c r="R250" t="s">
        <v>24</v>
      </c>
    </row>
    <row r="251" spans="1:18" x14ac:dyDescent="0.3">
      <c r="A251" t="s">
        <v>4716</v>
      </c>
      <c r="B251" t="s">
        <v>678</v>
      </c>
      <c r="C251">
        <f t="shared" si="3"/>
        <v>1</v>
      </c>
      <c r="D251" s="3" t="s">
        <v>679</v>
      </c>
      <c r="E251" t="s">
        <v>679</v>
      </c>
      <c r="F251" t="s">
        <v>27</v>
      </c>
      <c r="G251">
        <v>171</v>
      </c>
      <c r="H251" t="s">
        <v>680</v>
      </c>
      <c r="I251">
        <v>12</v>
      </c>
      <c r="J251" s="2">
        <v>44834</v>
      </c>
      <c r="K251" t="s">
        <v>22</v>
      </c>
      <c r="L251" t="s">
        <v>23</v>
      </c>
      <c r="M251" t="s">
        <v>4683</v>
      </c>
      <c r="N251" t="s">
        <v>4684</v>
      </c>
      <c r="O251" s="4">
        <v>672114967631</v>
      </c>
      <c r="P251" s="4">
        <v>598691300314</v>
      </c>
      <c r="Q251" t="s">
        <v>24</v>
      </c>
      <c r="R251" t="s">
        <v>24</v>
      </c>
    </row>
    <row r="252" spans="1:18" x14ac:dyDescent="0.3">
      <c r="A252" t="s">
        <v>4716</v>
      </c>
      <c r="B252" t="s">
        <v>681</v>
      </c>
      <c r="C252">
        <f t="shared" si="3"/>
        <v>1</v>
      </c>
      <c r="D252" s="3" t="s">
        <v>682</v>
      </c>
      <c r="E252" t="s">
        <v>682</v>
      </c>
      <c r="F252" t="s">
        <v>20</v>
      </c>
      <c r="G252">
        <v>201</v>
      </c>
      <c r="H252" t="s">
        <v>261</v>
      </c>
      <c r="I252">
        <v>12</v>
      </c>
      <c r="J252" s="2">
        <v>44834</v>
      </c>
      <c r="K252" t="s">
        <v>22</v>
      </c>
      <c r="L252" t="s">
        <v>23</v>
      </c>
      <c r="M252" t="s">
        <v>4683</v>
      </c>
      <c r="N252" t="s">
        <v>4684</v>
      </c>
      <c r="O252" s="4">
        <v>83063215312</v>
      </c>
      <c r="P252" s="4">
        <v>71063654956</v>
      </c>
      <c r="Q252" t="s">
        <v>24</v>
      </c>
      <c r="R252" t="s">
        <v>24</v>
      </c>
    </row>
    <row r="253" spans="1:18" x14ac:dyDescent="0.3">
      <c r="A253" t="s">
        <v>4716</v>
      </c>
      <c r="B253" t="s">
        <v>683</v>
      </c>
      <c r="C253">
        <f t="shared" si="3"/>
        <v>1</v>
      </c>
      <c r="D253" s="3" t="s">
        <v>684</v>
      </c>
      <c r="E253" t="s">
        <v>684</v>
      </c>
      <c r="F253" t="s">
        <v>20</v>
      </c>
      <c r="G253">
        <v>201</v>
      </c>
      <c r="H253" t="s">
        <v>261</v>
      </c>
      <c r="I253">
        <v>12</v>
      </c>
      <c r="J253" s="2">
        <v>44834</v>
      </c>
      <c r="K253" t="s">
        <v>22</v>
      </c>
      <c r="L253" t="s">
        <v>23</v>
      </c>
      <c r="M253" t="s">
        <v>4683</v>
      </c>
      <c r="N253" t="s">
        <v>4684</v>
      </c>
      <c r="O253" s="4">
        <v>30456394824</v>
      </c>
      <c r="P253" s="4">
        <v>32994830622</v>
      </c>
      <c r="Q253" t="s">
        <v>24</v>
      </c>
      <c r="R253" t="s">
        <v>24</v>
      </c>
    </row>
    <row r="254" spans="1:18" x14ac:dyDescent="0.3">
      <c r="A254" t="s">
        <v>4716</v>
      </c>
      <c r="B254" t="s">
        <v>685</v>
      </c>
      <c r="C254">
        <f t="shared" si="3"/>
        <v>1</v>
      </c>
      <c r="D254" s="3" t="s">
        <v>686</v>
      </c>
      <c r="E254" t="s">
        <v>686</v>
      </c>
      <c r="F254" t="s">
        <v>20</v>
      </c>
      <c r="G254">
        <v>204</v>
      </c>
      <c r="H254" t="s">
        <v>90</v>
      </c>
      <c r="I254">
        <v>12</v>
      </c>
      <c r="J254" s="2">
        <v>44834</v>
      </c>
      <c r="K254" t="s">
        <v>22</v>
      </c>
      <c r="L254" t="s">
        <v>23</v>
      </c>
      <c r="M254" t="s">
        <v>4683</v>
      </c>
      <c r="N254" t="s">
        <v>4684</v>
      </c>
      <c r="O254" s="4">
        <v>217102019782</v>
      </c>
      <c r="P254" s="4">
        <v>121248714854</v>
      </c>
      <c r="Q254" t="s">
        <v>24</v>
      </c>
      <c r="R254" t="s">
        <v>24</v>
      </c>
    </row>
    <row r="255" spans="1:18" x14ac:dyDescent="0.3">
      <c r="A255" t="s">
        <v>4716</v>
      </c>
      <c r="B255" t="s">
        <v>689</v>
      </c>
      <c r="C255">
        <f t="shared" si="3"/>
        <v>1</v>
      </c>
      <c r="D255" s="3" t="s">
        <v>690</v>
      </c>
      <c r="E255" t="s">
        <v>690</v>
      </c>
      <c r="F255" t="s">
        <v>20</v>
      </c>
      <c r="G255">
        <v>271</v>
      </c>
      <c r="H255" t="s">
        <v>691</v>
      </c>
      <c r="I255">
        <v>12</v>
      </c>
      <c r="J255" s="2">
        <v>44834</v>
      </c>
      <c r="K255" t="s">
        <v>22</v>
      </c>
      <c r="L255" t="s">
        <v>23</v>
      </c>
      <c r="M255" t="s">
        <v>4683</v>
      </c>
      <c r="N255" t="s">
        <v>4684</v>
      </c>
      <c r="O255" s="4">
        <v>66634807718</v>
      </c>
      <c r="P255" s="4">
        <v>62455233679</v>
      </c>
      <c r="Q255" t="s">
        <v>24</v>
      </c>
      <c r="R255" t="s">
        <v>24</v>
      </c>
    </row>
    <row r="256" spans="1:18" x14ac:dyDescent="0.3">
      <c r="A256" t="s">
        <v>4716</v>
      </c>
      <c r="B256" t="s">
        <v>692</v>
      </c>
      <c r="C256">
        <f t="shared" si="3"/>
        <v>1</v>
      </c>
      <c r="D256" s="3" t="s">
        <v>693</v>
      </c>
      <c r="E256" t="s">
        <v>693</v>
      </c>
      <c r="F256" t="s">
        <v>20</v>
      </c>
      <c r="G256">
        <v>222</v>
      </c>
      <c r="H256" t="s">
        <v>297</v>
      </c>
      <c r="I256">
        <v>12</v>
      </c>
      <c r="J256" s="2">
        <v>44834</v>
      </c>
      <c r="K256" t="s">
        <v>22</v>
      </c>
      <c r="L256" t="s">
        <v>23</v>
      </c>
      <c r="M256" t="s">
        <v>4683</v>
      </c>
      <c r="N256" t="s">
        <v>4684</v>
      </c>
      <c r="O256" s="4">
        <v>54726153772</v>
      </c>
      <c r="P256" s="4">
        <v>80810904126</v>
      </c>
      <c r="Q256" t="s">
        <v>24</v>
      </c>
      <c r="R256" t="s">
        <v>24</v>
      </c>
    </row>
    <row r="257" spans="1:18" x14ac:dyDescent="0.3">
      <c r="A257" t="s">
        <v>4716</v>
      </c>
      <c r="B257" t="s">
        <v>694</v>
      </c>
      <c r="C257">
        <f t="shared" si="3"/>
        <v>1</v>
      </c>
      <c r="D257" s="3" t="s">
        <v>695</v>
      </c>
      <c r="E257" t="s">
        <v>695</v>
      </c>
      <c r="F257" t="s">
        <v>20</v>
      </c>
      <c r="G257">
        <v>292</v>
      </c>
      <c r="H257" t="s">
        <v>36</v>
      </c>
      <c r="I257">
        <v>12</v>
      </c>
      <c r="J257" s="2">
        <v>44834</v>
      </c>
      <c r="K257" t="s">
        <v>22</v>
      </c>
      <c r="L257" t="s">
        <v>23</v>
      </c>
      <c r="M257" t="s">
        <v>4683</v>
      </c>
      <c r="N257" t="s">
        <v>4684</v>
      </c>
      <c r="O257" s="4">
        <v>246540205316</v>
      </c>
      <c r="P257" s="4">
        <v>229055676022</v>
      </c>
      <c r="Q257" t="s">
        <v>24</v>
      </c>
      <c r="R257" t="s">
        <v>24</v>
      </c>
    </row>
    <row r="258" spans="1:18" x14ac:dyDescent="0.3">
      <c r="A258" t="s">
        <v>4716</v>
      </c>
      <c r="B258" t="s">
        <v>696</v>
      </c>
      <c r="C258">
        <f t="shared" si="3"/>
        <v>1</v>
      </c>
      <c r="D258" s="3" t="s">
        <v>697</v>
      </c>
      <c r="E258" t="s">
        <v>697</v>
      </c>
      <c r="F258" t="s">
        <v>20</v>
      </c>
      <c r="G258">
        <v>292</v>
      </c>
      <c r="H258" t="s">
        <v>36</v>
      </c>
      <c r="I258">
        <v>12</v>
      </c>
      <c r="J258" s="2">
        <v>44834</v>
      </c>
      <c r="K258" t="s">
        <v>22</v>
      </c>
      <c r="L258" t="s">
        <v>23</v>
      </c>
      <c r="M258" t="s">
        <v>4683</v>
      </c>
      <c r="N258" t="s">
        <v>4684</v>
      </c>
      <c r="O258" s="4">
        <v>185221153878</v>
      </c>
      <c r="P258" s="4">
        <v>149521763255</v>
      </c>
      <c r="Q258" t="s">
        <v>24</v>
      </c>
      <c r="R258" t="s">
        <v>24</v>
      </c>
    </row>
    <row r="259" spans="1:18" x14ac:dyDescent="0.3">
      <c r="A259" t="s">
        <v>4716</v>
      </c>
      <c r="B259" t="s">
        <v>698</v>
      </c>
      <c r="C259">
        <f t="shared" ref="C259:C322" si="4">COUNTIFS($B$2:$B$1859,B259)</f>
        <v>1</v>
      </c>
      <c r="D259" s="3" t="s">
        <v>699</v>
      </c>
      <c r="E259" t="s">
        <v>699</v>
      </c>
      <c r="F259" t="s">
        <v>20</v>
      </c>
      <c r="G259">
        <v>262</v>
      </c>
      <c r="H259" t="s">
        <v>21</v>
      </c>
      <c r="I259">
        <v>12</v>
      </c>
      <c r="J259" s="2">
        <v>44834</v>
      </c>
      <c r="K259" t="s">
        <v>22</v>
      </c>
      <c r="L259" t="s">
        <v>23</v>
      </c>
      <c r="M259" t="s">
        <v>4683</v>
      </c>
      <c r="N259" t="s">
        <v>4684</v>
      </c>
      <c r="O259" s="4">
        <v>229606626723</v>
      </c>
      <c r="P259" s="4">
        <v>173606438551</v>
      </c>
      <c r="Q259" t="s">
        <v>24</v>
      </c>
      <c r="R259" t="s">
        <v>24</v>
      </c>
    </row>
    <row r="260" spans="1:18" x14ac:dyDescent="0.3">
      <c r="A260" t="s">
        <v>4716</v>
      </c>
      <c r="B260" t="s">
        <v>700</v>
      </c>
      <c r="C260">
        <f t="shared" si="4"/>
        <v>1</v>
      </c>
      <c r="D260" s="3" t="s">
        <v>701</v>
      </c>
      <c r="E260" t="s">
        <v>701</v>
      </c>
      <c r="F260" t="s">
        <v>20</v>
      </c>
      <c r="G260">
        <v>582</v>
      </c>
      <c r="H260" t="s">
        <v>140</v>
      </c>
      <c r="I260">
        <v>12</v>
      </c>
      <c r="J260" s="2">
        <v>44834</v>
      </c>
      <c r="K260" t="s">
        <v>22</v>
      </c>
      <c r="L260" t="s">
        <v>23</v>
      </c>
      <c r="M260" t="s">
        <v>4683</v>
      </c>
      <c r="N260" t="s">
        <v>4684</v>
      </c>
      <c r="O260" s="4">
        <v>86855085989</v>
      </c>
      <c r="P260" s="4">
        <v>85919074026</v>
      </c>
      <c r="Q260" t="s">
        <v>24</v>
      </c>
      <c r="R260" t="s">
        <v>24</v>
      </c>
    </row>
    <row r="261" spans="1:18" x14ac:dyDescent="0.3">
      <c r="A261" t="s">
        <v>4716</v>
      </c>
      <c r="B261" t="s">
        <v>702</v>
      </c>
      <c r="C261">
        <f t="shared" si="4"/>
        <v>1</v>
      </c>
      <c r="D261" s="3" t="s">
        <v>703</v>
      </c>
      <c r="E261" t="s">
        <v>703</v>
      </c>
      <c r="F261" t="s">
        <v>20</v>
      </c>
      <c r="G261">
        <v>713</v>
      </c>
      <c r="H261" t="s">
        <v>443</v>
      </c>
      <c r="I261">
        <v>12</v>
      </c>
      <c r="J261" s="2">
        <v>44834</v>
      </c>
      <c r="K261" t="s">
        <v>22</v>
      </c>
      <c r="L261" t="s">
        <v>23</v>
      </c>
      <c r="M261" t="s">
        <v>4683</v>
      </c>
      <c r="N261" t="s">
        <v>4684</v>
      </c>
      <c r="O261" s="4">
        <v>493412918626</v>
      </c>
      <c r="P261" s="4">
        <v>490393910229</v>
      </c>
      <c r="Q261" t="s">
        <v>24</v>
      </c>
      <c r="R261" t="s">
        <v>24</v>
      </c>
    </row>
    <row r="262" spans="1:18" x14ac:dyDescent="0.3">
      <c r="A262" t="s">
        <v>4716</v>
      </c>
      <c r="B262" t="s">
        <v>707</v>
      </c>
      <c r="C262">
        <f t="shared" si="4"/>
        <v>1</v>
      </c>
      <c r="D262" s="3" t="s">
        <v>708</v>
      </c>
      <c r="E262" t="s">
        <v>708</v>
      </c>
      <c r="F262" t="s">
        <v>20</v>
      </c>
      <c r="G262">
        <v>759</v>
      </c>
      <c r="H262" t="s">
        <v>564</v>
      </c>
      <c r="I262">
        <v>12</v>
      </c>
      <c r="J262" s="2">
        <v>44834</v>
      </c>
      <c r="K262" t="s">
        <v>22</v>
      </c>
      <c r="L262" t="s">
        <v>23</v>
      </c>
      <c r="M262" t="s">
        <v>4683</v>
      </c>
      <c r="N262" t="s">
        <v>4684</v>
      </c>
      <c r="O262" s="4">
        <v>101278441830</v>
      </c>
      <c r="P262" s="4">
        <v>103462282650</v>
      </c>
      <c r="Q262" t="s">
        <v>24</v>
      </c>
      <c r="R262" t="s">
        <v>24</v>
      </c>
    </row>
    <row r="263" spans="1:18" x14ac:dyDescent="0.3">
      <c r="A263" t="s">
        <v>4716</v>
      </c>
      <c r="B263" t="s">
        <v>709</v>
      </c>
      <c r="C263">
        <f t="shared" si="4"/>
        <v>1</v>
      </c>
      <c r="D263" s="3" t="s">
        <v>710</v>
      </c>
      <c r="E263" t="s">
        <v>710</v>
      </c>
      <c r="F263" t="s">
        <v>20</v>
      </c>
      <c r="G263">
        <v>612</v>
      </c>
      <c r="H263" t="s">
        <v>310</v>
      </c>
      <c r="I263">
        <v>12</v>
      </c>
      <c r="J263" s="2">
        <v>44834</v>
      </c>
      <c r="K263" t="s">
        <v>22</v>
      </c>
      <c r="L263" t="s">
        <v>23</v>
      </c>
      <c r="M263" t="s">
        <v>4683</v>
      </c>
      <c r="N263" t="s">
        <v>4684</v>
      </c>
      <c r="O263" s="4">
        <v>993956251500</v>
      </c>
      <c r="P263" s="4">
        <v>820804050923</v>
      </c>
      <c r="Q263" t="s">
        <v>24</v>
      </c>
      <c r="R263" t="s">
        <v>24</v>
      </c>
    </row>
    <row r="264" spans="1:18" x14ac:dyDescent="0.3">
      <c r="A264" t="s">
        <v>4716</v>
      </c>
      <c r="B264" t="s">
        <v>711</v>
      </c>
      <c r="C264">
        <f t="shared" si="4"/>
        <v>1</v>
      </c>
      <c r="D264" s="3" t="s">
        <v>712</v>
      </c>
      <c r="E264" t="s">
        <v>712</v>
      </c>
      <c r="F264" t="s">
        <v>20</v>
      </c>
      <c r="G264">
        <v>292</v>
      </c>
      <c r="H264" t="s">
        <v>36</v>
      </c>
      <c r="I264">
        <v>12</v>
      </c>
      <c r="J264" s="2">
        <v>44834</v>
      </c>
      <c r="K264" t="s">
        <v>22</v>
      </c>
      <c r="L264" t="s">
        <v>23</v>
      </c>
      <c r="M264" t="s">
        <v>4683</v>
      </c>
      <c r="N264" t="s">
        <v>4684</v>
      </c>
      <c r="O264" s="4">
        <v>125858865122</v>
      </c>
      <c r="P264" s="4">
        <v>81905514589</v>
      </c>
      <c r="Q264" t="s">
        <v>24</v>
      </c>
      <c r="R264" t="s">
        <v>24</v>
      </c>
    </row>
    <row r="265" spans="1:18" x14ac:dyDescent="0.3">
      <c r="A265" t="s">
        <v>4716</v>
      </c>
      <c r="B265" t="s">
        <v>713</v>
      </c>
      <c r="C265">
        <f t="shared" si="4"/>
        <v>1</v>
      </c>
      <c r="D265" s="3" t="s">
        <v>714</v>
      </c>
      <c r="E265" t="s">
        <v>714</v>
      </c>
      <c r="F265" t="s">
        <v>27</v>
      </c>
      <c r="G265">
        <v>412</v>
      </c>
      <c r="H265" t="s">
        <v>106</v>
      </c>
      <c r="I265">
        <v>12</v>
      </c>
      <c r="J265" s="2">
        <v>44834</v>
      </c>
      <c r="K265" t="s">
        <v>22</v>
      </c>
      <c r="L265" t="s">
        <v>23</v>
      </c>
      <c r="M265" t="s">
        <v>4683</v>
      </c>
      <c r="N265" t="s">
        <v>4684</v>
      </c>
      <c r="O265" s="4">
        <v>305244387947</v>
      </c>
      <c r="P265" s="4">
        <v>273978348947</v>
      </c>
      <c r="Q265" t="s">
        <v>24</v>
      </c>
      <c r="R265" t="s">
        <v>24</v>
      </c>
    </row>
    <row r="266" spans="1:18" x14ac:dyDescent="0.3">
      <c r="A266" t="s">
        <v>4716</v>
      </c>
      <c r="B266" t="s">
        <v>715</v>
      </c>
      <c r="C266">
        <f t="shared" si="4"/>
        <v>1</v>
      </c>
      <c r="D266" s="3" t="s">
        <v>716</v>
      </c>
      <c r="E266" t="s">
        <v>716</v>
      </c>
      <c r="F266" t="s">
        <v>27</v>
      </c>
      <c r="G266">
        <v>242</v>
      </c>
      <c r="H266" t="s">
        <v>117</v>
      </c>
      <c r="I266">
        <v>12</v>
      </c>
      <c r="J266" s="2">
        <v>44834</v>
      </c>
      <c r="K266" t="s">
        <v>22</v>
      </c>
      <c r="L266" t="s">
        <v>23</v>
      </c>
      <c r="M266" t="s">
        <v>4683</v>
      </c>
      <c r="N266" t="s">
        <v>4684</v>
      </c>
      <c r="O266" s="4">
        <v>419203559689</v>
      </c>
      <c r="P266" s="4">
        <v>355238354994</v>
      </c>
      <c r="Q266" t="s">
        <v>24</v>
      </c>
      <c r="R266" t="s">
        <v>24</v>
      </c>
    </row>
    <row r="267" spans="1:18" x14ac:dyDescent="0.3">
      <c r="A267" t="s">
        <v>4716</v>
      </c>
      <c r="B267" t="s">
        <v>717</v>
      </c>
      <c r="C267">
        <f t="shared" si="4"/>
        <v>1</v>
      </c>
      <c r="D267" s="3" t="s">
        <v>718</v>
      </c>
      <c r="E267" t="s">
        <v>718</v>
      </c>
      <c r="F267" t="s">
        <v>27</v>
      </c>
      <c r="G267">
        <v>467</v>
      </c>
      <c r="H267" t="s">
        <v>123</v>
      </c>
      <c r="I267">
        <v>12</v>
      </c>
      <c r="J267" s="2">
        <v>44834</v>
      </c>
      <c r="K267" t="s">
        <v>22</v>
      </c>
      <c r="L267" t="s">
        <v>23</v>
      </c>
      <c r="M267" t="s">
        <v>4683</v>
      </c>
      <c r="N267" t="s">
        <v>4684</v>
      </c>
      <c r="O267" s="4">
        <v>292703183577</v>
      </c>
      <c r="P267" s="4">
        <v>288756909702</v>
      </c>
      <c r="Q267" t="s">
        <v>24</v>
      </c>
      <c r="R267" t="s">
        <v>24</v>
      </c>
    </row>
    <row r="268" spans="1:18" x14ac:dyDescent="0.3">
      <c r="A268" t="s">
        <v>4716</v>
      </c>
      <c r="B268" t="s">
        <v>719</v>
      </c>
      <c r="C268">
        <f t="shared" si="4"/>
        <v>1</v>
      </c>
      <c r="D268" s="3" t="s">
        <v>720</v>
      </c>
      <c r="E268" t="s">
        <v>720</v>
      </c>
      <c r="F268" t="s">
        <v>27</v>
      </c>
      <c r="G268">
        <v>105</v>
      </c>
      <c r="H268" t="s">
        <v>721</v>
      </c>
      <c r="I268">
        <v>12</v>
      </c>
      <c r="J268" s="2">
        <v>44834</v>
      </c>
      <c r="K268" t="s">
        <v>22</v>
      </c>
      <c r="L268" t="s">
        <v>23</v>
      </c>
      <c r="M268" t="s">
        <v>4683</v>
      </c>
      <c r="N268" t="s">
        <v>4684</v>
      </c>
      <c r="O268" s="4">
        <v>896803996060</v>
      </c>
      <c r="P268" s="4">
        <v>937403118931</v>
      </c>
      <c r="Q268" t="s">
        <v>24</v>
      </c>
      <c r="R268" t="s">
        <v>24</v>
      </c>
    </row>
    <row r="269" spans="1:18" x14ac:dyDescent="0.3">
      <c r="A269" t="s">
        <v>4716</v>
      </c>
      <c r="B269" t="s">
        <v>722</v>
      </c>
      <c r="C269">
        <f t="shared" si="4"/>
        <v>1</v>
      </c>
      <c r="D269" s="3" t="s">
        <v>723</v>
      </c>
      <c r="E269" t="s">
        <v>723</v>
      </c>
      <c r="F269" t="s">
        <v>27</v>
      </c>
      <c r="G269">
        <v>203</v>
      </c>
      <c r="H269" t="s">
        <v>531</v>
      </c>
      <c r="I269">
        <v>12</v>
      </c>
      <c r="J269" s="2">
        <v>44834</v>
      </c>
      <c r="K269" t="s">
        <v>22</v>
      </c>
      <c r="L269" t="s">
        <v>23</v>
      </c>
      <c r="M269" t="s">
        <v>4683</v>
      </c>
      <c r="N269" t="s">
        <v>4684</v>
      </c>
      <c r="O269" s="4">
        <v>1175603072258</v>
      </c>
      <c r="P269" s="4">
        <v>719110524869</v>
      </c>
      <c r="Q269" t="s">
        <v>24</v>
      </c>
      <c r="R269" t="s">
        <v>24</v>
      </c>
    </row>
    <row r="270" spans="1:18" x14ac:dyDescent="0.3">
      <c r="A270" t="s">
        <v>4716</v>
      </c>
      <c r="B270" t="s">
        <v>726</v>
      </c>
      <c r="C270">
        <f t="shared" si="4"/>
        <v>1</v>
      </c>
      <c r="D270" s="3" t="s">
        <v>727</v>
      </c>
      <c r="E270" t="s">
        <v>727</v>
      </c>
      <c r="F270" t="s">
        <v>20</v>
      </c>
      <c r="G270">
        <v>411</v>
      </c>
      <c r="H270" t="s">
        <v>103</v>
      </c>
      <c r="I270">
        <v>12</v>
      </c>
      <c r="J270" s="2">
        <v>44834</v>
      </c>
      <c r="K270" t="s">
        <v>22</v>
      </c>
      <c r="L270" t="s">
        <v>23</v>
      </c>
      <c r="M270" t="s">
        <v>4683</v>
      </c>
      <c r="N270" t="s">
        <v>4684</v>
      </c>
      <c r="O270" s="4">
        <v>193903597895</v>
      </c>
      <c r="P270" s="4">
        <v>183894084780</v>
      </c>
      <c r="Q270" t="s">
        <v>24</v>
      </c>
      <c r="R270" t="s">
        <v>24</v>
      </c>
    </row>
    <row r="271" spans="1:18" x14ac:dyDescent="0.3">
      <c r="A271" t="s">
        <v>4716</v>
      </c>
      <c r="B271" t="s">
        <v>728</v>
      </c>
      <c r="C271">
        <f t="shared" si="4"/>
        <v>1</v>
      </c>
      <c r="D271" s="3" t="s">
        <v>729</v>
      </c>
      <c r="E271" t="s">
        <v>729</v>
      </c>
      <c r="F271" t="s">
        <v>20</v>
      </c>
      <c r="G271">
        <v>701</v>
      </c>
      <c r="H271" t="s">
        <v>64</v>
      </c>
      <c r="I271">
        <v>12</v>
      </c>
      <c r="J271" s="2">
        <v>44834</v>
      </c>
      <c r="K271" t="s">
        <v>22</v>
      </c>
      <c r="L271" t="s">
        <v>23</v>
      </c>
      <c r="M271" t="s">
        <v>4683</v>
      </c>
      <c r="N271" t="s">
        <v>4684</v>
      </c>
      <c r="O271" s="4">
        <v>44075162301</v>
      </c>
      <c r="P271" s="4">
        <v>50744678100</v>
      </c>
      <c r="Q271" t="s">
        <v>24</v>
      </c>
      <c r="R271" t="s">
        <v>24</v>
      </c>
    </row>
    <row r="272" spans="1:18" x14ac:dyDescent="0.3">
      <c r="A272" t="s">
        <v>4716</v>
      </c>
      <c r="B272" t="s">
        <v>730</v>
      </c>
      <c r="C272">
        <f t="shared" si="4"/>
        <v>1</v>
      </c>
      <c r="D272" s="3" t="s">
        <v>731</v>
      </c>
      <c r="E272" t="s">
        <v>731</v>
      </c>
      <c r="F272" t="s">
        <v>20</v>
      </c>
      <c r="G272">
        <v>582</v>
      </c>
      <c r="H272" t="s">
        <v>140</v>
      </c>
      <c r="I272">
        <v>12</v>
      </c>
      <c r="J272" s="2">
        <v>44834</v>
      </c>
      <c r="K272" t="s">
        <v>22</v>
      </c>
      <c r="L272" t="s">
        <v>23</v>
      </c>
      <c r="M272" t="s">
        <v>4683</v>
      </c>
      <c r="N272" t="s">
        <v>4684</v>
      </c>
      <c r="O272" s="4">
        <v>51959449622</v>
      </c>
      <c r="P272" s="4">
        <v>52473617214</v>
      </c>
      <c r="Q272" t="s">
        <v>24</v>
      </c>
      <c r="R272" t="s">
        <v>24</v>
      </c>
    </row>
    <row r="273" spans="1:18" x14ac:dyDescent="0.3">
      <c r="A273" t="s">
        <v>4716</v>
      </c>
      <c r="B273" t="s">
        <v>732</v>
      </c>
      <c r="C273">
        <f t="shared" si="4"/>
        <v>1</v>
      </c>
      <c r="D273" s="3" t="s">
        <v>733</v>
      </c>
      <c r="E273" t="s">
        <v>733</v>
      </c>
      <c r="F273" t="s">
        <v>20</v>
      </c>
      <c r="G273">
        <v>292</v>
      </c>
      <c r="H273" t="s">
        <v>36</v>
      </c>
      <c r="I273">
        <v>12</v>
      </c>
      <c r="J273" s="2">
        <v>44834</v>
      </c>
      <c r="K273" t="s">
        <v>22</v>
      </c>
      <c r="L273" t="s">
        <v>23</v>
      </c>
      <c r="M273" t="s">
        <v>4683</v>
      </c>
      <c r="N273" t="s">
        <v>4684</v>
      </c>
      <c r="O273" s="4">
        <v>141281362324</v>
      </c>
      <c r="P273" s="4">
        <v>88840717098</v>
      </c>
      <c r="Q273" t="s">
        <v>24</v>
      </c>
      <c r="R273" t="s">
        <v>24</v>
      </c>
    </row>
    <row r="274" spans="1:18" x14ac:dyDescent="0.3">
      <c r="A274" t="s">
        <v>4716</v>
      </c>
      <c r="B274" t="s">
        <v>736</v>
      </c>
      <c r="C274">
        <f t="shared" si="4"/>
        <v>1</v>
      </c>
      <c r="D274" s="3" t="s">
        <v>737</v>
      </c>
      <c r="E274" t="s">
        <v>737</v>
      </c>
      <c r="F274" t="s">
        <v>20</v>
      </c>
      <c r="G274">
        <v>582</v>
      </c>
      <c r="H274" t="s">
        <v>140</v>
      </c>
      <c r="I274">
        <v>12</v>
      </c>
      <c r="J274" s="2">
        <v>44834</v>
      </c>
      <c r="K274" t="s">
        <v>22</v>
      </c>
      <c r="L274" t="s">
        <v>23</v>
      </c>
      <c r="M274" t="s">
        <v>4683</v>
      </c>
      <c r="N274" t="s">
        <v>4684</v>
      </c>
      <c r="O274" s="4">
        <v>602129067875</v>
      </c>
      <c r="P274" s="4">
        <v>574691404617</v>
      </c>
      <c r="Q274" t="s">
        <v>24</v>
      </c>
      <c r="R274" t="s">
        <v>24</v>
      </c>
    </row>
    <row r="275" spans="1:18" x14ac:dyDescent="0.3">
      <c r="A275" t="s">
        <v>4716</v>
      </c>
      <c r="B275" t="s">
        <v>738</v>
      </c>
      <c r="C275">
        <f t="shared" si="4"/>
        <v>1</v>
      </c>
      <c r="D275" s="3" t="s">
        <v>739</v>
      </c>
      <c r="E275" t="s">
        <v>739</v>
      </c>
      <c r="F275" t="s">
        <v>20</v>
      </c>
      <c r="G275">
        <v>582</v>
      </c>
      <c r="H275" t="s">
        <v>140</v>
      </c>
      <c r="I275">
        <v>12</v>
      </c>
      <c r="J275" s="2">
        <v>44834</v>
      </c>
      <c r="K275" t="s">
        <v>22</v>
      </c>
      <c r="L275" t="s">
        <v>23</v>
      </c>
      <c r="M275" t="s">
        <v>4683</v>
      </c>
      <c r="N275" t="s">
        <v>4684</v>
      </c>
      <c r="O275" s="4">
        <v>869452350926</v>
      </c>
      <c r="P275" s="4">
        <v>884107051965</v>
      </c>
      <c r="Q275" t="s">
        <v>24</v>
      </c>
      <c r="R275" t="s">
        <v>24</v>
      </c>
    </row>
    <row r="276" spans="1:18" x14ac:dyDescent="0.3">
      <c r="A276" t="s">
        <v>4716</v>
      </c>
      <c r="B276" t="s">
        <v>740</v>
      </c>
      <c r="C276">
        <f t="shared" si="4"/>
        <v>1</v>
      </c>
      <c r="D276" s="3" t="s">
        <v>741</v>
      </c>
      <c r="E276" t="s">
        <v>741</v>
      </c>
      <c r="F276" t="s">
        <v>20</v>
      </c>
      <c r="G276">
        <v>701</v>
      </c>
      <c r="H276" t="s">
        <v>64</v>
      </c>
      <c r="I276">
        <v>12</v>
      </c>
      <c r="J276" s="2">
        <v>44834</v>
      </c>
      <c r="K276" t="s">
        <v>22</v>
      </c>
      <c r="L276" t="s">
        <v>742</v>
      </c>
      <c r="M276" t="s">
        <v>4683</v>
      </c>
      <c r="N276" t="s">
        <v>4684</v>
      </c>
      <c r="O276" s="4">
        <v>120629801</v>
      </c>
      <c r="P276" s="4">
        <v>157762451</v>
      </c>
      <c r="Q276" t="s">
        <v>24</v>
      </c>
      <c r="R276" t="s">
        <v>24</v>
      </c>
    </row>
    <row r="277" spans="1:18" x14ac:dyDescent="0.3">
      <c r="A277" t="s">
        <v>4716</v>
      </c>
      <c r="B277" t="s">
        <v>743</v>
      </c>
      <c r="C277">
        <f t="shared" si="4"/>
        <v>1</v>
      </c>
      <c r="D277" s="3" t="s">
        <v>744</v>
      </c>
      <c r="E277" t="s">
        <v>744</v>
      </c>
      <c r="F277" t="s">
        <v>20</v>
      </c>
      <c r="G277">
        <v>107</v>
      </c>
      <c r="H277" t="s">
        <v>70</v>
      </c>
      <c r="I277">
        <v>12</v>
      </c>
      <c r="J277" s="2">
        <v>44834</v>
      </c>
      <c r="K277" t="s">
        <v>22</v>
      </c>
      <c r="L277" t="s">
        <v>23</v>
      </c>
      <c r="M277" t="s">
        <v>4683</v>
      </c>
      <c r="N277" t="s">
        <v>4684</v>
      </c>
      <c r="O277" s="4">
        <v>76976887980</v>
      </c>
      <c r="P277" s="4">
        <v>51294322715</v>
      </c>
      <c r="Q277" t="s">
        <v>24</v>
      </c>
      <c r="R277" t="s">
        <v>24</v>
      </c>
    </row>
    <row r="278" spans="1:18" x14ac:dyDescent="0.3">
      <c r="A278" t="s">
        <v>4716</v>
      </c>
      <c r="B278" t="s">
        <v>745</v>
      </c>
      <c r="C278">
        <f t="shared" si="4"/>
        <v>1</v>
      </c>
      <c r="D278" s="3" t="s">
        <v>746</v>
      </c>
      <c r="E278" t="s">
        <v>746</v>
      </c>
      <c r="F278" t="s">
        <v>20</v>
      </c>
      <c r="G278">
        <v>303</v>
      </c>
      <c r="H278" t="s">
        <v>53</v>
      </c>
      <c r="I278">
        <v>12</v>
      </c>
      <c r="J278" s="2">
        <v>44834</v>
      </c>
      <c r="K278" t="s">
        <v>22</v>
      </c>
      <c r="L278" t="s">
        <v>23</v>
      </c>
      <c r="M278" t="s">
        <v>4683</v>
      </c>
      <c r="N278" t="s">
        <v>4684</v>
      </c>
      <c r="O278" s="4">
        <v>148713838845</v>
      </c>
      <c r="P278" s="4">
        <v>143971657527</v>
      </c>
      <c r="Q278" t="s">
        <v>24</v>
      </c>
      <c r="R278" t="s">
        <v>24</v>
      </c>
    </row>
    <row r="279" spans="1:18" x14ac:dyDescent="0.3">
      <c r="A279" t="s">
        <v>4716</v>
      </c>
      <c r="B279" t="s">
        <v>747</v>
      </c>
      <c r="C279">
        <f t="shared" si="4"/>
        <v>1</v>
      </c>
      <c r="D279" s="3" t="s">
        <v>748</v>
      </c>
      <c r="E279" t="s">
        <v>748</v>
      </c>
      <c r="F279" t="s">
        <v>20</v>
      </c>
      <c r="G279">
        <v>204</v>
      </c>
      <c r="H279" t="s">
        <v>90</v>
      </c>
      <c r="I279">
        <v>12</v>
      </c>
      <c r="J279" s="2">
        <v>44834</v>
      </c>
      <c r="K279" t="s">
        <v>22</v>
      </c>
      <c r="L279" t="s">
        <v>23</v>
      </c>
      <c r="M279" t="s">
        <v>4683</v>
      </c>
      <c r="N279" t="s">
        <v>4684</v>
      </c>
      <c r="O279" s="4">
        <v>149080163536</v>
      </c>
      <c r="P279" s="4">
        <v>143408028554</v>
      </c>
      <c r="Q279" t="s">
        <v>24</v>
      </c>
      <c r="R279" t="s">
        <v>24</v>
      </c>
    </row>
    <row r="280" spans="1:18" x14ac:dyDescent="0.3">
      <c r="A280" t="s">
        <v>4716</v>
      </c>
      <c r="B280" t="s">
        <v>749</v>
      </c>
      <c r="C280">
        <f t="shared" si="4"/>
        <v>1</v>
      </c>
      <c r="D280" s="3" t="s">
        <v>750</v>
      </c>
      <c r="E280" t="s">
        <v>750</v>
      </c>
      <c r="F280" t="s">
        <v>20</v>
      </c>
      <c r="G280">
        <v>271</v>
      </c>
      <c r="H280" t="s">
        <v>691</v>
      </c>
      <c r="I280">
        <v>12</v>
      </c>
      <c r="J280" s="2">
        <v>44834</v>
      </c>
      <c r="K280" t="s">
        <v>22</v>
      </c>
      <c r="L280" t="s">
        <v>23</v>
      </c>
      <c r="M280" t="s">
        <v>4683</v>
      </c>
      <c r="N280" t="s">
        <v>4684</v>
      </c>
      <c r="O280" s="4">
        <v>48853344910</v>
      </c>
      <c r="P280" s="4">
        <v>52540357595</v>
      </c>
      <c r="Q280" t="s">
        <v>24</v>
      </c>
      <c r="R280" t="s">
        <v>24</v>
      </c>
    </row>
    <row r="281" spans="1:18" x14ac:dyDescent="0.3">
      <c r="A281" t="s">
        <v>4716</v>
      </c>
      <c r="B281" t="s">
        <v>751</v>
      </c>
      <c r="C281">
        <f t="shared" si="4"/>
        <v>1</v>
      </c>
      <c r="D281" s="3" t="s">
        <v>752</v>
      </c>
      <c r="E281" t="s">
        <v>752</v>
      </c>
      <c r="F281" t="s">
        <v>20</v>
      </c>
      <c r="G281">
        <v>292</v>
      </c>
      <c r="H281" t="s">
        <v>36</v>
      </c>
      <c r="I281">
        <v>12</v>
      </c>
      <c r="J281" s="2">
        <v>44834</v>
      </c>
      <c r="K281" t="s">
        <v>22</v>
      </c>
      <c r="L281" t="s">
        <v>23</v>
      </c>
      <c r="M281" t="s">
        <v>4683</v>
      </c>
      <c r="N281" t="s">
        <v>4684</v>
      </c>
      <c r="O281" s="4">
        <v>82900280264</v>
      </c>
      <c r="P281" s="4">
        <v>73796402937</v>
      </c>
      <c r="Q281" t="s">
        <v>24</v>
      </c>
      <c r="R281" t="s">
        <v>24</v>
      </c>
    </row>
    <row r="282" spans="1:18" x14ac:dyDescent="0.3">
      <c r="A282" t="s">
        <v>4716</v>
      </c>
      <c r="B282" t="s">
        <v>757</v>
      </c>
      <c r="C282">
        <f t="shared" si="4"/>
        <v>1</v>
      </c>
      <c r="D282" s="3" t="s">
        <v>758</v>
      </c>
      <c r="E282" t="s">
        <v>758</v>
      </c>
      <c r="F282" t="s">
        <v>20</v>
      </c>
      <c r="G282">
        <v>261</v>
      </c>
      <c r="H282" t="s">
        <v>98</v>
      </c>
      <c r="I282">
        <v>12</v>
      </c>
      <c r="J282" s="2">
        <v>44834</v>
      </c>
      <c r="K282" t="s">
        <v>22</v>
      </c>
      <c r="L282" t="s">
        <v>23</v>
      </c>
      <c r="M282" t="s">
        <v>4683</v>
      </c>
      <c r="N282" t="s">
        <v>4684</v>
      </c>
      <c r="O282" s="4">
        <v>1146797113845</v>
      </c>
      <c r="P282" s="4">
        <v>1104860554018</v>
      </c>
      <c r="Q282" t="s">
        <v>24</v>
      </c>
      <c r="R282" t="s">
        <v>24</v>
      </c>
    </row>
    <row r="283" spans="1:18" x14ac:dyDescent="0.3">
      <c r="A283" t="s">
        <v>4716</v>
      </c>
      <c r="B283" t="s">
        <v>762</v>
      </c>
      <c r="C283">
        <f t="shared" si="4"/>
        <v>1</v>
      </c>
      <c r="D283" s="3" t="s">
        <v>763</v>
      </c>
      <c r="E283" t="s">
        <v>763</v>
      </c>
      <c r="F283" t="s">
        <v>27</v>
      </c>
      <c r="G283">
        <v>221</v>
      </c>
      <c r="H283" t="s">
        <v>114</v>
      </c>
      <c r="I283">
        <v>12</v>
      </c>
      <c r="J283" s="2">
        <v>44834</v>
      </c>
      <c r="K283" t="s">
        <v>22</v>
      </c>
      <c r="L283" t="s">
        <v>23</v>
      </c>
      <c r="M283" t="s">
        <v>4683</v>
      </c>
      <c r="N283" t="s">
        <v>4684</v>
      </c>
      <c r="O283" s="4">
        <v>4915417137423</v>
      </c>
      <c r="P283" s="4">
        <v>4572292481109</v>
      </c>
      <c r="Q283" t="s">
        <v>24</v>
      </c>
      <c r="R283" t="s">
        <v>24</v>
      </c>
    </row>
    <row r="284" spans="1:18" x14ac:dyDescent="0.3">
      <c r="A284" t="s">
        <v>4716</v>
      </c>
      <c r="B284" t="s">
        <v>764</v>
      </c>
      <c r="C284">
        <f t="shared" si="4"/>
        <v>1</v>
      </c>
      <c r="D284" s="3" t="s">
        <v>765</v>
      </c>
      <c r="E284" t="s">
        <v>765</v>
      </c>
      <c r="F284" t="s">
        <v>27</v>
      </c>
      <c r="G284">
        <v>221</v>
      </c>
      <c r="H284" t="s">
        <v>114</v>
      </c>
      <c r="I284">
        <v>12</v>
      </c>
      <c r="J284" s="2">
        <v>44834</v>
      </c>
      <c r="K284" t="s">
        <v>22</v>
      </c>
      <c r="L284" t="s">
        <v>23</v>
      </c>
      <c r="M284" t="s">
        <v>4683</v>
      </c>
      <c r="N284" t="s">
        <v>4684</v>
      </c>
      <c r="O284" s="4">
        <v>4112201084969</v>
      </c>
      <c r="P284" s="4">
        <v>3823413438265</v>
      </c>
      <c r="Q284" t="s">
        <v>24</v>
      </c>
      <c r="R284" t="s">
        <v>24</v>
      </c>
    </row>
    <row r="285" spans="1:18" x14ac:dyDescent="0.3">
      <c r="A285" t="s">
        <v>4716</v>
      </c>
      <c r="B285" t="s">
        <v>766</v>
      </c>
      <c r="C285">
        <f t="shared" si="4"/>
        <v>1</v>
      </c>
      <c r="D285" s="3" t="s">
        <v>767</v>
      </c>
      <c r="E285" t="s">
        <v>767</v>
      </c>
      <c r="F285" t="s">
        <v>20</v>
      </c>
      <c r="G285">
        <v>292</v>
      </c>
      <c r="H285" t="s">
        <v>36</v>
      </c>
      <c r="I285">
        <v>12</v>
      </c>
      <c r="J285" s="2">
        <v>44834</v>
      </c>
      <c r="K285" t="s">
        <v>22</v>
      </c>
      <c r="L285" t="s">
        <v>23</v>
      </c>
      <c r="M285" t="s">
        <v>4683</v>
      </c>
      <c r="N285" t="s">
        <v>4684</v>
      </c>
      <c r="O285" s="4">
        <v>222005396837</v>
      </c>
      <c r="P285" s="4">
        <v>138948612880</v>
      </c>
      <c r="Q285" t="s">
        <v>24</v>
      </c>
      <c r="R285" t="s">
        <v>24</v>
      </c>
    </row>
    <row r="286" spans="1:18" x14ac:dyDescent="0.3">
      <c r="A286" t="s">
        <v>4716</v>
      </c>
      <c r="B286" t="s">
        <v>768</v>
      </c>
      <c r="C286">
        <f t="shared" si="4"/>
        <v>1</v>
      </c>
      <c r="D286" s="3" t="s">
        <v>769</v>
      </c>
      <c r="E286" t="s">
        <v>769</v>
      </c>
      <c r="F286" t="s">
        <v>20</v>
      </c>
      <c r="G286">
        <v>272</v>
      </c>
      <c r="H286" t="s">
        <v>770</v>
      </c>
      <c r="I286">
        <v>12</v>
      </c>
      <c r="J286" s="2">
        <v>44834</v>
      </c>
      <c r="K286" t="s">
        <v>22</v>
      </c>
      <c r="L286" t="s">
        <v>23</v>
      </c>
      <c r="M286" t="s">
        <v>4683</v>
      </c>
      <c r="N286" t="s">
        <v>4684</v>
      </c>
      <c r="O286" s="4">
        <v>139502566629</v>
      </c>
      <c r="P286" s="4">
        <v>146950051761</v>
      </c>
      <c r="Q286" t="s">
        <v>24</v>
      </c>
      <c r="R286" t="s">
        <v>24</v>
      </c>
    </row>
    <row r="287" spans="1:18" x14ac:dyDescent="0.3">
      <c r="A287" t="s">
        <v>4716</v>
      </c>
      <c r="B287" t="s">
        <v>773</v>
      </c>
      <c r="C287">
        <f t="shared" si="4"/>
        <v>1</v>
      </c>
      <c r="D287" s="3" t="s">
        <v>774</v>
      </c>
      <c r="E287" t="s">
        <v>774</v>
      </c>
      <c r="F287" t="s">
        <v>20</v>
      </c>
      <c r="G287">
        <v>292</v>
      </c>
      <c r="H287" t="s">
        <v>36</v>
      </c>
      <c r="I287">
        <v>12</v>
      </c>
      <c r="J287" s="2">
        <v>44834</v>
      </c>
      <c r="K287" t="s">
        <v>22</v>
      </c>
      <c r="L287" t="s">
        <v>23</v>
      </c>
      <c r="M287" t="s">
        <v>4683</v>
      </c>
      <c r="N287" t="s">
        <v>4684</v>
      </c>
      <c r="O287" s="4">
        <v>124911180306</v>
      </c>
      <c r="P287" s="4">
        <v>75979578996</v>
      </c>
      <c r="Q287" t="s">
        <v>24</v>
      </c>
      <c r="R287" t="s">
        <v>24</v>
      </c>
    </row>
    <row r="288" spans="1:18" x14ac:dyDescent="0.3">
      <c r="A288" t="s">
        <v>4716</v>
      </c>
      <c r="B288" t="s">
        <v>775</v>
      </c>
      <c r="C288">
        <f t="shared" si="4"/>
        <v>1</v>
      </c>
      <c r="D288" s="3" t="s">
        <v>776</v>
      </c>
      <c r="E288" t="s">
        <v>776</v>
      </c>
      <c r="F288" t="s">
        <v>20</v>
      </c>
      <c r="G288">
        <v>582</v>
      </c>
      <c r="H288" t="s">
        <v>140</v>
      </c>
      <c r="I288">
        <v>12</v>
      </c>
      <c r="J288" s="2">
        <v>44834</v>
      </c>
      <c r="K288" t="s">
        <v>22</v>
      </c>
      <c r="L288" t="s">
        <v>23</v>
      </c>
      <c r="M288" t="s">
        <v>4683</v>
      </c>
      <c r="N288" t="s">
        <v>4684</v>
      </c>
      <c r="O288" s="4">
        <v>312310756952</v>
      </c>
      <c r="P288" s="4">
        <v>126769757891</v>
      </c>
      <c r="Q288" t="s">
        <v>24</v>
      </c>
      <c r="R288" t="s">
        <v>24</v>
      </c>
    </row>
    <row r="289" spans="1:18" x14ac:dyDescent="0.3">
      <c r="A289" t="s">
        <v>4716</v>
      </c>
      <c r="B289" t="s">
        <v>777</v>
      </c>
      <c r="C289">
        <f t="shared" si="4"/>
        <v>1</v>
      </c>
      <c r="D289" s="3" t="s">
        <v>778</v>
      </c>
      <c r="E289" t="s">
        <v>778</v>
      </c>
      <c r="F289" t="s">
        <v>20</v>
      </c>
      <c r="G289">
        <v>582</v>
      </c>
      <c r="H289" t="s">
        <v>140</v>
      </c>
      <c r="I289">
        <v>12</v>
      </c>
      <c r="J289" s="2">
        <v>44834</v>
      </c>
      <c r="K289" t="s">
        <v>22</v>
      </c>
      <c r="L289" t="s">
        <v>23</v>
      </c>
      <c r="M289" t="s">
        <v>4683</v>
      </c>
      <c r="N289" t="s">
        <v>4684</v>
      </c>
      <c r="O289" s="4">
        <v>319278048473</v>
      </c>
      <c r="P289" s="4">
        <v>466074220165</v>
      </c>
      <c r="Q289" t="s">
        <v>24</v>
      </c>
      <c r="R289" t="s">
        <v>24</v>
      </c>
    </row>
    <row r="290" spans="1:18" x14ac:dyDescent="0.3">
      <c r="A290" t="s">
        <v>4716</v>
      </c>
      <c r="B290" t="s">
        <v>779</v>
      </c>
      <c r="C290">
        <f t="shared" si="4"/>
        <v>1</v>
      </c>
      <c r="D290" s="3" t="s">
        <v>780</v>
      </c>
      <c r="E290" t="s">
        <v>780</v>
      </c>
      <c r="F290" t="s">
        <v>27</v>
      </c>
      <c r="G290">
        <v>582</v>
      </c>
      <c r="H290" t="s">
        <v>140</v>
      </c>
      <c r="I290">
        <v>12</v>
      </c>
      <c r="J290" s="2">
        <v>44834</v>
      </c>
      <c r="K290" t="s">
        <v>22</v>
      </c>
      <c r="L290" t="s">
        <v>23</v>
      </c>
      <c r="M290" t="s">
        <v>4683</v>
      </c>
      <c r="N290" t="s">
        <v>4684</v>
      </c>
      <c r="O290" s="4">
        <v>10354089556483</v>
      </c>
      <c r="P290" s="4">
        <v>10663783073696</v>
      </c>
      <c r="Q290" t="s">
        <v>24</v>
      </c>
      <c r="R290" t="s">
        <v>24</v>
      </c>
    </row>
    <row r="291" spans="1:18" x14ac:dyDescent="0.3">
      <c r="A291" t="s">
        <v>4716</v>
      </c>
      <c r="B291" t="s">
        <v>781</v>
      </c>
      <c r="C291">
        <f t="shared" si="4"/>
        <v>1</v>
      </c>
      <c r="D291" s="3" t="s">
        <v>782</v>
      </c>
      <c r="E291" t="s">
        <v>782</v>
      </c>
      <c r="F291" t="s">
        <v>20</v>
      </c>
      <c r="G291">
        <v>752</v>
      </c>
      <c r="H291" t="s">
        <v>783</v>
      </c>
      <c r="I291">
        <v>12</v>
      </c>
      <c r="J291" s="2">
        <v>44834</v>
      </c>
      <c r="K291" t="s">
        <v>22</v>
      </c>
      <c r="L291" t="s">
        <v>23</v>
      </c>
      <c r="M291" t="s">
        <v>4683</v>
      </c>
      <c r="N291" t="s">
        <v>4684</v>
      </c>
      <c r="O291" s="4">
        <v>87678580274</v>
      </c>
      <c r="P291" s="4">
        <v>87953603831</v>
      </c>
      <c r="Q291" t="s">
        <v>24</v>
      </c>
      <c r="R291" t="s">
        <v>24</v>
      </c>
    </row>
    <row r="292" spans="1:18" x14ac:dyDescent="0.3">
      <c r="A292" t="s">
        <v>4716</v>
      </c>
      <c r="B292" t="s">
        <v>784</v>
      </c>
      <c r="C292">
        <f t="shared" si="4"/>
        <v>1</v>
      </c>
      <c r="D292" s="3" t="s">
        <v>785</v>
      </c>
      <c r="E292" t="s">
        <v>785</v>
      </c>
      <c r="F292" t="s">
        <v>27</v>
      </c>
      <c r="G292">
        <v>204</v>
      </c>
      <c r="H292" t="s">
        <v>90</v>
      </c>
      <c r="I292">
        <v>12</v>
      </c>
      <c r="J292" s="2">
        <v>44834</v>
      </c>
      <c r="K292" t="s">
        <v>22</v>
      </c>
      <c r="L292" t="s">
        <v>23</v>
      </c>
      <c r="M292" t="s">
        <v>4683</v>
      </c>
      <c r="N292" t="s">
        <v>4684</v>
      </c>
      <c r="O292" s="4">
        <v>685869340487</v>
      </c>
      <c r="P292" s="4">
        <v>670646933870</v>
      </c>
      <c r="Q292" t="s">
        <v>24</v>
      </c>
      <c r="R292" t="s">
        <v>24</v>
      </c>
    </row>
    <row r="293" spans="1:18" x14ac:dyDescent="0.3">
      <c r="A293" t="s">
        <v>4716</v>
      </c>
      <c r="B293" t="s">
        <v>786</v>
      </c>
      <c r="C293">
        <f t="shared" si="4"/>
        <v>1</v>
      </c>
      <c r="D293" s="3" t="s">
        <v>787</v>
      </c>
      <c r="E293" t="s">
        <v>787</v>
      </c>
      <c r="F293" t="s">
        <v>27</v>
      </c>
      <c r="G293">
        <v>649</v>
      </c>
      <c r="H293" t="s">
        <v>31</v>
      </c>
      <c r="I293">
        <v>12</v>
      </c>
      <c r="J293" s="2">
        <v>44834</v>
      </c>
      <c r="K293" t="s">
        <v>22</v>
      </c>
      <c r="L293" t="s">
        <v>23</v>
      </c>
      <c r="M293" t="s">
        <v>4683</v>
      </c>
      <c r="N293" t="s">
        <v>4684</v>
      </c>
      <c r="O293" s="4">
        <v>1086404337793</v>
      </c>
      <c r="P293" s="4">
        <v>1055537182156</v>
      </c>
      <c r="Q293" t="s">
        <v>24</v>
      </c>
      <c r="R293" t="s">
        <v>24</v>
      </c>
    </row>
    <row r="294" spans="1:18" x14ac:dyDescent="0.3">
      <c r="A294" t="s">
        <v>4716</v>
      </c>
      <c r="B294" t="s">
        <v>788</v>
      </c>
      <c r="C294">
        <f t="shared" si="4"/>
        <v>1</v>
      </c>
      <c r="D294" s="3" t="s">
        <v>789</v>
      </c>
      <c r="E294" t="s">
        <v>789</v>
      </c>
      <c r="F294" t="s">
        <v>20</v>
      </c>
      <c r="G294">
        <v>107</v>
      </c>
      <c r="H294" t="s">
        <v>70</v>
      </c>
      <c r="I294">
        <v>12</v>
      </c>
      <c r="J294" s="2">
        <v>44834</v>
      </c>
      <c r="K294" t="s">
        <v>22</v>
      </c>
      <c r="L294" t="s">
        <v>23</v>
      </c>
      <c r="M294" t="s">
        <v>4683</v>
      </c>
      <c r="N294" t="s">
        <v>4684</v>
      </c>
      <c r="O294" s="4">
        <v>270460086211</v>
      </c>
      <c r="P294" s="4">
        <v>254633045854</v>
      </c>
      <c r="Q294" t="s">
        <v>24</v>
      </c>
      <c r="R294" t="s">
        <v>24</v>
      </c>
    </row>
    <row r="295" spans="1:18" x14ac:dyDescent="0.3">
      <c r="A295" t="s">
        <v>4716</v>
      </c>
      <c r="B295" t="s">
        <v>790</v>
      </c>
      <c r="C295">
        <f t="shared" si="4"/>
        <v>1</v>
      </c>
      <c r="D295" s="3" t="s">
        <v>791</v>
      </c>
      <c r="E295" t="s">
        <v>791</v>
      </c>
      <c r="F295" t="s">
        <v>20</v>
      </c>
      <c r="G295">
        <v>339</v>
      </c>
      <c r="H295" t="s">
        <v>486</v>
      </c>
      <c r="I295">
        <v>12</v>
      </c>
      <c r="J295" s="2">
        <v>44834</v>
      </c>
      <c r="K295" t="s">
        <v>22</v>
      </c>
      <c r="L295" t="s">
        <v>23</v>
      </c>
      <c r="M295" t="s">
        <v>4683</v>
      </c>
      <c r="N295" t="s">
        <v>4684</v>
      </c>
      <c r="O295" s="4">
        <v>158853575528</v>
      </c>
      <c r="P295" s="4">
        <v>139482862166</v>
      </c>
      <c r="Q295" t="s">
        <v>24</v>
      </c>
      <c r="R295" t="s">
        <v>24</v>
      </c>
    </row>
    <row r="296" spans="1:18" x14ac:dyDescent="0.3">
      <c r="A296" t="s">
        <v>4716</v>
      </c>
      <c r="B296" t="s">
        <v>792</v>
      </c>
      <c r="C296">
        <f t="shared" si="4"/>
        <v>1</v>
      </c>
      <c r="D296" s="3" t="s">
        <v>793</v>
      </c>
      <c r="E296" t="s">
        <v>793</v>
      </c>
      <c r="F296" t="s">
        <v>20</v>
      </c>
      <c r="G296">
        <v>273</v>
      </c>
      <c r="H296" t="s">
        <v>794</v>
      </c>
      <c r="I296">
        <v>12</v>
      </c>
      <c r="J296" s="2">
        <v>44834</v>
      </c>
      <c r="K296" t="s">
        <v>22</v>
      </c>
      <c r="L296" t="s">
        <v>23</v>
      </c>
      <c r="M296" t="s">
        <v>4683</v>
      </c>
      <c r="N296" t="s">
        <v>4684</v>
      </c>
      <c r="O296" s="4">
        <v>105715951847</v>
      </c>
      <c r="P296" s="4">
        <v>109571088143</v>
      </c>
      <c r="Q296" t="s">
        <v>24</v>
      </c>
      <c r="R296" t="s">
        <v>24</v>
      </c>
    </row>
    <row r="297" spans="1:18" x14ac:dyDescent="0.3">
      <c r="A297" t="s">
        <v>4716</v>
      </c>
      <c r="B297" t="s">
        <v>795</v>
      </c>
      <c r="C297">
        <f t="shared" si="4"/>
        <v>1</v>
      </c>
      <c r="D297" s="3" t="s">
        <v>796</v>
      </c>
      <c r="E297" t="s">
        <v>796</v>
      </c>
      <c r="F297" t="s">
        <v>20</v>
      </c>
      <c r="G297">
        <v>271</v>
      </c>
      <c r="H297" t="s">
        <v>691</v>
      </c>
      <c r="I297">
        <v>12</v>
      </c>
      <c r="J297" s="2">
        <v>44834</v>
      </c>
      <c r="K297" t="s">
        <v>22</v>
      </c>
      <c r="L297" t="s">
        <v>23</v>
      </c>
      <c r="M297" t="s">
        <v>4683</v>
      </c>
      <c r="N297" t="s">
        <v>4684</v>
      </c>
      <c r="O297" s="4">
        <v>26816171852</v>
      </c>
      <c r="P297" s="4">
        <v>19961121746</v>
      </c>
      <c r="Q297" t="s">
        <v>24</v>
      </c>
      <c r="R297" t="s">
        <v>24</v>
      </c>
    </row>
    <row r="298" spans="1:18" x14ac:dyDescent="0.3">
      <c r="A298" t="s">
        <v>4716</v>
      </c>
      <c r="B298" t="s">
        <v>797</v>
      </c>
      <c r="C298">
        <f t="shared" si="4"/>
        <v>1</v>
      </c>
      <c r="D298" s="3" t="s">
        <v>798</v>
      </c>
      <c r="E298" t="s">
        <v>798</v>
      </c>
      <c r="F298" t="s">
        <v>20</v>
      </c>
      <c r="G298">
        <v>701</v>
      </c>
      <c r="H298" t="s">
        <v>64</v>
      </c>
      <c r="I298">
        <v>12</v>
      </c>
      <c r="J298" s="2">
        <v>44834</v>
      </c>
      <c r="K298" t="s">
        <v>22</v>
      </c>
      <c r="L298" t="s">
        <v>23</v>
      </c>
      <c r="M298" t="s">
        <v>4683</v>
      </c>
      <c r="N298" t="s">
        <v>4684</v>
      </c>
      <c r="O298" s="4">
        <v>178790862759</v>
      </c>
      <c r="P298" s="4">
        <v>93401759868</v>
      </c>
      <c r="Q298" t="s">
        <v>24</v>
      </c>
      <c r="R298" t="s">
        <v>24</v>
      </c>
    </row>
    <row r="299" spans="1:18" x14ac:dyDescent="0.3">
      <c r="A299" t="s">
        <v>4716</v>
      </c>
      <c r="B299" t="s">
        <v>799</v>
      </c>
      <c r="C299">
        <f t="shared" si="4"/>
        <v>1</v>
      </c>
      <c r="D299" s="3" t="s">
        <v>800</v>
      </c>
      <c r="E299" t="s">
        <v>800</v>
      </c>
      <c r="F299" t="s">
        <v>27</v>
      </c>
      <c r="G299">
        <v>212</v>
      </c>
      <c r="H299" t="s">
        <v>78</v>
      </c>
      <c r="I299">
        <v>12</v>
      </c>
      <c r="J299" s="2">
        <v>44834</v>
      </c>
      <c r="K299" t="s">
        <v>22</v>
      </c>
      <c r="L299" t="s">
        <v>23</v>
      </c>
      <c r="M299" t="s">
        <v>4683</v>
      </c>
      <c r="N299" t="s">
        <v>4684</v>
      </c>
      <c r="O299" s="4">
        <v>2606153804940</v>
      </c>
      <c r="P299" s="4">
        <v>2462144732200</v>
      </c>
      <c r="Q299" t="s">
        <v>24</v>
      </c>
      <c r="R299" t="s">
        <v>24</v>
      </c>
    </row>
    <row r="300" spans="1:18" x14ac:dyDescent="0.3">
      <c r="A300" t="s">
        <v>4716</v>
      </c>
      <c r="B300" t="s">
        <v>801</v>
      </c>
      <c r="C300">
        <f t="shared" si="4"/>
        <v>1</v>
      </c>
      <c r="D300" s="3" t="s">
        <v>802</v>
      </c>
      <c r="E300" t="s">
        <v>802</v>
      </c>
      <c r="F300" t="s">
        <v>20</v>
      </c>
      <c r="G300">
        <v>213</v>
      </c>
      <c r="H300" t="s">
        <v>706</v>
      </c>
      <c r="I300">
        <v>12</v>
      </c>
      <c r="J300" s="2">
        <v>44834</v>
      </c>
      <c r="K300" t="s">
        <v>22</v>
      </c>
      <c r="L300" t="s">
        <v>23</v>
      </c>
      <c r="M300" t="s">
        <v>4683</v>
      </c>
      <c r="N300" t="s">
        <v>4684</v>
      </c>
      <c r="O300" s="4">
        <v>104804647459</v>
      </c>
      <c r="P300" s="4">
        <v>95628933362</v>
      </c>
      <c r="Q300" t="s">
        <v>24</v>
      </c>
      <c r="R300" t="s">
        <v>24</v>
      </c>
    </row>
    <row r="301" spans="1:18" x14ac:dyDescent="0.3">
      <c r="A301" t="s">
        <v>4716</v>
      </c>
      <c r="B301" t="s">
        <v>805</v>
      </c>
      <c r="C301">
        <f t="shared" si="4"/>
        <v>1</v>
      </c>
      <c r="D301" s="3" t="s">
        <v>806</v>
      </c>
      <c r="E301" t="s">
        <v>806</v>
      </c>
      <c r="F301" t="s">
        <v>27</v>
      </c>
      <c r="G301">
        <v>715</v>
      </c>
      <c r="H301" t="s">
        <v>356</v>
      </c>
      <c r="I301">
        <v>12</v>
      </c>
      <c r="J301" s="2">
        <v>44834</v>
      </c>
      <c r="K301" t="s">
        <v>22</v>
      </c>
      <c r="L301" t="s">
        <v>23</v>
      </c>
      <c r="M301" t="s">
        <v>4683</v>
      </c>
      <c r="N301" t="s">
        <v>4684</v>
      </c>
      <c r="O301" s="4">
        <v>3654520617834</v>
      </c>
      <c r="P301" s="4">
        <v>3496833926967</v>
      </c>
      <c r="Q301" t="s">
        <v>24</v>
      </c>
      <c r="R301" t="s">
        <v>24</v>
      </c>
    </row>
    <row r="302" spans="1:18" x14ac:dyDescent="0.3">
      <c r="A302" t="s">
        <v>4716</v>
      </c>
      <c r="B302" t="s">
        <v>807</v>
      </c>
      <c r="C302">
        <f t="shared" si="4"/>
        <v>1</v>
      </c>
      <c r="D302" s="3" t="s">
        <v>808</v>
      </c>
      <c r="E302" t="s">
        <v>808</v>
      </c>
      <c r="F302" t="s">
        <v>20</v>
      </c>
      <c r="G302">
        <v>181</v>
      </c>
      <c r="H302" t="s">
        <v>809</v>
      </c>
      <c r="I302">
        <v>12</v>
      </c>
      <c r="J302" s="2">
        <v>44834</v>
      </c>
      <c r="K302" t="s">
        <v>22</v>
      </c>
      <c r="L302" t="s">
        <v>23</v>
      </c>
      <c r="M302" t="s">
        <v>4683</v>
      </c>
      <c r="N302" t="s">
        <v>4684</v>
      </c>
      <c r="O302" s="4">
        <v>149882444331</v>
      </c>
      <c r="P302" s="4">
        <v>84468424683</v>
      </c>
      <c r="Q302" t="s">
        <v>24</v>
      </c>
      <c r="R302" t="s">
        <v>24</v>
      </c>
    </row>
    <row r="303" spans="1:18" x14ac:dyDescent="0.3">
      <c r="A303" t="s">
        <v>4716</v>
      </c>
      <c r="B303" t="s">
        <v>810</v>
      </c>
      <c r="C303">
        <f t="shared" si="4"/>
        <v>1</v>
      </c>
      <c r="D303" s="3" t="s">
        <v>811</v>
      </c>
      <c r="E303" t="s">
        <v>811</v>
      </c>
      <c r="F303" t="s">
        <v>27</v>
      </c>
      <c r="G303">
        <v>107</v>
      </c>
      <c r="H303" t="s">
        <v>70</v>
      </c>
      <c r="I303">
        <v>12</v>
      </c>
      <c r="J303" s="2">
        <v>44834</v>
      </c>
      <c r="K303" t="s">
        <v>22</v>
      </c>
      <c r="L303" t="s">
        <v>23</v>
      </c>
      <c r="M303" t="s">
        <v>4683</v>
      </c>
      <c r="N303" t="s">
        <v>4684</v>
      </c>
      <c r="O303" s="4">
        <v>3111974472922</v>
      </c>
      <c r="P303" s="4">
        <v>2899907793800</v>
      </c>
      <c r="Q303" t="s">
        <v>24</v>
      </c>
      <c r="R303" t="s">
        <v>24</v>
      </c>
    </row>
    <row r="304" spans="1:18" x14ac:dyDescent="0.3">
      <c r="A304" t="s">
        <v>4716</v>
      </c>
      <c r="B304" t="s">
        <v>812</v>
      </c>
      <c r="C304">
        <f t="shared" si="4"/>
        <v>1</v>
      </c>
      <c r="D304" s="3" t="s">
        <v>813</v>
      </c>
      <c r="E304" t="s">
        <v>813</v>
      </c>
      <c r="F304" t="s">
        <v>27</v>
      </c>
      <c r="G304">
        <v>649</v>
      </c>
      <c r="H304" t="s">
        <v>31</v>
      </c>
      <c r="I304">
        <v>12</v>
      </c>
      <c r="J304" s="2">
        <v>44834</v>
      </c>
      <c r="K304" t="s">
        <v>22</v>
      </c>
      <c r="L304" t="s">
        <v>23</v>
      </c>
      <c r="M304" t="s">
        <v>4683</v>
      </c>
      <c r="N304" t="s">
        <v>4684</v>
      </c>
      <c r="O304" s="4">
        <v>1411693635684</v>
      </c>
      <c r="P304" s="4">
        <v>1328637732004</v>
      </c>
      <c r="Q304" t="s">
        <v>24</v>
      </c>
      <c r="R304" t="s">
        <v>24</v>
      </c>
    </row>
    <row r="305" spans="1:18" x14ac:dyDescent="0.3">
      <c r="A305" t="s">
        <v>4716</v>
      </c>
      <c r="B305" t="s">
        <v>814</v>
      </c>
      <c r="C305">
        <f t="shared" si="4"/>
        <v>1</v>
      </c>
      <c r="D305" s="3" t="s">
        <v>815</v>
      </c>
      <c r="E305" t="s">
        <v>815</v>
      </c>
      <c r="F305" t="s">
        <v>20</v>
      </c>
      <c r="G305">
        <v>11</v>
      </c>
      <c r="H305" t="s">
        <v>816</v>
      </c>
      <c r="I305">
        <v>12</v>
      </c>
      <c r="J305" s="2">
        <v>44834</v>
      </c>
      <c r="K305" t="s">
        <v>22</v>
      </c>
      <c r="L305" t="s">
        <v>23</v>
      </c>
      <c r="M305" t="s">
        <v>4683</v>
      </c>
      <c r="N305" t="s">
        <v>4684</v>
      </c>
      <c r="O305" s="4">
        <v>336736667854</v>
      </c>
      <c r="P305" s="4">
        <v>311048574941</v>
      </c>
      <c r="Q305" t="s">
        <v>24</v>
      </c>
      <c r="R305" t="s">
        <v>24</v>
      </c>
    </row>
    <row r="306" spans="1:18" x14ac:dyDescent="0.3">
      <c r="A306" t="s">
        <v>4716</v>
      </c>
      <c r="B306" t="s">
        <v>817</v>
      </c>
      <c r="C306">
        <f t="shared" si="4"/>
        <v>1</v>
      </c>
      <c r="D306" s="3" t="s">
        <v>818</v>
      </c>
      <c r="E306" t="s">
        <v>818</v>
      </c>
      <c r="F306" t="s">
        <v>20</v>
      </c>
      <c r="G306">
        <v>251</v>
      </c>
      <c r="H306" t="s">
        <v>519</v>
      </c>
      <c r="I306">
        <v>12</v>
      </c>
      <c r="J306" s="2">
        <v>44834</v>
      </c>
      <c r="K306" t="s">
        <v>22</v>
      </c>
      <c r="L306" t="s">
        <v>23</v>
      </c>
      <c r="M306" t="s">
        <v>4683</v>
      </c>
      <c r="N306" t="s">
        <v>4684</v>
      </c>
      <c r="O306" s="4">
        <v>143631623888</v>
      </c>
      <c r="P306" s="4">
        <v>136156467874</v>
      </c>
      <c r="Q306" t="s">
        <v>24</v>
      </c>
      <c r="R306" t="s">
        <v>24</v>
      </c>
    </row>
    <row r="307" spans="1:18" x14ac:dyDescent="0.3">
      <c r="A307" t="s">
        <v>4716</v>
      </c>
      <c r="B307" t="s">
        <v>819</v>
      </c>
      <c r="C307">
        <f t="shared" si="4"/>
        <v>1</v>
      </c>
      <c r="D307" s="3" t="s">
        <v>820</v>
      </c>
      <c r="E307" t="s">
        <v>820</v>
      </c>
      <c r="F307" t="s">
        <v>20</v>
      </c>
      <c r="G307">
        <v>582</v>
      </c>
      <c r="H307" t="s">
        <v>140</v>
      </c>
      <c r="I307">
        <v>12</v>
      </c>
      <c r="J307" s="2">
        <v>44834</v>
      </c>
      <c r="K307" t="s">
        <v>22</v>
      </c>
      <c r="L307" t="s">
        <v>23</v>
      </c>
      <c r="M307" t="s">
        <v>4683</v>
      </c>
      <c r="N307" t="s">
        <v>4684</v>
      </c>
      <c r="O307" s="4">
        <v>170799681323</v>
      </c>
      <c r="P307" s="4">
        <v>161936685548</v>
      </c>
      <c r="Q307" t="s">
        <v>24</v>
      </c>
      <c r="R307" t="s">
        <v>24</v>
      </c>
    </row>
    <row r="308" spans="1:18" x14ac:dyDescent="0.3">
      <c r="A308" t="s">
        <v>4716</v>
      </c>
      <c r="B308" t="s">
        <v>821</v>
      </c>
      <c r="C308">
        <f t="shared" si="4"/>
        <v>1</v>
      </c>
      <c r="D308" s="3" t="s">
        <v>822</v>
      </c>
      <c r="E308" t="s">
        <v>822</v>
      </c>
      <c r="F308" t="s">
        <v>20</v>
      </c>
      <c r="G308">
        <v>203</v>
      </c>
      <c r="H308" t="s">
        <v>531</v>
      </c>
      <c r="I308">
        <v>12</v>
      </c>
      <c r="J308" s="2">
        <v>44834</v>
      </c>
      <c r="K308" t="s">
        <v>22</v>
      </c>
      <c r="L308" t="s">
        <v>23</v>
      </c>
      <c r="M308" t="s">
        <v>4683</v>
      </c>
      <c r="N308" t="s">
        <v>4684</v>
      </c>
      <c r="O308" s="4">
        <v>91108136905</v>
      </c>
      <c r="P308" s="4">
        <v>59125106592</v>
      </c>
      <c r="Q308" t="s">
        <v>24</v>
      </c>
      <c r="R308" t="s">
        <v>24</v>
      </c>
    </row>
    <row r="309" spans="1:18" x14ac:dyDescent="0.3">
      <c r="A309" t="s">
        <v>4716</v>
      </c>
      <c r="B309" t="s">
        <v>823</v>
      </c>
      <c r="C309">
        <f t="shared" si="4"/>
        <v>1</v>
      </c>
      <c r="D309" s="3" t="s">
        <v>824</v>
      </c>
      <c r="E309" t="s">
        <v>824</v>
      </c>
      <c r="F309" t="s">
        <v>20</v>
      </c>
      <c r="G309">
        <v>222</v>
      </c>
      <c r="H309" t="s">
        <v>297</v>
      </c>
      <c r="I309">
        <v>12</v>
      </c>
      <c r="J309" s="2">
        <v>44834</v>
      </c>
      <c r="K309" t="s">
        <v>22</v>
      </c>
      <c r="L309" t="s">
        <v>23</v>
      </c>
      <c r="M309" t="s">
        <v>4683</v>
      </c>
      <c r="N309" t="s">
        <v>4684</v>
      </c>
      <c r="O309" s="4">
        <v>56486570703</v>
      </c>
      <c r="P309" s="4">
        <v>53479598464</v>
      </c>
      <c r="Q309" t="s">
        <v>24</v>
      </c>
      <c r="R309" t="s">
        <v>24</v>
      </c>
    </row>
    <row r="310" spans="1:18" x14ac:dyDescent="0.3">
      <c r="A310" t="s">
        <v>4716</v>
      </c>
      <c r="B310" t="s">
        <v>825</v>
      </c>
      <c r="C310">
        <f t="shared" si="4"/>
        <v>1</v>
      </c>
      <c r="D310" s="3" t="s">
        <v>826</v>
      </c>
      <c r="E310" t="s">
        <v>826</v>
      </c>
      <c r="F310" t="s">
        <v>20</v>
      </c>
      <c r="G310">
        <v>262</v>
      </c>
      <c r="H310" t="s">
        <v>21</v>
      </c>
      <c r="I310">
        <v>12</v>
      </c>
      <c r="J310" s="2">
        <v>44834</v>
      </c>
      <c r="K310" t="s">
        <v>22</v>
      </c>
      <c r="L310" t="s">
        <v>23</v>
      </c>
      <c r="M310" t="s">
        <v>4683</v>
      </c>
      <c r="N310" t="s">
        <v>4684</v>
      </c>
      <c r="O310" s="4">
        <v>81377526402</v>
      </c>
      <c r="P310" s="4">
        <v>81154360527</v>
      </c>
      <c r="Q310" t="s">
        <v>24</v>
      </c>
      <c r="R310" t="s">
        <v>24</v>
      </c>
    </row>
    <row r="311" spans="1:18" x14ac:dyDescent="0.3">
      <c r="A311" t="s">
        <v>4716</v>
      </c>
      <c r="B311" t="s">
        <v>827</v>
      </c>
      <c r="C311">
        <f t="shared" si="4"/>
        <v>1</v>
      </c>
      <c r="D311" s="3" t="s">
        <v>828</v>
      </c>
      <c r="E311" t="s">
        <v>828</v>
      </c>
      <c r="F311" t="s">
        <v>20</v>
      </c>
      <c r="G311">
        <v>465</v>
      </c>
      <c r="H311" t="s">
        <v>47</v>
      </c>
      <c r="I311">
        <v>12</v>
      </c>
      <c r="J311" s="2">
        <v>44834</v>
      </c>
      <c r="K311" t="s">
        <v>22</v>
      </c>
      <c r="L311" t="s">
        <v>23</v>
      </c>
      <c r="M311" t="s">
        <v>4683</v>
      </c>
      <c r="N311" t="s">
        <v>4684</v>
      </c>
      <c r="O311" s="4">
        <v>95646441681</v>
      </c>
      <c r="P311" s="4">
        <v>113778864752</v>
      </c>
      <c r="Q311" t="s">
        <v>24</v>
      </c>
      <c r="R311" t="s">
        <v>24</v>
      </c>
    </row>
    <row r="312" spans="1:18" x14ac:dyDescent="0.3">
      <c r="A312" t="s">
        <v>4716</v>
      </c>
      <c r="B312" t="s">
        <v>829</v>
      </c>
      <c r="C312">
        <f t="shared" si="4"/>
        <v>1</v>
      </c>
      <c r="D312" s="3" t="s">
        <v>830</v>
      </c>
      <c r="E312" t="s">
        <v>830</v>
      </c>
      <c r="F312" t="s">
        <v>20</v>
      </c>
      <c r="G312">
        <v>107</v>
      </c>
      <c r="H312" t="s">
        <v>70</v>
      </c>
      <c r="I312">
        <v>12</v>
      </c>
      <c r="J312" s="2">
        <v>44834</v>
      </c>
      <c r="K312" t="s">
        <v>22</v>
      </c>
      <c r="L312" t="s">
        <v>23</v>
      </c>
      <c r="M312" t="s">
        <v>4683</v>
      </c>
      <c r="N312" t="s">
        <v>4684</v>
      </c>
      <c r="O312" s="4">
        <v>142406685574</v>
      </c>
      <c r="P312" s="4">
        <v>148199841095</v>
      </c>
      <c r="Q312" t="s">
        <v>24</v>
      </c>
      <c r="R312" t="s">
        <v>24</v>
      </c>
    </row>
    <row r="313" spans="1:18" x14ac:dyDescent="0.3">
      <c r="A313" t="s">
        <v>4716</v>
      </c>
      <c r="B313" t="s">
        <v>831</v>
      </c>
      <c r="C313">
        <f t="shared" si="4"/>
        <v>1</v>
      </c>
      <c r="D313" s="3" t="s">
        <v>832</v>
      </c>
      <c r="E313" t="s">
        <v>832</v>
      </c>
      <c r="F313" t="s">
        <v>20</v>
      </c>
      <c r="G313">
        <v>292</v>
      </c>
      <c r="H313" t="s">
        <v>36</v>
      </c>
      <c r="I313">
        <v>12</v>
      </c>
      <c r="J313" s="2">
        <v>44834</v>
      </c>
      <c r="K313" t="s">
        <v>22</v>
      </c>
      <c r="L313" t="s">
        <v>23</v>
      </c>
      <c r="M313" t="s">
        <v>4683</v>
      </c>
      <c r="N313" t="s">
        <v>4684</v>
      </c>
      <c r="O313" s="4">
        <v>629835684740</v>
      </c>
      <c r="P313" s="4">
        <v>534746391101</v>
      </c>
      <c r="Q313" t="s">
        <v>24</v>
      </c>
      <c r="R313" t="s">
        <v>24</v>
      </c>
    </row>
    <row r="314" spans="1:18" x14ac:dyDescent="0.3">
      <c r="A314" t="s">
        <v>4716</v>
      </c>
      <c r="B314" t="s">
        <v>833</v>
      </c>
      <c r="C314">
        <f t="shared" si="4"/>
        <v>1</v>
      </c>
      <c r="D314" s="3" t="s">
        <v>834</v>
      </c>
      <c r="E314" t="s">
        <v>834</v>
      </c>
      <c r="F314" t="s">
        <v>20</v>
      </c>
      <c r="G314">
        <v>262</v>
      </c>
      <c r="H314" t="s">
        <v>21</v>
      </c>
      <c r="I314">
        <v>12</v>
      </c>
      <c r="J314" s="2">
        <v>44834</v>
      </c>
      <c r="K314" t="s">
        <v>22</v>
      </c>
      <c r="L314" t="s">
        <v>23</v>
      </c>
      <c r="M314" t="s">
        <v>4683</v>
      </c>
      <c r="N314" t="s">
        <v>4684</v>
      </c>
      <c r="O314" s="4">
        <v>181703458283</v>
      </c>
      <c r="P314" s="4">
        <v>164643236224</v>
      </c>
      <c r="Q314" t="s">
        <v>24</v>
      </c>
      <c r="R314" t="s">
        <v>24</v>
      </c>
    </row>
    <row r="315" spans="1:18" x14ac:dyDescent="0.3">
      <c r="A315" t="s">
        <v>4716</v>
      </c>
      <c r="B315" t="s">
        <v>835</v>
      </c>
      <c r="C315">
        <f t="shared" si="4"/>
        <v>1</v>
      </c>
      <c r="D315" s="3" t="s">
        <v>836</v>
      </c>
      <c r="E315" t="s">
        <v>836</v>
      </c>
      <c r="F315" t="s">
        <v>20</v>
      </c>
      <c r="G315">
        <v>582</v>
      </c>
      <c r="H315" t="s">
        <v>140</v>
      </c>
      <c r="I315">
        <v>12</v>
      </c>
      <c r="J315" s="2">
        <v>44834</v>
      </c>
      <c r="K315" t="s">
        <v>22</v>
      </c>
      <c r="L315" t="s">
        <v>23</v>
      </c>
      <c r="M315" t="s">
        <v>4683</v>
      </c>
      <c r="N315" t="s">
        <v>4684</v>
      </c>
      <c r="O315" s="4">
        <v>202994713344</v>
      </c>
      <c r="P315" s="4">
        <v>178615275250</v>
      </c>
      <c r="Q315" t="s">
        <v>24</v>
      </c>
      <c r="R315" t="s">
        <v>24</v>
      </c>
    </row>
    <row r="316" spans="1:18" x14ac:dyDescent="0.3">
      <c r="A316" t="s">
        <v>4716</v>
      </c>
      <c r="B316" t="s">
        <v>837</v>
      </c>
      <c r="C316">
        <f t="shared" si="4"/>
        <v>1</v>
      </c>
      <c r="D316" s="3" t="s">
        <v>838</v>
      </c>
      <c r="E316" t="s">
        <v>838</v>
      </c>
      <c r="F316" t="s">
        <v>20</v>
      </c>
      <c r="G316">
        <v>582</v>
      </c>
      <c r="H316" t="s">
        <v>140</v>
      </c>
      <c r="I316">
        <v>12</v>
      </c>
      <c r="J316" s="2">
        <v>44834</v>
      </c>
      <c r="K316" t="s">
        <v>22</v>
      </c>
      <c r="L316" t="s">
        <v>23</v>
      </c>
      <c r="M316" t="s">
        <v>4683</v>
      </c>
      <c r="N316" t="s">
        <v>4684</v>
      </c>
      <c r="O316" s="4">
        <v>763939994731</v>
      </c>
      <c r="P316" s="4">
        <v>814206809756</v>
      </c>
      <c r="Q316" t="s">
        <v>24</v>
      </c>
      <c r="R316" t="s">
        <v>24</v>
      </c>
    </row>
    <row r="317" spans="1:18" x14ac:dyDescent="0.3">
      <c r="A317" t="s">
        <v>4716</v>
      </c>
      <c r="B317" t="s">
        <v>843</v>
      </c>
      <c r="C317">
        <f t="shared" si="4"/>
        <v>1</v>
      </c>
      <c r="D317" s="3" t="s">
        <v>844</v>
      </c>
      <c r="E317" t="s">
        <v>844</v>
      </c>
      <c r="F317" t="s">
        <v>20</v>
      </c>
      <c r="G317">
        <v>264</v>
      </c>
      <c r="H317" t="s">
        <v>39</v>
      </c>
      <c r="I317">
        <v>12</v>
      </c>
      <c r="J317" s="2">
        <v>44834</v>
      </c>
      <c r="K317" t="s">
        <v>22</v>
      </c>
      <c r="L317" t="s">
        <v>23</v>
      </c>
      <c r="M317" t="s">
        <v>4683</v>
      </c>
      <c r="N317" t="s">
        <v>4684</v>
      </c>
      <c r="O317" s="4">
        <v>775316848588</v>
      </c>
      <c r="P317" s="4">
        <v>520273230206</v>
      </c>
      <c r="Q317" t="s">
        <v>24</v>
      </c>
      <c r="R317" t="s">
        <v>24</v>
      </c>
    </row>
    <row r="318" spans="1:18" x14ac:dyDescent="0.3">
      <c r="A318" t="s">
        <v>4716</v>
      </c>
      <c r="B318" t="s">
        <v>845</v>
      </c>
      <c r="C318">
        <f t="shared" si="4"/>
        <v>1</v>
      </c>
      <c r="D318" s="3" t="s">
        <v>846</v>
      </c>
      <c r="E318" t="s">
        <v>846</v>
      </c>
      <c r="F318" t="s">
        <v>27</v>
      </c>
      <c r="G318">
        <v>251</v>
      </c>
      <c r="H318" t="s">
        <v>519</v>
      </c>
      <c r="I318">
        <v>12</v>
      </c>
      <c r="J318" s="2">
        <v>44834</v>
      </c>
      <c r="K318" t="s">
        <v>22</v>
      </c>
      <c r="L318" t="s">
        <v>23</v>
      </c>
      <c r="M318" t="s">
        <v>4683</v>
      </c>
      <c r="N318" t="s">
        <v>4684</v>
      </c>
      <c r="O318" s="4">
        <v>324573516447</v>
      </c>
      <c r="P318" s="4">
        <v>298527299745</v>
      </c>
      <c r="Q318" t="s">
        <v>24</v>
      </c>
      <c r="R318" t="s">
        <v>24</v>
      </c>
    </row>
    <row r="319" spans="1:18" x14ac:dyDescent="0.3">
      <c r="A319" t="s">
        <v>4716</v>
      </c>
      <c r="B319" t="s">
        <v>847</v>
      </c>
      <c r="C319">
        <f t="shared" si="4"/>
        <v>1</v>
      </c>
      <c r="D319" s="3" t="s">
        <v>848</v>
      </c>
      <c r="E319" t="s">
        <v>848</v>
      </c>
      <c r="F319" t="s">
        <v>27</v>
      </c>
      <c r="G319">
        <v>631</v>
      </c>
      <c r="H319" t="s">
        <v>344</v>
      </c>
      <c r="I319">
        <v>12</v>
      </c>
      <c r="J319" s="2">
        <v>44834</v>
      </c>
      <c r="K319" t="s">
        <v>22</v>
      </c>
      <c r="L319" t="s">
        <v>23</v>
      </c>
      <c r="M319" t="s">
        <v>4683</v>
      </c>
      <c r="N319" t="s">
        <v>4684</v>
      </c>
      <c r="O319" s="4">
        <v>48748010919425</v>
      </c>
      <c r="P319" s="4">
        <v>46322445969793</v>
      </c>
      <c r="Q319" t="s">
        <v>24</v>
      </c>
      <c r="R319" t="s">
        <v>24</v>
      </c>
    </row>
    <row r="320" spans="1:18" x14ac:dyDescent="0.3">
      <c r="A320" t="s">
        <v>4716</v>
      </c>
      <c r="B320" t="s">
        <v>849</v>
      </c>
      <c r="C320">
        <f t="shared" si="4"/>
        <v>1</v>
      </c>
      <c r="D320" s="3" t="s">
        <v>850</v>
      </c>
      <c r="E320" t="s">
        <v>850</v>
      </c>
      <c r="F320" t="s">
        <v>20</v>
      </c>
      <c r="G320">
        <v>465</v>
      </c>
      <c r="H320" t="s">
        <v>47</v>
      </c>
      <c r="I320">
        <v>12</v>
      </c>
      <c r="J320" s="2">
        <v>44834</v>
      </c>
      <c r="K320" t="s">
        <v>22</v>
      </c>
      <c r="L320" t="s">
        <v>23</v>
      </c>
      <c r="M320" t="s">
        <v>4683</v>
      </c>
      <c r="N320" t="s">
        <v>4684</v>
      </c>
      <c r="O320" s="4">
        <v>49422928215559</v>
      </c>
      <c r="P320" s="4">
        <v>47001465112672</v>
      </c>
      <c r="Q320" t="s">
        <v>24</v>
      </c>
      <c r="R320" t="s">
        <v>24</v>
      </c>
    </row>
    <row r="321" spans="1:18" x14ac:dyDescent="0.3">
      <c r="A321" t="s">
        <v>4716</v>
      </c>
      <c r="B321" t="s">
        <v>851</v>
      </c>
      <c r="C321">
        <f t="shared" si="4"/>
        <v>1</v>
      </c>
      <c r="D321" s="3" t="s">
        <v>852</v>
      </c>
      <c r="E321" t="s">
        <v>852</v>
      </c>
      <c r="F321" t="s">
        <v>20</v>
      </c>
      <c r="G321">
        <v>281</v>
      </c>
      <c r="H321" t="s">
        <v>593</v>
      </c>
      <c r="I321">
        <v>12</v>
      </c>
      <c r="J321" s="2">
        <v>44834</v>
      </c>
      <c r="K321" t="s">
        <v>22</v>
      </c>
      <c r="L321" t="s">
        <v>23</v>
      </c>
      <c r="M321" t="s">
        <v>4683</v>
      </c>
      <c r="N321" t="s">
        <v>4684</v>
      </c>
      <c r="O321" s="4">
        <v>735866301868</v>
      </c>
      <c r="P321" s="4">
        <v>676576225278</v>
      </c>
      <c r="Q321" t="s">
        <v>24</v>
      </c>
      <c r="R321" t="s">
        <v>24</v>
      </c>
    </row>
    <row r="322" spans="1:18" x14ac:dyDescent="0.3">
      <c r="A322" t="s">
        <v>4716</v>
      </c>
      <c r="B322" t="s">
        <v>853</v>
      </c>
      <c r="C322">
        <f t="shared" si="4"/>
        <v>1</v>
      </c>
      <c r="D322" s="3" t="s">
        <v>854</v>
      </c>
      <c r="E322" t="s">
        <v>854</v>
      </c>
      <c r="F322" t="s">
        <v>27</v>
      </c>
      <c r="G322">
        <v>292</v>
      </c>
      <c r="H322" t="s">
        <v>36</v>
      </c>
      <c r="I322">
        <v>12</v>
      </c>
      <c r="J322" s="2">
        <v>44834</v>
      </c>
      <c r="K322" t="s">
        <v>22</v>
      </c>
      <c r="L322" t="s">
        <v>23</v>
      </c>
      <c r="M322" t="s">
        <v>4683</v>
      </c>
      <c r="N322" t="s">
        <v>4684</v>
      </c>
      <c r="O322" s="4">
        <v>113381124959</v>
      </c>
      <c r="P322" s="4">
        <v>116040977324</v>
      </c>
      <c r="Q322" t="s">
        <v>24</v>
      </c>
      <c r="R322" t="s">
        <v>24</v>
      </c>
    </row>
    <row r="323" spans="1:18" x14ac:dyDescent="0.3">
      <c r="A323" t="s">
        <v>4716</v>
      </c>
      <c r="B323" t="s">
        <v>855</v>
      </c>
      <c r="C323">
        <f t="shared" ref="C323:C386" si="5">COUNTIFS($B$2:$B$1859,B323)</f>
        <v>1</v>
      </c>
      <c r="D323" s="3" t="s">
        <v>856</v>
      </c>
      <c r="E323" t="s">
        <v>856</v>
      </c>
      <c r="F323" t="s">
        <v>27</v>
      </c>
      <c r="G323">
        <v>851</v>
      </c>
      <c r="H323" t="s">
        <v>857</v>
      </c>
      <c r="I323">
        <v>12</v>
      </c>
      <c r="J323" s="2">
        <v>44834</v>
      </c>
      <c r="K323" t="s">
        <v>22</v>
      </c>
      <c r="L323" t="s">
        <v>23</v>
      </c>
      <c r="M323" t="s">
        <v>4683</v>
      </c>
      <c r="N323" t="s">
        <v>4684</v>
      </c>
      <c r="O323" s="4">
        <v>771727236931</v>
      </c>
      <c r="P323" s="4">
        <v>813566532780</v>
      </c>
      <c r="Q323" t="s">
        <v>24</v>
      </c>
      <c r="R323" t="s">
        <v>24</v>
      </c>
    </row>
    <row r="324" spans="1:18" x14ac:dyDescent="0.3">
      <c r="A324" t="s">
        <v>4716</v>
      </c>
      <c r="B324" t="s">
        <v>858</v>
      </c>
      <c r="C324">
        <f t="shared" si="5"/>
        <v>1</v>
      </c>
      <c r="D324" s="3" t="s">
        <v>859</v>
      </c>
      <c r="E324" t="s">
        <v>859</v>
      </c>
      <c r="F324" t="s">
        <v>27</v>
      </c>
      <c r="G324">
        <v>471</v>
      </c>
      <c r="H324" t="s">
        <v>44</v>
      </c>
      <c r="I324">
        <v>12</v>
      </c>
      <c r="J324" s="2">
        <v>44834</v>
      </c>
      <c r="K324" t="s">
        <v>22</v>
      </c>
      <c r="L324" t="s">
        <v>23</v>
      </c>
      <c r="M324" t="s">
        <v>4683</v>
      </c>
      <c r="N324" t="s">
        <v>4684</v>
      </c>
      <c r="O324" s="4">
        <v>464701906857</v>
      </c>
      <c r="P324" s="4">
        <v>486599801677</v>
      </c>
      <c r="Q324" t="s">
        <v>24</v>
      </c>
      <c r="R324" t="s">
        <v>24</v>
      </c>
    </row>
    <row r="325" spans="1:18" x14ac:dyDescent="0.3">
      <c r="A325" t="s">
        <v>4716</v>
      </c>
      <c r="B325" t="s">
        <v>860</v>
      </c>
      <c r="C325">
        <f t="shared" si="5"/>
        <v>1</v>
      </c>
      <c r="D325" s="3" t="s">
        <v>861</v>
      </c>
      <c r="E325" t="s">
        <v>861</v>
      </c>
      <c r="F325" t="s">
        <v>27</v>
      </c>
      <c r="G325">
        <v>649</v>
      </c>
      <c r="H325" t="s">
        <v>31</v>
      </c>
      <c r="I325">
        <v>12</v>
      </c>
      <c r="J325" s="2">
        <v>44834</v>
      </c>
      <c r="K325" t="s">
        <v>22</v>
      </c>
      <c r="L325" t="s">
        <v>23</v>
      </c>
      <c r="M325" t="s">
        <v>4683</v>
      </c>
      <c r="N325" t="s">
        <v>4684</v>
      </c>
      <c r="O325" s="4">
        <v>1976826053715</v>
      </c>
      <c r="P325" s="4">
        <v>1723958191276</v>
      </c>
      <c r="Q325" t="s">
        <v>24</v>
      </c>
      <c r="R325" t="s">
        <v>24</v>
      </c>
    </row>
    <row r="326" spans="1:18" x14ac:dyDescent="0.3">
      <c r="A326" t="s">
        <v>4716</v>
      </c>
      <c r="B326" t="s">
        <v>862</v>
      </c>
      <c r="C326">
        <f t="shared" si="5"/>
        <v>1</v>
      </c>
      <c r="D326" s="3" t="s">
        <v>863</v>
      </c>
      <c r="E326" t="s">
        <v>863</v>
      </c>
      <c r="F326" t="s">
        <v>27</v>
      </c>
      <c r="G326">
        <v>262</v>
      </c>
      <c r="H326" t="s">
        <v>21</v>
      </c>
      <c r="I326">
        <v>12</v>
      </c>
      <c r="J326" s="2">
        <v>44834</v>
      </c>
      <c r="K326" t="s">
        <v>22</v>
      </c>
      <c r="L326" t="s">
        <v>23</v>
      </c>
      <c r="M326" t="s">
        <v>4683</v>
      </c>
      <c r="N326" t="s">
        <v>4684</v>
      </c>
      <c r="O326" s="4">
        <v>1215152495311</v>
      </c>
      <c r="P326" s="4">
        <v>941014398589</v>
      </c>
      <c r="Q326" t="s">
        <v>24</v>
      </c>
      <c r="R326" t="s">
        <v>24</v>
      </c>
    </row>
    <row r="327" spans="1:18" x14ac:dyDescent="0.3">
      <c r="A327" t="s">
        <v>4716</v>
      </c>
      <c r="B327" t="s">
        <v>864</v>
      </c>
      <c r="C327">
        <f t="shared" si="5"/>
        <v>1</v>
      </c>
      <c r="D327" s="3" t="s">
        <v>865</v>
      </c>
      <c r="E327" t="s">
        <v>865</v>
      </c>
      <c r="F327" t="s">
        <v>27</v>
      </c>
      <c r="G327">
        <v>292</v>
      </c>
      <c r="H327" t="s">
        <v>36</v>
      </c>
      <c r="I327">
        <v>12</v>
      </c>
      <c r="J327" s="2">
        <v>44834</v>
      </c>
      <c r="K327" t="s">
        <v>22</v>
      </c>
      <c r="L327" t="s">
        <v>23</v>
      </c>
      <c r="M327" t="s">
        <v>4683</v>
      </c>
      <c r="N327" t="s">
        <v>4684</v>
      </c>
      <c r="O327" s="4">
        <v>1622116365727</v>
      </c>
      <c r="P327" s="4">
        <v>1260639075992</v>
      </c>
      <c r="Q327" t="s">
        <v>24</v>
      </c>
      <c r="R327" t="s">
        <v>24</v>
      </c>
    </row>
    <row r="328" spans="1:18" x14ac:dyDescent="0.3">
      <c r="A328" t="s">
        <v>4716</v>
      </c>
      <c r="B328" t="s">
        <v>873</v>
      </c>
      <c r="C328">
        <f t="shared" si="5"/>
        <v>1</v>
      </c>
      <c r="D328" s="3" t="s">
        <v>874</v>
      </c>
      <c r="E328" t="s">
        <v>874</v>
      </c>
      <c r="F328" t="s">
        <v>27</v>
      </c>
      <c r="G328">
        <v>264</v>
      </c>
      <c r="H328" t="s">
        <v>39</v>
      </c>
      <c r="I328">
        <v>3</v>
      </c>
      <c r="J328" s="2">
        <v>44926</v>
      </c>
      <c r="K328" t="s">
        <v>22</v>
      </c>
      <c r="L328" t="s">
        <v>23</v>
      </c>
      <c r="M328" t="s">
        <v>4683</v>
      </c>
      <c r="N328" t="s">
        <v>4684</v>
      </c>
      <c r="O328" s="4">
        <v>231635720084</v>
      </c>
      <c r="P328" s="4">
        <v>210987070724</v>
      </c>
      <c r="Q328" t="s">
        <v>24</v>
      </c>
      <c r="R328" t="s">
        <v>24</v>
      </c>
    </row>
    <row r="329" spans="1:18" x14ac:dyDescent="0.3">
      <c r="A329" t="s">
        <v>4716</v>
      </c>
      <c r="B329" t="s">
        <v>878</v>
      </c>
      <c r="C329">
        <f t="shared" si="5"/>
        <v>1</v>
      </c>
      <c r="D329" s="3" t="s">
        <v>879</v>
      </c>
      <c r="E329" t="s">
        <v>879</v>
      </c>
      <c r="F329" t="s">
        <v>27</v>
      </c>
      <c r="G329">
        <v>232</v>
      </c>
      <c r="H329" t="s">
        <v>880</v>
      </c>
      <c r="I329">
        <v>12</v>
      </c>
      <c r="J329" s="2">
        <v>44834</v>
      </c>
      <c r="K329" t="s">
        <v>22</v>
      </c>
      <c r="L329" t="s">
        <v>23</v>
      </c>
      <c r="M329" t="s">
        <v>4683</v>
      </c>
      <c r="N329" t="s">
        <v>4684</v>
      </c>
      <c r="O329" s="4">
        <v>339959853543</v>
      </c>
      <c r="P329" s="4">
        <v>326583009080</v>
      </c>
      <c r="Q329" t="s">
        <v>24</v>
      </c>
      <c r="R329" t="s">
        <v>24</v>
      </c>
    </row>
    <row r="330" spans="1:18" x14ac:dyDescent="0.3">
      <c r="A330" t="s">
        <v>4716</v>
      </c>
      <c r="B330" t="s">
        <v>881</v>
      </c>
      <c r="C330">
        <f t="shared" si="5"/>
        <v>1</v>
      </c>
      <c r="D330" s="3" t="s">
        <v>882</v>
      </c>
      <c r="E330" t="s">
        <v>882</v>
      </c>
      <c r="F330" t="s">
        <v>20</v>
      </c>
      <c r="G330">
        <v>179</v>
      </c>
      <c r="H330" t="s">
        <v>624</v>
      </c>
      <c r="I330">
        <v>12</v>
      </c>
      <c r="J330" s="2">
        <v>44834</v>
      </c>
      <c r="K330" t="s">
        <v>22</v>
      </c>
      <c r="L330" t="s">
        <v>23</v>
      </c>
      <c r="M330" t="s">
        <v>4683</v>
      </c>
      <c r="N330" t="s">
        <v>4684</v>
      </c>
      <c r="O330" s="4">
        <v>272052131609</v>
      </c>
      <c r="P330" s="4">
        <v>263784808708</v>
      </c>
      <c r="Q330" t="s">
        <v>24</v>
      </c>
      <c r="R330" t="s">
        <v>24</v>
      </c>
    </row>
    <row r="331" spans="1:18" x14ac:dyDescent="0.3">
      <c r="A331" t="s">
        <v>4716</v>
      </c>
      <c r="B331" t="s">
        <v>883</v>
      </c>
      <c r="C331">
        <f t="shared" si="5"/>
        <v>1</v>
      </c>
      <c r="D331" s="3" t="s">
        <v>884</v>
      </c>
      <c r="E331" t="s">
        <v>884</v>
      </c>
      <c r="F331" t="s">
        <v>27</v>
      </c>
      <c r="G331">
        <v>259</v>
      </c>
      <c r="H331" t="s">
        <v>877</v>
      </c>
      <c r="I331">
        <v>12</v>
      </c>
      <c r="J331" s="2">
        <v>44834</v>
      </c>
      <c r="K331" t="s">
        <v>22</v>
      </c>
      <c r="L331" t="s">
        <v>23</v>
      </c>
      <c r="M331" t="s">
        <v>4683</v>
      </c>
      <c r="N331" t="s">
        <v>4684</v>
      </c>
      <c r="O331" s="4">
        <v>176649778709</v>
      </c>
      <c r="P331" s="4">
        <v>165802431487</v>
      </c>
      <c r="Q331" t="s">
        <v>24</v>
      </c>
      <c r="R331" t="s">
        <v>24</v>
      </c>
    </row>
    <row r="332" spans="1:18" x14ac:dyDescent="0.3">
      <c r="A332" t="s">
        <v>4716</v>
      </c>
      <c r="B332" t="s">
        <v>885</v>
      </c>
      <c r="C332">
        <f t="shared" si="5"/>
        <v>1</v>
      </c>
      <c r="D332" s="3" t="s">
        <v>886</v>
      </c>
      <c r="E332" t="s">
        <v>886</v>
      </c>
      <c r="F332" t="s">
        <v>20</v>
      </c>
      <c r="G332">
        <v>468</v>
      </c>
      <c r="H332" t="s">
        <v>155</v>
      </c>
      <c r="I332">
        <v>12</v>
      </c>
      <c r="J332" s="2">
        <v>44834</v>
      </c>
      <c r="K332" t="s">
        <v>22</v>
      </c>
      <c r="L332" t="s">
        <v>23</v>
      </c>
      <c r="M332" t="s">
        <v>4683</v>
      </c>
      <c r="N332" t="s">
        <v>4684</v>
      </c>
      <c r="O332" s="4">
        <v>175446962500</v>
      </c>
      <c r="P332" s="4">
        <v>190514709786</v>
      </c>
      <c r="Q332" t="s">
        <v>24</v>
      </c>
      <c r="R332" t="s">
        <v>24</v>
      </c>
    </row>
    <row r="333" spans="1:18" x14ac:dyDescent="0.3">
      <c r="A333" t="s">
        <v>4716</v>
      </c>
      <c r="B333" t="s">
        <v>887</v>
      </c>
      <c r="C333">
        <f t="shared" si="5"/>
        <v>1</v>
      </c>
      <c r="D333" s="3" t="s">
        <v>888</v>
      </c>
      <c r="E333" t="s">
        <v>888</v>
      </c>
      <c r="F333" t="s">
        <v>20</v>
      </c>
      <c r="G333">
        <v>411</v>
      </c>
      <c r="H333" t="s">
        <v>103</v>
      </c>
      <c r="I333">
        <v>12</v>
      </c>
      <c r="J333" s="2">
        <v>44834</v>
      </c>
      <c r="K333" t="s">
        <v>22</v>
      </c>
      <c r="L333" t="s">
        <v>23</v>
      </c>
      <c r="M333" t="s">
        <v>4683</v>
      </c>
      <c r="N333" t="s">
        <v>4684</v>
      </c>
      <c r="O333" s="4">
        <v>306438853708</v>
      </c>
      <c r="P333" s="4">
        <v>178810315991</v>
      </c>
      <c r="Q333" t="s">
        <v>24</v>
      </c>
      <c r="R333" t="s">
        <v>24</v>
      </c>
    </row>
    <row r="334" spans="1:18" x14ac:dyDescent="0.3">
      <c r="A334" t="s">
        <v>4716</v>
      </c>
      <c r="B334" t="s">
        <v>889</v>
      </c>
      <c r="C334">
        <f t="shared" si="5"/>
        <v>1</v>
      </c>
      <c r="D334" s="3" t="s">
        <v>890</v>
      </c>
      <c r="E334" t="s">
        <v>890</v>
      </c>
      <c r="F334" t="s">
        <v>20</v>
      </c>
      <c r="G334">
        <v>292</v>
      </c>
      <c r="H334" t="s">
        <v>36</v>
      </c>
      <c r="I334">
        <v>12</v>
      </c>
      <c r="J334" s="2">
        <v>44834</v>
      </c>
      <c r="K334" t="s">
        <v>22</v>
      </c>
      <c r="L334" t="s">
        <v>23</v>
      </c>
      <c r="M334" t="s">
        <v>4683</v>
      </c>
      <c r="N334" t="s">
        <v>4684</v>
      </c>
      <c r="O334" s="4">
        <v>74018832233</v>
      </c>
      <c r="P334" s="4">
        <v>79954058725</v>
      </c>
      <c r="Q334" t="s">
        <v>24</v>
      </c>
      <c r="R334" t="s">
        <v>24</v>
      </c>
    </row>
    <row r="335" spans="1:18" x14ac:dyDescent="0.3">
      <c r="A335" t="s">
        <v>4716</v>
      </c>
      <c r="B335" t="s">
        <v>894</v>
      </c>
      <c r="C335">
        <f t="shared" si="5"/>
        <v>1</v>
      </c>
      <c r="D335" s="3" t="s">
        <v>895</v>
      </c>
      <c r="E335" t="s">
        <v>895</v>
      </c>
      <c r="F335" t="s">
        <v>20</v>
      </c>
      <c r="G335">
        <v>212</v>
      </c>
      <c r="H335" t="s">
        <v>78</v>
      </c>
      <c r="I335">
        <v>12</v>
      </c>
      <c r="J335" s="2">
        <v>44834</v>
      </c>
      <c r="K335" t="s">
        <v>22</v>
      </c>
      <c r="L335" t="s">
        <v>23</v>
      </c>
      <c r="M335" t="s">
        <v>4683</v>
      </c>
      <c r="N335" t="s">
        <v>4684</v>
      </c>
      <c r="O335" s="4">
        <v>184068261576</v>
      </c>
      <c r="P335" s="4">
        <v>163237496592</v>
      </c>
      <c r="Q335" t="s">
        <v>24</v>
      </c>
      <c r="R335" t="s">
        <v>24</v>
      </c>
    </row>
    <row r="336" spans="1:18" x14ac:dyDescent="0.3">
      <c r="A336" t="s">
        <v>4716</v>
      </c>
      <c r="B336" t="s">
        <v>896</v>
      </c>
      <c r="C336">
        <f t="shared" si="5"/>
        <v>1</v>
      </c>
      <c r="D336" s="3" t="s">
        <v>897</v>
      </c>
      <c r="E336" t="s">
        <v>897</v>
      </c>
      <c r="F336" t="s">
        <v>27</v>
      </c>
      <c r="G336">
        <v>107</v>
      </c>
      <c r="H336" t="s">
        <v>70</v>
      </c>
      <c r="I336">
        <v>12</v>
      </c>
      <c r="J336" s="2">
        <v>44834</v>
      </c>
      <c r="K336" t="s">
        <v>22</v>
      </c>
      <c r="L336" t="s">
        <v>23</v>
      </c>
      <c r="M336" t="s">
        <v>4683</v>
      </c>
      <c r="N336" t="s">
        <v>4684</v>
      </c>
      <c r="O336" s="4">
        <v>3388479606562</v>
      </c>
      <c r="P336" s="4">
        <v>2870530105668</v>
      </c>
      <c r="Q336" t="s">
        <v>24</v>
      </c>
      <c r="R336" t="s">
        <v>24</v>
      </c>
    </row>
    <row r="337" spans="1:18" x14ac:dyDescent="0.3">
      <c r="A337" t="s">
        <v>4716</v>
      </c>
      <c r="B337" t="s">
        <v>898</v>
      </c>
      <c r="C337">
        <f t="shared" si="5"/>
        <v>1</v>
      </c>
      <c r="D337" s="3" t="s">
        <v>899</v>
      </c>
      <c r="E337" t="s">
        <v>899</v>
      </c>
      <c r="F337" t="s">
        <v>27</v>
      </c>
      <c r="G337">
        <v>649</v>
      </c>
      <c r="H337" t="s">
        <v>31</v>
      </c>
      <c r="I337">
        <v>12</v>
      </c>
      <c r="J337" s="2">
        <v>44834</v>
      </c>
      <c r="K337" t="s">
        <v>22</v>
      </c>
      <c r="L337" t="s">
        <v>23</v>
      </c>
      <c r="M337" t="s">
        <v>4683</v>
      </c>
      <c r="N337" t="s">
        <v>4684</v>
      </c>
      <c r="O337" s="4">
        <v>4230389179409</v>
      </c>
      <c r="P337" s="4">
        <v>3626092434065</v>
      </c>
      <c r="Q337" t="s">
        <v>24</v>
      </c>
      <c r="R337" t="s">
        <v>24</v>
      </c>
    </row>
    <row r="338" spans="1:18" x14ac:dyDescent="0.3">
      <c r="A338" t="s">
        <v>4716</v>
      </c>
      <c r="B338" t="s">
        <v>902</v>
      </c>
      <c r="C338">
        <f t="shared" si="5"/>
        <v>1</v>
      </c>
      <c r="D338" s="3" t="s">
        <v>903</v>
      </c>
      <c r="E338" t="s">
        <v>903</v>
      </c>
      <c r="F338" t="s">
        <v>27</v>
      </c>
      <c r="G338">
        <v>477</v>
      </c>
      <c r="H338" t="s">
        <v>904</v>
      </c>
      <c r="I338">
        <v>12</v>
      </c>
      <c r="J338" s="2">
        <v>44834</v>
      </c>
      <c r="K338" t="s">
        <v>22</v>
      </c>
      <c r="L338" t="s">
        <v>23</v>
      </c>
      <c r="M338" t="s">
        <v>4683</v>
      </c>
      <c r="N338" t="s">
        <v>4684</v>
      </c>
      <c r="O338" s="4">
        <v>1717188349494</v>
      </c>
      <c r="P338" s="4">
        <v>1727522535003</v>
      </c>
      <c r="Q338" t="s">
        <v>24</v>
      </c>
      <c r="R338" t="s">
        <v>24</v>
      </c>
    </row>
    <row r="339" spans="1:18" x14ac:dyDescent="0.3">
      <c r="A339" t="s">
        <v>4716</v>
      </c>
      <c r="B339" t="s">
        <v>905</v>
      </c>
      <c r="C339">
        <f t="shared" si="5"/>
        <v>1</v>
      </c>
      <c r="D339" s="3" t="s">
        <v>906</v>
      </c>
      <c r="E339" t="s">
        <v>906</v>
      </c>
      <c r="F339" t="s">
        <v>27</v>
      </c>
      <c r="G339">
        <v>352</v>
      </c>
      <c r="H339" t="s">
        <v>537</v>
      </c>
      <c r="I339">
        <v>12</v>
      </c>
      <c r="J339" s="2">
        <v>44834</v>
      </c>
      <c r="K339" t="s">
        <v>22</v>
      </c>
      <c r="L339" t="s">
        <v>23</v>
      </c>
      <c r="M339" t="s">
        <v>4683</v>
      </c>
      <c r="N339" t="s">
        <v>4684</v>
      </c>
      <c r="O339" s="4">
        <v>645438673507</v>
      </c>
      <c r="P339" s="4">
        <v>742479534651</v>
      </c>
      <c r="Q339" t="s">
        <v>24</v>
      </c>
      <c r="R339" t="s">
        <v>24</v>
      </c>
    </row>
    <row r="340" spans="1:18" x14ac:dyDescent="0.3">
      <c r="A340" t="s">
        <v>4716</v>
      </c>
      <c r="B340" t="s">
        <v>907</v>
      </c>
      <c r="C340">
        <f t="shared" si="5"/>
        <v>1</v>
      </c>
      <c r="D340" s="3" t="s">
        <v>908</v>
      </c>
      <c r="E340" t="s">
        <v>908</v>
      </c>
      <c r="F340" t="s">
        <v>20</v>
      </c>
      <c r="G340">
        <v>265</v>
      </c>
      <c r="H340" t="s">
        <v>214</v>
      </c>
      <c r="I340">
        <v>12</v>
      </c>
      <c r="J340" s="2">
        <v>44834</v>
      </c>
      <c r="K340" t="s">
        <v>22</v>
      </c>
      <c r="L340" t="s">
        <v>23</v>
      </c>
      <c r="M340" t="s">
        <v>4683</v>
      </c>
      <c r="N340" t="s">
        <v>4684</v>
      </c>
      <c r="O340" s="4">
        <v>151424074952</v>
      </c>
      <c r="P340" s="4">
        <v>128407322498</v>
      </c>
      <c r="Q340" t="s">
        <v>24</v>
      </c>
      <c r="R340" t="s">
        <v>24</v>
      </c>
    </row>
    <row r="341" spans="1:18" x14ac:dyDescent="0.3">
      <c r="A341" t="s">
        <v>4716</v>
      </c>
      <c r="B341" t="s">
        <v>911</v>
      </c>
      <c r="C341">
        <f t="shared" si="5"/>
        <v>1</v>
      </c>
      <c r="D341" s="3" t="s">
        <v>912</v>
      </c>
      <c r="E341" t="s">
        <v>912</v>
      </c>
      <c r="F341" t="s">
        <v>20</v>
      </c>
      <c r="G341">
        <v>292</v>
      </c>
      <c r="H341" t="s">
        <v>36</v>
      </c>
      <c r="I341">
        <v>12</v>
      </c>
      <c r="J341" s="2">
        <v>44834</v>
      </c>
      <c r="K341" t="s">
        <v>22</v>
      </c>
      <c r="L341" t="s">
        <v>23</v>
      </c>
      <c r="M341" t="s">
        <v>4683</v>
      </c>
      <c r="N341" t="s">
        <v>4684</v>
      </c>
      <c r="O341" s="4">
        <v>178944127416</v>
      </c>
      <c r="P341" s="4">
        <v>144875627685</v>
      </c>
      <c r="Q341" t="s">
        <v>24</v>
      </c>
      <c r="R341" t="s">
        <v>24</v>
      </c>
    </row>
    <row r="342" spans="1:18" x14ac:dyDescent="0.3">
      <c r="A342" t="s">
        <v>4716</v>
      </c>
      <c r="B342" t="s">
        <v>913</v>
      </c>
      <c r="C342">
        <f t="shared" si="5"/>
        <v>1</v>
      </c>
      <c r="D342" s="3" t="s">
        <v>914</v>
      </c>
      <c r="E342" t="s">
        <v>914</v>
      </c>
      <c r="F342" t="s">
        <v>27</v>
      </c>
      <c r="G342">
        <v>715</v>
      </c>
      <c r="H342" t="s">
        <v>356</v>
      </c>
      <c r="I342">
        <v>12</v>
      </c>
      <c r="J342" s="2">
        <v>44834</v>
      </c>
      <c r="K342" t="s">
        <v>22</v>
      </c>
      <c r="L342" t="s">
        <v>23</v>
      </c>
      <c r="M342" t="s">
        <v>4683</v>
      </c>
      <c r="N342" t="s">
        <v>4684</v>
      </c>
      <c r="O342" s="4">
        <v>1153901883444</v>
      </c>
      <c r="P342" s="4">
        <v>1244012863048</v>
      </c>
      <c r="Q342" t="s">
        <v>24</v>
      </c>
      <c r="R342" t="s">
        <v>24</v>
      </c>
    </row>
    <row r="343" spans="1:18" x14ac:dyDescent="0.3">
      <c r="A343" t="s">
        <v>4716</v>
      </c>
      <c r="B343" t="s">
        <v>917</v>
      </c>
      <c r="C343">
        <f t="shared" si="5"/>
        <v>1</v>
      </c>
      <c r="D343" s="3" t="s">
        <v>918</v>
      </c>
      <c r="E343" t="s">
        <v>918</v>
      </c>
      <c r="F343" t="s">
        <v>20</v>
      </c>
      <c r="G343">
        <v>289</v>
      </c>
      <c r="H343" t="s">
        <v>893</v>
      </c>
      <c r="I343">
        <v>12</v>
      </c>
      <c r="J343" s="2">
        <v>44834</v>
      </c>
      <c r="K343" t="s">
        <v>22</v>
      </c>
      <c r="L343" t="s">
        <v>23</v>
      </c>
      <c r="M343" t="s">
        <v>4683</v>
      </c>
      <c r="N343" t="s">
        <v>4684</v>
      </c>
      <c r="O343" s="4">
        <v>204441023627</v>
      </c>
      <c r="P343" s="4">
        <v>193354630444</v>
      </c>
      <c r="Q343" t="s">
        <v>24</v>
      </c>
      <c r="R343" t="s">
        <v>24</v>
      </c>
    </row>
    <row r="344" spans="1:18" x14ac:dyDescent="0.3">
      <c r="A344" t="s">
        <v>4716</v>
      </c>
      <c r="B344" t="s">
        <v>921</v>
      </c>
      <c r="C344">
        <f t="shared" si="5"/>
        <v>1</v>
      </c>
      <c r="D344" s="3" t="s">
        <v>922</v>
      </c>
      <c r="E344" t="s">
        <v>922</v>
      </c>
      <c r="F344" t="s">
        <v>20</v>
      </c>
      <c r="G344">
        <v>311</v>
      </c>
      <c r="H344" t="s">
        <v>183</v>
      </c>
      <c r="I344">
        <v>12</v>
      </c>
      <c r="J344" s="2">
        <v>44834</v>
      </c>
      <c r="K344" t="s">
        <v>22</v>
      </c>
      <c r="L344" t="s">
        <v>23</v>
      </c>
      <c r="M344" t="s">
        <v>4683</v>
      </c>
      <c r="N344" t="s">
        <v>4684</v>
      </c>
      <c r="O344" s="4">
        <v>262614156888</v>
      </c>
      <c r="P344" s="4">
        <v>260003389886</v>
      </c>
      <c r="Q344" t="s">
        <v>24</v>
      </c>
      <c r="R344" t="s">
        <v>24</v>
      </c>
    </row>
    <row r="345" spans="1:18" x14ac:dyDescent="0.3">
      <c r="A345" t="s">
        <v>4716</v>
      </c>
      <c r="B345" t="s">
        <v>923</v>
      </c>
      <c r="C345">
        <f t="shared" si="5"/>
        <v>1</v>
      </c>
      <c r="D345" s="3" t="s">
        <v>924</v>
      </c>
      <c r="E345" t="s">
        <v>924</v>
      </c>
      <c r="F345" t="s">
        <v>20</v>
      </c>
      <c r="G345">
        <v>171</v>
      </c>
      <c r="H345" t="s">
        <v>680</v>
      </c>
      <c r="I345">
        <v>12</v>
      </c>
      <c r="J345" s="2">
        <v>44834</v>
      </c>
      <c r="K345" t="s">
        <v>22</v>
      </c>
      <c r="L345" t="s">
        <v>23</v>
      </c>
      <c r="M345" t="s">
        <v>4683</v>
      </c>
      <c r="N345" t="s">
        <v>4684</v>
      </c>
      <c r="O345" s="4">
        <v>226135427320</v>
      </c>
      <c r="P345" s="4">
        <v>229572919184</v>
      </c>
      <c r="Q345" t="s">
        <v>24</v>
      </c>
      <c r="R345" t="s">
        <v>24</v>
      </c>
    </row>
    <row r="346" spans="1:18" x14ac:dyDescent="0.3">
      <c r="A346" t="s">
        <v>4716</v>
      </c>
      <c r="B346" t="s">
        <v>928</v>
      </c>
      <c r="C346">
        <f t="shared" si="5"/>
        <v>1</v>
      </c>
      <c r="D346" s="3" t="s">
        <v>929</v>
      </c>
      <c r="E346" t="s">
        <v>929</v>
      </c>
      <c r="F346" t="s">
        <v>27</v>
      </c>
      <c r="G346">
        <v>411</v>
      </c>
      <c r="H346" t="s">
        <v>103</v>
      </c>
      <c r="I346">
        <v>12</v>
      </c>
      <c r="J346" s="2">
        <v>44834</v>
      </c>
      <c r="K346" t="s">
        <v>22</v>
      </c>
      <c r="L346" t="s">
        <v>23</v>
      </c>
      <c r="M346" t="s">
        <v>4683</v>
      </c>
      <c r="N346" t="s">
        <v>4684</v>
      </c>
      <c r="O346" s="4">
        <v>11224041919539</v>
      </c>
      <c r="P346" s="4">
        <v>10457976990591</v>
      </c>
      <c r="Q346" t="s">
        <v>24</v>
      </c>
      <c r="R346" t="s">
        <v>24</v>
      </c>
    </row>
    <row r="347" spans="1:18" x14ac:dyDescent="0.3">
      <c r="A347" t="s">
        <v>4716</v>
      </c>
      <c r="B347" t="s">
        <v>932</v>
      </c>
      <c r="C347">
        <f t="shared" si="5"/>
        <v>1</v>
      </c>
      <c r="D347" s="3" t="s">
        <v>933</v>
      </c>
      <c r="E347" t="s">
        <v>933</v>
      </c>
      <c r="F347" t="s">
        <v>27</v>
      </c>
      <c r="G347">
        <v>311</v>
      </c>
      <c r="H347" t="s">
        <v>183</v>
      </c>
      <c r="I347">
        <v>12</v>
      </c>
      <c r="J347" s="2">
        <v>44834</v>
      </c>
      <c r="K347" t="s">
        <v>22</v>
      </c>
      <c r="L347" t="s">
        <v>23</v>
      </c>
      <c r="M347" t="s">
        <v>4683</v>
      </c>
      <c r="N347" t="s">
        <v>4684</v>
      </c>
      <c r="O347" s="4">
        <v>12499169422782</v>
      </c>
      <c r="P347" s="4">
        <v>10623209555073</v>
      </c>
      <c r="Q347" t="s">
        <v>24</v>
      </c>
      <c r="R347" t="s">
        <v>24</v>
      </c>
    </row>
    <row r="348" spans="1:18" x14ac:dyDescent="0.3">
      <c r="A348" t="s">
        <v>4716</v>
      </c>
      <c r="B348" t="s">
        <v>934</v>
      </c>
      <c r="C348">
        <f t="shared" si="5"/>
        <v>1</v>
      </c>
      <c r="D348" s="3" t="s">
        <v>935</v>
      </c>
      <c r="E348" t="s">
        <v>935</v>
      </c>
      <c r="F348" t="s">
        <v>27</v>
      </c>
      <c r="G348">
        <v>212</v>
      </c>
      <c r="H348" t="s">
        <v>78</v>
      </c>
      <c r="I348">
        <v>12</v>
      </c>
      <c r="J348" s="2">
        <v>44834</v>
      </c>
      <c r="K348" t="s">
        <v>22</v>
      </c>
      <c r="L348" t="s">
        <v>23</v>
      </c>
      <c r="M348" t="s">
        <v>4683</v>
      </c>
      <c r="N348" t="s">
        <v>4684</v>
      </c>
      <c r="O348" s="4">
        <v>2112670204653</v>
      </c>
      <c r="P348" s="4">
        <v>1933709055097</v>
      </c>
      <c r="Q348" t="s">
        <v>24</v>
      </c>
      <c r="R348" t="s">
        <v>24</v>
      </c>
    </row>
    <row r="349" spans="1:18" x14ac:dyDescent="0.3">
      <c r="A349" t="s">
        <v>4716</v>
      </c>
      <c r="B349" t="s">
        <v>936</v>
      </c>
      <c r="C349">
        <f t="shared" si="5"/>
        <v>1</v>
      </c>
      <c r="D349" s="3" t="s">
        <v>937</v>
      </c>
      <c r="E349" t="s">
        <v>937</v>
      </c>
      <c r="F349" t="s">
        <v>27</v>
      </c>
      <c r="G349">
        <v>212</v>
      </c>
      <c r="H349" t="s">
        <v>78</v>
      </c>
      <c r="I349">
        <v>12</v>
      </c>
      <c r="J349" s="2">
        <v>44834</v>
      </c>
      <c r="K349" t="s">
        <v>22</v>
      </c>
      <c r="L349" t="s">
        <v>23</v>
      </c>
      <c r="M349" t="s">
        <v>4683</v>
      </c>
      <c r="N349" t="s">
        <v>4684</v>
      </c>
      <c r="O349" s="4">
        <v>1540151303205</v>
      </c>
      <c r="P349" s="4">
        <v>1415179681074</v>
      </c>
      <c r="Q349" t="s">
        <v>24</v>
      </c>
      <c r="R349" t="s">
        <v>24</v>
      </c>
    </row>
    <row r="350" spans="1:18" x14ac:dyDescent="0.3">
      <c r="A350" t="s">
        <v>4716</v>
      </c>
      <c r="B350" t="s">
        <v>938</v>
      </c>
      <c r="C350">
        <f t="shared" si="5"/>
        <v>1</v>
      </c>
      <c r="D350" s="3" t="s">
        <v>939</v>
      </c>
      <c r="E350" t="s">
        <v>939</v>
      </c>
      <c r="F350" t="s">
        <v>20</v>
      </c>
      <c r="G350">
        <v>411</v>
      </c>
      <c r="H350" t="s">
        <v>103</v>
      </c>
      <c r="I350">
        <v>12</v>
      </c>
      <c r="J350" s="2">
        <v>44834</v>
      </c>
      <c r="K350" t="s">
        <v>22</v>
      </c>
      <c r="L350" t="s">
        <v>23</v>
      </c>
      <c r="M350" t="s">
        <v>4683</v>
      </c>
      <c r="N350" t="s">
        <v>4684</v>
      </c>
      <c r="O350" s="4">
        <v>540809084358</v>
      </c>
      <c r="P350" s="4">
        <v>541735510311</v>
      </c>
      <c r="Q350" t="s">
        <v>24</v>
      </c>
      <c r="R350" t="s">
        <v>24</v>
      </c>
    </row>
    <row r="351" spans="1:18" x14ac:dyDescent="0.3">
      <c r="A351" t="s">
        <v>4716</v>
      </c>
      <c r="B351" t="s">
        <v>940</v>
      </c>
      <c r="C351">
        <f t="shared" si="5"/>
        <v>1</v>
      </c>
      <c r="D351" s="3" t="s">
        <v>941</v>
      </c>
      <c r="E351" t="s">
        <v>941</v>
      </c>
      <c r="F351" t="s">
        <v>27</v>
      </c>
      <c r="G351">
        <v>303</v>
      </c>
      <c r="H351" t="s">
        <v>53</v>
      </c>
      <c r="I351">
        <v>12</v>
      </c>
      <c r="J351" s="2">
        <v>44834</v>
      </c>
      <c r="K351" t="s">
        <v>22</v>
      </c>
      <c r="L351" t="s">
        <v>23</v>
      </c>
      <c r="M351" t="s">
        <v>4683</v>
      </c>
      <c r="N351" t="s">
        <v>4684</v>
      </c>
      <c r="O351" s="4">
        <v>992853220751</v>
      </c>
      <c r="P351" s="4">
        <v>983029517334</v>
      </c>
      <c r="Q351" t="s">
        <v>24</v>
      </c>
      <c r="R351" t="s">
        <v>24</v>
      </c>
    </row>
    <row r="352" spans="1:18" x14ac:dyDescent="0.3">
      <c r="A352" t="s">
        <v>4716</v>
      </c>
      <c r="B352" t="s">
        <v>942</v>
      </c>
      <c r="C352">
        <f t="shared" si="5"/>
        <v>1</v>
      </c>
      <c r="D352" s="3" t="s">
        <v>943</v>
      </c>
      <c r="E352" t="s">
        <v>943</v>
      </c>
      <c r="F352" t="s">
        <v>20</v>
      </c>
      <c r="G352">
        <v>467</v>
      </c>
      <c r="H352" t="s">
        <v>123</v>
      </c>
      <c r="I352">
        <v>12</v>
      </c>
      <c r="J352" s="2">
        <v>44834</v>
      </c>
      <c r="K352" t="s">
        <v>22</v>
      </c>
      <c r="L352" t="s">
        <v>23</v>
      </c>
      <c r="M352" t="s">
        <v>4683</v>
      </c>
      <c r="N352" t="s">
        <v>4684</v>
      </c>
      <c r="O352" s="4">
        <v>197079780323</v>
      </c>
      <c r="P352" s="4">
        <v>164127568446</v>
      </c>
      <c r="Q352" t="s">
        <v>24</v>
      </c>
      <c r="R352" t="s">
        <v>24</v>
      </c>
    </row>
    <row r="353" spans="1:18" x14ac:dyDescent="0.3">
      <c r="A353" t="s">
        <v>4716</v>
      </c>
      <c r="B353" t="s">
        <v>944</v>
      </c>
      <c r="C353">
        <f t="shared" si="5"/>
        <v>1</v>
      </c>
      <c r="D353" s="3" t="s">
        <v>945</v>
      </c>
      <c r="E353" t="s">
        <v>945</v>
      </c>
      <c r="F353" t="s">
        <v>20</v>
      </c>
      <c r="G353">
        <v>303</v>
      </c>
      <c r="H353" t="s">
        <v>53</v>
      </c>
      <c r="I353">
        <v>12</v>
      </c>
      <c r="J353" s="2">
        <v>44834</v>
      </c>
      <c r="K353" t="s">
        <v>22</v>
      </c>
      <c r="L353" t="s">
        <v>23</v>
      </c>
      <c r="M353" t="s">
        <v>4683</v>
      </c>
      <c r="N353" t="s">
        <v>4684</v>
      </c>
      <c r="O353" s="4">
        <v>589187573371</v>
      </c>
      <c r="P353" s="4">
        <v>551162393540</v>
      </c>
      <c r="Q353" t="s">
        <v>24</v>
      </c>
      <c r="R353" t="s">
        <v>24</v>
      </c>
    </row>
    <row r="354" spans="1:18" x14ac:dyDescent="0.3">
      <c r="A354" t="s">
        <v>4716</v>
      </c>
      <c r="B354" t="s">
        <v>946</v>
      </c>
      <c r="C354">
        <f t="shared" si="5"/>
        <v>1</v>
      </c>
      <c r="D354" s="3" t="s">
        <v>947</v>
      </c>
      <c r="E354" t="s">
        <v>947</v>
      </c>
      <c r="F354" t="s">
        <v>27</v>
      </c>
      <c r="G354">
        <v>283</v>
      </c>
      <c r="H354" t="s">
        <v>506</v>
      </c>
      <c r="I354">
        <v>12</v>
      </c>
      <c r="J354" s="2">
        <v>44834</v>
      </c>
      <c r="K354" t="s">
        <v>22</v>
      </c>
      <c r="L354" t="s">
        <v>23</v>
      </c>
      <c r="M354" t="s">
        <v>4683</v>
      </c>
      <c r="N354" t="s">
        <v>4684</v>
      </c>
      <c r="O354" s="4">
        <v>234256839080</v>
      </c>
      <c r="P354" s="4">
        <v>240573775497</v>
      </c>
      <c r="Q354" t="s">
        <v>24</v>
      </c>
      <c r="R354" t="s">
        <v>24</v>
      </c>
    </row>
    <row r="355" spans="1:18" x14ac:dyDescent="0.3">
      <c r="A355" t="s">
        <v>4716</v>
      </c>
      <c r="B355" t="s">
        <v>948</v>
      </c>
      <c r="C355">
        <f t="shared" si="5"/>
        <v>1</v>
      </c>
      <c r="D355" s="3" t="s">
        <v>949</v>
      </c>
      <c r="E355" t="s">
        <v>949</v>
      </c>
      <c r="F355" t="s">
        <v>27</v>
      </c>
      <c r="G355">
        <v>212</v>
      </c>
      <c r="H355" t="s">
        <v>78</v>
      </c>
      <c r="I355">
        <v>12</v>
      </c>
      <c r="J355" s="2">
        <v>44834</v>
      </c>
      <c r="K355" t="s">
        <v>22</v>
      </c>
      <c r="L355" t="s">
        <v>23</v>
      </c>
      <c r="M355" t="s">
        <v>4683</v>
      </c>
      <c r="N355" t="s">
        <v>4684</v>
      </c>
      <c r="O355" s="4">
        <v>463370124171</v>
      </c>
      <c r="P355" s="4">
        <v>429579922427</v>
      </c>
      <c r="Q355" t="s">
        <v>24</v>
      </c>
      <c r="R355" t="s">
        <v>24</v>
      </c>
    </row>
    <row r="356" spans="1:18" x14ac:dyDescent="0.3">
      <c r="A356" t="s">
        <v>4716</v>
      </c>
      <c r="B356" t="s">
        <v>950</v>
      </c>
      <c r="C356">
        <f t="shared" si="5"/>
        <v>1</v>
      </c>
      <c r="D356" s="3" t="s">
        <v>951</v>
      </c>
      <c r="E356" t="s">
        <v>951</v>
      </c>
      <c r="F356" t="s">
        <v>27</v>
      </c>
      <c r="G356">
        <v>222</v>
      </c>
      <c r="H356" t="s">
        <v>297</v>
      </c>
      <c r="I356">
        <v>12</v>
      </c>
      <c r="J356" s="2">
        <v>44834</v>
      </c>
      <c r="K356" t="s">
        <v>22</v>
      </c>
      <c r="L356" t="s">
        <v>23</v>
      </c>
      <c r="M356" t="s">
        <v>4683</v>
      </c>
      <c r="N356" t="s">
        <v>4684</v>
      </c>
      <c r="O356" s="4">
        <v>152961306606</v>
      </c>
      <c r="P356" s="4">
        <v>135832581638</v>
      </c>
      <c r="Q356" t="s">
        <v>24</v>
      </c>
      <c r="R356" t="s">
        <v>24</v>
      </c>
    </row>
    <row r="357" spans="1:18" x14ac:dyDescent="0.3">
      <c r="A357" t="s">
        <v>4716</v>
      </c>
      <c r="B357" t="s">
        <v>952</v>
      </c>
      <c r="C357">
        <f t="shared" si="5"/>
        <v>1</v>
      </c>
      <c r="D357" s="3" t="s">
        <v>953</v>
      </c>
      <c r="E357" t="s">
        <v>953</v>
      </c>
      <c r="F357" t="s">
        <v>20</v>
      </c>
      <c r="G357">
        <v>203</v>
      </c>
      <c r="H357" t="s">
        <v>531</v>
      </c>
      <c r="I357">
        <v>12</v>
      </c>
      <c r="J357" s="2">
        <v>44834</v>
      </c>
      <c r="K357" t="s">
        <v>22</v>
      </c>
      <c r="L357" t="s">
        <v>23</v>
      </c>
      <c r="M357" t="s">
        <v>4683</v>
      </c>
      <c r="N357" t="s">
        <v>4684</v>
      </c>
      <c r="O357" s="4">
        <v>167227492701</v>
      </c>
      <c r="P357" s="4">
        <v>114405459083</v>
      </c>
      <c r="Q357" t="s">
        <v>24</v>
      </c>
      <c r="R357" t="s">
        <v>24</v>
      </c>
    </row>
    <row r="358" spans="1:18" x14ac:dyDescent="0.3">
      <c r="A358" t="s">
        <v>4716</v>
      </c>
      <c r="B358" t="s">
        <v>954</v>
      </c>
      <c r="C358">
        <f t="shared" si="5"/>
        <v>1</v>
      </c>
      <c r="D358" s="3" t="s">
        <v>955</v>
      </c>
      <c r="E358" t="s">
        <v>955</v>
      </c>
      <c r="F358" t="s">
        <v>27</v>
      </c>
      <c r="G358">
        <v>303</v>
      </c>
      <c r="H358" t="s">
        <v>53</v>
      </c>
      <c r="I358">
        <v>12</v>
      </c>
      <c r="J358" s="2">
        <v>44834</v>
      </c>
      <c r="K358" t="s">
        <v>22</v>
      </c>
      <c r="L358" t="s">
        <v>23</v>
      </c>
      <c r="M358" t="s">
        <v>4683</v>
      </c>
      <c r="N358" t="s">
        <v>4684</v>
      </c>
      <c r="O358" s="4">
        <v>1308640211830</v>
      </c>
      <c r="P358" s="4">
        <v>1320996326519</v>
      </c>
      <c r="Q358" t="s">
        <v>24</v>
      </c>
      <c r="R358" t="s">
        <v>24</v>
      </c>
    </row>
    <row r="359" spans="1:18" x14ac:dyDescent="0.3">
      <c r="A359" t="s">
        <v>4716</v>
      </c>
      <c r="B359" t="s">
        <v>956</v>
      </c>
      <c r="C359">
        <f t="shared" si="5"/>
        <v>1</v>
      </c>
      <c r="D359" s="3" t="s">
        <v>957</v>
      </c>
      <c r="E359" t="s">
        <v>957</v>
      </c>
      <c r="F359" t="s">
        <v>20</v>
      </c>
      <c r="G359">
        <v>303</v>
      </c>
      <c r="H359" t="s">
        <v>53</v>
      </c>
      <c r="I359">
        <v>12</v>
      </c>
      <c r="J359" s="2">
        <v>44834</v>
      </c>
      <c r="K359" t="s">
        <v>22</v>
      </c>
      <c r="L359" t="s">
        <v>23</v>
      </c>
      <c r="M359" t="s">
        <v>4683</v>
      </c>
      <c r="N359" t="s">
        <v>4684</v>
      </c>
      <c r="O359" s="4">
        <v>238611988817</v>
      </c>
      <c r="P359" s="4">
        <v>218203926539</v>
      </c>
      <c r="Q359" t="s">
        <v>24</v>
      </c>
      <c r="R359" t="s">
        <v>24</v>
      </c>
    </row>
    <row r="360" spans="1:18" x14ac:dyDescent="0.3">
      <c r="A360" t="s">
        <v>4716</v>
      </c>
      <c r="B360" t="s">
        <v>958</v>
      </c>
      <c r="C360">
        <f t="shared" si="5"/>
        <v>1</v>
      </c>
      <c r="D360" s="3" t="s">
        <v>959</v>
      </c>
      <c r="E360" t="s">
        <v>959</v>
      </c>
      <c r="F360" t="s">
        <v>27</v>
      </c>
      <c r="G360">
        <v>264</v>
      </c>
      <c r="H360" t="s">
        <v>39</v>
      </c>
      <c r="I360">
        <v>12</v>
      </c>
      <c r="J360" s="2">
        <v>44834</v>
      </c>
      <c r="K360" t="s">
        <v>22</v>
      </c>
      <c r="L360" t="s">
        <v>23</v>
      </c>
      <c r="M360" t="s">
        <v>4683</v>
      </c>
      <c r="N360" t="s">
        <v>4684</v>
      </c>
      <c r="O360" s="4">
        <v>580321478183</v>
      </c>
      <c r="P360" s="4">
        <v>594393688298</v>
      </c>
      <c r="Q360" t="s">
        <v>24</v>
      </c>
      <c r="R360" t="s">
        <v>24</v>
      </c>
    </row>
    <row r="361" spans="1:18" x14ac:dyDescent="0.3">
      <c r="A361" t="s">
        <v>4716</v>
      </c>
      <c r="B361" t="s">
        <v>962</v>
      </c>
      <c r="C361">
        <f t="shared" si="5"/>
        <v>1</v>
      </c>
      <c r="D361" s="3" t="s">
        <v>963</v>
      </c>
      <c r="E361" t="s">
        <v>963</v>
      </c>
      <c r="F361" t="s">
        <v>20</v>
      </c>
      <c r="G361">
        <v>108</v>
      </c>
      <c r="H361" t="s">
        <v>964</v>
      </c>
      <c r="I361">
        <v>12</v>
      </c>
      <c r="J361" s="2">
        <v>44834</v>
      </c>
      <c r="K361" t="s">
        <v>22</v>
      </c>
      <c r="L361" t="s">
        <v>23</v>
      </c>
      <c r="M361" t="s">
        <v>4683</v>
      </c>
      <c r="N361" t="s">
        <v>4684</v>
      </c>
      <c r="O361" s="4">
        <v>100069441873</v>
      </c>
      <c r="P361" s="4">
        <v>98081687785</v>
      </c>
      <c r="Q361" t="s">
        <v>24</v>
      </c>
      <c r="R361" t="s">
        <v>24</v>
      </c>
    </row>
    <row r="362" spans="1:18" x14ac:dyDescent="0.3">
      <c r="A362" t="s">
        <v>4716</v>
      </c>
      <c r="B362" t="s">
        <v>965</v>
      </c>
      <c r="C362">
        <f t="shared" si="5"/>
        <v>1</v>
      </c>
      <c r="D362" s="3" t="s">
        <v>966</v>
      </c>
      <c r="E362" t="s">
        <v>966</v>
      </c>
      <c r="F362" t="s">
        <v>20</v>
      </c>
      <c r="G362">
        <v>262</v>
      </c>
      <c r="H362" t="s">
        <v>21</v>
      </c>
      <c r="I362">
        <v>12</v>
      </c>
      <c r="J362" s="2">
        <v>44834</v>
      </c>
      <c r="K362" t="s">
        <v>22</v>
      </c>
      <c r="L362" t="s">
        <v>23</v>
      </c>
      <c r="M362" t="s">
        <v>4683</v>
      </c>
      <c r="N362" t="s">
        <v>4684</v>
      </c>
      <c r="O362" s="4">
        <v>294088293302</v>
      </c>
      <c r="P362" s="4">
        <v>298387221700</v>
      </c>
      <c r="Q362" t="s">
        <v>24</v>
      </c>
      <c r="R362" t="s">
        <v>24</v>
      </c>
    </row>
    <row r="363" spans="1:18" x14ac:dyDescent="0.3">
      <c r="A363" t="s">
        <v>4716</v>
      </c>
      <c r="B363" t="s">
        <v>967</v>
      </c>
      <c r="C363">
        <f t="shared" si="5"/>
        <v>1</v>
      </c>
      <c r="D363" s="3" t="s">
        <v>968</v>
      </c>
      <c r="E363" t="s">
        <v>968</v>
      </c>
      <c r="F363" t="s">
        <v>27</v>
      </c>
      <c r="G363">
        <v>242</v>
      </c>
      <c r="H363" t="s">
        <v>117</v>
      </c>
      <c r="I363">
        <v>12</v>
      </c>
      <c r="J363" s="2">
        <v>44834</v>
      </c>
      <c r="K363" t="s">
        <v>22</v>
      </c>
      <c r="L363" t="s">
        <v>23</v>
      </c>
      <c r="M363" t="s">
        <v>4683</v>
      </c>
      <c r="N363" t="s">
        <v>4684</v>
      </c>
      <c r="O363" s="4">
        <v>861131371500</v>
      </c>
      <c r="P363" s="4">
        <v>810738132401</v>
      </c>
      <c r="Q363" t="s">
        <v>24</v>
      </c>
      <c r="R363" t="s">
        <v>24</v>
      </c>
    </row>
    <row r="364" spans="1:18" x14ac:dyDescent="0.3">
      <c r="A364" t="s">
        <v>4716</v>
      </c>
      <c r="B364" t="s">
        <v>969</v>
      </c>
      <c r="C364">
        <f t="shared" si="5"/>
        <v>1</v>
      </c>
      <c r="D364" s="3" t="s">
        <v>970</v>
      </c>
      <c r="E364" t="s">
        <v>970</v>
      </c>
      <c r="F364" t="s">
        <v>27</v>
      </c>
      <c r="G364">
        <v>303</v>
      </c>
      <c r="H364" t="s">
        <v>53</v>
      </c>
      <c r="I364">
        <v>12</v>
      </c>
      <c r="J364" s="2">
        <v>44834</v>
      </c>
      <c r="K364" t="s">
        <v>22</v>
      </c>
      <c r="L364" t="s">
        <v>23</v>
      </c>
      <c r="M364" t="s">
        <v>4683</v>
      </c>
      <c r="N364" t="s">
        <v>4684</v>
      </c>
      <c r="O364" s="4">
        <v>356480992113</v>
      </c>
      <c r="P364" s="4">
        <v>298478418840</v>
      </c>
      <c r="Q364" t="s">
        <v>24</v>
      </c>
      <c r="R364" t="s">
        <v>24</v>
      </c>
    </row>
    <row r="365" spans="1:18" x14ac:dyDescent="0.3">
      <c r="A365" t="s">
        <v>4716</v>
      </c>
      <c r="B365" t="s">
        <v>971</v>
      </c>
      <c r="C365">
        <f t="shared" si="5"/>
        <v>1</v>
      </c>
      <c r="D365" s="3" t="s">
        <v>972</v>
      </c>
      <c r="E365" t="s">
        <v>972</v>
      </c>
      <c r="F365" t="s">
        <v>20</v>
      </c>
      <c r="G365">
        <v>251</v>
      </c>
      <c r="H365" t="s">
        <v>519</v>
      </c>
      <c r="I365">
        <v>12</v>
      </c>
      <c r="J365" s="2">
        <v>44834</v>
      </c>
      <c r="K365" t="s">
        <v>22</v>
      </c>
      <c r="L365" t="s">
        <v>23</v>
      </c>
      <c r="M365" t="s">
        <v>4683</v>
      </c>
      <c r="N365" t="s">
        <v>4684</v>
      </c>
      <c r="O365" s="4">
        <v>119621409306</v>
      </c>
      <c r="P365" s="4">
        <v>119558608331</v>
      </c>
      <c r="Q365" t="s">
        <v>24</v>
      </c>
      <c r="R365" t="s">
        <v>24</v>
      </c>
    </row>
    <row r="366" spans="1:18" x14ac:dyDescent="0.3">
      <c r="A366" t="s">
        <v>4716</v>
      </c>
      <c r="B366" t="s">
        <v>973</v>
      </c>
      <c r="C366">
        <f t="shared" si="5"/>
        <v>1</v>
      </c>
      <c r="D366" s="3" t="s">
        <v>974</v>
      </c>
      <c r="E366" t="s">
        <v>974</v>
      </c>
      <c r="F366" t="s">
        <v>20</v>
      </c>
      <c r="G366">
        <v>241</v>
      </c>
      <c r="H366" t="s">
        <v>120</v>
      </c>
      <c r="I366">
        <v>12</v>
      </c>
      <c r="J366" s="2">
        <v>44834</v>
      </c>
      <c r="K366" t="s">
        <v>22</v>
      </c>
      <c r="L366" t="s">
        <v>23</v>
      </c>
      <c r="M366" t="s">
        <v>4683</v>
      </c>
      <c r="N366" t="s">
        <v>4684</v>
      </c>
      <c r="O366" s="4">
        <v>256302538106</v>
      </c>
      <c r="P366" s="4">
        <v>265163299715</v>
      </c>
      <c r="Q366" t="s">
        <v>24</v>
      </c>
      <c r="R366" t="s">
        <v>24</v>
      </c>
    </row>
    <row r="367" spans="1:18" x14ac:dyDescent="0.3">
      <c r="A367" t="s">
        <v>4716</v>
      </c>
      <c r="B367" t="s">
        <v>975</v>
      </c>
      <c r="C367">
        <f t="shared" si="5"/>
        <v>1</v>
      </c>
      <c r="D367" s="3" t="s">
        <v>976</v>
      </c>
      <c r="E367" t="s">
        <v>976</v>
      </c>
      <c r="F367" t="s">
        <v>20</v>
      </c>
      <c r="G367">
        <v>465</v>
      </c>
      <c r="H367" t="s">
        <v>47</v>
      </c>
      <c r="I367">
        <v>12</v>
      </c>
      <c r="J367" s="2">
        <v>44834</v>
      </c>
      <c r="K367" t="s">
        <v>22</v>
      </c>
      <c r="L367" t="s">
        <v>23</v>
      </c>
      <c r="M367" t="s">
        <v>4683</v>
      </c>
      <c r="N367" t="s">
        <v>4684</v>
      </c>
      <c r="O367" s="4">
        <v>58610455969</v>
      </c>
      <c r="P367" s="4">
        <v>54919854759</v>
      </c>
      <c r="Q367" t="s">
        <v>24</v>
      </c>
      <c r="R367" t="s">
        <v>24</v>
      </c>
    </row>
    <row r="368" spans="1:18" x14ac:dyDescent="0.3">
      <c r="A368" t="s">
        <v>4716</v>
      </c>
      <c r="B368" t="s">
        <v>977</v>
      </c>
      <c r="C368">
        <f t="shared" si="5"/>
        <v>1</v>
      </c>
      <c r="D368" s="3" t="s">
        <v>978</v>
      </c>
      <c r="E368" t="s">
        <v>978</v>
      </c>
      <c r="F368" t="s">
        <v>20</v>
      </c>
      <c r="G368">
        <v>283</v>
      </c>
      <c r="H368" t="s">
        <v>506</v>
      </c>
      <c r="I368">
        <v>12</v>
      </c>
      <c r="J368" s="2">
        <v>44834</v>
      </c>
      <c r="K368" t="s">
        <v>22</v>
      </c>
      <c r="L368" t="s">
        <v>23</v>
      </c>
      <c r="M368" t="s">
        <v>4683</v>
      </c>
      <c r="N368" t="s">
        <v>4684</v>
      </c>
      <c r="O368" s="4">
        <v>237970813163</v>
      </c>
      <c r="P368" s="4">
        <v>235873845617</v>
      </c>
      <c r="Q368" t="s">
        <v>24</v>
      </c>
      <c r="R368" t="s">
        <v>24</v>
      </c>
    </row>
    <row r="369" spans="1:18" x14ac:dyDescent="0.3">
      <c r="A369" t="s">
        <v>4716</v>
      </c>
      <c r="B369" t="s">
        <v>979</v>
      </c>
      <c r="C369">
        <f t="shared" si="5"/>
        <v>1</v>
      </c>
      <c r="D369" s="3" t="s">
        <v>980</v>
      </c>
      <c r="E369" t="s">
        <v>980</v>
      </c>
      <c r="F369" t="s">
        <v>20</v>
      </c>
      <c r="G369">
        <v>351</v>
      </c>
      <c r="H369" t="s">
        <v>401</v>
      </c>
      <c r="I369">
        <v>12</v>
      </c>
      <c r="J369" s="2">
        <v>44834</v>
      </c>
      <c r="K369" t="s">
        <v>22</v>
      </c>
      <c r="L369" t="s">
        <v>23</v>
      </c>
      <c r="M369" t="s">
        <v>4683</v>
      </c>
      <c r="N369" t="s">
        <v>4684</v>
      </c>
      <c r="O369" s="4">
        <v>86302322722</v>
      </c>
      <c r="P369" s="4">
        <v>106033296561</v>
      </c>
      <c r="Q369" t="s">
        <v>24</v>
      </c>
      <c r="R369" t="s">
        <v>24</v>
      </c>
    </row>
    <row r="370" spans="1:18" x14ac:dyDescent="0.3">
      <c r="A370" t="s">
        <v>4716</v>
      </c>
      <c r="B370" t="s">
        <v>983</v>
      </c>
      <c r="C370">
        <f t="shared" si="5"/>
        <v>1</v>
      </c>
      <c r="D370" s="3" t="s">
        <v>984</v>
      </c>
      <c r="E370" t="s">
        <v>984</v>
      </c>
      <c r="F370" t="s">
        <v>27</v>
      </c>
      <c r="G370">
        <v>132</v>
      </c>
      <c r="H370" t="s">
        <v>985</v>
      </c>
      <c r="I370">
        <v>12</v>
      </c>
      <c r="J370" s="2">
        <v>44834</v>
      </c>
      <c r="K370" t="s">
        <v>22</v>
      </c>
      <c r="L370" t="s">
        <v>23</v>
      </c>
      <c r="M370" t="s">
        <v>4683</v>
      </c>
      <c r="N370" t="s">
        <v>4684</v>
      </c>
      <c r="O370" s="4">
        <v>222055549907</v>
      </c>
      <c r="P370" s="4">
        <v>232612120328</v>
      </c>
      <c r="Q370" t="s">
        <v>24</v>
      </c>
      <c r="R370" t="s">
        <v>24</v>
      </c>
    </row>
    <row r="371" spans="1:18" x14ac:dyDescent="0.3">
      <c r="A371" t="s">
        <v>4716</v>
      </c>
      <c r="B371" t="s">
        <v>988</v>
      </c>
      <c r="C371">
        <f t="shared" si="5"/>
        <v>1</v>
      </c>
      <c r="D371" s="3" t="s">
        <v>989</v>
      </c>
      <c r="E371" t="s">
        <v>989</v>
      </c>
      <c r="F371" t="s">
        <v>27</v>
      </c>
      <c r="G371">
        <v>201</v>
      </c>
      <c r="H371" t="s">
        <v>261</v>
      </c>
      <c r="I371">
        <v>12</v>
      </c>
      <c r="J371" s="2">
        <v>44834</v>
      </c>
      <c r="K371" t="s">
        <v>22</v>
      </c>
      <c r="L371" t="s">
        <v>23</v>
      </c>
      <c r="M371" t="s">
        <v>4683</v>
      </c>
      <c r="N371" t="s">
        <v>4684</v>
      </c>
      <c r="O371" s="4">
        <v>2268670991724</v>
      </c>
      <c r="P371" s="4">
        <v>2478873031267</v>
      </c>
      <c r="Q371" t="s">
        <v>24</v>
      </c>
      <c r="R371" t="s">
        <v>24</v>
      </c>
    </row>
    <row r="372" spans="1:18" x14ac:dyDescent="0.3">
      <c r="A372" t="s">
        <v>4716</v>
      </c>
      <c r="B372" t="s">
        <v>990</v>
      </c>
      <c r="C372">
        <f t="shared" si="5"/>
        <v>1</v>
      </c>
      <c r="D372" s="3" t="s">
        <v>991</v>
      </c>
      <c r="E372" t="s">
        <v>991</v>
      </c>
      <c r="F372" t="s">
        <v>27</v>
      </c>
      <c r="G372">
        <v>283</v>
      </c>
      <c r="H372" t="s">
        <v>506</v>
      </c>
      <c r="I372">
        <v>12</v>
      </c>
      <c r="J372" s="2">
        <v>44834</v>
      </c>
      <c r="K372" t="s">
        <v>22</v>
      </c>
      <c r="L372" t="s">
        <v>23</v>
      </c>
      <c r="M372" t="s">
        <v>4683</v>
      </c>
      <c r="N372" t="s">
        <v>4684</v>
      </c>
      <c r="O372" s="4">
        <v>1748359127000</v>
      </c>
      <c r="P372" s="4">
        <v>1420870615000</v>
      </c>
      <c r="Q372" t="s">
        <v>24</v>
      </c>
      <c r="R372" t="s">
        <v>24</v>
      </c>
    </row>
    <row r="373" spans="1:18" x14ac:dyDescent="0.3">
      <c r="A373" t="s">
        <v>4716</v>
      </c>
      <c r="B373" t="s">
        <v>992</v>
      </c>
      <c r="C373">
        <f t="shared" si="5"/>
        <v>1</v>
      </c>
      <c r="D373" s="3" t="s">
        <v>993</v>
      </c>
      <c r="E373" t="s">
        <v>993</v>
      </c>
      <c r="F373" t="s">
        <v>27</v>
      </c>
      <c r="G373">
        <v>241</v>
      </c>
      <c r="H373" t="s">
        <v>120</v>
      </c>
      <c r="I373">
        <v>12</v>
      </c>
      <c r="J373" s="2">
        <v>44834</v>
      </c>
      <c r="K373" t="s">
        <v>22</v>
      </c>
      <c r="L373" t="s">
        <v>23</v>
      </c>
      <c r="M373" t="s">
        <v>4683</v>
      </c>
      <c r="N373" t="s">
        <v>4684</v>
      </c>
      <c r="O373" s="4">
        <v>1147150349642</v>
      </c>
      <c r="P373" s="4">
        <v>1232437581471</v>
      </c>
      <c r="Q373" t="s">
        <v>24</v>
      </c>
      <c r="R373" t="s">
        <v>24</v>
      </c>
    </row>
    <row r="374" spans="1:18" x14ac:dyDescent="0.3">
      <c r="A374" t="s">
        <v>4716</v>
      </c>
      <c r="B374" t="s">
        <v>994</v>
      </c>
      <c r="C374">
        <f t="shared" si="5"/>
        <v>1</v>
      </c>
      <c r="D374" s="3" t="s">
        <v>995</v>
      </c>
      <c r="E374" t="s">
        <v>995</v>
      </c>
      <c r="F374" t="s">
        <v>27</v>
      </c>
      <c r="G374">
        <v>106</v>
      </c>
      <c r="H374" t="s">
        <v>558</v>
      </c>
      <c r="I374">
        <v>12</v>
      </c>
      <c r="J374" s="2">
        <v>44834</v>
      </c>
      <c r="K374" t="s">
        <v>22</v>
      </c>
      <c r="L374" t="s">
        <v>23</v>
      </c>
      <c r="M374" t="s">
        <v>4683</v>
      </c>
      <c r="N374" t="s">
        <v>4684</v>
      </c>
      <c r="O374" s="4">
        <v>1268622891000</v>
      </c>
      <c r="P374" s="4">
        <v>1182290229000</v>
      </c>
      <c r="Q374" t="s">
        <v>24</v>
      </c>
      <c r="R374" t="s">
        <v>24</v>
      </c>
    </row>
    <row r="375" spans="1:18" x14ac:dyDescent="0.3">
      <c r="A375" t="s">
        <v>4716</v>
      </c>
      <c r="B375" t="s">
        <v>996</v>
      </c>
      <c r="C375">
        <f t="shared" si="5"/>
        <v>1</v>
      </c>
      <c r="D375" s="3" t="s">
        <v>997</v>
      </c>
      <c r="E375" t="s">
        <v>997</v>
      </c>
      <c r="F375" t="s">
        <v>27</v>
      </c>
      <c r="G375">
        <v>106</v>
      </c>
      <c r="H375" t="s">
        <v>558</v>
      </c>
      <c r="I375">
        <v>12</v>
      </c>
      <c r="J375" s="2">
        <v>44834</v>
      </c>
      <c r="K375" t="s">
        <v>22</v>
      </c>
      <c r="L375" t="s">
        <v>23</v>
      </c>
      <c r="M375" t="s">
        <v>4683</v>
      </c>
      <c r="N375" t="s">
        <v>4684</v>
      </c>
      <c r="O375" s="4">
        <v>1331785426006</v>
      </c>
      <c r="P375" s="4">
        <v>1321597380773</v>
      </c>
      <c r="Q375" t="s">
        <v>24</v>
      </c>
      <c r="R375" t="s">
        <v>24</v>
      </c>
    </row>
    <row r="376" spans="1:18" x14ac:dyDescent="0.3">
      <c r="A376" t="s">
        <v>4716</v>
      </c>
      <c r="B376" t="s">
        <v>998</v>
      </c>
      <c r="C376">
        <f t="shared" si="5"/>
        <v>1</v>
      </c>
      <c r="D376" s="3" t="s">
        <v>999</v>
      </c>
      <c r="E376" t="s">
        <v>999</v>
      </c>
      <c r="F376" t="s">
        <v>27</v>
      </c>
      <c r="G376">
        <v>511</v>
      </c>
      <c r="H376" t="s">
        <v>1000</v>
      </c>
      <c r="I376">
        <v>12</v>
      </c>
      <c r="J376" s="2">
        <v>44834</v>
      </c>
      <c r="K376" t="s">
        <v>22</v>
      </c>
      <c r="L376" t="s">
        <v>23</v>
      </c>
      <c r="M376" t="s">
        <v>4683</v>
      </c>
      <c r="N376" t="s">
        <v>4684</v>
      </c>
      <c r="O376" s="4">
        <v>29166212878155</v>
      </c>
      <c r="P376" s="4">
        <v>26671903184202</v>
      </c>
      <c r="Q376" t="s">
        <v>24</v>
      </c>
      <c r="R376" t="s">
        <v>24</v>
      </c>
    </row>
    <row r="377" spans="1:18" x14ac:dyDescent="0.3">
      <c r="A377" t="s">
        <v>4716</v>
      </c>
      <c r="B377" t="s">
        <v>1001</v>
      </c>
      <c r="C377">
        <f t="shared" si="5"/>
        <v>1</v>
      </c>
      <c r="D377" s="3" t="s">
        <v>1002</v>
      </c>
      <c r="E377" t="s">
        <v>1002</v>
      </c>
      <c r="F377" t="s">
        <v>27</v>
      </c>
      <c r="G377">
        <v>501</v>
      </c>
      <c r="H377" t="s">
        <v>202</v>
      </c>
      <c r="I377">
        <v>12</v>
      </c>
      <c r="J377" s="2">
        <v>44834</v>
      </c>
      <c r="K377" t="s">
        <v>22</v>
      </c>
      <c r="L377" t="s">
        <v>23</v>
      </c>
      <c r="M377" t="s">
        <v>4683</v>
      </c>
      <c r="N377" t="s">
        <v>4684</v>
      </c>
      <c r="O377" s="4">
        <v>5076922369539</v>
      </c>
      <c r="P377" s="4">
        <v>3859734558837</v>
      </c>
      <c r="Q377" t="s">
        <v>24</v>
      </c>
      <c r="R377" t="s">
        <v>24</v>
      </c>
    </row>
    <row r="378" spans="1:18" x14ac:dyDescent="0.3">
      <c r="A378" t="s">
        <v>4716</v>
      </c>
      <c r="B378" t="s">
        <v>1010</v>
      </c>
      <c r="C378">
        <f t="shared" si="5"/>
        <v>1</v>
      </c>
      <c r="D378" s="3" t="s">
        <v>1011</v>
      </c>
      <c r="E378" t="s">
        <v>1011</v>
      </c>
      <c r="F378" t="s">
        <v>20</v>
      </c>
      <c r="G378">
        <v>241</v>
      </c>
      <c r="H378" t="s">
        <v>120</v>
      </c>
      <c r="I378">
        <v>12</v>
      </c>
      <c r="J378" s="2">
        <v>44834</v>
      </c>
      <c r="K378" t="s">
        <v>22</v>
      </c>
      <c r="L378" t="s">
        <v>23</v>
      </c>
      <c r="M378" t="s">
        <v>4683</v>
      </c>
      <c r="N378" t="s">
        <v>4684</v>
      </c>
      <c r="O378" s="4">
        <v>210913570989</v>
      </c>
      <c r="P378" s="4">
        <v>219298641014</v>
      </c>
      <c r="Q378" t="s">
        <v>24</v>
      </c>
      <c r="R378" t="s">
        <v>24</v>
      </c>
    </row>
    <row r="379" spans="1:18" x14ac:dyDescent="0.3">
      <c r="A379" t="s">
        <v>4716</v>
      </c>
      <c r="B379" t="s">
        <v>1012</v>
      </c>
      <c r="C379">
        <f t="shared" si="5"/>
        <v>1</v>
      </c>
      <c r="D379" s="3" t="s">
        <v>1013</v>
      </c>
      <c r="E379" t="s">
        <v>1013</v>
      </c>
      <c r="F379" t="s">
        <v>20</v>
      </c>
      <c r="G379">
        <v>212</v>
      </c>
      <c r="H379" t="s">
        <v>78</v>
      </c>
      <c r="I379">
        <v>12</v>
      </c>
      <c r="J379" s="2">
        <v>44834</v>
      </c>
      <c r="K379" t="s">
        <v>22</v>
      </c>
      <c r="L379" t="s">
        <v>23</v>
      </c>
      <c r="M379" t="s">
        <v>4683</v>
      </c>
      <c r="N379" t="s">
        <v>4684</v>
      </c>
      <c r="O379" s="4">
        <v>202277207886</v>
      </c>
      <c r="P379" s="4">
        <v>177375838971</v>
      </c>
      <c r="Q379" t="s">
        <v>24</v>
      </c>
      <c r="R379" t="s">
        <v>24</v>
      </c>
    </row>
    <row r="380" spans="1:18" x14ac:dyDescent="0.3">
      <c r="A380" t="s">
        <v>4716</v>
      </c>
      <c r="B380" t="s">
        <v>1014</v>
      </c>
      <c r="C380">
        <f t="shared" si="5"/>
        <v>1</v>
      </c>
      <c r="D380" s="3" t="s">
        <v>1015</v>
      </c>
      <c r="E380" t="s">
        <v>1015</v>
      </c>
      <c r="F380" t="s">
        <v>20</v>
      </c>
      <c r="G380">
        <v>144</v>
      </c>
      <c r="H380" t="s">
        <v>1016</v>
      </c>
      <c r="I380">
        <v>12</v>
      </c>
      <c r="J380" s="2">
        <v>44834</v>
      </c>
      <c r="K380" t="s">
        <v>22</v>
      </c>
      <c r="L380" t="s">
        <v>23</v>
      </c>
      <c r="M380" t="s">
        <v>4683</v>
      </c>
      <c r="N380" t="s">
        <v>4684</v>
      </c>
      <c r="O380" s="4">
        <v>513260433626</v>
      </c>
      <c r="P380" s="4">
        <v>378055808576</v>
      </c>
      <c r="Q380" t="s">
        <v>24</v>
      </c>
      <c r="R380" t="s">
        <v>24</v>
      </c>
    </row>
    <row r="381" spans="1:18" x14ac:dyDescent="0.3">
      <c r="A381" t="s">
        <v>4716</v>
      </c>
      <c r="B381" t="s">
        <v>1017</v>
      </c>
      <c r="C381">
        <f t="shared" si="5"/>
        <v>1</v>
      </c>
      <c r="D381" s="3" t="s">
        <v>1018</v>
      </c>
      <c r="E381" t="s">
        <v>1018</v>
      </c>
      <c r="F381" t="s">
        <v>27</v>
      </c>
      <c r="G381">
        <v>582</v>
      </c>
      <c r="H381" t="s">
        <v>140</v>
      </c>
      <c r="I381">
        <v>12</v>
      </c>
      <c r="J381" s="2">
        <v>44834</v>
      </c>
      <c r="K381" t="s">
        <v>22</v>
      </c>
      <c r="L381" t="s">
        <v>23</v>
      </c>
      <c r="M381" t="s">
        <v>4683</v>
      </c>
      <c r="N381" t="s">
        <v>4684</v>
      </c>
      <c r="O381" s="4">
        <v>1722406796190</v>
      </c>
      <c r="P381" s="4">
        <v>1381904218263</v>
      </c>
      <c r="Q381" t="s">
        <v>24</v>
      </c>
      <c r="R381" t="s">
        <v>24</v>
      </c>
    </row>
    <row r="382" spans="1:18" x14ac:dyDescent="0.3">
      <c r="A382" t="s">
        <v>4716</v>
      </c>
      <c r="B382" t="s">
        <v>1019</v>
      </c>
      <c r="C382">
        <f t="shared" si="5"/>
        <v>1</v>
      </c>
      <c r="D382" s="3" t="s">
        <v>1020</v>
      </c>
      <c r="E382" t="s">
        <v>1020</v>
      </c>
      <c r="F382" t="s">
        <v>20</v>
      </c>
      <c r="G382">
        <v>282</v>
      </c>
      <c r="H382" t="s">
        <v>111</v>
      </c>
      <c r="I382">
        <v>12</v>
      </c>
      <c r="J382" s="2">
        <v>44834</v>
      </c>
      <c r="K382" t="s">
        <v>22</v>
      </c>
      <c r="L382" t="s">
        <v>23</v>
      </c>
      <c r="M382" t="s">
        <v>4683</v>
      </c>
      <c r="N382" t="s">
        <v>4684</v>
      </c>
      <c r="O382" s="4">
        <v>1096445010185</v>
      </c>
      <c r="P382" s="4">
        <v>630020381096</v>
      </c>
      <c r="Q382" t="s">
        <v>24</v>
      </c>
      <c r="R382" t="s">
        <v>24</v>
      </c>
    </row>
    <row r="383" spans="1:18" x14ac:dyDescent="0.3">
      <c r="A383" t="s">
        <v>4716</v>
      </c>
      <c r="B383" t="s">
        <v>1021</v>
      </c>
      <c r="C383">
        <f t="shared" si="5"/>
        <v>1</v>
      </c>
      <c r="D383" s="3" t="s">
        <v>1022</v>
      </c>
      <c r="E383" t="s">
        <v>1022</v>
      </c>
      <c r="F383" t="s">
        <v>20</v>
      </c>
      <c r="G383">
        <v>464</v>
      </c>
      <c r="H383" t="s">
        <v>130</v>
      </c>
      <c r="I383">
        <v>12</v>
      </c>
      <c r="J383" s="2">
        <v>44834</v>
      </c>
      <c r="K383" t="s">
        <v>22</v>
      </c>
      <c r="L383" t="s">
        <v>23</v>
      </c>
      <c r="M383" t="s">
        <v>4683</v>
      </c>
      <c r="N383" t="s">
        <v>4684</v>
      </c>
      <c r="O383" s="4">
        <v>56149804827</v>
      </c>
      <c r="P383" s="4">
        <v>52387264356</v>
      </c>
      <c r="Q383" t="s">
        <v>24</v>
      </c>
      <c r="R383" t="s">
        <v>24</v>
      </c>
    </row>
    <row r="384" spans="1:18" x14ac:dyDescent="0.3">
      <c r="A384" t="s">
        <v>4716</v>
      </c>
      <c r="B384" t="s">
        <v>1023</v>
      </c>
      <c r="C384">
        <f t="shared" si="5"/>
        <v>1</v>
      </c>
      <c r="D384" s="3" t="s">
        <v>1024</v>
      </c>
      <c r="E384" t="s">
        <v>1024</v>
      </c>
      <c r="F384" t="s">
        <v>27</v>
      </c>
      <c r="G384">
        <v>620</v>
      </c>
      <c r="H384" t="s">
        <v>95</v>
      </c>
      <c r="I384">
        <v>12</v>
      </c>
      <c r="J384" s="2">
        <v>44834</v>
      </c>
      <c r="K384" t="s">
        <v>22</v>
      </c>
      <c r="L384" t="s">
        <v>23</v>
      </c>
      <c r="M384" t="s">
        <v>4683</v>
      </c>
      <c r="N384" t="s">
        <v>4684</v>
      </c>
      <c r="O384" s="4">
        <v>846737102345</v>
      </c>
      <c r="P384" s="4">
        <v>900314202568</v>
      </c>
      <c r="Q384" t="s">
        <v>24</v>
      </c>
      <c r="R384" t="s">
        <v>24</v>
      </c>
    </row>
    <row r="385" spans="1:18" x14ac:dyDescent="0.3">
      <c r="A385" t="s">
        <v>4716</v>
      </c>
      <c r="B385" t="s">
        <v>1025</v>
      </c>
      <c r="C385">
        <f t="shared" si="5"/>
        <v>1</v>
      </c>
      <c r="D385" s="3" t="s">
        <v>1026</v>
      </c>
      <c r="E385" t="s">
        <v>1027</v>
      </c>
      <c r="F385" t="s">
        <v>20</v>
      </c>
      <c r="G385">
        <v>292</v>
      </c>
      <c r="H385" t="s">
        <v>36</v>
      </c>
      <c r="I385">
        <v>12</v>
      </c>
      <c r="J385" s="2">
        <v>44834</v>
      </c>
      <c r="K385" t="s">
        <v>22</v>
      </c>
      <c r="L385" t="s">
        <v>23</v>
      </c>
      <c r="M385" t="s">
        <v>4683</v>
      </c>
      <c r="N385" t="s">
        <v>4684</v>
      </c>
      <c r="O385" s="4">
        <v>116434123760</v>
      </c>
      <c r="P385" s="4">
        <v>122493134109</v>
      </c>
      <c r="Q385" t="s">
        <v>24</v>
      </c>
      <c r="R385" t="s">
        <v>24</v>
      </c>
    </row>
    <row r="386" spans="1:18" x14ac:dyDescent="0.3">
      <c r="A386" t="s">
        <v>4716</v>
      </c>
      <c r="B386" t="s">
        <v>1028</v>
      </c>
      <c r="C386">
        <f t="shared" si="5"/>
        <v>1</v>
      </c>
      <c r="D386" s="3" t="s">
        <v>1029</v>
      </c>
      <c r="E386" t="s">
        <v>1029</v>
      </c>
      <c r="F386" t="s">
        <v>20</v>
      </c>
      <c r="G386">
        <v>262</v>
      </c>
      <c r="H386" t="s">
        <v>21</v>
      </c>
      <c r="I386">
        <v>12</v>
      </c>
      <c r="J386" s="2">
        <v>44834</v>
      </c>
      <c r="K386" t="s">
        <v>22</v>
      </c>
      <c r="L386" t="s">
        <v>23</v>
      </c>
      <c r="M386" t="s">
        <v>4683</v>
      </c>
      <c r="N386" t="s">
        <v>4684</v>
      </c>
      <c r="O386" s="4">
        <v>362036529149</v>
      </c>
      <c r="P386" s="4">
        <v>336665713371</v>
      </c>
      <c r="Q386" t="s">
        <v>24</v>
      </c>
      <c r="R386" t="s">
        <v>24</v>
      </c>
    </row>
    <row r="387" spans="1:18" x14ac:dyDescent="0.3">
      <c r="A387" t="s">
        <v>4716</v>
      </c>
      <c r="B387" t="s">
        <v>1030</v>
      </c>
      <c r="C387">
        <f t="shared" ref="C387:C450" si="6">COUNTIFS($B$2:$B$1859,B387)</f>
        <v>1</v>
      </c>
      <c r="D387" s="3" t="s">
        <v>1031</v>
      </c>
      <c r="E387" t="s">
        <v>1031</v>
      </c>
      <c r="F387" t="s">
        <v>20</v>
      </c>
      <c r="G387">
        <v>204</v>
      </c>
      <c r="H387" t="s">
        <v>90</v>
      </c>
      <c r="I387">
        <v>12</v>
      </c>
      <c r="J387" s="2">
        <v>44834</v>
      </c>
      <c r="K387" t="s">
        <v>22</v>
      </c>
      <c r="L387" t="s">
        <v>23</v>
      </c>
      <c r="M387" t="s">
        <v>4683</v>
      </c>
      <c r="N387" t="s">
        <v>4684</v>
      </c>
      <c r="O387" s="4">
        <v>262987278072</v>
      </c>
      <c r="P387" s="4">
        <v>244335928964</v>
      </c>
      <c r="Q387" t="s">
        <v>24</v>
      </c>
      <c r="R387" t="s">
        <v>24</v>
      </c>
    </row>
    <row r="388" spans="1:18" x14ac:dyDescent="0.3">
      <c r="A388" t="s">
        <v>4716</v>
      </c>
      <c r="B388" t="s">
        <v>1032</v>
      </c>
      <c r="C388">
        <f t="shared" si="6"/>
        <v>1</v>
      </c>
      <c r="D388" s="3" t="s">
        <v>1033</v>
      </c>
      <c r="E388" t="s">
        <v>1033</v>
      </c>
      <c r="F388" t="s">
        <v>20</v>
      </c>
      <c r="G388">
        <v>261</v>
      </c>
      <c r="H388" t="s">
        <v>98</v>
      </c>
      <c r="I388">
        <v>12</v>
      </c>
      <c r="J388" s="2">
        <v>44834</v>
      </c>
      <c r="K388" t="s">
        <v>22</v>
      </c>
      <c r="L388" t="s">
        <v>23</v>
      </c>
      <c r="M388" t="s">
        <v>4683</v>
      </c>
      <c r="N388" t="s">
        <v>4684</v>
      </c>
      <c r="O388" s="4">
        <v>389666489068</v>
      </c>
      <c r="P388" s="4">
        <v>323669193153</v>
      </c>
      <c r="Q388" t="s">
        <v>24</v>
      </c>
      <c r="R388" t="s">
        <v>24</v>
      </c>
    </row>
    <row r="389" spans="1:18" x14ac:dyDescent="0.3">
      <c r="A389" t="s">
        <v>4716</v>
      </c>
      <c r="B389" t="s">
        <v>1034</v>
      </c>
      <c r="C389">
        <f t="shared" si="6"/>
        <v>1</v>
      </c>
      <c r="D389" s="3" t="s">
        <v>1035</v>
      </c>
      <c r="E389" t="s">
        <v>1035</v>
      </c>
      <c r="F389" t="s">
        <v>27</v>
      </c>
      <c r="G389">
        <v>222</v>
      </c>
      <c r="H389" t="s">
        <v>297</v>
      </c>
      <c r="I389">
        <v>12</v>
      </c>
      <c r="J389" s="2">
        <v>44834</v>
      </c>
      <c r="K389" t="s">
        <v>22</v>
      </c>
      <c r="L389" t="s">
        <v>23</v>
      </c>
      <c r="M389" t="s">
        <v>4683</v>
      </c>
      <c r="N389" t="s">
        <v>4684</v>
      </c>
      <c r="O389" s="4">
        <v>127946995602</v>
      </c>
      <c r="P389" s="4">
        <v>125291791888</v>
      </c>
      <c r="Q389" t="s">
        <v>24</v>
      </c>
      <c r="R389" t="s">
        <v>24</v>
      </c>
    </row>
    <row r="390" spans="1:18" x14ac:dyDescent="0.3">
      <c r="A390" t="s">
        <v>4716</v>
      </c>
      <c r="B390" t="s">
        <v>1036</v>
      </c>
      <c r="C390">
        <f t="shared" si="6"/>
        <v>1</v>
      </c>
      <c r="D390" s="3" t="s">
        <v>1037</v>
      </c>
      <c r="E390" t="s">
        <v>1037</v>
      </c>
      <c r="F390" t="s">
        <v>20</v>
      </c>
      <c r="G390">
        <v>251</v>
      </c>
      <c r="H390" t="s">
        <v>519</v>
      </c>
      <c r="I390">
        <v>12</v>
      </c>
      <c r="J390" s="2">
        <v>44834</v>
      </c>
      <c r="K390" t="s">
        <v>22</v>
      </c>
      <c r="L390" t="s">
        <v>23</v>
      </c>
      <c r="M390" t="s">
        <v>4683</v>
      </c>
      <c r="N390" t="s">
        <v>4684</v>
      </c>
      <c r="O390" s="4">
        <v>165879769002</v>
      </c>
      <c r="P390" s="4">
        <v>151309843576</v>
      </c>
      <c r="Q390" t="s">
        <v>24</v>
      </c>
      <c r="R390" t="s">
        <v>24</v>
      </c>
    </row>
    <row r="391" spans="1:18" x14ac:dyDescent="0.3">
      <c r="A391" t="s">
        <v>4716</v>
      </c>
      <c r="B391" t="s">
        <v>1038</v>
      </c>
      <c r="C391">
        <f t="shared" si="6"/>
        <v>1</v>
      </c>
      <c r="D391" s="3" t="s">
        <v>1039</v>
      </c>
      <c r="E391" t="s">
        <v>1039</v>
      </c>
      <c r="F391" t="s">
        <v>27</v>
      </c>
      <c r="G391">
        <v>303</v>
      </c>
      <c r="H391" t="s">
        <v>53</v>
      </c>
      <c r="I391">
        <v>12</v>
      </c>
      <c r="J391" s="2">
        <v>44834</v>
      </c>
      <c r="K391" t="s">
        <v>22</v>
      </c>
      <c r="L391" t="s">
        <v>23</v>
      </c>
      <c r="M391" t="s">
        <v>4683</v>
      </c>
      <c r="N391" t="s">
        <v>4684</v>
      </c>
      <c r="O391" s="4">
        <v>527622764099</v>
      </c>
      <c r="P391" s="4">
        <v>523564265414</v>
      </c>
      <c r="Q391" t="s">
        <v>24</v>
      </c>
      <c r="R391" t="s">
        <v>24</v>
      </c>
    </row>
    <row r="392" spans="1:18" x14ac:dyDescent="0.3">
      <c r="A392" t="s">
        <v>4716</v>
      </c>
      <c r="B392" t="s">
        <v>1040</v>
      </c>
      <c r="C392">
        <f t="shared" si="6"/>
        <v>1</v>
      </c>
      <c r="D392" s="3" t="s">
        <v>1041</v>
      </c>
      <c r="E392" t="s">
        <v>1041</v>
      </c>
      <c r="F392" t="s">
        <v>20</v>
      </c>
      <c r="G392">
        <v>262</v>
      </c>
      <c r="H392" t="s">
        <v>21</v>
      </c>
      <c r="I392">
        <v>12</v>
      </c>
      <c r="J392" s="2">
        <v>44834</v>
      </c>
      <c r="K392" t="s">
        <v>22</v>
      </c>
      <c r="L392" t="s">
        <v>23</v>
      </c>
      <c r="M392" t="s">
        <v>4683</v>
      </c>
      <c r="N392" t="s">
        <v>4684</v>
      </c>
      <c r="O392" s="4">
        <v>223313109321</v>
      </c>
      <c r="P392" s="4">
        <v>183846275497</v>
      </c>
      <c r="Q392" t="s">
        <v>24</v>
      </c>
      <c r="R392" t="s">
        <v>24</v>
      </c>
    </row>
    <row r="393" spans="1:18" x14ac:dyDescent="0.3">
      <c r="A393" t="s">
        <v>4716</v>
      </c>
      <c r="B393" t="s">
        <v>1042</v>
      </c>
      <c r="C393">
        <f t="shared" si="6"/>
        <v>1</v>
      </c>
      <c r="D393" s="3" t="s">
        <v>1043</v>
      </c>
      <c r="E393" t="s">
        <v>1043</v>
      </c>
      <c r="F393" t="s">
        <v>20</v>
      </c>
      <c r="G393">
        <v>582</v>
      </c>
      <c r="H393" t="s">
        <v>140</v>
      </c>
      <c r="I393">
        <v>12</v>
      </c>
      <c r="J393" s="2">
        <v>44834</v>
      </c>
      <c r="K393" t="s">
        <v>22</v>
      </c>
      <c r="L393" t="s">
        <v>23</v>
      </c>
      <c r="M393" t="s">
        <v>4683</v>
      </c>
      <c r="N393" t="s">
        <v>4684</v>
      </c>
      <c r="O393" s="4">
        <v>264495668787</v>
      </c>
      <c r="P393" s="4">
        <v>273711470325</v>
      </c>
      <c r="Q393" t="s">
        <v>24</v>
      </c>
      <c r="R393" t="s">
        <v>24</v>
      </c>
    </row>
    <row r="394" spans="1:18" x14ac:dyDescent="0.3">
      <c r="A394" t="s">
        <v>4716</v>
      </c>
      <c r="B394" t="s">
        <v>1046</v>
      </c>
      <c r="C394">
        <f t="shared" si="6"/>
        <v>1</v>
      </c>
      <c r="D394" s="3" t="s">
        <v>1047</v>
      </c>
      <c r="E394" t="s">
        <v>1047</v>
      </c>
      <c r="F394" t="s">
        <v>20</v>
      </c>
      <c r="G394">
        <v>591</v>
      </c>
      <c r="H394" t="s">
        <v>58</v>
      </c>
      <c r="I394">
        <v>12</v>
      </c>
      <c r="J394" s="2">
        <v>44834</v>
      </c>
      <c r="K394" t="s">
        <v>22</v>
      </c>
      <c r="L394" t="s">
        <v>23</v>
      </c>
      <c r="M394" t="s">
        <v>4683</v>
      </c>
      <c r="N394" t="s">
        <v>4684</v>
      </c>
      <c r="O394" s="4">
        <v>80741679331</v>
      </c>
      <c r="P394" s="4">
        <v>94721172636</v>
      </c>
      <c r="Q394" t="s">
        <v>24</v>
      </c>
      <c r="R394" t="s">
        <v>24</v>
      </c>
    </row>
    <row r="395" spans="1:18" x14ac:dyDescent="0.3">
      <c r="A395" t="s">
        <v>4716</v>
      </c>
      <c r="B395" t="s">
        <v>1048</v>
      </c>
      <c r="C395">
        <f t="shared" si="6"/>
        <v>1</v>
      </c>
      <c r="D395" s="3" t="s">
        <v>1049</v>
      </c>
      <c r="E395" t="s">
        <v>1049</v>
      </c>
      <c r="F395" t="s">
        <v>20</v>
      </c>
      <c r="G395">
        <v>271</v>
      </c>
      <c r="H395" t="s">
        <v>691</v>
      </c>
      <c r="I395">
        <v>12</v>
      </c>
      <c r="J395" s="2">
        <v>44834</v>
      </c>
      <c r="K395" t="s">
        <v>22</v>
      </c>
      <c r="L395" t="s">
        <v>23</v>
      </c>
      <c r="M395" t="s">
        <v>4683</v>
      </c>
      <c r="N395" t="s">
        <v>4684</v>
      </c>
      <c r="O395" s="4">
        <v>131917817275</v>
      </c>
      <c r="P395" s="4">
        <v>115930873004</v>
      </c>
      <c r="Q395" t="s">
        <v>24</v>
      </c>
      <c r="R395" t="s">
        <v>24</v>
      </c>
    </row>
    <row r="396" spans="1:18" x14ac:dyDescent="0.3">
      <c r="A396" t="s">
        <v>4716</v>
      </c>
      <c r="B396" t="s">
        <v>1050</v>
      </c>
      <c r="C396">
        <f t="shared" si="6"/>
        <v>1</v>
      </c>
      <c r="D396" s="3" t="s">
        <v>1051</v>
      </c>
      <c r="E396" t="s">
        <v>1051</v>
      </c>
      <c r="F396" t="s">
        <v>27</v>
      </c>
      <c r="G396">
        <v>271</v>
      </c>
      <c r="H396" t="s">
        <v>691</v>
      </c>
      <c r="I396">
        <v>12</v>
      </c>
      <c r="J396" s="2">
        <v>44834</v>
      </c>
      <c r="K396" t="s">
        <v>22</v>
      </c>
      <c r="L396" t="s">
        <v>23</v>
      </c>
      <c r="M396" t="s">
        <v>4683</v>
      </c>
      <c r="N396" t="s">
        <v>4684</v>
      </c>
      <c r="O396" s="4">
        <v>676141367710</v>
      </c>
      <c r="P396" s="4">
        <v>570202433075</v>
      </c>
      <c r="Q396" t="s">
        <v>24</v>
      </c>
      <c r="R396" t="s">
        <v>24</v>
      </c>
    </row>
    <row r="397" spans="1:18" x14ac:dyDescent="0.3">
      <c r="A397" t="s">
        <v>4716</v>
      </c>
      <c r="B397" t="s">
        <v>1052</v>
      </c>
      <c r="C397">
        <f t="shared" si="6"/>
        <v>1</v>
      </c>
      <c r="D397" s="3" t="s">
        <v>1053</v>
      </c>
      <c r="E397" t="s">
        <v>1053</v>
      </c>
      <c r="F397" t="s">
        <v>20</v>
      </c>
      <c r="G397">
        <v>451</v>
      </c>
      <c r="H397" t="s">
        <v>1054</v>
      </c>
      <c r="I397">
        <v>12</v>
      </c>
      <c r="J397" s="2">
        <v>44834</v>
      </c>
      <c r="K397" t="s">
        <v>22</v>
      </c>
      <c r="L397" t="s">
        <v>23</v>
      </c>
      <c r="M397" t="s">
        <v>4683</v>
      </c>
      <c r="N397" t="s">
        <v>4684</v>
      </c>
      <c r="O397" s="4">
        <v>1236696383524</v>
      </c>
      <c r="P397" s="4">
        <v>1121212682796</v>
      </c>
      <c r="Q397" t="s">
        <v>24</v>
      </c>
      <c r="R397" t="s">
        <v>24</v>
      </c>
    </row>
    <row r="398" spans="1:18" x14ac:dyDescent="0.3">
      <c r="A398" t="s">
        <v>4716</v>
      </c>
      <c r="B398" t="s">
        <v>1055</v>
      </c>
      <c r="C398">
        <f t="shared" si="6"/>
        <v>1</v>
      </c>
      <c r="D398" s="3" t="s">
        <v>1056</v>
      </c>
      <c r="E398" t="s">
        <v>1056</v>
      </c>
      <c r="F398" t="s">
        <v>27</v>
      </c>
      <c r="G398">
        <v>721</v>
      </c>
      <c r="H398" t="s">
        <v>189</v>
      </c>
      <c r="I398">
        <v>12</v>
      </c>
      <c r="J398" s="2">
        <v>44834</v>
      </c>
      <c r="K398" t="s">
        <v>22</v>
      </c>
      <c r="L398" t="s">
        <v>23</v>
      </c>
      <c r="M398" t="s">
        <v>4683</v>
      </c>
      <c r="N398" t="s">
        <v>4684</v>
      </c>
      <c r="O398" s="4">
        <v>528204615480</v>
      </c>
      <c r="P398" s="4">
        <v>500216803197</v>
      </c>
      <c r="Q398" t="s">
        <v>24</v>
      </c>
      <c r="R398" t="s">
        <v>24</v>
      </c>
    </row>
    <row r="399" spans="1:18" x14ac:dyDescent="0.3">
      <c r="A399" t="s">
        <v>4716</v>
      </c>
      <c r="B399" t="s">
        <v>1057</v>
      </c>
      <c r="C399">
        <f t="shared" si="6"/>
        <v>1</v>
      </c>
      <c r="D399" s="3" t="s">
        <v>1058</v>
      </c>
      <c r="E399" t="s">
        <v>1058</v>
      </c>
      <c r="F399" t="s">
        <v>20</v>
      </c>
      <c r="G399">
        <v>212</v>
      </c>
      <c r="H399" t="s">
        <v>78</v>
      </c>
      <c r="I399">
        <v>12</v>
      </c>
      <c r="J399" s="2">
        <v>44834</v>
      </c>
      <c r="K399" t="s">
        <v>22</v>
      </c>
      <c r="L399" t="s">
        <v>23</v>
      </c>
      <c r="M399" t="s">
        <v>4683</v>
      </c>
      <c r="N399" t="s">
        <v>4684</v>
      </c>
      <c r="O399" s="4">
        <v>171275513397</v>
      </c>
      <c r="P399" s="4">
        <v>154786339558</v>
      </c>
      <c r="Q399" t="s">
        <v>24</v>
      </c>
      <c r="R399" t="s">
        <v>24</v>
      </c>
    </row>
    <row r="400" spans="1:18" x14ac:dyDescent="0.3">
      <c r="A400" t="s">
        <v>4716</v>
      </c>
      <c r="B400" t="s">
        <v>1059</v>
      </c>
      <c r="C400">
        <f t="shared" si="6"/>
        <v>1</v>
      </c>
      <c r="D400" s="3" t="s">
        <v>1060</v>
      </c>
      <c r="E400" t="s">
        <v>1060</v>
      </c>
      <c r="F400" t="s">
        <v>20</v>
      </c>
      <c r="G400">
        <v>251</v>
      </c>
      <c r="H400" t="s">
        <v>519</v>
      </c>
      <c r="I400">
        <v>12</v>
      </c>
      <c r="J400" s="2">
        <v>44834</v>
      </c>
      <c r="K400" t="s">
        <v>22</v>
      </c>
      <c r="L400" t="s">
        <v>23</v>
      </c>
      <c r="M400" t="s">
        <v>4683</v>
      </c>
      <c r="N400" t="s">
        <v>4684</v>
      </c>
      <c r="O400" s="4">
        <v>543689139423</v>
      </c>
      <c r="P400" s="4">
        <v>451115063748</v>
      </c>
      <c r="Q400" t="s">
        <v>24</v>
      </c>
      <c r="R400" t="s">
        <v>24</v>
      </c>
    </row>
    <row r="401" spans="1:18" x14ac:dyDescent="0.3">
      <c r="A401" t="s">
        <v>4716</v>
      </c>
      <c r="B401" t="s">
        <v>1061</v>
      </c>
      <c r="C401">
        <f t="shared" si="6"/>
        <v>1</v>
      </c>
      <c r="D401" s="3" t="s">
        <v>1062</v>
      </c>
      <c r="E401" t="s">
        <v>1062</v>
      </c>
      <c r="F401" t="s">
        <v>20</v>
      </c>
      <c r="G401">
        <v>241</v>
      </c>
      <c r="H401" t="s">
        <v>120</v>
      </c>
      <c r="I401">
        <v>12</v>
      </c>
      <c r="J401" s="2">
        <v>44834</v>
      </c>
      <c r="K401" t="s">
        <v>22</v>
      </c>
      <c r="L401" t="s">
        <v>23</v>
      </c>
      <c r="M401" t="s">
        <v>4683</v>
      </c>
      <c r="N401" t="s">
        <v>4684</v>
      </c>
      <c r="O401" s="4">
        <v>935196073868</v>
      </c>
      <c r="P401" s="4">
        <v>809138974202</v>
      </c>
      <c r="Q401" t="s">
        <v>24</v>
      </c>
      <c r="R401" t="s">
        <v>24</v>
      </c>
    </row>
    <row r="402" spans="1:18" x14ac:dyDescent="0.3">
      <c r="A402" t="s">
        <v>4716</v>
      </c>
      <c r="B402" t="s">
        <v>1063</v>
      </c>
      <c r="C402">
        <f t="shared" si="6"/>
        <v>1</v>
      </c>
      <c r="D402" s="3" t="s">
        <v>1064</v>
      </c>
      <c r="E402" t="s">
        <v>1064</v>
      </c>
      <c r="F402" t="s">
        <v>20</v>
      </c>
      <c r="G402">
        <v>239</v>
      </c>
      <c r="H402" t="s">
        <v>391</v>
      </c>
      <c r="I402">
        <v>12</v>
      </c>
      <c r="J402" s="2">
        <v>44834</v>
      </c>
      <c r="K402" t="s">
        <v>22</v>
      </c>
      <c r="L402" t="s">
        <v>23</v>
      </c>
      <c r="M402" t="s">
        <v>4683</v>
      </c>
      <c r="N402" t="s">
        <v>4684</v>
      </c>
      <c r="O402" s="4">
        <v>132946903918</v>
      </c>
      <c r="P402" s="4">
        <v>130045694843</v>
      </c>
      <c r="Q402" t="s">
        <v>24</v>
      </c>
      <c r="R402" t="s">
        <v>24</v>
      </c>
    </row>
    <row r="403" spans="1:18" x14ac:dyDescent="0.3">
      <c r="A403" t="s">
        <v>4716</v>
      </c>
      <c r="B403" t="s">
        <v>1065</v>
      </c>
      <c r="C403">
        <f t="shared" si="6"/>
        <v>1</v>
      </c>
      <c r="D403" s="3" t="s">
        <v>1066</v>
      </c>
      <c r="E403" t="s">
        <v>1066</v>
      </c>
      <c r="F403" t="s">
        <v>27</v>
      </c>
      <c r="G403">
        <v>241</v>
      </c>
      <c r="H403" t="s">
        <v>120</v>
      </c>
      <c r="I403">
        <v>12</v>
      </c>
      <c r="J403" s="2">
        <v>44834</v>
      </c>
      <c r="K403" t="s">
        <v>22</v>
      </c>
      <c r="L403" t="s">
        <v>23</v>
      </c>
      <c r="M403" t="s">
        <v>4683</v>
      </c>
      <c r="N403" t="s">
        <v>4684</v>
      </c>
      <c r="O403" s="4">
        <v>6516290415591</v>
      </c>
      <c r="P403" s="4">
        <v>6334110919060</v>
      </c>
      <c r="Q403" t="s">
        <v>24</v>
      </c>
      <c r="R403" t="s">
        <v>24</v>
      </c>
    </row>
    <row r="404" spans="1:18" x14ac:dyDescent="0.3">
      <c r="A404" t="s">
        <v>4716</v>
      </c>
      <c r="B404" t="s">
        <v>1067</v>
      </c>
      <c r="C404">
        <f t="shared" si="6"/>
        <v>1</v>
      </c>
      <c r="D404" s="3" t="s">
        <v>1068</v>
      </c>
      <c r="E404" t="s">
        <v>1068</v>
      </c>
      <c r="F404" t="s">
        <v>20</v>
      </c>
      <c r="G404">
        <v>212</v>
      </c>
      <c r="H404" t="s">
        <v>78</v>
      </c>
      <c r="I404">
        <v>12</v>
      </c>
      <c r="J404" s="2">
        <v>44834</v>
      </c>
      <c r="K404" t="s">
        <v>22</v>
      </c>
      <c r="L404" t="s">
        <v>23</v>
      </c>
      <c r="M404" t="s">
        <v>4683</v>
      </c>
      <c r="N404" t="s">
        <v>4684</v>
      </c>
      <c r="O404" s="4">
        <v>760639419300</v>
      </c>
      <c r="P404" s="4">
        <v>750075941177</v>
      </c>
      <c r="Q404" t="s">
        <v>24</v>
      </c>
      <c r="R404" t="s">
        <v>24</v>
      </c>
    </row>
    <row r="405" spans="1:18" x14ac:dyDescent="0.3">
      <c r="A405" t="s">
        <v>4716</v>
      </c>
      <c r="B405" t="s">
        <v>1071</v>
      </c>
      <c r="C405">
        <f t="shared" si="6"/>
        <v>1</v>
      </c>
      <c r="D405" s="3" t="s">
        <v>1072</v>
      </c>
      <c r="E405" t="s">
        <v>1072</v>
      </c>
      <c r="F405" t="s">
        <v>27</v>
      </c>
      <c r="G405">
        <v>529</v>
      </c>
      <c r="H405" t="s">
        <v>394</v>
      </c>
      <c r="I405">
        <v>12</v>
      </c>
      <c r="J405" s="2">
        <v>44834</v>
      </c>
      <c r="K405" t="s">
        <v>22</v>
      </c>
      <c r="L405" t="s">
        <v>23</v>
      </c>
      <c r="M405" t="s">
        <v>4683</v>
      </c>
      <c r="N405" t="s">
        <v>4684</v>
      </c>
      <c r="O405" s="4">
        <v>569288937762</v>
      </c>
      <c r="P405" s="4">
        <v>531255658011</v>
      </c>
      <c r="Q405" t="s">
        <v>24</v>
      </c>
      <c r="R405" t="s">
        <v>24</v>
      </c>
    </row>
    <row r="406" spans="1:18" x14ac:dyDescent="0.3">
      <c r="A406" t="s">
        <v>4716</v>
      </c>
      <c r="B406" t="s">
        <v>1075</v>
      </c>
      <c r="C406">
        <f t="shared" si="6"/>
        <v>1</v>
      </c>
      <c r="D406" s="3" t="s">
        <v>1076</v>
      </c>
      <c r="E406" t="s">
        <v>1076</v>
      </c>
      <c r="F406" t="s">
        <v>27</v>
      </c>
      <c r="G406">
        <v>203</v>
      </c>
      <c r="H406" t="s">
        <v>531</v>
      </c>
      <c r="I406">
        <v>12</v>
      </c>
      <c r="J406" s="2">
        <v>44834</v>
      </c>
      <c r="K406" t="s">
        <v>22</v>
      </c>
      <c r="L406" t="s">
        <v>23</v>
      </c>
      <c r="M406" t="s">
        <v>4683</v>
      </c>
      <c r="N406" t="s">
        <v>4684</v>
      </c>
      <c r="O406" s="4">
        <v>233858901486</v>
      </c>
      <c r="P406" s="4">
        <v>204466925957</v>
      </c>
      <c r="Q406" t="s">
        <v>24</v>
      </c>
      <c r="R406" t="s">
        <v>24</v>
      </c>
    </row>
    <row r="407" spans="1:18" x14ac:dyDescent="0.3">
      <c r="A407" t="s">
        <v>4716</v>
      </c>
      <c r="B407" t="s">
        <v>1077</v>
      </c>
      <c r="C407">
        <f t="shared" si="6"/>
        <v>1</v>
      </c>
      <c r="D407" s="3" t="s">
        <v>1078</v>
      </c>
      <c r="E407" t="s">
        <v>1078</v>
      </c>
      <c r="F407" t="s">
        <v>27</v>
      </c>
      <c r="G407">
        <v>412</v>
      </c>
      <c r="H407" t="s">
        <v>106</v>
      </c>
      <c r="I407">
        <v>12</v>
      </c>
      <c r="J407" s="2">
        <v>44834</v>
      </c>
      <c r="K407" t="s">
        <v>22</v>
      </c>
      <c r="L407" t="s">
        <v>23</v>
      </c>
      <c r="M407" t="s">
        <v>4683</v>
      </c>
      <c r="N407" t="s">
        <v>4684</v>
      </c>
      <c r="O407" s="4">
        <v>1413470542241</v>
      </c>
      <c r="P407" s="4">
        <v>1262000761148</v>
      </c>
      <c r="Q407" t="s">
        <v>24</v>
      </c>
      <c r="R407" t="s">
        <v>24</v>
      </c>
    </row>
    <row r="408" spans="1:18" x14ac:dyDescent="0.3">
      <c r="A408" t="s">
        <v>4716</v>
      </c>
      <c r="B408" t="s">
        <v>1079</v>
      </c>
      <c r="C408">
        <f t="shared" si="6"/>
        <v>1</v>
      </c>
      <c r="D408" s="3" t="s">
        <v>1080</v>
      </c>
      <c r="E408" t="s">
        <v>1080</v>
      </c>
      <c r="F408" t="s">
        <v>27</v>
      </c>
      <c r="G408">
        <v>463</v>
      </c>
      <c r="H408" t="s">
        <v>75</v>
      </c>
      <c r="I408">
        <v>12</v>
      </c>
      <c r="J408" s="2">
        <v>44834</v>
      </c>
      <c r="K408" t="s">
        <v>22</v>
      </c>
      <c r="L408" t="s">
        <v>23</v>
      </c>
      <c r="M408" t="s">
        <v>4683</v>
      </c>
      <c r="N408" t="s">
        <v>4684</v>
      </c>
      <c r="O408" s="4">
        <v>1595645737544</v>
      </c>
      <c r="P408" s="4">
        <v>1582577880310</v>
      </c>
      <c r="Q408" t="s">
        <v>24</v>
      </c>
      <c r="R408" t="s">
        <v>24</v>
      </c>
    </row>
    <row r="409" spans="1:18" x14ac:dyDescent="0.3">
      <c r="A409" t="s">
        <v>4716</v>
      </c>
      <c r="B409" t="s">
        <v>1083</v>
      </c>
      <c r="C409">
        <f t="shared" si="6"/>
        <v>1</v>
      </c>
      <c r="D409" s="3" t="s">
        <v>1084</v>
      </c>
      <c r="E409" t="s">
        <v>1084</v>
      </c>
      <c r="F409" t="s">
        <v>27</v>
      </c>
      <c r="G409">
        <v>715</v>
      </c>
      <c r="H409" t="s">
        <v>356</v>
      </c>
      <c r="I409">
        <v>12</v>
      </c>
      <c r="J409" s="2">
        <v>44834</v>
      </c>
      <c r="K409" t="s">
        <v>22</v>
      </c>
      <c r="L409" t="s">
        <v>23</v>
      </c>
      <c r="M409" t="s">
        <v>4683</v>
      </c>
      <c r="N409" t="s">
        <v>4684</v>
      </c>
      <c r="O409" s="4">
        <v>886318151641</v>
      </c>
      <c r="P409" s="4">
        <v>818795752582</v>
      </c>
      <c r="Q409" t="s">
        <v>24</v>
      </c>
      <c r="R409" t="s">
        <v>24</v>
      </c>
    </row>
    <row r="410" spans="1:18" x14ac:dyDescent="0.3">
      <c r="A410" t="s">
        <v>4716</v>
      </c>
      <c r="B410" t="s">
        <v>1085</v>
      </c>
      <c r="C410">
        <f t="shared" si="6"/>
        <v>1</v>
      </c>
      <c r="D410" s="3" t="s">
        <v>1086</v>
      </c>
      <c r="E410" t="s">
        <v>1086</v>
      </c>
      <c r="F410" t="s">
        <v>20</v>
      </c>
      <c r="G410">
        <v>201</v>
      </c>
      <c r="H410" t="s">
        <v>261</v>
      </c>
      <c r="I410">
        <v>12</v>
      </c>
      <c r="J410" s="2">
        <v>44834</v>
      </c>
      <c r="K410" t="s">
        <v>22</v>
      </c>
      <c r="L410" t="s">
        <v>23</v>
      </c>
      <c r="M410" t="s">
        <v>4683</v>
      </c>
      <c r="N410" t="s">
        <v>4684</v>
      </c>
      <c r="O410" s="4">
        <v>335043124938</v>
      </c>
      <c r="P410" s="4">
        <v>294813152297</v>
      </c>
      <c r="Q410" t="s">
        <v>24</v>
      </c>
      <c r="R410" t="s">
        <v>24</v>
      </c>
    </row>
    <row r="411" spans="1:18" x14ac:dyDescent="0.3">
      <c r="A411" t="s">
        <v>4716</v>
      </c>
      <c r="B411" t="s">
        <v>1089</v>
      </c>
      <c r="C411">
        <f t="shared" si="6"/>
        <v>1</v>
      </c>
      <c r="D411" s="3" t="s">
        <v>1090</v>
      </c>
      <c r="E411" t="s">
        <v>1090</v>
      </c>
      <c r="F411" t="s">
        <v>27</v>
      </c>
      <c r="G411">
        <v>649</v>
      </c>
      <c r="H411" t="s">
        <v>31</v>
      </c>
      <c r="I411">
        <v>12</v>
      </c>
      <c r="J411" s="2">
        <v>44834</v>
      </c>
      <c r="K411" t="s">
        <v>22</v>
      </c>
      <c r="L411" t="s">
        <v>23</v>
      </c>
      <c r="M411" t="s">
        <v>4683</v>
      </c>
      <c r="N411" t="s">
        <v>4684</v>
      </c>
      <c r="O411" s="4">
        <v>1735363686009</v>
      </c>
      <c r="P411" s="4">
        <v>1691388335986</v>
      </c>
      <c r="Q411" t="s">
        <v>24</v>
      </c>
      <c r="R411" t="s">
        <v>24</v>
      </c>
    </row>
    <row r="412" spans="1:18" x14ac:dyDescent="0.3">
      <c r="A412" t="s">
        <v>4716</v>
      </c>
      <c r="B412" t="s">
        <v>1091</v>
      </c>
      <c r="C412">
        <f t="shared" si="6"/>
        <v>1</v>
      </c>
      <c r="D412" s="3" t="s">
        <v>1092</v>
      </c>
      <c r="E412" t="s">
        <v>1092</v>
      </c>
      <c r="F412" t="s">
        <v>27</v>
      </c>
      <c r="G412">
        <v>212</v>
      </c>
      <c r="H412" t="s">
        <v>78</v>
      </c>
      <c r="I412">
        <v>12</v>
      </c>
      <c r="J412" s="2">
        <v>44834</v>
      </c>
      <c r="K412" t="s">
        <v>22</v>
      </c>
      <c r="L412" t="s">
        <v>23</v>
      </c>
      <c r="M412" t="s">
        <v>4683</v>
      </c>
      <c r="N412" t="s">
        <v>4684</v>
      </c>
      <c r="O412" s="4">
        <v>1201500565358</v>
      </c>
      <c r="P412" s="4">
        <v>1115985527253</v>
      </c>
      <c r="Q412" t="s">
        <v>24</v>
      </c>
      <c r="R412" t="s">
        <v>24</v>
      </c>
    </row>
    <row r="413" spans="1:18" x14ac:dyDescent="0.3">
      <c r="A413" t="s">
        <v>4716</v>
      </c>
      <c r="B413" t="s">
        <v>1093</v>
      </c>
      <c r="C413">
        <f t="shared" si="6"/>
        <v>1</v>
      </c>
      <c r="D413" s="3" t="s">
        <v>1094</v>
      </c>
      <c r="E413" t="s">
        <v>1094</v>
      </c>
      <c r="F413" t="s">
        <v>20</v>
      </c>
      <c r="G413">
        <v>292</v>
      </c>
      <c r="H413" t="s">
        <v>36</v>
      </c>
      <c r="I413">
        <v>12</v>
      </c>
      <c r="J413" s="2">
        <v>44834</v>
      </c>
      <c r="K413" t="s">
        <v>22</v>
      </c>
      <c r="L413" t="s">
        <v>23</v>
      </c>
      <c r="M413" t="s">
        <v>4683</v>
      </c>
      <c r="N413" t="s">
        <v>4684</v>
      </c>
      <c r="O413" s="4">
        <v>261528794457</v>
      </c>
      <c r="P413" s="4">
        <v>261961489799</v>
      </c>
      <c r="Q413" t="s">
        <v>24</v>
      </c>
      <c r="R413" t="s">
        <v>24</v>
      </c>
    </row>
    <row r="414" spans="1:18" x14ac:dyDescent="0.3">
      <c r="A414" t="s">
        <v>4716</v>
      </c>
      <c r="B414" t="s">
        <v>1095</v>
      </c>
      <c r="C414">
        <f t="shared" si="6"/>
        <v>1</v>
      </c>
      <c r="D414" s="3" t="s">
        <v>1096</v>
      </c>
      <c r="E414" t="s">
        <v>1096</v>
      </c>
      <c r="F414" t="s">
        <v>27</v>
      </c>
      <c r="G414">
        <v>421</v>
      </c>
      <c r="H414" t="s">
        <v>1097</v>
      </c>
      <c r="I414">
        <v>12</v>
      </c>
      <c r="J414" s="2">
        <v>44834</v>
      </c>
      <c r="K414" t="s">
        <v>22</v>
      </c>
      <c r="L414" t="s">
        <v>23</v>
      </c>
      <c r="M414" t="s">
        <v>4683</v>
      </c>
      <c r="N414" t="s">
        <v>4684</v>
      </c>
      <c r="O414" s="4">
        <v>388704477809</v>
      </c>
      <c r="P414" s="4">
        <v>350828019009</v>
      </c>
      <c r="Q414" t="s">
        <v>24</v>
      </c>
      <c r="R414" t="s">
        <v>24</v>
      </c>
    </row>
    <row r="415" spans="1:18" x14ac:dyDescent="0.3">
      <c r="A415" t="s">
        <v>4716</v>
      </c>
      <c r="B415" t="s">
        <v>1098</v>
      </c>
      <c r="C415">
        <f t="shared" si="6"/>
        <v>1</v>
      </c>
      <c r="D415" s="3" t="s">
        <v>1099</v>
      </c>
      <c r="E415" t="s">
        <v>1099</v>
      </c>
      <c r="F415" t="s">
        <v>27</v>
      </c>
      <c r="G415">
        <v>221</v>
      </c>
      <c r="H415" t="s">
        <v>114</v>
      </c>
      <c r="I415">
        <v>12</v>
      </c>
      <c r="J415" s="2">
        <v>44834</v>
      </c>
      <c r="K415" t="s">
        <v>22</v>
      </c>
      <c r="L415" t="s">
        <v>23</v>
      </c>
      <c r="M415" t="s">
        <v>4683</v>
      </c>
      <c r="N415" t="s">
        <v>4684</v>
      </c>
      <c r="O415" s="4">
        <v>434448972581</v>
      </c>
      <c r="P415" s="4">
        <v>420630889248</v>
      </c>
      <c r="Q415" t="s">
        <v>24</v>
      </c>
      <c r="R415" t="s">
        <v>24</v>
      </c>
    </row>
    <row r="416" spans="1:18" x14ac:dyDescent="0.3">
      <c r="A416" t="s">
        <v>4716</v>
      </c>
      <c r="B416" t="s">
        <v>1100</v>
      </c>
      <c r="C416">
        <f t="shared" si="6"/>
        <v>1</v>
      </c>
      <c r="D416" s="3" t="s">
        <v>1101</v>
      </c>
      <c r="E416" t="s">
        <v>1101</v>
      </c>
      <c r="F416" t="s">
        <v>20</v>
      </c>
      <c r="G416">
        <v>221</v>
      </c>
      <c r="H416" t="s">
        <v>114</v>
      </c>
      <c r="I416">
        <v>12</v>
      </c>
      <c r="J416" s="2">
        <v>44834</v>
      </c>
      <c r="K416" t="s">
        <v>22</v>
      </c>
      <c r="L416" t="s">
        <v>23</v>
      </c>
      <c r="M416" t="s">
        <v>4683</v>
      </c>
      <c r="N416" t="s">
        <v>4684</v>
      </c>
      <c r="O416" s="4">
        <v>319649691766</v>
      </c>
      <c r="P416" s="4">
        <v>271634411600</v>
      </c>
      <c r="Q416" t="s">
        <v>24</v>
      </c>
      <c r="R416" t="s">
        <v>24</v>
      </c>
    </row>
    <row r="417" spans="1:18" x14ac:dyDescent="0.3">
      <c r="A417" t="s">
        <v>4716</v>
      </c>
      <c r="B417" t="s">
        <v>1102</v>
      </c>
      <c r="C417">
        <f t="shared" si="6"/>
        <v>1</v>
      </c>
      <c r="D417" s="3" t="s">
        <v>1103</v>
      </c>
      <c r="E417" t="s">
        <v>1103</v>
      </c>
      <c r="F417" t="s">
        <v>27</v>
      </c>
      <c r="G417">
        <v>233</v>
      </c>
      <c r="H417" t="s">
        <v>561</v>
      </c>
      <c r="I417">
        <v>12</v>
      </c>
      <c r="J417" s="2">
        <v>44834</v>
      </c>
      <c r="K417" t="s">
        <v>22</v>
      </c>
      <c r="L417" t="s">
        <v>23</v>
      </c>
      <c r="M417" t="s">
        <v>4683</v>
      </c>
      <c r="N417" t="s">
        <v>4684</v>
      </c>
      <c r="O417" s="4">
        <v>992901647673</v>
      </c>
      <c r="P417" s="4">
        <v>1007233609953</v>
      </c>
      <c r="Q417" t="s">
        <v>24</v>
      </c>
      <c r="R417" t="s">
        <v>24</v>
      </c>
    </row>
    <row r="418" spans="1:18" x14ac:dyDescent="0.3">
      <c r="A418" t="s">
        <v>4716</v>
      </c>
      <c r="B418" t="s">
        <v>1104</v>
      </c>
      <c r="C418">
        <f t="shared" si="6"/>
        <v>1</v>
      </c>
      <c r="D418" s="3" t="s">
        <v>1105</v>
      </c>
      <c r="E418" t="s">
        <v>1105</v>
      </c>
      <c r="F418" t="s">
        <v>27</v>
      </c>
      <c r="G418">
        <v>492</v>
      </c>
      <c r="H418" t="s">
        <v>1106</v>
      </c>
      <c r="I418">
        <v>12</v>
      </c>
      <c r="J418" s="2">
        <v>44834</v>
      </c>
      <c r="K418" t="s">
        <v>22</v>
      </c>
      <c r="L418" t="s">
        <v>23</v>
      </c>
      <c r="M418" t="s">
        <v>4683</v>
      </c>
      <c r="N418" t="s">
        <v>4684</v>
      </c>
      <c r="O418" s="4">
        <v>170331796571</v>
      </c>
      <c r="P418" s="4">
        <v>168829554468</v>
      </c>
      <c r="Q418" t="s">
        <v>24</v>
      </c>
      <c r="R418" t="s">
        <v>24</v>
      </c>
    </row>
    <row r="419" spans="1:18" x14ac:dyDescent="0.3">
      <c r="A419" t="s">
        <v>4716</v>
      </c>
      <c r="B419" t="s">
        <v>1107</v>
      </c>
      <c r="C419">
        <f t="shared" si="6"/>
        <v>1</v>
      </c>
      <c r="D419" s="3" t="s">
        <v>1108</v>
      </c>
      <c r="E419" t="s">
        <v>1108</v>
      </c>
      <c r="F419" t="s">
        <v>20</v>
      </c>
      <c r="G419">
        <v>241</v>
      </c>
      <c r="H419" t="s">
        <v>120</v>
      </c>
      <c r="I419">
        <v>12</v>
      </c>
      <c r="J419" s="2">
        <v>44834</v>
      </c>
      <c r="K419" t="s">
        <v>22</v>
      </c>
      <c r="L419" t="s">
        <v>23</v>
      </c>
      <c r="M419" t="s">
        <v>4683</v>
      </c>
      <c r="N419" t="s">
        <v>4684</v>
      </c>
      <c r="O419" s="4">
        <v>139207861044</v>
      </c>
      <c r="P419" s="4">
        <v>158219044223</v>
      </c>
      <c r="Q419" t="s">
        <v>24</v>
      </c>
      <c r="R419" t="s">
        <v>24</v>
      </c>
    </row>
    <row r="420" spans="1:18" x14ac:dyDescent="0.3">
      <c r="A420" t="s">
        <v>4716</v>
      </c>
      <c r="B420" t="s">
        <v>1109</v>
      </c>
      <c r="C420">
        <f t="shared" si="6"/>
        <v>1</v>
      </c>
      <c r="D420" s="3" t="s">
        <v>1110</v>
      </c>
      <c r="E420" t="s">
        <v>1110</v>
      </c>
      <c r="F420" t="s">
        <v>20</v>
      </c>
      <c r="G420">
        <v>281</v>
      </c>
      <c r="H420" t="s">
        <v>593</v>
      </c>
      <c r="I420">
        <v>12</v>
      </c>
      <c r="J420" s="2">
        <v>44834</v>
      </c>
      <c r="K420" t="s">
        <v>22</v>
      </c>
      <c r="L420" t="s">
        <v>23</v>
      </c>
      <c r="M420" t="s">
        <v>4683</v>
      </c>
      <c r="N420" t="s">
        <v>4684</v>
      </c>
      <c r="O420" s="4">
        <v>381793909402</v>
      </c>
      <c r="P420" s="4">
        <v>356465250559</v>
      </c>
      <c r="Q420" t="s">
        <v>24</v>
      </c>
      <c r="R420" t="s">
        <v>24</v>
      </c>
    </row>
    <row r="421" spans="1:18" x14ac:dyDescent="0.3">
      <c r="A421" t="s">
        <v>4716</v>
      </c>
      <c r="B421" t="s">
        <v>1111</v>
      </c>
      <c r="C421">
        <f t="shared" si="6"/>
        <v>1</v>
      </c>
      <c r="D421" s="3" t="s">
        <v>1112</v>
      </c>
      <c r="E421" t="s">
        <v>1112</v>
      </c>
      <c r="F421" t="s">
        <v>27</v>
      </c>
      <c r="G421">
        <v>241</v>
      </c>
      <c r="H421" t="s">
        <v>120</v>
      </c>
      <c r="I421">
        <v>12</v>
      </c>
      <c r="J421" s="2">
        <v>44834</v>
      </c>
      <c r="K421" t="s">
        <v>22</v>
      </c>
      <c r="L421" t="s">
        <v>23</v>
      </c>
      <c r="M421" t="s">
        <v>4683</v>
      </c>
      <c r="N421" t="s">
        <v>4684</v>
      </c>
      <c r="O421" s="4">
        <v>200258201241</v>
      </c>
      <c r="P421" s="4">
        <v>185998127837</v>
      </c>
      <c r="Q421" t="s">
        <v>24</v>
      </c>
      <c r="R421" t="s">
        <v>24</v>
      </c>
    </row>
    <row r="422" spans="1:18" x14ac:dyDescent="0.3">
      <c r="A422" t="s">
        <v>4716</v>
      </c>
      <c r="B422" t="s">
        <v>1115</v>
      </c>
      <c r="C422">
        <f t="shared" si="6"/>
        <v>1</v>
      </c>
      <c r="D422" s="3" t="s">
        <v>1116</v>
      </c>
      <c r="E422" t="s">
        <v>1116</v>
      </c>
      <c r="F422" t="s">
        <v>27</v>
      </c>
      <c r="G422">
        <v>301</v>
      </c>
      <c r="H422" t="s">
        <v>590</v>
      </c>
      <c r="I422">
        <v>12</v>
      </c>
      <c r="J422" s="2">
        <v>44834</v>
      </c>
      <c r="K422" t="s">
        <v>22</v>
      </c>
      <c r="L422" t="s">
        <v>23</v>
      </c>
      <c r="M422" t="s">
        <v>4683</v>
      </c>
      <c r="N422" t="s">
        <v>4684</v>
      </c>
      <c r="O422" s="4">
        <v>386828106523</v>
      </c>
      <c r="P422" s="4">
        <v>362628219316</v>
      </c>
      <c r="Q422" t="s">
        <v>24</v>
      </c>
      <c r="R422" t="s">
        <v>24</v>
      </c>
    </row>
    <row r="423" spans="1:18" x14ac:dyDescent="0.3">
      <c r="A423" t="s">
        <v>4716</v>
      </c>
      <c r="B423" t="s">
        <v>1117</v>
      </c>
      <c r="C423">
        <f t="shared" si="6"/>
        <v>1</v>
      </c>
      <c r="D423" s="3" t="s">
        <v>1118</v>
      </c>
      <c r="E423" t="s">
        <v>1118</v>
      </c>
      <c r="F423" t="s">
        <v>20</v>
      </c>
      <c r="G423">
        <v>101</v>
      </c>
      <c r="H423" t="s">
        <v>1119</v>
      </c>
      <c r="I423">
        <v>12</v>
      </c>
      <c r="J423" s="2">
        <v>44834</v>
      </c>
      <c r="K423" t="s">
        <v>22</v>
      </c>
      <c r="L423" t="s">
        <v>23</v>
      </c>
      <c r="M423" t="s">
        <v>4683</v>
      </c>
      <c r="N423" t="s">
        <v>4684</v>
      </c>
      <c r="O423" s="4">
        <v>279793534942</v>
      </c>
      <c r="P423" s="4">
        <v>265150893665</v>
      </c>
      <c r="Q423" t="s">
        <v>24</v>
      </c>
      <c r="R423" t="s">
        <v>24</v>
      </c>
    </row>
    <row r="424" spans="1:18" x14ac:dyDescent="0.3">
      <c r="A424" t="s">
        <v>4716</v>
      </c>
      <c r="B424" t="s">
        <v>1122</v>
      </c>
      <c r="C424">
        <f t="shared" si="6"/>
        <v>1</v>
      </c>
      <c r="D424" s="3" t="s">
        <v>1123</v>
      </c>
      <c r="E424" t="s">
        <v>1123</v>
      </c>
      <c r="F424" t="s">
        <v>27</v>
      </c>
      <c r="G424">
        <v>107</v>
      </c>
      <c r="H424" t="s">
        <v>70</v>
      </c>
      <c r="I424">
        <v>12</v>
      </c>
      <c r="J424" s="2">
        <v>44834</v>
      </c>
      <c r="K424" t="s">
        <v>22</v>
      </c>
      <c r="L424" t="s">
        <v>23</v>
      </c>
      <c r="M424" t="s">
        <v>4683</v>
      </c>
      <c r="N424" t="s">
        <v>4684</v>
      </c>
      <c r="O424" s="4">
        <v>1983524801356</v>
      </c>
      <c r="P424" s="4">
        <v>1935684196136</v>
      </c>
      <c r="Q424" t="s">
        <v>24</v>
      </c>
      <c r="R424" t="s">
        <v>24</v>
      </c>
    </row>
    <row r="425" spans="1:18" x14ac:dyDescent="0.3">
      <c r="A425" t="s">
        <v>4716</v>
      </c>
      <c r="B425" t="s">
        <v>1124</v>
      </c>
      <c r="C425">
        <f t="shared" si="6"/>
        <v>1</v>
      </c>
      <c r="D425" s="3" t="s">
        <v>1125</v>
      </c>
      <c r="E425" t="s">
        <v>1125</v>
      </c>
      <c r="F425" t="s">
        <v>20</v>
      </c>
      <c r="G425">
        <v>411</v>
      </c>
      <c r="H425" t="s">
        <v>103</v>
      </c>
      <c r="I425">
        <v>12</v>
      </c>
      <c r="J425" s="2">
        <v>44834</v>
      </c>
      <c r="K425" t="s">
        <v>22</v>
      </c>
      <c r="L425" t="s">
        <v>23</v>
      </c>
      <c r="M425" t="s">
        <v>4683</v>
      </c>
      <c r="N425" t="s">
        <v>4684</v>
      </c>
      <c r="O425" s="4">
        <v>1356439636045</v>
      </c>
      <c r="P425" s="4">
        <v>1213359532808</v>
      </c>
      <c r="Q425" t="s">
        <v>24</v>
      </c>
      <c r="R425" t="s">
        <v>24</v>
      </c>
    </row>
    <row r="426" spans="1:18" x14ac:dyDescent="0.3">
      <c r="A426" t="s">
        <v>4716</v>
      </c>
      <c r="B426" t="s">
        <v>1126</v>
      </c>
      <c r="C426">
        <f t="shared" si="6"/>
        <v>1</v>
      </c>
      <c r="D426" s="3" t="s">
        <v>1127</v>
      </c>
      <c r="E426" t="s">
        <v>1127</v>
      </c>
      <c r="F426" t="s">
        <v>27</v>
      </c>
      <c r="G426">
        <v>303</v>
      </c>
      <c r="H426" t="s">
        <v>53</v>
      </c>
      <c r="I426">
        <v>3</v>
      </c>
      <c r="J426" s="2">
        <v>44926</v>
      </c>
      <c r="K426" t="s">
        <v>22</v>
      </c>
      <c r="L426" t="s">
        <v>23</v>
      </c>
      <c r="M426" t="s">
        <v>4683</v>
      </c>
      <c r="N426" t="s">
        <v>4684</v>
      </c>
      <c r="O426" s="4">
        <v>470846200884</v>
      </c>
      <c r="P426" s="4">
        <v>456870590279</v>
      </c>
      <c r="Q426" t="s">
        <v>24</v>
      </c>
      <c r="R426" t="s">
        <v>24</v>
      </c>
    </row>
    <row r="427" spans="1:18" x14ac:dyDescent="0.3">
      <c r="A427" t="s">
        <v>4716</v>
      </c>
      <c r="B427" t="s">
        <v>1128</v>
      </c>
      <c r="C427">
        <f t="shared" si="6"/>
        <v>1</v>
      </c>
      <c r="D427" s="3" t="s">
        <v>1129</v>
      </c>
      <c r="E427" t="s">
        <v>1129</v>
      </c>
      <c r="F427" t="s">
        <v>27</v>
      </c>
      <c r="G427">
        <v>31</v>
      </c>
      <c r="H427" t="s">
        <v>1130</v>
      </c>
      <c r="I427">
        <v>12</v>
      </c>
      <c r="J427" s="2">
        <v>44834</v>
      </c>
      <c r="K427" t="s">
        <v>22</v>
      </c>
      <c r="L427" t="s">
        <v>23</v>
      </c>
      <c r="M427" t="s">
        <v>4683</v>
      </c>
      <c r="N427" t="s">
        <v>4684</v>
      </c>
      <c r="O427" s="4">
        <v>3362346955021</v>
      </c>
      <c r="P427" s="4">
        <v>3051904549495</v>
      </c>
      <c r="Q427" t="s">
        <v>24</v>
      </c>
      <c r="R427" t="s">
        <v>24</v>
      </c>
    </row>
    <row r="428" spans="1:18" x14ac:dyDescent="0.3">
      <c r="A428" t="s">
        <v>4716</v>
      </c>
      <c r="B428" t="s">
        <v>1131</v>
      </c>
      <c r="C428">
        <f t="shared" si="6"/>
        <v>1</v>
      </c>
      <c r="D428" s="3" t="s">
        <v>1132</v>
      </c>
      <c r="E428" t="s">
        <v>1132</v>
      </c>
      <c r="F428" t="s">
        <v>27</v>
      </c>
      <c r="G428">
        <v>31</v>
      </c>
      <c r="H428" t="s">
        <v>1130</v>
      </c>
      <c r="I428">
        <v>12</v>
      </c>
      <c r="J428" s="2">
        <v>44834</v>
      </c>
      <c r="K428" t="s">
        <v>22</v>
      </c>
      <c r="L428" t="s">
        <v>23</v>
      </c>
      <c r="M428" t="s">
        <v>4683</v>
      </c>
      <c r="N428" t="s">
        <v>4684</v>
      </c>
      <c r="O428" s="4">
        <v>132485145147</v>
      </c>
      <c r="P428" s="4">
        <v>100942001219</v>
      </c>
      <c r="Q428" t="s">
        <v>24</v>
      </c>
      <c r="R428" t="s">
        <v>24</v>
      </c>
    </row>
    <row r="429" spans="1:18" x14ac:dyDescent="0.3">
      <c r="A429" t="s">
        <v>4716</v>
      </c>
      <c r="B429" t="s">
        <v>1133</v>
      </c>
      <c r="C429">
        <f t="shared" si="6"/>
        <v>1</v>
      </c>
      <c r="D429" s="3" t="s">
        <v>1134</v>
      </c>
      <c r="E429" t="s">
        <v>1134</v>
      </c>
      <c r="F429" t="s">
        <v>27</v>
      </c>
      <c r="G429">
        <v>222</v>
      </c>
      <c r="H429" t="s">
        <v>297</v>
      </c>
      <c r="I429">
        <v>12</v>
      </c>
      <c r="J429" s="2">
        <v>44834</v>
      </c>
      <c r="K429" t="s">
        <v>22</v>
      </c>
      <c r="L429" t="s">
        <v>23</v>
      </c>
      <c r="M429" t="s">
        <v>4683</v>
      </c>
      <c r="N429" t="s">
        <v>4684</v>
      </c>
      <c r="O429" s="4">
        <v>1464919055824</v>
      </c>
      <c r="P429" s="4">
        <v>1492014739252</v>
      </c>
      <c r="Q429" t="s">
        <v>24</v>
      </c>
      <c r="R429" t="s">
        <v>24</v>
      </c>
    </row>
    <row r="430" spans="1:18" x14ac:dyDescent="0.3">
      <c r="A430" t="s">
        <v>4716</v>
      </c>
      <c r="B430" t="s">
        <v>1135</v>
      </c>
      <c r="C430">
        <f t="shared" si="6"/>
        <v>1</v>
      </c>
      <c r="D430" s="3" t="s">
        <v>1136</v>
      </c>
      <c r="E430" t="s">
        <v>1136</v>
      </c>
      <c r="F430" t="s">
        <v>27</v>
      </c>
      <c r="G430">
        <v>221</v>
      </c>
      <c r="H430" t="s">
        <v>114</v>
      </c>
      <c r="I430">
        <v>12</v>
      </c>
      <c r="J430" s="2">
        <v>44834</v>
      </c>
      <c r="K430" t="s">
        <v>22</v>
      </c>
      <c r="L430" t="s">
        <v>23</v>
      </c>
      <c r="M430" t="s">
        <v>4683</v>
      </c>
      <c r="N430" t="s">
        <v>4684</v>
      </c>
      <c r="O430" s="4">
        <v>382081533598</v>
      </c>
      <c r="P430" s="4">
        <v>313829241625</v>
      </c>
      <c r="Q430" t="s">
        <v>24</v>
      </c>
      <c r="R430" t="s">
        <v>24</v>
      </c>
    </row>
    <row r="431" spans="1:18" x14ac:dyDescent="0.3">
      <c r="A431" t="s">
        <v>4716</v>
      </c>
      <c r="B431" t="s">
        <v>1137</v>
      </c>
      <c r="C431">
        <f t="shared" si="6"/>
        <v>1</v>
      </c>
      <c r="D431" s="3" t="s">
        <v>1138</v>
      </c>
      <c r="E431" t="s">
        <v>1138</v>
      </c>
      <c r="F431" t="s">
        <v>20</v>
      </c>
      <c r="G431">
        <v>243</v>
      </c>
      <c r="H431" t="s">
        <v>868</v>
      </c>
      <c r="I431">
        <v>12</v>
      </c>
      <c r="J431" s="2">
        <v>44834</v>
      </c>
      <c r="K431" t="s">
        <v>22</v>
      </c>
      <c r="L431" t="s">
        <v>23</v>
      </c>
      <c r="M431" t="s">
        <v>4683</v>
      </c>
      <c r="N431" t="s">
        <v>4684</v>
      </c>
      <c r="O431" s="4">
        <v>176669945080</v>
      </c>
      <c r="P431" s="4">
        <v>162557308237</v>
      </c>
      <c r="Q431" t="s">
        <v>24</v>
      </c>
      <c r="R431" t="s">
        <v>24</v>
      </c>
    </row>
    <row r="432" spans="1:18" x14ac:dyDescent="0.3">
      <c r="A432" t="s">
        <v>4716</v>
      </c>
      <c r="B432" t="s">
        <v>1139</v>
      </c>
      <c r="C432">
        <f t="shared" si="6"/>
        <v>1</v>
      </c>
      <c r="D432" s="3" t="s">
        <v>1140</v>
      </c>
      <c r="E432" t="s">
        <v>1140</v>
      </c>
      <c r="F432" t="s">
        <v>20</v>
      </c>
      <c r="G432">
        <v>262</v>
      </c>
      <c r="H432" t="s">
        <v>21</v>
      </c>
      <c r="I432">
        <v>12</v>
      </c>
      <c r="J432" s="2">
        <v>44834</v>
      </c>
      <c r="K432" t="s">
        <v>22</v>
      </c>
      <c r="L432" t="s">
        <v>23</v>
      </c>
      <c r="M432" t="s">
        <v>4683</v>
      </c>
      <c r="N432" t="s">
        <v>4684</v>
      </c>
      <c r="O432" s="4">
        <v>70123032242</v>
      </c>
      <c r="P432" s="4">
        <v>66265155540</v>
      </c>
      <c r="Q432" t="s">
        <v>24</v>
      </c>
      <c r="R432" t="s">
        <v>24</v>
      </c>
    </row>
    <row r="433" spans="1:18" x14ac:dyDescent="0.3">
      <c r="A433" t="s">
        <v>4716</v>
      </c>
      <c r="B433" t="s">
        <v>1141</v>
      </c>
      <c r="C433">
        <f t="shared" si="6"/>
        <v>1</v>
      </c>
      <c r="D433" s="3" t="s">
        <v>1142</v>
      </c>
      <c r="E433" t="s">
        <v>1142</v>
      </c>
      <c r="F433" t="s">
        <v>27</v>
      </c>
      <c r="G433">
        <v>241</v>
      </c>
      <c r="H433" t="s">
        <v>120</v>
      </c>
      <c r="I433">
        <v>12</v>
      </c>
      <c r="J433" s="2">
        <v>44834</v>
      </c>
      <c r="K433" t="s">
        <v>22</v>
      </c>
      <c r="L433" t="s">
        <v>23</v>
      </c>
      <c r="M433" t="s">
        <v>4683</v>
      </c>
      <c r="N433" t="s">
        <v>4684</v>
      </c>
      <c r="O433" s="4">
        <v>499124425132</v>
      </c>
      <c r="P433" s="4">
        <v>473764601980</v>
      </c>
      <c r="Q433" t="s">
        <v>24</v>
      </c>
      <c r="R433" t="s">
        <v>24</v>
      </c>
    </row>
    <row r="434" spans="1:18" x14ac:dyDescent="0.3">
      <c r="A434" t="s">
        <v>4716</v>
      </c>
      <c r="B434" t="s">
        <v>1147</v>
      </c>
      <c r="C434">
        <f t="shared" si="6"/>
        <v>1</v>
      </c>
      <c r="D434" s="3" t="s">
        <v>1148</v>
      </c>
      <c r="E434" t="s">
        <v>1148</v>
      </c>
      <c r="F434" t="s">
        <v>20</v>
      </c>
      <c r="G434">
        <v>201</v>
      </c>
      <c r="H434" t="s">
        <v>261</v>
      </c>
      <c r="I434">
        <v>12</v>
      </c>
      <c r="J434" s="2">
        <v>44834</v>
      </c>
      <c r="K434" t="s">
        <v>22</v>
      </c>
      <c r="L434" t="s">
        <v>23</v>
      </c>
      <c r="M434" t="s">
        <v>4683</v>
      </c>
      <c r="N434" t="s">
        <v>4684</v>
      </c>
      <c r="O434" s="4">
        <v>1420256989411</v>
      </c>
      <c r="P434" s="4">
        <v>1186189143728</v>
      </c>
      <c r="Q434" t="s">
        <v>24</v>
      </c>
      <c r="R434" t="s">
        <v>24</v>
      </c>
    </row>
    <row r="435" spans="1:18" x14ac:dyDescent="0.3">
      <c r="A435" t="s">
        <v>4716</v>
      </c>
      <c r="B435" t="s">
        <v>1149</v>
      </c>
      <c r="C435">
        <f t="shared" si="6"/>
        <v>1</v>
      </c>
      <c r="D435" s="3" t="s">
        <v>1150</v>
      </c>
      <c r="E435" t="s">
        <v>1150</v>
      </c>
      <c r="F435" t="s">
        <v>20</v>
      </c>
      <c r="G435">
        <v>162</v>
      </c>
      <c r="H435" t="s">
        <v>465</v>
      </c>
      <c r="I435">
        <v>12</v>
      </c>
      <c r="J435" s="2">
        <v>44834</v>
      </c>
      <c r="K435" t="s">
        <v>22</v>
      </c>
      <c r="L435" t="s">
        <v>23</v>
      </c>
      <c r="M435" t="s">
        <v>4683</v>
      </c>
      <c r="N435" t="s">
        <v>4684</v>
      </c>
      <c r="O435" s="4">
        <v>1898707038601</v>
      </c>
      <c r="P435" s="4">
        <v>1770876761887</v>
      </c>
      <c r="Q435" t="s">
        <v>24</v>
      </c>
      <c r="R435" t="s">
        <v>24</v>
      </c>
    </row>
    <row r="436" spans="1:18" x14ac:dyDescent="0.3">
      <c r="A436" t="s">
        <v>4716</v>
      </c>
      <c r="B436" t="s">
        <v>1151</v>
      </c>
      <c r="C436">
        <f t="shared" si="6"/>
        <v>1</v>
      </c>
      <c r="D436" s="3" t="s">
        <v>1152</v>
      </c>
      <c r="E436" t="s">
        <v>1152</v>
      </c>
      <c r="F436" t="s">
        <v>27</v>
      </c>
      <c r="G436">
        <v>212</v>
      </c>
      <c r="H436" t="s">
        <v>78</v>
      </c>
      <c r="I436">
        <v>12</v>
      </c>
      <c r="J436" s="2">
        <v>44834</v>
      </c>
      <c r="K436" t="s">
        <v>22</v>
      </c>
      <c r="L436" t="s">
        <v>23</v>
      </c>
      <c r="M436" t="s">
        <v>4683</v>
      </c>
      <c r="N436" t="s">
        <v>4684</v>
      </c>
      <c r="O436" s="4">
        <v>468461634744</v>
      </c>
      <c r="P436" s="4">
        <v>447804486939</v>
      </c>
      <c r="Q436" t="s">
        <v>24</v>
      </c>
      <c r="R436" t="s">
        <v>24</v>
      </c>
    </row>
    <row r="437" spans="1:18" x14ac:dyDescent="0.3">
      <c r="A437" t="s">
        <v>4716</v>
      </c>
      <c r="B437" t="s">
        <v>1153</v>
      </c>
      <c r="C437">
        <f t="shared" si="6"/>
        <v>1</v>
      </c>
      <c r="D437" s="3" t="s">
        <v>1154</v>
      </c>
      <c r="E437" t="s">
        <v>1154</v>
      </c>
      <c r="F437" t="s">
        <v>27</v>
      </c>
      <c r="G437">
        <v>649</v>
      </c>
      <c r="H437" t="s">
        <v>31</v>
      </c>
      <c r="I437">
        <v>12</v>
      </c>
      <c r="J437" s="2">
        <v>44834</v>
      </c>
      <c r="K437" t="s">
        <v>22</v>
      </c>
      <c r="L437" t="s">
        <v>23</v>
      </c>
      <c r="M437" t="s">
        <v>4683</v>
      </c>
      <c r="N437" t="s">
        <v>4684</v>
      </c>
      <c r="O437" s="4">
        <v>28622970262964</v>
      </c>
      <c r="P437" s="4">
        <v>26009852171749</v>
      </c>
      <c r="Q437" t="s">
        <v>24</v>
      </c>
      <c r="R437" t="s">
        <v>24</v>
      </c>
    </row>
    <row r="438" spans="1:18" x14ac:dyDescent="0.3">
      <c r="A438" t="s">
        <v>4716</v>
      </c>
      <c r="B438" t="s">
        <v>1155</v>
      </c>
      <c r="C438">
        <f t="shared" si="6"/>
        <v>1</v>
      </c>
      <c r="D438" s="3" t="s">
        <v>1156</v>
      </c>
      <c r="E438" t="s">
        <v>1156</v>
      </c>
      <c r="F438" t="s">
        <v>27</v>
      </c>
      <c r="G438">
        <v>292</v>
      </c>
      <c r="H438" t="s">
        <v>36</v>
      </c>
      <c r="I438">
        <v>12</v>
      </c>
      <c r="J438" s="2">
        <v>44834</v>
      </c>
      <c r="K438" t="s">
        <v>22</v>
      </c>
      <c r="L438" t="s">
        <v>23</v>
      </c>
      <c r="M438" t="s">
        <v>4683</v>
      </c>
      <c r="N438" t="s">
        <v>4684</v>
      </c>
      <c r="O438" s="4">
        <v>10043922786000</v>
      </c>
      <c r="P438" s="4">
        <v>8580899465000</v>
      </c>
      <c r="Q438" t="s">
        <v>24</v>
      </c>
      <c r="R438" t="s">
        <v>24</v>
      </c>
    </row>
    <row r="439" spans="1:18" x14ac:dyDescent="0.3">
      <c r="A439" t="s">
        <v>4716</v>
      </c>
      <c r="B439" t="s">
        <v>1157</v>
      </c>
      <c r="C439">
        <f t="shared" si="6"/>
        <v>1</v>
      </c>
      <c r="D439" s="3" t="s">
        <v>1158</v>
      </c>
      <c r="E439" t="s">
        <v>1158</v>
      </c>
      <c r="F439" t="s">
        <v>27</v>
      </c>
      <c r="G439">
        <v>291</v>
      </c>
      <c r="H439" t="s">
        <v>133</v>
      </c>
      <c r="I439">
        <v>12</v>
      </c>
      <c r="J439" s="2">
        <v>44834</v>
      </c>
      <c r="K439" t="s">
        <v>22</v>
      </c>
      <c r="L439" t="s">
        <v>23</v>
      </c>
      <c r="M439" t="s">
        <v>4683</v>
      </c>
      <c r="N439" t="s">
        <v>4684</v>
      </c>
      <c r="O439" s="4">
        <v>25170911618337</v>
      </c>
      <c r="P439" s="4">
        <v>23720545628641</v>
      </c>
      <c r="Q439" t="s">
        <v>24</v>
      </c>
      <c r="R439" t="s">
        <v>24</v>
      </c>
    </row>
    <row r="440" spans="1:18" x14ac:dyDescent="0.3">
      <c r="A440" t="s">
        <v>4716</v>
      </c>
      <c r="B440" t="s">
        <v>1163</v>
      </c>
      <c r="C440">
        <f t="shared" si="6"/>
        <v>1</v>
      </c>
      <c r="D440" s="3" t="s">
        <v>1164</v>
      </c>
      <c r="E440" t="s">
        <v>1164</v>
      </c>
      <c r="F440" t="s">
        <v>27</v>
      </c>
      <c r="G440">
        <v>303</v>
      </c>
      <c r="H440" t="s">
        <v>53</v>
      </c>
      <c r="I440">
        <v>12</v>
      </c>
      <c r="J440" s="2">
        <v>44834</v>
      </c>
      <c r="K440" t="s">
        <v>22</v>
      </c>
      <c r="L440" t="s">
        <v>23</v>
      </c>
      <c r="M440" t="s">
        <v>4683</v>
      </c>
      <c r="N440" t="s">
        <v>4684</v>
      </c>
      <c r="O440" s="4">
        <v>456538226671</v>
      </c>
      <c r="P440" s="4">
        <v>424141554671</v>
      </c>
      <c r="Q440" t="s">
        <v>24</v>
      </c>
      <c r="R440" t="s">
        <v>24</v>
      </c>
    </row>
    <row r="441" spans="1:18" x14ac:dyDescent="0.3">
      <c r="A441" t="s">
        <v>4716</v>
      </c>
      <c r="B441" t="s">
        <v>1165</v>
      </c>
      <c r="C441">
        <f t="shared" si="6"/>
        <v>1</v>
      </c>
      <c r="D441" s="3" t="s">
        <v>1166</v>
      </c>
      <c r="E441" t="s">
        <v>1166</v>
      </c>
      <c r="F441" t="s">
        <v>20</v>
      </c>
      <c r="G441">
        <v>320</v>
      </c>
      <c r="H441" t="s">
        <v>1167</v>
      </c>
      <c r="I441">
        <v>12</v>
      </c>
      <c r="J441" s="2">
        <v>44834</v>
      </c>
      <c r="K441" t="s">
        <v>22</v>
      </c>
      <c r="L441" t="s">
        <v>23</v>
      </c>
      <c r="M441" t="s">
        <v>4683</v>
      </c>
      <c r="N441" t="s">
        <v>4684</v>
      </c>
      <c r="O441" s="4">
        <v>28358500285</v>
      </c>
      <c r="P441" s="4">
        <v>28630691822</v>
      </c>
      <c r="Q441" t="s">
        <v>24</v>
      </c>
      <c r="R441" t="s">
        <v>24</v>
      </c>
    </row>
    <row r="442" spans="1:18" x14ac:dyDescent="0.3">
      <c r="A442" t="s">
        <v>4716</v>
      </c>
      <c r="B442" t="s">
        <v>1168</v>
      </c>
      <c r="C442">
        <f t="shared" si="6"/>
        <v>1</v>
      </c>
      <c r="D442" s="3" t="s">
        <v>1169</v>
      </c>
      <c r="E442" t="s">
        <v>1169</v>
      </c>
      <c r="F442" t="s">
        <v>20</v>
      </c>
      <c r="G442">
        <v>582</v>
      </c>
      <c r="H442" t="s">
        <v>140</v>
      </c>
      <c r="I442">
        <v>12</v>
      </c>
      <c r="J442" s="2">
        <v>44834</v>
      </c>
      <c r="K442" t="s">
        <v>22</v>
      </c>
      <c r="L442" t="s">
        <v>23</v>
      </c>
      <c r="M442" t="s">
        <v>4683</v>
      </c>
      <c r="N442" t="s">
        <v>4684</v>
      </c>
      <c r="O442" s="4">
        <v>57817470733</v>
      </c>
      <c r="P442" s="4">
        <v>64054404578</v>
      </c>
      <c r="Q442" t="s">
        <v>24</v>
      </c>
      <c r="R442" t="s">
        <v>24</v>
      </c>
    </row>
    <row r="443" spans="1:18" x14ac:dyDescent="0.3">
      <c r="A443" t="s">
        <v>4716</v>
      </c>
      <c r="B443" t="s">
        <v>1170</v>
      </c>
      <c r="C443">
        <f t="shared" si="6"/>
        <v>1</v>
      </c>
      <c r="D443" s="3" t="s">
        <v>1171</v>
      </c>
      <c r="E443" t="s">
        <v>1171</v>
      </c>
      <c r="F443" t="s">
        <v>20</v>
      </c>
      <c r="G443">
        <v>582</v>
      </c>
      <c r="H443" t="s">
        <v>140</v>
      </c>
      <c r="I443">
        <v>12</v>
      </c>
      <c r="J443" s="2">
        <v>44834</v>
      </c>
      <c r="K443" t="s">
        <v>22</v>
      </c>
      <c r="L443" t="s">
        <v>23</v>
      </c>
      <c r="M443" t="s">
        <v>4683</v>
      </c>
      <c r="N443" t="s">
        <v>4684</v>
      </c>
      <c r="O443" s="4">
        <v>408411697701</v>
      </c>
      <c r="P443" s="4">
        <v>348935133310</v>
      </c>
      <c r="Q443" t="s">
        <v>24</v>
      </c>
      <c r="R443" t="s">
        <v>24</v>
      </c>
    </row>
    <row r="444" spans="1:18" x14ac:dyDescent="0.3">
      <c r="A444" t="s">
        <v>4716</v>
      </c>
      <c r="B444" t="s">
        <v>1172</v>
      </c>
      <c r="C444">
        <f t="shared" si="6"/>
        <v>1</v>
      </c>
      <c r="D444" s="3" t="s">
        <v>1173</v>
      </c>
      <c r="E444" t="s">
        <v>1173</v>
      </c>
      <c r="F444" t="s">
        <v>20</v>
      </c>
      <c r="G444">
        <v>701</v>
      </c>
      <c r="H444" t="s">
        <v>64</v>
      </c>
      <c r="I444">
        <v>12</v>
      </c>
      <c r="J444" s="2">
        <v>44834</v>
      </c>
      <c r="K444" t="s">
        <v>22</v>
      </c>
      <c r="L444" t="s">
        <v>23</v>
      </c>
      <c r="M444" t="s">
        <v>4683</v>
      </c>
      <c r="N444" t="s">
        <v>4684</v>
      </c>
      <c r="O444" s="4">
        <v>71974428747</v>
      </c>
      <c r="P444" s="4">
        <v>56705488153</v>
      </c>
      <c r="Q444" t="s">
        <v>24</v>
      </c>
      <c r="R444" t="s">
        <v>24</v>
      </c>
    </row>
    <row r="445" spans="1:18" x14ac:dyDescent="0.3">
      <c r="A445" t="s">
        <v>4716</v>
      </c>
      <c r="B445" t="s">
        <v>1174</v>
      </c>
      <c r="C445">
        <f t="shared" si="6"/>
        <v>1</v>
      </c>
      <c r="D445" s="3" t="s">
        <v>1175</v>
      </c>
      <c r="E445" t="s">
        <v>1175</v>
      </c>
      <c r="F445" t="s">
        <v>20</v>
      </c>
      <c r="G445">
        <v>631</v>
      </c>
      <c r="H445" t="s">
        <v>344</v>
      </c>
      <c r="I445">
        <v>12</v>
      </c>
      <c r="J445" s="2">
        <v>44834</v>
      </c>
      <c r="K445" t="s">
        <v>22</v>
      </c>
      <c r="L445" t="s">
        <v>23</v>
      </c>
      <c r="M445" t="s">
        <v>4683</v>
      </c>
      <c r="N445" t="s">
        <v>4684</v>
      </c>
      <c r="O445" s="4">
        <v>264821711447</v>
      </c>
      <c r="P445" s="4">
        <v>254904569179</v>
      </c>
      <c r="Q445" t="s">
        <v>24</v>
      </c>
      <c r="R445" t="s">
        <v>24</v>
      </c>
    </row>
    <row r="446" spans="1:18" x14ac:dyDescent="0.3">
      <c r="A446" t="s">
        <v>4716</v>
      </c>
      <c r="B446" t="s">
        <v>1176</v>
      </c>
      <c r="C446">
        <f t="shared" si="6"/>
        <v>1</v>
      </c>
      <c r="D446" s="3" t="s">
        <v>1177</v>
      </c>
      <c r="E446" t="s">
        <v>1177</v>
      </c>
      <c r="F446" t="s">
        <v>27</v>
      </c>
      <c r="G446">
        <v>262</v>
      </c>
      <c r="H446" t="s">
        <v>21</v>
      </c>
      <c r="I446">
        <v>12</v>
      </c>
      <c r="J446" s="2">
        <v>44834</v>
      </c>
      <c r="K446" t="s">
        <v>22</v>
      </c>
      <c r="L446" t="s">
        <v>23</v>
      </c>
      <c r="M446" t="s">
        <v>4683</v>
      </c>
      <c r="N446" t="s">
        <v>4684</v>
      </c>
      <c r="O446" s="4">
        <v>902900125181</v>
      </c>
      <c r="P446" s="4">
        <v>732979091172</v>
      </c>
      <c r="Q446" t="s">
        <v>24</v>
      </c>
      <c r="R446" t="s">
        <v>24</v>
      </c>
    </row>
    <row r="447" spans="1:18" x14ac:dyDescent="0.3">
      <c r="A447" t="s">
        <v>4716</v>
      </c>
      <c r="B447" t="s">
        <v>1178</v>
      </c>
      <c r="C447">
        <f t="shared" si="6"/>
        <v>1</v>
      </c>
      <c r="D447" s="3" t="s">
        <v>1179</v>
      </c>
      <c r="E447" t="s">
        <v>1179</v>
      </c>
      <c r="F447" t="s">
        <v>20</v>
      </c>
      <c r="G447">
        <v>561</v>
      </c>
      <c r="H447" t="s">
        <v>1180</v>
      </c>
      <c r="I447">
        <v>12</v>
      </c>
      <c r="J447" s="2">
        <v>44834</v>
      </c>
      <c r="K447" t="s">
        <v>22</v>
      </c>
      <c r="L447" t="s">
        <v>23</v>
      </c>
      <c r="M447" t="s">
        <v>4683</v>
      </c>
      <c r="N447" t="s">
        <v>4684</v>
      </c>
      <c r="O447" s="4">
        <v>83663405767</v>
      </c>
      <c r="P447" s="4">
        <v>63945370891</v>
      </c>
      <c r="Q447" t="s">
        <v>24</v>
      </c>
      <c r="R447" t="s">
        <v>24</v>
      </c>
    </row>
    <row r="448" spans="1:18" x14ac:dyDescent="0.3">
      <c r="A448" t="s">
        <v>4716</v>
      </c>
      <c r="B448" t="s">
        <v>1181</v>
      </c>
      <c r="C448">
        <f t="shared" si="6"/>
        <v>1</v>
      </c>
      <c r="D448" s="3" t="s">
        <v>1182</v>
      </c>
      <c r="E448" t="s">
        <v>1182</v>
      </c>
      <c r="F448" t="s">
        <v>20</v>
      </c>
      <c r="G448">
        <v>467</v>
      </c>
      <c r="H448" t="s">
        <v>123</v>
      </c>
      <c r="I448">
        <v>12</v>
      </c>
      <c r="J448" s="2">
        <v>44834</v>
      </c>
      <c r="K448" t="s">
        <v>22</v>
      </c>
      <c r="L448" t="s">
        <v>23</v>
      </c>
      <c r="M448" t="s">
        <v>4683</v>
      </c>
      <c r="N448" t="s">
        <v>4684</v>
      </c>
      <c r="O448" s="4">
        <v>91652914521</v>
      </c>
      <c r="P448" s="4">
        <v>104693047107</v>
      </c>
      <c r="Q448" t="s">
        <v>24</v>
      </c>
      <c r="R448" t="s">
        <v>24</v>
      </c>
    </row>
    <row r="449" spans="1:18" x14ac:dyDescent="0.3">
      <c r="A449" t="s">
        <v>4716</v>
      </c>
      <c r="B449" t="s">
        <v>1183</v>
      </c>
      <c r="C449">
        <f t="shared" si="6"/>
        <v>1</v>
      </c>
      <c r="D449" s="3" t="s">
        <v>1184</v>
      </c>
      <c r="E449" t="s">
        <v>1184</v>
      </c>
      <c r="F449" t="s">
        <v>20</v>
      </c>
      <c r="G449">
        <v>292</v>
      </c>
      <c r="H449" t="s">
        <v>36</v>
      </c>
      <c r="I449">
        <v>12</v>
      </c>
      <c r="J449" s="2">
        <v>44834</v>
      </c>
      <c r="K449" t="s">
        <v>22</v>
      </c>
      <c r="L449" t="s">
        <v>23</v>
      </c>
      <c r="M449" t="s">
        <v>4683</v>
      </c>
      <c r="N449" t="s">
        <v>4684</v>
      </c>
      <c r="O449" s="4">
        <v>173532347389</v>
      </c>
      <c r="P449" s="4">
        <v>186254579847</v>
      </c>
      <c r="Q449" t="s">
        <v>24</v>
      </c>
      <c r="R449" t="s">
        <v>24</v>
      </c>
    </row>
    <row r="450" spans="1:18" x14ac:dyDescent="0.3">
      <c r="A450" t="s">
        <v>4716</v>
      </c>
      <c r="B450" t="s">
        <v>1185</v>
      </c>
      <c r="C450">
        <f t="shared" si="6"/>
        <v>1</v>
      </c>
      <c r="D450" s="3" t="s">
        <v>1186</v>
      </c>
      <c r="E450" t="s">
        <v>1186</v>
      </c>
      <c r="F450" t="s">
        <v>20</v>
      </c>
      <c r="G450">
        <v>262</v>
      </c>
      <c r="H450" t="s">
        <v>21</v>
      </c>
      <c r="I450">
        <v>12</v>
      </c>
      <c r="J450" s="2">
        <v>44834</v>
      </c>
      <c r="K450" t="s">
        <v>22</v>
      </c>
      <c r="L450" t="s">
        <v>23</v>
      </c>
      <c r="M450" t="s">
        <v>4683</v>
      </c>
      <c r="N450" t="s">
        <v>4684</v>
      </c>
      <c r="O450" s="4">
        <v>178365085897</v>
      </c>
      <c r="P450" s="4">
        <v>198543832493</v>
      </c>
      <c r="Q450" t="s">
        <v>24</v>
      </c>
      <c r="R450" t="s">
        <v>24</v>
      </c>
    </row>
    <row r="451" spans="1:18" x14ac:dyDescent="0.3">
      <c r="A451" t="s">
        <v>4716</v>
      </c>
      <c r="B451" t="s">
        <v>1189</v>
      </c>
      <c r="C451">
        <f t="shared" ref="C451:C514" si="7">COUNTIFS($B$2:$B$1859,B451)</f>
        <v>1</v>
      </c>
      <c r="D451" s="3" t="s">
        <v>1190</v>
      </c>
      <c r="E451" t="s">
        <v>1190</v>
      </c>
      <c r="F451" t="s">
        <v>27</v>
      </c>
      <c r="G451">
        <v>272</v>
      </c>
      <c r="H451" t="s">
        <v>770</v>
      </c>
      <c r="I451">
        <v>12</v>
      </c>
      <c r="J451" s="2">
        <v>44834</v>
      </c>
      <c r="K451" t="s">
        <v>22</v>
      </c>
      <c r="L451" t="s">
        <v>23</v>
      </c>
      <c r="M451" t="s">
        <v>4683</v>
      </c>
      <c r="N451" t="s">
        <v>4684</v>
      </c>
      <c r="O451" s="4">
        <v>281047831794</v>
      </c>
      <c r="P451" s="4">
        <v>249145037291</v>
      </c>
      <c r="Q451" t="s">
        <v>24</v>
      </c>
      <c r="R451" t="s">
        <v>24</v>
      </c>
    </row>
    <row r="452" spans="1:18" x14ac:dyDescent="0.3">
      <c r="A452" t="s">
        <v>4716</v>
      </c>
      <c r="B452" t="s">
        <v>1191</v>
      </c>
      <c r="C452">
        <f t="shared" si="7"/>
        <v>1</v>
      </c>
      <c r="D452" s="3" t="s">
        <v>1192</v>
      </c>
      <c r="E452" t="s">
        <v>1192</v>
      </c>
      <c r="F452" t="s">
        <v>27</v>
      </c>
      <c r="G452">
        <v>461</v>
      </c>
      <c r="H452" t="s">
        <v>332</v>
      </c>
      <c r="I452">
        <v>12</v>
      </c>
      <c r="J452" s="2">
        <v>44834</v>
      </c>
      <c r="K452" t="s">
        <v>22</v>
      </c>
      <c r="L452" t="s">
        <v>23</v>
      </c>
      <c r="M452" t="s">
        <v>4683</v>
      </c>
      <c r="N452" t="s">
        <v>4684</v>
      </c>
      <c r="O452" s="4">
        <v>1048121961598</v>
      </c>
      <c r="P452" s="4">
        <v>993144117431</v>
      </c>
      <c r="Q452" t="s">
        <v>24</v>
      </c>
      <c r="R452" t="s">
        <v>24</v>
      </c>
    </row>
    <row r="453" spans="1:18" x14ac:dyDescent="0.3">
      <c r="A453" t="s">
        <v>4716</v>
      </c>
      <c r="B453" t="s">
        <v>1193</v>
      </c>
      <c r="C453">
        <f t="shared" si="7"/>
        <v>1</v>
      </c>
      <c r="D453" s="3" t="s">
        <v>1194</v>
      </c>
      <c r="E453" t="s">
        <v>1194</v>
      </c>
      <c r="F453" t="s">
        <v>27</v>
      </c>
      <c r="G453">
        <v>303</v>
      </c>
      <c r="H453" t="s">
        <v>53</v>
      </c>
      <c r="I453">
        <v>12</v>
      </c>
      <c r="J453" s="2">
        <v>44834</v>
      </c>
      <c r="K453" t="s">
        <v>22</v>
      </c>
      <c r="L453" t="s">
        <v>23</v>
      </c>
      <c r="M453" t="s">
        <v>4683</v>
      </c>
      <c r="N453" t="s">
        <v>4684</v>
      </c>
      <c r="O453" s="4">
        <v>652740317156</v>
      </c>
      <c r="P453" s="4">
        <v>628866348030</v>
      </c>
      <c r="Q453" t="s">
        <v>24</v>
      </c>
      <c r="R453" t="s">
        <v>24</v>
      </c>
    </row>
    <row r="454" spans="1:18" x14ac:dyDescent="0.3">
      <c r="A454" t="s">
        <v>4716</v>
      </c>
      <c r="B454" t="s">
        <v>1195</v>
      </c>
      <c r="C454">
        <f t="shared" si="7"/>
        <v>1</v>
      </c>
      <c r="D454" s="3" t="s">
        <v>1196</v>
      </c>
      <c r="E454" t="s">
        <v>1196</v>
      </c>
      <c r="F454" t="s">
        <v>20</v>
      </c>
      <c r="G454">
        <v>292</v>
      </c>
      <c r="H454" t="s">
        <v>36</v>
      </c>
      <c r="I454">
        <v>12</v>
      </c>
      <c r="J454" s="2">
        <v>44834</v>
      </c>
      <c r="K454" t="s">
        <v>22</v>
      </c>
      <c r="L454" t="s">
        <v>23</v>
      </c>
      <c r="M454" t="s">
        <v>4683</v>
      </c>
      <c r="N454" t="s">
        <v>4684</v>
      </c>
      <c r="O454" s="4">
        <v>279883865264</v>
      </c>
      <c r="P454" s="4">
        <v>319094681527</v>
      </c>
      <c r="Q454" t="s">
        <v>24</v>
      </c>
      <c r="R454" t="s">
        <v>24</v>
      </c>
    </row>
    <row r="455" spans="1:18" x14ac:dyDescent="0.3">
      <c r="A455" t="s">
        <v>4716</v>
      </c>
      <c r="B455" t="s">
        <v>1199</v>
      </c>
      <c r="C455">
        <f t="shared" si="7"/>
        <v>1</v>
      </c>
      <c r="D455" s="3" t="s">
        <v>1200</v>
      </c>
      <c r="E455" t="s">
        <v>1200</v>
      </c>
      <c r="F455" t="s">
        <v>20</v>
      </c>
      <c r="G455">
        <v>271</v>
      </c>
      <c r="H455" t="s">
        <v>691</v>
      </c>
      <c r="I455">
        <v>12</v>
      </c>
      <c r="J455" s="2">
        <v>44834</v>
      </c>
      <c r="K455" t="s">
        <v>22</v>
      </c>
      <c r="L455" t="s">
        <v>23</v>
      </c>
      <c r="M455" t="s">
        <v>4683</v>
      </c>
      <c r="N455" t="s">
        <v>4684</v>
      </c>
      <c r="O455" s="4">
        <v>125459732889</v>
      </c>
      <c r="P455" s="4">
        <v>84047267519</v>
      </c>
      <c r="Q455" t="s">
        <v>24</v>
      </c>
      <c r="R455" t="s">
        <v>24</v>
      </c>
    </row>
    <row r="456" spans="1:18" x14ac:dyDescent="0.3">
      <c r="A456" t="s">
        <v>4716</v>
      </c>
      <c r="B456" t="s">
        <v>1201</v>
      </c>
      <c r="C456">
        <f t="shared" si="7"/>
        <v>1</v>
      </c>
      <c r="D456" s="3" t="s">
        <v>1202</v>
      </c>
      <c r="E456" t="s">
        <v>1202</v>
      </c>
      <c r="F456" t="s">
        <v>20</v>
      </c>
      <c r="G456">
        <v>271</v>
      </c>
      <c r="H456" t="s">
        <v>691</v>
      </c>
      <c r="I456">
        <v>12</v>
      </c>
      <c r="J456" s="2">
        <v>44834</v>
      </c>
      <c r="K456" t="s">
        <v>22</v>
      </c>
      <c r="L456" t="s">
        <v>23</v>
      </c>
      <c r="M456" t="s">
        <v>4683</v>
      </c>
      <c r="N456" t="s">
        <v>4684</v>
      </c>
      <c r="O456" s="4">
        <v>120528229532</v>
      </c>
      <c r="P456" s="4">
        <v>93898436337</v>
      </c>
      <c r="Q456" t="s">
        <v>24</v>
      </c>
      <c r="R456" t="s">
        <v>24</v>
      </c>
    </row>
    <row r="457" spans="1:18" x14ac:dyDescent="0.3">
      <c r="A457" t="s">
        <v>4716</v>
      </c>
      <c r="B457" t="s">
        <v>1203</v>
      </c>
      <c r="C457">
        <f t="shared" si="7"/>
        <v>1</v>
      </c>
      <c r="D457" s="3" t="s">
        <v>1204</v>
      </c>
      <c r="E457" t="s">
        <v>1204</v>
      </c>
      <c r="F457" t="s">
        <v>20</v>
      </c>
      <c r="G457">
        <v>581</v>
      </c>
      <c r="H457" t="s">
        <v>349</v>
      </c>
      <c r="I457">
        <v>12</v>
      </c>
      <c r="J457" s="2">
        <v>44834</v>
      </c>
      <c r="K457" t="s">
        <v>22</v>
      </c>
      <c r="L457" t="s">
        <v>23</v>
      </c>
      <c r="M457" t="s">
        <v>4683</v>
      </c>
      <c r="N457" t="s">
        <v>4684</v>
      </c>
      <c r="O457" s="4">
        <v>95170475601</v>
      </c>
      <c r="P457" s="4">
        <v>88176266873</v>
      </c>
      <c r="Q457" t="s">
        <v>24</v>
      </c>
      <c r="R457" t="s">
        <v>24</v>
      </c>
    </row>
    <row r="458" spans="1:18" x14ac:dyDescent="0.3">
      <c r="A458" t="s">
        <v>4716</v>
      </c>
      <c r="B458" t="s">
        <v>1209</v>
      </c>
      <c r="C458">
        <f t="shared" si="7"/>
        <v>1</v>
      </c>
      <c r="D458" s="3" t="s">
        <v>1210</v>
      </c>
      <c r="E458" t="s">
        <v>1210</v>
      </c>
      <c r="F458" t="s">
        <v>20</v>
      </c>
      <c r="G458">
        <v>292</v>
      </c>
      <c r="H458" t="s">
        <v>36</v>
      </c>
      <c r="I458">
        <v>12</v>
      </c>
      <c r="J458" s="2">
        <v>44834</v>
      </c>
      <c r="K458" t="s">
        <v>22</v>
      </c>
      <c r="L458" t="s">
        <v>23</v>
      </c>
      <c r="M458" t="s">
        <v>4683</v>
      </c>
      <c r="N458" t="s">
        <v>4684</v>
      </c>
      <c r="O458" s="4">
        <v>191451164765</v>
      </c>
      <c r="P458" s="4">
        <v>191085893338</v>
      </c>
      <c r="Q458" t="s">
        <v>24</v>
      </c>
      <c r="R458" t="s">
        <v>24</v>
      </c>
    </row>
    <row r="459" spans="1:18" x14ac:dyDescent="0.3">
      <c r="A459" t="s">
        <v>4716</v>
      </c>
      <c r="B459" t="s">
        <v>1211</v>
      </c>
      <c r="C459">
        <f t="shared" si="7"/>
        <v>1</v>
      </c>
      <c r="D459" s="3" t="s">
        <v>1212</v>
      </c>
      <c r="E459" t="s">
        <v>1212</v>
      </c>
      <c r="F459" t="s">
        <v>20</v>
      </c>
      <c r="G459">
        <v>292</v>
      </c>
      <c r="H459" t="s">
        <v>36</v>
      </c>
      <c r="I459">
        <v>12</v>
      </c>
      <c r="J459" s="2">
        <v>44834</v>
      </c>
      <c r="K459" t="s">
        <v>22</v>
      </c>
      <c r="L459" t="s">
        <v>23</v>
      </c>
      <c r="M459" t="s">
        <v>4683</v>
      </c>
      <c r="N459" t="s">
        <v>4684</v>
      </c>
      <c r="O459" s="4">
        <v>132089647434</v>
      </c>
      <c r="P459" s="4">
        <v>148383494374</v>
      </c>
      <c r="Q459" t="s">
        <v>24</v>
      </c>
      <c r="R459" t="s">
        <v>24</v>
      </c>
    </row>
    <row r="460" spans="1:18" x14ac:dyDescent="0.3">
      <c r="A460" t="s">
        <v>4716</v>
      </c>
      <c r="B460" t="s">
        <v>1218</v>
      </c>
      <c r="C460">
        <f t="shared" si="7"/>
        <v>1</v>
      </c>
      <c r="D460" s="3" t="s">
        <v>1219</v>
      </c>
      <c r="E460" t="s">
        <v>1219</v>
      </c>
      <c r="F460" t="s">
        <v>20</v>
      </c>
      <c r="G460">
        <v>701</v>
      </c>
      <c r="H460" t="s">
        <v>64</v>
      </c>
      <c r="I460">
        <v>12</v>
      </c>
      <c r="J460" s="2">
        <v>44834</v>
      </c>
      <c r="K460" t="s">
        <v>22</v>
      </c>
      <c r="L460" t="s">
        <v>23</v>
      </c>
      <c r="M460" t="s">
        <v>4683</v>
      </c>
      <c r="N460" t="s">
        <v>4684</v>
      </c>
      <c r="O460" s="4">
        <v>39657560721</v>
      </c>
      <c r="P460" s="4">
        <v>41016981634</v>
      </c>
      <c r="Q460" t="s">
        <v>24</v>
      </c>
      <c r="R460" t="s">
        <v>24</v>
      </c>
    </row>
    <row r="461" spans="1:18" x14ac:dyDescent="0.3">
      <c r="A461" t="s">
        <v>4716</v>
      </c>
      <c r="B461" t="s">
        <v>1220</v>
      </c>
      <c r="C461">
        <f t="shared" si="7"/>
        <v>1</v>
      </c>
      <c r="D461" s="3" t="s">
        <v>1221</v>
      </c>
      <c r="E461" t="s">
        <v>1221</v>
      </c>
      <c r="F461" t="s">
        <v>20</v>
      </c>
      <c r="G461">
        <v>204</v>
      </c>
      <c r="H461" t="s">
        <v>90</v>
      </c>
      <c r="I461">
        <v>12</v>
      </c>
      <c r="J461" s="2">
        <v>44834</v>
      </c>
      <c r="K461" t="s">
        <v>22</v>
      </c>
      <c r="L461" t="s">
        <v>23</v>
      </c>
      <c r="M461" t="s">
        <v>4683</v>
      </c>
      <c r="N461" t="s">
        <v>4684</v>
      </c>
      <c r="O461" s="4">
        <v>208532224362</v>
      </c>
      <c r="P461" s="4">
        <v>191707086025</v>
      </c>
      <c r="Q461" t="s">
        <v>24</v>
      </c>
      <c r="R461" t="s">
        <v>24</v>
      </c>
    </row>
    <row r="462" spans="1:18" x14ac:dyDescent="0.3">
      <c r="A462" t="s">
        <v>4716</v>
      </c>
      <c r="B462" t="s">
        <v>1222</v>
      </c>
      <c r="C462">
        <f t="shared" si="7"/>
        <v>1</v>
      </c>
      <c r="D462" s="3" t="s">
        <v>1223</v>
      </c>
      <c r="E462" t="s">
        <v>1223</v>
      </c>
      <c r="F462" t="s">
        <v>20</v>
      </c>
      <c r="G462">
        <v>271</v>
      </c>
      <c r="H462" t="s">
        <v>691</v>
      </c>
      <c r="I462">
        <v>12</v>
      </c>
      <c r="J462" s="2">
        <v>44834</v>
      </c>
      <c r="K462" t="s">
        <v>22</v>
      </c>
      <c r="L462" t="s">
        <v>23</v>
      </c>
      <c r="M462" t="s">
        <v>4683</v>
      </c>
      <c r="N462" t="s">
        <v>4684</v>
      </c>
      <c r="O462" s="4">
        <v>363016124627</v>
      </c>
      <c r="P462" s="4">
        <v>348168957784</v>
      </c>
      <c r="Q462" t="s">
        <v>24</v>
      </c>
      <c r="R462" t="s">
        <v>24</v>
      </c>
    </row>
    <row r="463" spans="1:18" x14ac:dyDescent="0.3">
      <c r="A463" t="s">
        <v>4716</v>
      </c>
      <c r="B463" t="s">
        <v>1224</v>
      </c>
      <c r="C463">
        <f t="shared" si="7"/>
        <v>1</v>
      </c>
      <c r="D463" s="3" t="s">
        <v>1225</v>
      </c>
      <c r="E463" t="s">
        <v>1225</v>
      </c>
      <c r="F463" t="s">
        <v>27</v>
      </c>
      <c r="G463">
        <v>649</v>
      </c>
      <c r="H463" t="s">
        <v>31</v>
      </c>
      <c r="I463">
        <v>12</v>
      </c>
      <c r="J463" s="2">
        <v>44834</v>
      </c>
      <c r="K463" t="s">
        <v>22</v>
      </c>
      <c r="L463" t="s">
        <v>23</v>
      </c>
      <c r="M463" t="s">
        <v>4683</v>
      </c>
      <c r="N463" t="s">
        <v>4684</v>
      </c>
      <c r="O463" s="4">
        <v>904108490639</v>
      </c>
      <c r="P463" s="4">
        <v>859972554946</v>
      </c>
      <c r="Q463" t="s">
        <v>24</v>
      </c>
      <c r="R463" t="s">
        <v>24</v>
      </c>
    </row>
    <row r="464" spans="1:18" x14ac:dyDescent="0.3">
      <c r="A464" t="s">
        <v>4716</v>
      </c>
      <c r="B464" t="s">
        <v>1228</v>
      </c>
      <c r="C464">
        <f t="shared" si="7"/>
        <v>1</v>
      </c>
      <c r="D464" s="3" t="s">
        <v>1229</v>
      </c>
      <c r="E464" t="s">
        <v>1229</v>
      </c>
      <c r="F464" t="s">
        <v>20</v>
      </c>
      <c r="G464">
        <v>303</v>
      </c>
      <c r="H464" t="s">
        <v>53</v>
      </c>
      <c r="I464">
        <v>12</v>
      </c>
      <c r="J464" s="2">
        <v>44834</v>
      </c>
      <c r="K464" t="s">
        <v>22</v>
      </c>
      <c r="L464" t="s">
        <v>23</v>
      </c>
      <c r="M464" t="s">
        <v>4683</v>
      </c>
      <c r="N464" t="s">
        <v>4684</v>
      </c>
      <c r="O464" s="4">
        <v>118259919732</v>
      </c>
      <c r="P464" s="4">
        <v>101318904273</v>
      </c>
      <c r="Q464" t="s">
        <v>24</v>
      </c>
      <c r="R464" t="s">
        <v>24</v>
      </c>
    </row>
    <row r="465" spans="1:18" x14ac:dyDescent="0.3">
      <c r="A465" t="s">
        <v>4716</v>
      </c>
      <c r="B465" t="s">
        <v>1230</v>
      </c>
      <c r="C465">
        <f t="shared" si="7"/>
        <v>1</v>
      </c>
      <c r="D465" s="3" t="s">
        <v>1231</v>
      </c>
      <c r="E465" t="s">
        <v>1231</v>
      </c>
      <c r="F465" t="s">
        <v>27</v>
      </c>
      <c r="G465">
        <v>292</v>
      </c>
      <c r="H465" t="s">
        <v>36</v>
      </c>
      <c r="I465">
        <v>12</v>
      </c>
      <c r="J465" s="2">
        <v>44834</v>
      </c>
      <c r="K465" t="s">
        <v>22</v>
      </c>
      <c r="L465" t="s">
        <v>23</v>
      </c>
      <c r="M465" t="s">
        <v>4683</v>
      </c>
      <c r="N465" t="s">
        <v>4684</v>
      </c>
      <c r="O465" s="4">
        <v>348446010818</v>
      </c>
      <c r="P465" s="4">
        <v>342046278048</v>
      </c>
      <c r="Q465" t="s">
        <v>24</v>
      </c>
      <c r="R465" t="s">
        <v>24</v>
      </c>
    </row>
    <row r="466" spans="1:18" x14ac:dyDescent="0.3">
      <c r="A466" t="s">
        <v>4716</v>
      </c>
      <c r="B466" t="s">
        <v>1232</v>
      </c>
      <c r="C466">
        <f t="shared" si="7"/>
        <v>1</v>
      </c>
      <c r="D466" s="3" t="s">
        <v>1233</v>
      </c>
      <c r="E466" t="s">
        <v>1233</v>
      </c>
      <c r="F466" t="s">
        <v>20</v>
      </c>
      <c r="G466">
        <v>291</v>
      </c>
      <c r="H466" t="s">
        <v>133</v>
      </c>
      <c r="I466">
        <v>12</v>
      </c>
      <c r="J466" s="2">
        <v>44834</v>
      </c>
      <c r="K466" t="s">
        <v>22</v>
      </c>
      <c r="L466" t="s">
        <v>23</v>
      </c>
      <c r="M466" t="s">
        <v>4683</v>
      </c>
      <c r="N466" t="s">
        <v>4684</v>
      </c>
      <c r="O466" s="4">
        <v>178721107312</v>
      </c>
      <c r="P466" s="4">
        <v>169087090772</v>
      </c>
      <c r="Q466" t="s">
        <v>24</v>
      </c>
      <c r="R466" t="s">
        <v>24</v>
      </c>
    </row>
    <row r="467" spans="1:18" x14ac:dyDescent="0.3">
      <c r="A467" t="s">
        <v>4716</v>
      </c>
      <c r="B467" t="s">
        <v>1234</v>
      </c>
      <c r="C467">
        <f t="shared" si="7"/>
        <v>1</v>
      </c>
      <c r="D467" s="3" t="s">
        <v>1235</v>
      </c>
      <c r="E467" t="s">
        <v>1235</v>
      </c>
      <c r="F467" t="s">
        <v>20</v>
      </c>
      <c r="G467">
        <v>292</v>
      </c>
      <c r="H467" t="s">
        <v>36</v>
      </c>
      <c r="I467">
        <v>12</v>
      </c>
      <c r="J467" s="2">
        <v>44834</v>
      </c>
      <c r="K467" t="s">
        <v>22</v>
      </c>
      <c r="L467" t="s">
        <v>23</v>
      </c>
      <c r="M467" t="s">
        <v>4683</v>
      </c>
      <c r="N467" t="s">
        <v>4684</v>
      </c>
      <c r="O467" s="4">
        <v>89492050570</v>
      </c>
      <c r="P467" s="4">
        <v>59867352195</v>
      </c>
      <c r="Q467" t="s">
        <v>24</v>
      </c>
      <c r="R467" t="s">
        <v>24</v>
      </c>
    </row>
    <row r="468" spans="1:18" x14ac:dyDescent="0.3">
      <c r="A468" t="s">
        <v>4716</v>
      </c>
      <c r="B468" t="s">
        <v>1236</v>
      </c>
      <c r="C468">
        <f t="shared" si="7"/>
        <v>1</v>
      </c>
      <c r="D468" s="3" t="s">
        <v>1237</v>
      </c>
      <c r="E468" t="s">
        <v>1237</v>
      </c>
      <c r="F468" t="s">
        <v>20</v>
      </c>
      <c r="G468">
        <v>303</v>
      </c>
      <c r="H468" t="s">
        <v>53</v>
      </c>
      <c r="I468">
        <v>12</v>
      </c>
      <c r="J468" s="2">
        <v>44834</v>
      </c>
      <c r="K468" t="s">
        <v>22</v>
      </c>
      <c r="L468" t="s">
        <v>23</v>
      </c>
      <c r="M468" t="s">
        <v>4683</v>
      </c>
      <c r="N468" t="s">
        <v>4684</v>
      </c>
      <c r="O468" s="4">
        <v>57628246330</v>
      </c>
      <c r="P468" s="4">
        <v>64735220157</v>
      </c>
      <c r="Q468" t="s">
        <v>24</v>
      </c>
      <c r="R468" t="s">
        <v>24</v>
      </c>
    </row>
    <row r="469" spans="1:18" x14ac:dyDescent="0.3">
      <c r="A469" t="s">
        <v>4716</v>
      </c>
      <c r="B469" t="s">
        <v>1241</v>
      </c>
      <c r="C469">
        <f t="shared" si="7"/>
        <v>1</v>
      </c>
      <c r="D469" s="3" t="s">
        <v>1242</v>
      </c>
      <c r="E469" t="s">
        <v>1242</v>
      </c>
      <c r="F469" t="s">
        <v>20</v>
      </c>
      <c r="G469">
        <v>582</v>
      </c>
      <c r="H469" t="s">
        <v>140</v>
      </c>
      <c r="I469">
        <v>12</v>
      </c>
      <c r="J469" s="2">
        <v>44834</v>
      </c>
      <c r="K469" t="s">
        <v>22</v>
      </c>
      <c r="L469" t="s">
        <v>23</v>
      </c>
      <c r="M469" t="s">
        <v>4683</v>
      </c>
      <c r="N469" t="s">
        <v>4684</v>
      </c>
      <c r="O469" s="4">
        <v>57545154394</v>
      </c>
      <c r="P469" s="4">
        <v>62655408609</v>
      </c>
      <c r="Q469" t="s">
        <v>24</v>
      </c>
      <c r="R469" t="s">
        <v>24</v>
      </c>
    </row>
    <row r="470" spans="1:18" x14ac:dyDescent="0.3">
      <c r="A470" t="s">
        <v>4716</v>
      </c>
      <c r="B470" t="s">
        <v>1243</v>
      </c>
      <c r="C470">
        <f t="shared" si="7"/>
        <v>1</v>
      </c>
      <c r="D470" s="3" t="s">
        <v>1244</v>
      </c>
      <c r="E470" t="s">
        <v>1244</v>
      </c>
      <c r="F470" t="s">
        <v>20</v>
      </c>
      <c r="G470">
        <v>855</v>
      </c>
      <c r="H470" t="s">
        <v>1245</v>
      </c>
      <c r="I470">
        <v>12</v>
      </c>
      <c r="J470" s="2">
        <v>44834</v>
      </c>
      <c r="K470" t="s">
        <v>22</v>
      </c>
      <c r="L470" t="s">
        <v>23</v>
      </c>
      <c r="M470" t="s">
        <v>4683</v>
      </c>
      <c r="N470" t="s">
        <v>4684</v>
      </c>
      <c r="O470" s="4">
        <v>248742843064</v>
      </c>
      <c r="P470" s="4">
        <v>232632742299</v>
      </c>
      <c r="Q470" t="s">
        <v>24</v>
      </c>
      <c r="R470" t="s">
        <v>24</v>
      </c>
    </row>
    <row r="471" spans="1:18" x14ac:dyDescent="0.3">
      <c r="A471" t="s">
        <v>4716</v>
      </c>
      <c r="B471" t="s">
        <v>1246</v>
      </c>
      <c r="C471">
        <f t="shared" si="7"/>
        <v>1</v>
      </c>
      <c r="D471" s="3" t="s">
        <v>1247</v>
      </c>
      <c r="E471" t="s">
        <v>1247</v>
      </c>
      <c r="F471" t="s">
        <v>20</v>
      </c>
      <c r="G471">
        <v>631</v>
      </c>
      <c r="H471" t="s">
        <v>344</v>
      </c>
      <c r="I471">
        <v>12</v>
      </c>
      <c r="J471" s="2">
        <v>44834</v>
      </c>
      <c r="K471" t="s">
        <v>22</v>
      </c>
      <c r="L471" t="s">
        <v>23</v>
      </c>
      <c r="M471" t="s">
        <v>4683</v>
      </c>
      <c r="N471" t="s">
        <v>4684</v>
      </c>
      <c r="O471" s="4">
        <v>93083803628</v>
      </c>
      <c r="P471" s="4">
        <v>93170918046</v>
      </c>
      <c r="Q471" t="s">
        <v>24</v>
      </c>
      <c r="R471" t="s">
        <v>24</v>
      </c>
    </row>
    <row r="472" spans="1:18" x14ac:dyDescent="0.3">
      <c r="A472" t="s">
        <v>4716</v>
      </c>
      <c r="B472" t="s">
        <v>1248</v>
      </c>
      <c r="C472">
        <f t="shared" si="7"/>
        <v>1</v>
      </c>
      <c r="D472" s="3" t="s">
        <v>1249</v>
      </c>
      <c r="E472" t="s">
        <v>1249</v>
      </c>
      <c r="F472" t="s">
        <v>20</v>
      </c>
      <c r="G472">
        <v>291</v>
      </c>
      <c r="H472" t="s">
        <v>133</v>
      </c>
      <c r="I472">
        <v>12</v>
      </c>
      <c r="J472" s="2">
        <v>44834</v>
      </c>
      <c r="K472" t="s">
        <v>22</v>
      </c>
      <c r="L472" t="s">
        <v>23</v>
      </c>
      <c r="M472" t="s">
        <v>4683</v>
      </c>
      <c r="N472" t="s">
        <v>4684</v>
      </c>
      <c r="O472" s="4">
        <v>171403636034</v>
      </c>
      <c r="P472" s="4">
        <v>153425059878</v>
      </c>
      <c r="Q472" t="s">
        <v>24</v>
      </c>
      <c r="R472" t="s">
        <v>24</v>
      </c>
    </row>
    <row r="473" spans="1:18" x14ac:dyDescent="0.3">
      <c r="A473" t="s">
        <v>4716</v>
      </c>
      <c r="B473" t="s">
        <v>1250</v>
      </c>
      <c r="C473">
        <f t="shared" si="7"/>
        <v>1</v>
      </c>
      <c r="D473" s="3" t="s">
        <v>1251</v>
      </c>
      <c r="E473" t="s">
        <v>1251</v>
      </c>
      <c r="F473" t="s">
        <v>20</v>
      </c>
      <c r="G473">
        <v>222</v>
      </c>
      <c r="H473" t="s">
        <v>297</v>
      </c>
      <c r="I473">
        <v>12</v>
      </c>
      <c r="J473" s="2">
        <v>44834</v>
      </c>
      <c r="K473" t="s">
        <v>22</v>
      </c>
      <c r="L473" t="s">
        <v>23</v>
      </c>
      <c r="M473" t="s">
        <v>4683</v>
      </c>
      <c r="N473" t="s">
        <v>4684</v>
      </c>
      <c r="O473" s="4">
        <v>121184516819</v>
      </c>
      <c r="P473" s="4">
        <v>106475119875</v>
      </c>
      <c r="Q473" t="s">
        <v>24</v>
      </c>
      <c r="R473" t="s">
        <v>24</v>
      </c>
    </row>
    <row r="474" spans="1:18" x14ac:dyDescent="0.3">
      <c r="A474" t="s">
        <v>4716</v>
      </c>
      <c r="B474" t="s">
        <v>1252</v>
      </c>
      <c r="C474">
        <f t="shared" si="7"/>
        <v>1</v>
      </c>
      <c r="D474" s="3" t="s">
        <v>1253</v>
      </c>
      <c r="E474" t="s">
        <v>1253</v>
      </c>
      <c r="F474" t="s">
        <v>20</v>
      </c>
      <c r="G474">
        <v>262</v>
      </c>
      <c r="H474" t="s">
        <v>21</v>
      </c>
      <c r="I474">
        <v>12</v>
      </c>
      <c r="J474" s="2">
        <v>44834</v>
      </c>
      <c r="K474" t="s">
        <v>22</v>
      </c>
      <c r="L474" t="s">
        <v>23</v>
      </c>
      <c r="M474" t="s">
        <v>4683</v>
      </c>
      <c r="N474" t="s">
        <v>4684</v>
      </c>
      <c r="O474" s="4">
        <v>211795509513</v>
      </c>
      <c r="P474" s="4">
        <v>205454093919</v>
      </c>
      <c r="Q474" t="s">
        <v>24</v>
      </c>
      <c r="R474" t="s">
        <v>24</v>
      </c>
    </row>
    <row r="475" spans="1:18" x14ac:dyDescent="0.3">
      <c r="A475" t="s">
        <v>4716</v>
      </c>
      <c r="B475" t="s">
        <v>1254</v>
      </c>
      <c r="C475">
        <f t="shared" si="7"/>
        <v>1</v>
      </c>
      <c r="D475" s="3" t="s">
        <v>1255</v>
      </c>
      <c r="E475" t="s">
        <v>1255</v>
      </c>
      <c r="F475" t="s">
        <v>20</v>
      </c>
      <c r="G475">
        <v>729</v>
      </c>
      <c r="H475" t="s">
        <v>1217</v>
      </c>
      <c r="I475">
        <v>12</v>
      </c>
      <c r="J475" s="2">
        <v>44834</v>
      </c>
      <c r="K475" t="s">
        <v>22</v>
      </c>
      <c r="L475" t="s">
        <v>23</v>
      </c>
      <c r="M475" t="s">
        <v>4683</v>
      </c>
      <c r="N475" t="s">
        <v>4684</v>
      </c>
      <c r="O475" s="4">
        <v>201879498407</v>
      </c>
      <c r="P475" s="4">
        <v>199764934588</v>
      </c>
      <c r="Q475" t="s">
        <v>24</v>
      </c>
      <c r="R475" t="s">
        <v>24</v>
      </c>
    </row>
    <row r="476" spans="1:18" x14ac:dyDescent="0.3">
      <c r="A476" t="s">
        <v>4716</v>
      </c>
      <c r="B476" t="s">
        <v>1256</v>
      </c>
      <c r="C476">
        <f t="shared" si="7"/>
        <v>1</v>
      </c>
      <c r="D476" s="3" t="s">
        <v>1257</v>
      </c>
      <c r="E476" t="s">
        <v>1257</v>
      </c>
      <c r="F476" t="s">
        <v>20</v>
      </c>
      <c r="G476">
        <v>263</v>
      </c>
      <c r="H476" t="s">
        <v>1240</v>
      </c>
      <c r="I476">
        <v>12</v>
      </c>
      <c r="J476" s="2">
        <v>44834</v>
      </c>
      <c r="K476" t="s">
        <v>22</v>
      </c>
      <c r="L476" t="s">
        <v>23</v>
      </c>
      <c r="M476" t="s">
        <v>4683</v>
      </c>
      <c r="N476" t="s">
        <v>4684</v>
      </c>
      <c r="O476" s="4">
        <v>70918203832</v>
      </c>
      <c r="P476" s="4">
        <v>69338494398</v>
      </c>
      <c r="Q476" t="s">
        <v>24</v>
      </c>
      <c r="R476" t="s">
        <v>24</v>
      </c>
    </row>
    <row r="477" spans="1:18" x14ac:dyDescent="0.3">
      <c r="A477" t="s">
        <v>4716</v>
      </c>
      <c r="B477" t="s">
        <v>1260</v>
      </c>
      <c r="C477">
        <f t="shared" si="7"/>
        <v>1</v>
      </c>
      <c r="D477" s="3" t="s">
        <v>1261</v>
      </c>
      <c r="E477" t="s">
        <v>1261</v>
      </c>
      <c r="F477" t="s">
        <v>20</v>
      </c>
      <c r="G477">
        <v>261</v>
      </c>
      <c r="H477" t="s">
        <v>98</v>
      </c>
      <c r="I477">
        <v>12</v>
      </c>
      <c r="J477" s="2">
        <v>44834</v>
      </c>
      <c r="K477" t="s">
        <v>22</v>
      </c>
      <c r="L477" t="s">
        <v>23</v>
      </c>
      <c r="M477" t="s">
        <v>4683</v>
      </c>
      <c r="N477" t="s">
        <v>4684</v>
      </c>
      <c r="O477" s="4">
        <v>42287440749</v>
      </c>
      <c r="P477" s="4">
        <v>45115447339</v>
      </c>
      <c r="Q477" t="s">
        <v>24</v>
      </c>
      <c r="R477" t="s">
        <v>24</v>
      </c>
    </row>
    <row r="478" spans="1:18" x14ac:dyDescent="0.3">
      <c r="A478" t="s">
        <v>4716</v>
      </c>
      <c r="B478" t="s">
        <v>1262</v>
      </c>
      <c r="C478">
        <f t="shared" si="7"/>
        <v>1</v>
      </c>
      <c r="D478" s="3" t="s">
        <v>1263</v>
      </c>
      <c r="E478" t="s">
        <v>1263</v>
      </c>
      <c r="F478" t="s">
        <v>20</v>
      </c>
      <c r="G478">
        <v>582</v>
      </c>
      <c r="H478" t="s">
        <v>140</v>
      </c>
      <c r="I478">
        <v>12</v>
      </c>
      <c r="J478" s="2">
        <v>44834</v>
      </c>
      <c r="K478" t="s">
        <v>22</v>
      </c>
      <c r="L478" t="s">
        <v>23</v>
      </c>
      <c r="M478" t="s">
        <v>4683</v>
      </c>
      <c r="N478" t="s">
        <v>4684</v>
      </c>
      <c r="O478" s="4">
        <v>69167216264</v>
      </c>
      <c r="P478" s="4">
        <v>74299660618</v>
      </c>
      <c r="Q478" t="s">
        <v>24</v>
      </c>
      <c r="R478" t="s">
        <v>24</v>
      </c>
    </row>
    <row r="479" spans="1:18" x14ac:dyDescent="0.3">
      <c r="A479" t="s">
        <v>4716</v>
      </c>
      <c r="B479" t="s">
        <v>1266</v>
      </c>
      <c r="C479">
        <f t="shared" si="7"/>
        <v>1</v>
      </c>
      <c r="D479" s="3" t="s">
        <v>1267</v>
      </c>
      <c r="E479" t="s">
        <v>1267</v>
      </c>
      <c r="F479" t="s">
        <v>20</v>
      </c>
      <c r="G479">
        <v>582</v>
      </c>
      <c r="H479" t="s">
        <v>140</v>
      </c>
      <c r="I479">
        <v>12</v>
      </c>
      <c r="J479" s="2">
        <v>44834</v>
      </c>
      <c r="K479" t="s">
        <v>22</v>
      </c>
      <c r="L479" t="s">
        <v>23</v>
      </c>
      <c r="M479" t="s">
        <v>4683</v>
      </c>
      <c r="N479" t="s">
        <v>4684</v>
      </c>
      <c r="O479" s="4">
        <v>87181844262</v>
      </c>
      <c r="P479" s="4">
        <v>85644540013</v>
      </c>
      <c r="Q479" t="s">
        <v>24</v>
      </c>
      <c r="R479" t="s">
        <v>24</v>
      </c>
    </row>
    <row r="480" spans="1:18" x14ac:dyDescent="0.3">
      <c r="A480" t="s">
        <v>4716</v>
      </c>
      <c r="B480" t="s">
        <v>1270</v>
      </c>
      <c r="C480">
        <f t="shared" si="7"/>
        <v>1</v>
      </c>
      <c r="D480" s="3" t="s">
        <v>1271</v>
      </c>
      <c r="E480" t="s">
        <v>1271</v>
      </c>
      <c r="F480" t="s">
        <v>20</v>
      </c>
      <c r="G480">
        <v>264</v>
      </c>
      <c r="H480" t="s">
        <v>39</v>
      </c>
      <c r="I480">
        <v>12</v>
      </c>
      <c r="J480" s="2">
        <v>44834</v>
      </c>
      <c r="K480" t="s">
        <v>22</v>
      </c>
      <c r="L480" t="s">
        <v>23</v>
      </c>
      <c r="M480" t="s">
        <v>4683</v>
      </c>
      <c r="N480" t="s">
        <v>4684</v>
      </c>
      <c r="O480" s="4">
        <v>89823493410</v>
      </c>
      <c r="P480" s="4">
        <v>73209371157</v>
      </c>
      <c r="Q480" t="s">
        <v>24</v>
      </c>
      <c r="R480" t="s">
        <v>24</v>
      </c>
    </row>
    <row r="481" spans="1:18" x14ac:dyDescent="0.3">
      <c r="A481" t="s">
        <v>4716</v>
      </c>
      <c r="B481" t="s">
        <v>1274</v>
      </c>
      <c r="C481">
        <f t="shared" si="7"/>
        <v>1</v>
      </c>
      <c r="D481" s="3" t="s">
        <v>1275</v>
      </c>
      <c r="E481" t="s">
        <v>1275</v>
      </c>
      <c r="F481" t="s">
        <v>20</v>
      </c>
      <c r="G481">
        <v>204</v>
      </c>
      <c r="H481" t="s">
        <v>90</v>
      </c>
      <c r="I481">
        <v>12</v>
      </c>
      <c r="J481" s="2">
        <v>44834</v>
      </c>
      <c r="K481" t="s">
        <v>22</v>
      </c>
      <c r="L481" t="s">
        <v>23</v>
      </c>
      <c r="M481" t="s">
        <v>4683</v>
      </c>
      <c r="N481" t="s">
        <v>4684</v>
      </c>
      <c r="O481" s="4">
        <v>100146498916</v>
      </c>
      <c r="P481" s="4">
        <v>97843921038</v>
      </c>
      <c r="Q481" t="s">
        <v>24</v>
      </c>
      <c r="R481" t="s">
        <v>24</v>
      </c>
    </row>
    <row r="482" spans="1:18" x14ac:dyDescent="0.3">
      <c r="A482" t="s">
        <v>4716</v>
      </c>
      <c r="B482" t="s">
        <v>1276</v>
      </c>
      <c r="C482">
        <f t="shared" si="7"/>
        <v>1</v>
      </c>
      <c r="D482" s="3" t="s">
        <v>1277</v>
      </c>
      <c r="E482" t="s">
        <v>1277</v>
      </c>
      <c r="F482" t="s">
        <v>27</v>
      </c>
      <c r="G482">
        <v>222</v>
      </c>
      <c r="H482" t="s">
        <v>297</v>
      </c>
      <c r="I482">
        <v>12</v>
      </c>
      <c r="J482" s="2">
        <v>44834</v>
      </c>
      <c r="K482" t="s">
        <v>22</v>
      </c>
      <c r="L482" t="s">
        <v>23</v>
      </c>
      <c r="M482" t="s">
        <v>4683</v>
      </c>
      <c r="N482" t="s">
        <v>4684</v>
      </c>
      <c r="O482" s="4">
        <v>876554712024</v>
      </c>
      <c r="P482" s="4">
        <v>829724564810</v>
      </c>
      <c r="Q482" t="s">
        <v>24</v>
      </c>
      <c r="R482" t="s">
        <v>24</v>
      </c>
    </row>
    <row r="483" spans="1:18" x14ac:dyDescent="0.3">
      <c r="A483" t="s">
        <v>4716</v>
      </c>
      <c r="B483" t="s">
        <v>1278</v>
      </c>
      <c r="C483">
        <f t="shared" si="7"/>
        <v>1</v>
      </c>
      <c r="D483" s="3" t="s">
        <v>1279</v>
      </c>
      <c r="E483" t="s">
        <v>1279</v>
      </c>
      <c r="F483" t="s">
        <v>20</v>
      </c>
      <c r="G483">
        <v>591</v>
      </c>
      <c r="H483" t="s">
        <v>58</v>
      </c>
      <c r="I483">
        <v>12</v>
      </c>
      <c r="J483" s="2">
        <v>44834</v>
      </c>
      <c r="K483" t="s">
        <v>22</v>
      </c>
      <c r="L483" t="s">
        <v>23</v>
      </c>
      <c r="M483" t="s">
        <v>4683</v>
      </c>
      <c r="N483" t="s">
        <v>4684</v>
      </c>
      <c r="O483" s="4">
        <v>75909445814</v>
      </c>
      <c r="P483" s="4">
        <v>72224785289</v>
      </c>
      <c r="Q483" t="s">
        <v>24</v>
      </c>
      <c r="R483" t="s">
        <v>24</v>
      </c>
    </row>
    <row r="484" spans="1:18" x14ac:dyDescent="0.3">
      <c r="A484" t="s">
        <v>4716</v>
      </c>
      <c r="B484" t="s">
        <v>1280</v>
      </c>
      <c r="C484">
        <f t="shared" si="7"/>
        <v>1</v>
      </c>
      <c r="D484" s="3" t="s">
        <v>1281</v>
      </c>
      <c r="E484" t="s">
        <v>1281</v>
      </c>
      <c r="F484" t="s">
        <v>20</v>
      </c>
      <c r="G484">
        <v>201</v>
      </c>
      <c r="H484" t="s">
        <v>261</v>
      </c>
      <c r="I484">
        <v>12</v>
      </c>
      <c r="J484" s="2">
        <v>44834</v>
      </c>
      <c r="K484" t="s">
        <v>22</v>
      </c>
      <c r="L484" t="s">
        <v>23</v>
      </c>
      <c r="M484" t="s">
        <v>4683</v>
      </c>
      <c r="N484" t="s">
        <v>4684</v>
      </c>
      <c r="O484" s="4">
        <v>79721147635</v>
      </c>
      <c r="P484" s="4">
        <v>69813448318</v>
      </c>
      <c r="Q484" t="s">
        <v>24</v>
      </c>
      <c r="R484" t="s">
        <v>24</v>
      </c>
    </row>
    <row r="485" spans="1:18" x14ac:dyDescent="0.3">
      <c r="A485" t="s">
        <v>4716</v>
      </c>
      <c r="B485" t="s">
        <v>1282</v>
      </c>
      <c r="C485">
        <f t="shared" si="7"/>
        <v>1</v>
      </c>
      <c r="D485" s="3" t="s">
        <v>1283</v>
      </c>
      <c r="E485" t="s">
        <v>1283</v>
      </c>
      <c r="F485" t="s">
        <v>20</v>
      </c>
      <c r="G485">
        <v>701</v>
      </c>
      <c r="H485" t="s">
        <v>64</v>
      </c>
      <c r="I485">
        <v>12</v>
      </c>
      <c r="J485" s="2">
        <v>44834</v>
      </c>
      <c r="K485" t="s">
        <v>22</v>
      </c>
      <c r="L485" t="s">
        <v>23</v>
      </c>
      <c r="M485" t="s">
        <v>4683</v>
      </c>
      <c r="N485" t="s">
        <v>4684</v>
      </c>
      <c r="O485" s="4">
        <v>256225482144</v>
      </c>
      <c r="P485" s="4">
        <v>204286591536</v>
      </c>
      <c r="Q485" t="s">
        <v>24</v>
      </c>
      <c r="R485" t="s">
        <v>24</v>
      </c>
    </row>
    <row r="486" spans="1:18" x14ac:dyDescent="0.3">
      <c r="A486" t="s">
        <v>4716</v>
      </c>
      <c r="B486" t="s">
        <v>1284</v>
      </c>
      <c r="C486">
        <f t="shared" si="7"/>
        <v>1</v>
      </c>
      <c r="D486" s="3" t="s">
        <v>1285</v>
      </c>
      <c r="E486" t="s">
        <v>1285</v>
      </c>
      <c r="F486" t="s">
        <v>20</v>
      </c>
      <c r="G486">
        <v>292</v>
      </c>
      <c r="H486" t="s">
        <v>36</v>
      </c>
      <c r="I486">
        <v>12</v>
      </c>
      <c r="J486" s="2">
        <v>44834</v>
      </c>
      <c r="K486" t="s">
        <v>22</v>
      </c>
      <c r="L486" t="s">
        <v>23</v>
      </c>
      <c r="M486" t="s">
        <v>4683</v>
      </c>
      <c r="N486" t="s">
        <v>4684</v>
      </c>
      <c r="O486" s="4">
        <v>82319621449</v>
      </c>
      <c r="P486" s="4">
        <v>72626668089</v>
      </c>
      <c r="Q486" t="s">
        <v>24</v>
      </c>
      <c r="R486" t="s">
        <v>24</v>
      </c>
    </row>
    <row r="487" spans="1:18" x14ac:dyDescent="0.3">
      <c r="A487" t="s">
        <v>4716</v>
      </c>
      <c r="B487" t="s">
        <v>1286</v>
      </c>
      <c r="C487">
        <f t="shared" si="7"/>
        <v>1</v>
      </c>
      <c r="D487" s="3" t="s">
        <v>1287</v>
      </c>
      <c r="E487" t="s">
        <v>1287</v>
      </c>
      <c r="F487" t="s">
        <v>20</v>
      </c>
      <c r="G487">
        <v>701</v>
      </c>
      <c r="H487" t="s">
        <v>64</v>
      </c>
      <c r="I487">
        <v>12</v>
      </c>
      <c r="J487" s="2">
        <v>44834</v>
      </c>
      <c r="K487" t="s">
        <v>22</v>
      </c>
      <c r="L487" t="s">
        <v>23</v>
      </c>
      <c r="M487" t="s">
        <v>4683</v>
      </c>
      <c r="N487" t="s">
        <v>4684</v>
      </c>
      <c r="O487" s="4">
        <v>274843861196</v>
      </c>
      <c r="P487" s="4">
        <v>293233456820</v>
      </c>
      <c r="Q487" t="s">
        <v>24</v>
      </c>
      <c r="R487" t="s">
        <v>24</v>
      </c>
    </row>
    <row r="488" spans="1:18" x14ac:dyDescent="0.3">
      <c r="A488" t="s">
        <v>4716</v>
      </c>
      <c r="B488" t="s">
        <v>1288</v>
      </c>
      <c r="C488">
        <f t="shared" si="7"/>
        <v>1</v>
      </c>
      <c r="D488" s="3" t="s">
        <v>1289</v>
      </c>
      <c r="E488" t="s">
        <v>1289</v>
      </c>
      <c r="F488" t="s">
        <v>20</v>
      </c>
      <c r="G488">
        <v>752</v>
      </c>
      <c r="H488" t="s">
        <v>783</v>
      </c>
      <c r="I488">
        <v>12</v>
      </c>
      <c r="J488" s="2">
        <v>44834</v>
      </c>
      <c r="K488" t="s">
        <v>22</v>
      </c>
      <c r="L488" t="s">
        <v>23</v>
      </c>
      <c r="M488" t="s">
        <v>4683</v>
      </c>
      <c r="N488" t="s">
        <v>4684</v>
      </c>
      <c r="O488" s="4">
        <v>604491945391</v>
      </c>
      <c r="P488" s="4">
        <v>489685302919</v>
      </c>
      <c r="Q488" t="s">
        <v>24</v>
      </c>
      <c r="R488" t="s">
        <v>24</v>
      </c>
    </row>
    <row r="489" spans="1:18" x14ac:dyDescent="0.3">
      <c r="A489" t="s">
        <v>4716</v>
      </c>
      <c r="B489" t="s">
        <v>1292</v>
      </c>
      <c r="C489">
        <f t="shared" si="7"/>
        <v>1</v>
      </c>
      <c r="D489" s="3" t="s">
        <v>1293</v>
      </c>
      <c r="E489" t="s">
        <v>1293</v>
      </c>
      <c r="F489" t="s">
        <v>20</v>
      </c>
      <c r="G489">
        <v>271</v>
      </c>
      <c r="H489" t="s">
        <v>691</v>
      </c>
      <c r="I489">
        <v>12</v>
      </c>
      <c r="J489" s="2">
        <v>44834</v>
      </c>
      <c r="K489" t="s">
        <v>22</v>
      </c>
      <c r="L489" t="s">
        <v>23</v>
      </c>
      <c r="M489" t="s">
        <v>4683</v>
      </c>
      <c r="N489" t="s">
        <v>4684</v>
      </c>
      <c r="O489" s="4">
        <v>222048284283</v>
      </c>
      <c r="P489" s="4">
        <v>177307910503</v>
      </c>
      <c r="Q489" t="s">
        <v>24</v>
      </c>
      <c r="R489" t="s">
        <v>24</v>
      </c>
    </row>
    <row r="490" spans="1:18" x14ac:dyDescent="0.3">
      <c r="A490" t="s">
        <v>4716</v>
      </c>
      <c r="B490" t="s">
        <v>1294</v>
      </c>
      <c r="C490">
        <f t="shared" si="7"/>
        <v>1</v>
      </c>
      <c r="D490" s="3" t="s">
        <v>1295</v>
      </c>
      <c r="E490" t="s">
        <v>1295</v>
      </c>
      <c r="F490" t="s">
        <v>20</v>
      </c>
      <c r="G490">
        <v>271</v>
      </c>
      <c r="H490" t="s">
        <v>691</v>
      </c>
      <c r="I490">
        <v>12</v>
      </c>
      <c r="J490" s="2">
        <v>44834</v>
      </c>
      <c r="K490" t="s">
        <v>22</v>
      </c>
      <c r="L490" t="s">
        <v>23</v>
      </c>
      <c r="M490" t="s">
        <v>4683</v>
      </c>
      <c r="N490" t="s">
        <v>4684</v>
      </c>
      <c r="O490" s="4">
        <v>263493652083</v>
      </c>
      <c r="P490" s="4">
        <v>241798338541</v>
      </c>
      <c r="Q490" t="s">
        <v>24</v>
      </c>
      <c r="R490" t="s">
        <v>24</v>
      </c>
    </row>
    <row r="491" spans="1:18" x14ac:dyDescent="0.3">
      <c r="A491" t="s">
        <v>4716</v>
      </c>
      <c r="B491" t="s">
        <v>1296</v>
      </c>
      <c r="C491">
        <f t="shared" si="7"/>
        <v>1</v>
      </c>
      <c r="D491" s="3" t="s">
        <v>1297</v>
      </c>
      <c r="E491" t="s">
        <v>1297</v>
      </c>
      <c r="F491" t="s">
        <v>20</v>
      </c>
      <c r="G491">
        <v>292</v>
      </c>
      <c r="H491" t="s">
        <v>36</v>
      </c>
      <c r="I491">
        <v>12</v>
      </c>
      <c r="J491" s="2">
        <v>44834</v>
      </c>
      <c r="K491" t="s">
        <v>22</v>
      </c>
      <c r="L491" t="s">
        <v>23</v>
      </c>
      <c r="M491" t="s">
        <v>4683</v>
      </c>
      <c r="N491" t="s">
        <v>4684</v>
      </c>
      <c r="O491" s="4">
        <v>38515766903</v>
      </c>
      <c r="P491" s="4">
        <v>15477784093</v>
      </c>
      <c r="Q491" t="s">
        <v>24</v>
      </c>
      <c r="R491" t="s">
        <v>24</v>
      </c>
    </row>
    <row r="492" spans="1:18" x14ac:dyDescent="0.3">
      <c r="A492" t="s">
        <v>4716</v>
      </c>
      <c r="B492" t="s">
        <v>1298</v>
      </c>
      <c r="C492">
        <f t="shared" si="7"/>
        <v>1</v>
      </c>
      <c r="D492" s="3" t="s">
        <v>1299</v>
      </c>
      <c r="E492" t="s">
        <v>1299</v>
      </c>
      <c r="F492" t="s">
        <v>20</v>
      </c>
      <c r="G492">
        <v>204</v>
      </c>
      <c r="H492" t="s">
        <v>90</v>
      </c>
      <c r="I492">
        <v>12</v>
      </c>
      <c r="J492" s="2">
        <v>44834</v>
      </c>
      <c r="K492" t="s">
        <v>22</v>
      </c>
      <c r="L492" t="s">
        <v>23</v>
      </c>
      <c r="M492" t="s">
        <v>4683</v>
      </c>
      <c r="N492" t="s">
        <v>4684</v>
      </c>
      <c r="O492" s="4">
        <v>197217293752</v>
      </c>
      <c r="P492" s="4">
        <v>150238997433</v>
      </c>
      <c r="Q492" t="s">
        <v>24</v>
      </c>
      <c r="R492" t="s">
        <v>24</v>
      </c>
    </row>
    <row r="493" spans="1:18" x14ac:dyDescent="0.3">
      <c r="A493" t="s">
        <v>4716</v>
      </c>
      <c r="B493" t="s">
        <v>1300</v>
      </c>
      <c r="C493">
        <f t="shared" si="7"/>
        <v>1</v>
      </c>
      <c r="D493" s="3" t="s">
        <v>1301</v>
      </c>
      <c r="E493" t="s">
        <v>1301</v>
      </c>
      <c r="F493" t="s">
        <v>20</v>
      </c>
      <c r="G493">
        <v>292</v>
      </c>
      <c r="H493" t="s">
        <v>36</v>
      </c>
      <c r="I493">
        <v>12</v>
      </c>
      <c r="J493" s="2">
        <v>44834</v>
      </c>
      <c r="K493" t="s">
        <v>22</v>
      </c>
      <c r="L493" t="s">
        <v>23</v>
      </c>
      <c r="M493" t="s">
        <v>4683</v>
      </c>
      <c r="N493" t="s">
        <v>4684</v>
      </c>
      <c r="O493" s="4">
        <v>66664009541</v>
      </c>
      <c r="P493" s="4">
        <v>63858113645</v>
      </c>
      <c r="Q493" t="s">
        <v>24</v>
      </c>
      <c r="R493" t="s">
        <v>24</v>
      </c>
    </row>
    <row r="494" spans="1:18" x14ac:dyDescent="0.3">
      <c r="A494" t="s">
        <v>4716</v>
      </c>
      <c r="B494" t="s">
        <v>1302</v>
      </c>
      <c r="C494">
        <f t="shared" si="7"/>
        <v>1</v>
      </c>
      <c r="D494" s="3" t="s">
        <v>1303</v>
      </c>
      <c r="E494" t="s">
        <v>1303</v>
      </c>
      <c r="F494" t="s">
        <v>20</v>
      </c>
      <c r="G494">
        <v>289</v>
      </c>
      <c r="H494" t="s">
        <v>893</v>
      </c>
      <c r="I494">
        <v>12</v>
      </c>
      <c r="J494" s="2">
        <v>44834</v>
      </c>
      <c r="K494" t="s">
        <v>22</v>
      </c>
      <c r="L494" t="s">
        <v>23</v>
      </c>
      <c r="M494" t="s">
        <v>4683</v>
      </c>
      <c r="N494" t="s">
        <v>4684</v>
      </c>
      <c r="O494" s="4">
        <v>31247240958</v>
      </c>
      <c r="P494" s="4">
        <v>31338599381</v>
      </c>
      <c r="Q494" t="s">
        <v>24</v>
      </c>
      <c r="R494" t="s">
        <v>24</v>
      </c>
    </row>
    <row r="495" spans="1:18" x14ac:dyDescent="0.3">
      <c r="A495" t="s">
        <v>4716</v>
      </c>
      <c r="B495" t="s">
        <v>1304</v>
      </c>
      <c r="C495">
        <f t="shared" si="7"/>
        <v>1</v>
      </c>
      <c r="D495" s="3" t="s">
        <v>1305</v>
      </c>
      <c r="E495" t="s">
        <v>1305</v>
      </c>
      <c r="F495" t="s">
        <v>20</v>
      </c>
      <c r="G495">
        <v>292</v>
      </c>
      <c r="H495" t="s">
        <v>36</v>
      </c>
      <c r="I495">
        <v>12</v>
      </c>
      <c r="J495" s="2">
        <v>44834</v>
      </c>
      <c r="K495" t="s">
        <v>22</v>
      </c>
      <c r="L495" t="s">
        <v>23</v>
      </c>
      <c r="M495" t="s">
        <v>4683</v>
      </c>
      <c r="N495" t="s">
        <v>4684</v>
      </c>
      <c r="O495" s="4">
        <v>133283629100</v>
      </c>
      <c r="P495" s="4">
        <v>124699630183</v>
      </c>
      <c r="Q495" t="s">
        <v>24</v>
      </c>
      <c r="R495" t="s">
        <v>24</v>
      </c>
    </row>
    <row r="496" spans="1:18" x14ac:dyDescent="0.3">
      <c r="A496" t="s">
        <v>4716</v>
      </c>
      <c r="B496" t="s">
        <v>1306</v>
      </c>
      <c r="C496">
        <f t="shared" si="7"/>
        <v>1</v>
      </c>
      <c r="D496" s="3" t="s">
        <v>1307</v>
      </c>
      <c r="E496" t="s">
        <v>1307</v>
      </c>
      <c r="F496" t="s">
        <v>20</v>
      </c>
      <c r="G496">
        <v>292</v>
      </c>
      <c r="H496" t="s">
        <v>36</v>
      </c>
      <c r="I496">
        <v>12</v>
      </c>
      <c r="J496" s="2">
        <v>44834</v>
      </c>
      <c r="K496" t="s">
        <v>22</v>
      </c>
      <c r="L496" t="s">
        <v>23</v>
      </c>
      <c r="M496" t="s">
        <v>4683</v>
      </c>
      <c r="N496" t="s">
        <v>4684</v>
      </c>
      <c r="O496" s="4">
        <v>109821657694</v>
      </c>
      <c r="P496" s="4">
        <v>80127205831</v>
      </c>
      <c r="Q496" t="s">
        <v>24</v>
      </c>
      <c r="R496" t="s">
        <v>24</v>
      </c>
    </row>
    <row r="497" spans="1:18" x14ac:dyDescent="0.3">
      <c r="A497" t="s">
        <v>4716</v>
      </c>
      <c r="B497" t="s">
        <v>4727</v>
      </c>
      <c r="C497">
        <f t="shared" si="7"/>
        <v>1</v>
      </c>
      <c r="D497" s="3" t="s">
        <v>4728</v>
      </c>
      <c r="E497" t="s">
        <v>4728</v>
      </c>
      <c r="F497" t="s">
        <v>20</v>
      </c>
      <c r="G497">
        <v>649</v>
      </c>
      <c r="H497" t="s">
        <v>31</v>
      </c>
      <c r="I497">
        <v>12</v>
      </c>
      <c r="J497" s="2">
        <v>44834</v>
      </c>
      <c r="K497" t="s">
        <v>22</v>
      </c>
      <c r="L497" t="s">
        <v>4720</v>
      </c>
      <c r="M497" t="s">
        <v>4683</v>
      </c>
      <c r="N497" t="s">
        <v>4684</v>
      </c>
      <c r="O497" s="4">
        <v>1478626330</v>
      </c>
      <c r="P497" s="4">
        <v>1520918603</v>
      </c>
      <c r="Q497" t="s">
        <v>24</v>
      </c>
      <c r="R497" t="s">
        <v>24</v>
      </c>
    </row>
    <row r="498" spans="1:18" x14ac:dyDescent="0.3">
      <c r="A498" t="s">
        <v>4716</v>
      </c>
      <c r="B498" t="s">
        <v>1310</v>
      </c>
      <c r="C498">
        <f t="shared" si="7"/>
        <v>1</v>
      </c>
      <c r="D498" s="3" t="s">
        <v>1311</v>
      </c>
      <c r="E498" t="s">
        <v>1311</v>
      </c>
      <c r="F498" t="s">
        <v>20</v>
      </c>
      <c r="G498">
        <v>292</v>
      </c>
      <c r="H498" t="s">
        <v>36</v>
      </c>
      <c r="I498">
        <v>12</v>
      </c>
      <c r="J498" s="2">
        <v>44834</v>
      </c>
      <c r="K498" t="s">
        <v>22</v>
      </c>
      <c r="L498" t="s">
        <v>23</v>
      </c>
      <c r="M498" t="s">
        <v>4683</v>
      </c>
      <c r="N498" t="s">
        <v>4684</v>
      </c>
      <c r="O498" s="4">
        <v>125773672157</v>
      </c>
      <c r="P498" s="4">
        <v>123549040943</v>
      </c>
      <c r="Q498" t="s">
        <v>24</v>
      </c>
      <c r="R498" t="s">
        <v>24</v>
      </c>
    </row>
    <row r="499" spans="1:18" x14ac:dyDescent="0.3">
      <c r="A499" t="s">
        <v>4716</v>
      </c>
      <c r="B499" t="s">
        <v>1312</v>
      </c>
      <c r="C499">
        <f t="shared" si="7"/>
        <v>1</v>
      </c>
      <c r="D499" s="3" t="s">
        <v>1313</v>
      </c>
      <c r="E499" t="s">
        <v>1313</v>
      </c>
      <c r="F499" t="s">
        <v>27</v>
      </c>
      <c r="G499">
        <v>752</v>
      </c>
      <c r="H499" t="s">
        <v>783</v>
      </c>
      <c r="I499">
        <v>12</v>
      </c>
      <c r="J499" s="2">
        <v>44834</v>
      </c>
      <c r="K499" t="s">
        <v>22</v>
      </c>
      <c r="L499" t="s">
        <v>23</v>
      </c>
      <c r="M499" t="s">
        <v>4683</v>
      </c>
      <c r="N499" t="s">
        <v>4684</v>
      </c>
      <c r="O499" s="4">
        <v>1823043967675</v>
      </c>
      <c r="P499" s="4">
        <v>1302424556614</v>
      </c>
      <c r="Q499" t="s">
        <v>24</v>
      </c>
      <c r="R499" t="s">
        <v>24</v>
      </c>
    </row>
    <row r="500" spans="1:18" x14ac:dyDescent="0.3">
      <c r="A500" t="s">
        <v>4716</v>
      </c>
      <c r="B500" t="s">
        <v>1314</v>
      </c>
      <c r="C500">
        <f t="shared" si="7"/>
        <v>1</v>
      </c>
      <c r="D500" s="3" t="s">
        <v>1315</v>
      </c>
      <c r="E500" t="s">
        <v>1315</v>
      </c>
      <c r="F500" t="s">
        <v>27</v>
      </c>
      <c r="G500">
        <v>761</v>
      </c>
      <c r="H500" t="s">
        <v>428</v>
      </c>
      <c r="I500">
        <v>12</v>
      </c>
      <c r="J500" s="2">
        <v>44834</v>
      </c>
      <c r="K500" t="s">
        <v>22</v>
      </c>
      <c r="L500" t="s">
        <v>23</v>
      </c>
      <c r="M500" t="s">
        <v>4683</v>
      </c>
      <c r="N500" t="s">
        <v>4684</v>
      </c>
      <c r="O500" s="4">
        <v>7035319922877</v>
      </c>
      <c r="P500" s="4">
        <v>6125007656105</v>
      </c>
      <c r="Q500" t="s">
        <v>24</v>
      </c>
      <c r="R500" t="s">
        <v>24</v>
      </c>
    </row>
    <row r="501" spans="1:18" x14ac:dyDescent="0.3">
      <c r="A501" t="s">
        <v>4716</v>
      </c>
      <c r="B501" t="s">
        <v>1316</v>
      </c>
      <c r="C501">
        <f t="shared" si="7"/>
        <v>1</v>
      </c>
      <c r="D501" s="3" t="s">
        <v>1317</v>
      </c>
      <c r="E501" t="s">
        <v>1317</v>
      </c>
      <c r="F501" t="s">
        <v>27</v>
      </c>
      <c r="G501">
        <v>471</v>
      </c>
      <c r="H501" t="s">
        <v>44</v>
      </c>
      <c r="I501">
        <v>12</v>
      </c>
      <c r="J501" s="2">
        <v>44834</v>
      </c>
      <c r="K501" t="s">
        <v>22</v>
      </c>
      <c r="L501" t="s">
        <v>23</v>
      </c>
      <c r="M501" t="s">
        <v>4683</v>
      </c>
      <c r="N501" t="s">
        <v>4684</v>
      </c>
      <c r="O501" s="4">
        <v>32669857733210</v>
      </c>
      <c r="P501" s="4">
        <v>33426533819002</v>
      </c>
      <c r="Q501" t="s">
        <v>24</v>
      </c>
      <c r="R501" t="s">
        <v>24</v>
      </c>
    </row>
    <row r="502" spans="1:18" x14ac:dyDescent="0.3">
      <c r="A502" t="s">
        <v>4716</v>
      </c>
      <c r="B502" t="s">
        <v>1318</v>
      </c>
      <c r="C502">
        <f t="shared" si="7"/>
        <v>1</v>
      </c>
      <c r="D502" s="3" t="s">
        <v>1319</v>
      </c>
      <c r="E502" t="s">
        <v>1319</v>
      </c>
      <c r="F502" t="s">
        <v>27</v>
      </c>
      <c r="G502">
        <v>201</v>
      </c>
      <c r="H502" t="s">
        <v>261</v>
      </c>
      <c r="I502">
        <v>12</v>
      </c>
      <c r="J502" s="2">
        <v>44834</v>
      </c>
      <c r="K502" t="s">
        <v>22</v>
      </c>
      <c r="L502" t="s">
        <v>23</v>
      </c>
      <c r="M502" t="s">
        <v>4683</v>
      </c>
      <c r="N502" t="s">
        <v>4684</v>
      </c>
      <c r="O502" s="4">
        <v>2545373529393</v>
      </c>
      <c r="P502" s="4">
        <v>2723453687435</v>
      </c>
      <c r="Q502" t="s">
        <v>24</v>
      </c>
      <c r="R502" t="s">
        <v>24</v>
      </c>
    </row>
    <row r="503" spans="1:18" x14ac:dyDescent="0.3">
      <c r="A503" t="s">
        <v>4716</v>
      </c>
      <c r="B503" t="s">
        <v>1320</v>
      </c>
      <c r="C503">
        <f t="shared" si="7"/>
        <v>1</v>
      </c>
      <c r="D503" s="3" t="s">
        <v>1321</v>
      </c>
      <c r="E503" t="s">
        <v>1321</v>
      </c>
      <c r="F503" t="s">
        <v>27</v>
      </c>
      <c r="G503">
        <v>620</v>
      </c>
      <c r="H503" t="s">
        <v>95</v>
      </c>
      <c r="I503">
        <v>12</v>
      </c>
      <c r="J503" s="2">
        <v>44834</v>
      </c>
      <c r="K503" t="s">
        <v>22</v>
      </c>
      <c r="L503" t="s">
        <v>23</v>
      </c>
      <c r="M503" t="s">
        <v>4683</v>
      </c>
      <c r="N503" t="s">
        <v>4684</v>
      </c>
      <c r="O503" s="4">
        <v>787121480472</v>
      </c>
      <c r="P503" s="4">
        <v>750130637554</v>
      </c>
      <c r="Q503" t="s">
        <v>24</v>
      </c>
      <c r="R503" t="s">
        <v>24</v>
      </c>
    </row>
    <row r="504" spans="1:18" x14ac:dyDescent="0.3">
      <c r="A504" t="s">
        <v>4716</v>
      </c>
      <c r="B504" t="s">
        <v>1322</v>
      </c>
      <c r="C504">
        <f t="shared" si="7"/>
        <v>1</v>
      </c>
      <c r="D504" s="3" t="s">
        <v>1323</v>
      </c>
      <c r="E504" t="s">
        <v>1323</v>
      </c>
      <c r="F504" t="s">
        <v>27</v>
      </c>
      <c r="G504">
        <v>107</v>
      </c>
      <c r="H504" t="s">
        <v>70</v>
      </c>
      <c r="I504">
        <v>12</v>
      </c>
      <c r="J504" s="2">
        <v>44834</v>
      </c>
      <c r="K504" t="s">
        <v>22</v>
      </c>
      <c r="L504" t="s">
        <v>23</v>
      </c>
      <c r="M504" t="s">
        <v>4683</v>
      </c>
      <c r="N504" t="s">
        <v>4684</v>
      </c>
      <c r="O504" s="4">
        <v>4200510541150</v>
      </c>
      <c r="P504" s="4">
        <v>2666648726979</v>
      </c>
      <c r="Q504" t="s">
        <v>24</v>
      </c>
      <c r="R504" t="s">
        <v>24</v>
      </c>
    </row>
    <row r="505" spans="1:18" x14ac:dyDescent="0.3">
      <c r="A505" t="s">
        <v>4716</v>
      </c>
      <c r="B505" t="s">
        <v>1324</v>
      </c>
      <c r="C505">
        <f t="shared" si="7"/>
        <v>1</v>
      </c>
      <c r="D505" s="3" t="s">
        <v>1325</v>
      </c>
      <c r="E505" t="s">
        <v>1325</v>
      </c>
      <c r="F505" t="s">
        <v>27</v>
      </c>
      <c r="G505">
        <v>649</v>
      </c>
      <c r="H505" t="s">
        <v>31</v>
      </c>
      <c r="I505">
        <v>12</v>
      </c>
      <c r="J505" s="2">
        <v>44834</v>
      </c>
      <c r="K505" t="s">
        <v>22</v>
      </c>
      <c r="L505" t="s">
        <v>23</v>
      </c>
      <c r="M505" t="s">
        <v>4683</v>
      </c>
      <c r="N505" t="s">
        <v>4684</v>
      </c>
      <c r="O505" s="4">
        <v>21894785531836</v>
      </c>
      <c r="P505" s="4">
        <v>19921883103681</v>
      </c>
      <c r="Q505" t="s">
        <v>24</v>
      </c>
      <c r="R505" t="s">
        <v>24</v>
      </c>
    </row>
    <row r="506" spans="1:18" x14ac:dyDescent="0.3">
      <c r="A506" t="s">
        <v>4716</v>
      </c>
      <c r="B506" t="s">
        <v>1326</v>
      </c>
      <c r="C506">
        <f t="shared" si="7"/>
        <v>1</v>
      </c>
      <c r="D506" s="3" t="s">
        <v>1327</v>
      </c>
      <c r="E506" t="s">
        <v>1327</v>
      </c>
      <c r="F506" t="s">
        <v>27</v>
      </c>
      <c r="G506">
        <v>112</v>
      </c>
      <c r="H506" t="s">
        <v>1328</v>
      </c>
      <c r="I506">
        <v>12</v>
      </c>
      <c r="J506" s="2">
        <v>44834</v>
      </c>
      <c r="K506" t="s">
        <v>22</v>
      </c>
      <c r="L506" t="s">
        <v>23</v>
      </c>
      <c r="M506" t="s">
        <v>4683</v>
      </c>
      <c r="N506" t="s">
        <v>4684</v>
      </c>
      <c r="O506" s="4">
        <v>3639237229820</v>
      </c>
      <c r="P506" s="4">
        <v>3596830123178</v>
      </c>
      <c r="Q506" t="s">
        <v>24</v>
      </c>
      <c r="R506" t="s">
        <v>24</v>
      </c>
    </row>
    <row r="507" spans="1:18" x14ac:dyDescent="0.3">
      <c r="A507" t="s">
        <v>4716</v>
      </c>
      <c r="B507" t="s">
        <v>1329</v>
      </c>
      <c r="C507">
        <f t="shared" si="7"/>
        <v>1</v>
      </c>
      <c r="D507" s="3" t="s">
        <v>1330</v>
      </c>
      <c r="E507" t="s">
        <v>1330</v>
      </c>
      <c r="F507" t="s">
        <v>27</v>
      </c>
      <c r="G507">
        <v>201</v>
      </c>
      <c r="H507" t="s">
        <v>261</v>
      </c>
      <c r="I507">
        <v>12</v>
      </c>
      <c r="J507" s="2">
        <v>44834</v>
      </c>
      <c r="K507" t="s">
        <v>22</v>
      </c>
      <c r="L507" t="s">
        <v>23</v>
      </c>
      <c r="M507" t="s">
        <v>4683</v>
      </c>
      <c r="N507" t="s">
        <v>4684</v>
      </c>
      <c r="O507" s="4">
        <v>26924315249130</v>
      </c>
      <c r="P507" s="4">
        <v>22855160814019</v>
      </c>
      <c r="Q507" t="s">
        <v>24</v>
      </c>
      <c r="R507" t="s">
        <v>24</v>
      </c>
    </row>
    <row r="508" spans="1:18" x14ac:dyDescent="0.3">
      <c r="A508" t="s">
        <v>4716</v>
      </c>
      <c r="B508" t="s">
        <v>1334</v>
      </c>
      <c r="C508">
        <f t="shared" si="7"/>
        <v>1</v>
      </c>
      <c r="D508" s="3" t="s">
        <v>1335</v>
      </c>
      <c r="E508" t="s">
        <v>1335</v>
      </c>
      <c r="F508" t="s">
        <v>20</v>
      </c>
      <c r="G508">
        <v>582</v>
      </c>
      <c r="H508" t="s">
        <v>140</v>
      </c>
      <c r="I508">
        <v>12</v>
      </c>
      <c r="J508" s="2">
        <v>44834</v>
      </c>
      <c r="K508" t="s">
        <v>22</v>
      </c>
      <c r="L508" t="s">
        <v>23</v>
      </c>
      <c r="M508" t="s">
        <v>4683</v>
      </c>
      <c r="N508" t="s">
        <v>4684</v>
      </c>
      <c r="O508" s="4">
        <v>118185843437</v>
      </c>
      <c r="P508" s="4">
        <v>93849032696</v>
      </c>
      <c r="Q508" t="s">
        <v>24</v>
      </c>
      <c r="R508" t="s">
        <v>24</v>
      </c>
    </row>
    <row r="509" spans="1:18" x14ac:dyDescent="0.3">
      <c r="A509" t="s">
        <v>4716</v>
      </c>
      <c r="B509" t="s">
        <v>1336</v>
      </c>
      <c r="C509">
        <f t="shared" si="7"/>
        <v>1</v>
      </c>
      <c r="D509" s="3" t="s">
        <v>1337</v>
      </c>
      <c r="E509" t="s">
        <v>1337</v>
      </c>
      <c r="F509" t="s">
        <v>20</v>
      </c>
      <c r="G509">
        <v>261</v>
      </c>
      <c r="H509" t="s">
        <v>98</v>
      </c>
      <c r="I509">
        <v>12</v>
      </c>
      <c r="J509" s="2">
        <v>44834</v>
      </c>
      <c r="K509" t="s">
        <v>22</v>
      </c>
      <c r="L509" t="s">
        <v>23</v>
      </c>
      <c r="M509" t="s">
        <v>4683</v>
      </c>
      <c r="N509" t="s">
        <v>4684</v>
      </c>
      <c r="O509" s="4">
        <v>147067040907</v>
      </c>
      <c r="P509" s="4">
        <v>182677341145</v>
      </c>
      <c r="Q509" t="s">
        <v>24</v>
      </c>
      <c r="R509" t="s">
        <v>24</v>
      </c>
    </row>
    <row r="510" spans="1:18" x14ac:dyDescent="0.3">
      <c r="A510" t="s">
        <v>4716</v>
      </c>
      <c r="B510" t="s">
        <v>1338</v>
      </c>
      <c r="C510">
        <f t="shared" si="7"/>
        <v>1</v>
      </c>
      <c r="D510" s="3" t="s">
        <v>1339</v>
      </c>
      <c r="E510" t="s">
        <v>1339</v>
      </c>
      <c r="F510" t="s">
        <v>20</v>
      </c>
      <c r="G510">
        <v>271</v>
      </c>
      <c r="H510" t="s">
        <v>691</v>
      </c>
      <c r="I510">
        <v>12</v>
      </c>
      <c r="J510" s="2">
        <v>44834</v>
      </c>
      <c r="K510" t="s">
        <v>22</v>
      </c>
      <c r="L510" t="s">
        <v>23</v>
      </c>
      <c r="M510" t="s">
        <v>4683</v>
      </c>
      <c r="N510" t="s">
        <v>4684</v>
      </c>
      <c r="O510" s="4">
        <v>206241320255</v>
      </c>
      <c r="P510" s="4">
        <v>186277244032</v>
      </c>
      <c r="Q510" t="s">
        <v>24</v>
      </c>
      <c r="R510" t="s">
        <v>24</v>
      </c>
    </row>
    <row r="511" spans="1:18" x14ac:dyDescent="0.3">
      <c r="A511" t="s">
        <v>4716</v>
      </c>
      <c r="B511" t="s">
        <v>1340</v>
      </c>
      <c r="C511">
        <f t="shared" si="7"/>
        <v>1</v>
      </c>
      <c r="D511" s="3" t="s">
        <v>1341</v>
      </c>
      <c r="E511" t="s">
        <v>1341</v>
      </c>
      <c r="F511" t="s">
        <v>20</v>
      </c>
      <c r="G511">
        <v>582</v>
      </c>
      <c r="H511" t="s">
        <v>140</v>
      </c>
      <c r="I511">
        <v>12</v>
      </c>
      <c r="J511" s="2">
        <v>44834</v>
      </c>
      <c r="K511" t="s">
        <v>22</v>
      </c>
      <c r="L511" t="s">
        <v>23</v>
      </c>
      <c r="M511" t="s">
        <v>4683</v>
      </c>
      <c r="N511" t="s">
        <v>4684</v>
      </c>
      <c r="O511" s="4">
        <v>61585092517</v>
      </c>
      <c r="P511" s="4">
        <v>75614978155</v>
      </c>
      <c r="Q511" t="s">
        <v>24</v>
      </c>
      <c r="R511" t="s">
        <v>24</v>
      </c>
    </row>
    <row r="512" spans="1:18" x14ac:dyDescent="0.3">
      <c r="A512" t="s">
        <v>4716</v>
      </c>
      <c r="B512" t="s">
        <v>1344</v>
      </c>
      <c r="C512">
        <f t="shared" si="7"/>
        <v>1</v>
      </c>
      <c r="D512" s="3" t="s">
        <v>1345</v>
      </c>
      <c r="E512" t="s">
        <v>1345</v>
      </c>
      <c r="F512" t="s">
        <v>20</v>
      </c>
      <c r="G512">
        <v>620</v>
      </c>
      <c r="H512" t="s">
        <v>95</v>
      </c>
      <c r="I512">
        <v>12</v>
      </c>
      <c r="J512" s="2">
        <v>44834</v>
      </c>
      <c r="K512" t="s">
        <v>22</v>
      </c>
      <c r="L512" t="s">
        <v>23</v>
      </c>
      <c r="M512" t="s">
        <v>4683</v>
      </c>
      <c r="N512" t="s">
        <v>4684</v>
      </c>
      <c r="O512" s="4">
        <v>98751119957</v>
      </c>
      <c r="P512" s="4">
        <v>92069170255</v>
      </c>
      <c r="Q512" t="s">
        <v>24</v>
      </c>
      <c r="R512" t="s">
        <v>24</v>
      </c>
    </row>
    <row r="513" spans="1:18" x14ac:dyDescent="0.3">
      <c r="A513" t="s">
        <v>4716</v>
      </c>
      <c r="B513" t="s">
        <v>1346</v>
      </c>
      <c r="C513">
        <f t="shared" si="7"/>
        <v>1</v>
      </c>
      <c r="D513" s="3" t="s">
        <v>1347</v>
      </c>
      <c r="E513" t="s">
        <v>1347</v>
      </c>
      <c r="F513" t="s">
        <v>20</v>
      </c>
      <c r="G513">
        <v>204</v>
      </c>
      <c r="H513" t="s">
        <v>90</v>
      </c>
      <c r="I513">
        <v>12</v>
      </c>
      <c r="J513" s="2">
        <v>44834</v>
      </c>
      <c r="K513" t="s">
        <v>22</v>
      </c>
      <c r="L513" t="s">
        <v>23</v>
      </c>
      <c r="M513" t="s">
        <v>4683</v>
      </c>
      <c r="N513" t="s">
        <v>4684</v>
      </c>
      <c r="O513" s="4">
        <v>83018065282</v>
      </c>
      <c r="P513" s="4">
        <v>106770837899</v>
      </c>
      <c r="Q513" t="s">
        <v>24</v>
      </c>
      <c r="R513" t="s">
        <v>24</v>
      </c>
    </row>
    <row r="514" spans="1:18" x14ac:dyDescent="0.3">
      <c r="A514" t="s">
        <v>4716</v>
      </c>
      <c r="B514" t="s">
        <v>1348</v>
      </c>
      <c r="C514">
        <f t="shared" si="7"/>
        <v>1</v>
      </c>
      <c r="D514" s="3" t="s">
        <v>1349</v>
      </c>
      <c r="E514" t="s">
        <v>1349</v>
      </c>
      <c r="F514" t="s">
        <v>20</v>
      </c>
      <c r="G514">
        <v>467</v>
      </c>
      <c r="H514" t="s">
        <v>123</v>
      </c>
      <c r="I514">
        <v>12</v>
      </c>
      <c r="J514" s="2">
        <v>44834</v>
      </c>
      <c r="K514" t="s">
        <v>22</v>
      </c>
      <c r="L514" t="s">
        <v>23</v>
      </c>
      <c r="M514" t="s">
        <v>4683</v>
      </c>
      <c r="N514" t="s">
        <v>4684</v>
      </c>
      <c r="O514" s="4">
        <v>1373355375756</v>
      </c>
      <c r="P514" s="4">
        <v>1349008371858</v>
      </c>
      <c r="Q514" t="s">
        <v>24</v>
      </c>
      <c r="R514" t="s">
        <v>24</v>
      </c>
    </row>
    <row r="515" spans="1:18" x14ac:dyDescent="0.3">
      <c r="A515" t="s">
        <v>4716</v>
      </c>
      <c r="B515" t="s">
        <v>1350</v>
      </c>
      <c r="C515">
        <f t="shared" ref="C515:C578" si="8">COUNTIFS($B$2:$B$1859,B515)</f>
        <v>1</v>
      </c>
      <c r="D515" s="3" t="s">
        <v>1351</v>
      </c>
      <c r="E515" t="s">
        <v>1351</v>
      </c>
      <c r="F515" t="s">
        <v>20</v>
      </c>
      <c r="G515">
        <v>271</v>
      </c>
      <c r="H515" t="s">
        <v>691</v>
      </c>
      <c r="I515">
        <v>12</v>
      </c>
      <c r="J515" s="2">
        <v>44834</v>
      </c>
      <c r="K515" t="s">
        <v>22</v>
      </c>
      <c r="L515" t="s">
        <v>23</v>
      </c>
      <c r="M515" t="s">
        <v>4683</v>
      </c>
      <c r="N515" t="s">
        <v>4684</v>
      </c>
      <c r="O515" s="4">
        <v>78796315148</v>
      </c>
      <c r="P515" s="4">
        <v>77198041373</v>
      </c>
      <c r="Q515" t="s">
        <v>24</v>
      </c>
      <c r="R515" t="s">
        <v>24</v>
      </c>
    </row>
    <row r="516" spans="1:18" x14ac:dyDescent="0.3">
      <c r="A516" t="s">
        <v>4716</v>
      </c>
      <c r="B516" t="s">
        <v>1354</v>
      </c>
      <c r="C516">
        <f t="shared" si="8"/>
        <v>1</v>
      </c>
      <c r="D516" s="3" t="s">
        <v>1355</v>
      </c>
      <c r="E516" t="s">
        <v>1355</v>
      </c>
      <c r="F516" t="s">
        <v>20</v>
      </c>
      <c r="G516">
        <v>642</v>
      </c>
      <c r="H516" t="s">
        <v>82</v>
      </c>
      <c r="I516">
        <v>12</v>
      </c>
      <c r="J516" s="2">
        <v>44834</v>
      </c>
      <c r="K516" t="s">
        <v>22</v>
      </c>
      <c r="L516" t="s">
        <v>23</v>
      </c>
      <c r="M516" t="s">
        <v>4683</v>
      </c>
      <c r="N516" t="s">
        <v>4684</v>
      </c>
      <c r="O516" s="4">
        <v>64595639011</v>
      </c>
      <c r="P516" s="4">
        <v>64205186284</v>
      </c>
      <c r="Q516" t="s">
        <v>24</v>
      </c>
      <c r="R516" t="s">
        <v>24</v>
      </c>
    </row>
    <row r="517" spans="1:18" x14ac:dyDescent="0.3">
      <c r="A517" t="s">
        <v>4716</v>
      </c>
      <c r="B517" t="s">
        <v>1356</v>
      </c>
      <c r="C517">
        <f t="shared" si="8"/>
        <v>1</v>
      </c>
      <c r="D517" s="3" t="s">
        <v>1357</v>
      </c>
      <c r="E517" t="s">
        <v>1357</v>
      </c>
      <c r="F517" t="s">
        <v>20</v>
      </c>
      <c r="G517">
        <v>620</v>
      </c>
      <c r="H517" t="s">
        <v>95</v>
      </c>
      <c r="I517">
        <v>12</v>
      </c>
      <c r="J517" s="2">
        <v>44834</v>
      </c>
      <c r="K517" t="s">
        <v>22</v>
      </c>
      <c r="L517" t="s">
        <v>23</v>
      </c>
      <c r="M517" t="s">
        <v>4683</v>
      </c>
      <c r="N517" t="s">
        <v>4684</v>
      </c>
      <c r="O517" s="4">
        <v>144357880551</v>
      </c>
      <c r="P517" s="4">
        <v>130747239228</v>
      </c>
      <c r="Q517" t="s">
        <v>24</v>
      </c>
      <c r="R517" t="s">
        <v>24</v>
      </c>
    </row>
    <row r="518" spans="1:18" x14ac:dyDescent="0.3">
      <c r="A518" t="s">
        <v>4716</v>
      </c>
      <c r="B518" t="s">
        <v>1358</v>
      </c>
      <c r="C518">
        <f t="shared" si="8"/>
        <v>1</v>
      </c>
      <c r="D518" s="3" t="s">
        <v>1359</v>
      </c>
      <c r="E518" t="s">
        <v>1359</v>
      </c>
      <c r="F518" t="s">
        <v>20</v>
      </c>
      <c r="G518">
        <v>582</v>
      </c>
      <c r="H518" t="s">
        <v>140</v>
      </c>
      <c r="I518">
        <v>12</v>
      </c>
      <c r="J518" s="2">
        <v>44834</v>
      </c>
      <c r="K518" t="s">
        <v>22</v>
      </c>
      <c r="L518" t="s">
        <v>23</v>
      </c>
      <c r="M518" t="s">
        <v>4683</v>
      </c>
      <c r="N518" t="s">
        <v>4684</v>
      </c>
      <c r="O518" s="4">
        <v>47602199487</v>
      </c>
      <c r="P518" s="4">
        <v>47799713277</v>
      </c>
      <c r="Q518" t="s">
        <v>24</v>
      </c>
      <c r="R518" t="s">
        <v>24</v>
      </c>
    </row>
    <row r="519" spans="1:18" x14ac:dyDescent="0.3">
      <c r="A519" t="s">
        <v>4716</v>
      </c>
      <c r="B519" t="s">
        <v>1360</v>
      </c>
      <c r="C519">
        <f t="shared" si="8"/>
        <v>1</v>
      </c>
      <c r="D519" s="3" t="s">
        <v>1361</v>
      </c>
      <c r="E519" t="s">
        <v>1361</v>
      </c>
      <c r="F519" t="s">
        <v>27</v>
      </c>
      <c r="G519">
        <v>101</v>
      </c>
      <c r="H519" t="s">
        <v>1119</v>
      </c>
      <c r="I519">
        <v>12</v>
      </c>
      <c r="J519" s="2">
        <v>44834</v>
      </c>
      <c r="K519" t="s">
        <v>22</v>
      </c>
      <c r="L519" t="s">
        <v>23</v>
      </c>
      <c r="M519" t="s">
        <v>4683</v>
      </c>
      <c r="N519" t="s">
        <v>4684</v>
      </c>
      <c r="O519" s="4">
        <v>168863272690</v>
      </c>
      <c r="P519" s="4">
        <v>196467020974</v>
      </c>
      <c r="Q519" t="s">
        <v>24</v>
      </c>
      <c r="R519" t="s">
        <v>24</v>
      </c>
    </row>
    <row r="520" spans="1:18" x14ac:dyDescent="0.3">
      <c r="A520" t="s">
        <v>4716</v>
      </c>
      <c r="B520" t="s">
        <v>1366</v>
      </c>
      <c r="C520">
        <f t="shared" si="8"/>
        <v>1</v>
      </c>
      <c r="D520" s="3" t="s">
        <v>1367</v>
      </c>
      <c r="E520" t="s">
        <v>1367</v>
      </c>
      <c r="F520" t="s">
        <v>20</v>
      </c>
      <c r="G520">
        <v>262</v>
      </c>
      <c r="H520" t="s">
        <v>21</v>
      </c>
      <c r="I520">
        <v>12</v>
      </c>
      <c r="J520" s="2">
        <v>44834</v>
      </c>
      <c r="K520" t="s">
        <v>22</v>
      </c>
      <c r="L520" t="s">
        <v>23</v>
      </c>
      <c r="M520" t="s">
        <v>4683</v>
      </c>
      <c r="N520" t="s">
        <v>4684</v>
      </c>
      <c r="O520" s="4">
        <v>57016996642</v>
      </c>
      <c r="P520" s="4">
        <v>51602974173</v>
      </c>
      <c r="Q520" t="s">
        <v>24</v>
      </c>
      <c r="R520" t="s">
        <v>24</v>
      </c>
    </row>
    <row r="521" spans="1:18" x14ac:dyDescent="0.3">
      <c r="A521" t="s">
        <v>4716</v>
      </c>
      <c r="B521" t="s">
        <v>1370</v>
      </c>
      <c r="C521">
        <f t="shared" si="8"/>
        <v>1</v>
      </c>
      <c r="D521" s="3" t="s">
        <v>1371</v>
      </c>
      <c r="E521" t="s">
        <v>1371</v>
      </c>
      <c r="F521" t="s">
        <v>20</v>
      </c>
      <c r="G521">
        <v>582</v>
      </c>
      <c r="H521" t="s">
        <v>140</v>
      </c>
      <c r="I521">
        <v>12</v>
      </c>
      <c r="J521" s="2">
        <v>44834</v>
      </c>
      <c r="K521" t="s">
        <v>22</v>
      </c>
      <c r="L521" t="s">
        <v>23</v>
      </c>
      <c r="M521" t="s">
        <v>4683</v>
      </c>
      <c r="N521" t="s">
        <v>4684</v>
      </c>
      <c r="O521" s="4">
        <v>36315630105</v>
      </c>
      <c r="P521" s="4">
        <v>35384947639</v>
      </c>
      <c r="Q521" t="s">
        <v>24</v>
      </c>
      <c r="R521" t="s">
        <v>24</v>
      </c>
    </row>
    <row r="522" spans="1:18" x14ac:dyDescent="0.3">
      <c r="A522" t="s">
        <v>4716</v>
      </c>
      <c r="B522" t="s">
        <v>1372</v>
      </c>
      <c r="C522">
        <f t="shared" si="8"/>
        <v>1</v>
      </c>
      <c r="D522" s="3" t="s">
        <v>1373</v>
      </c>
      <c r="E522" t="s">
        <v>1373</v>
      </c>
      <c r="F522" t="s">
        <v>20</v>
      </c>
      <c r="G522">
        <v>739</v>
      </c>
      <c r="H522" t="s">
        <v>761</v>
      </c>
      <c r="I522">
        <v>12</v>
      </c>
      <c r="J522" s="2">
        <v>44834</v>
      </c>
      <c r="K522" t="s">
        <v>22</v>
      </c>
      <c r="L522" t="s">
        <v>23</v>
      </c>
      <c r="M522" t="s">
        <v>4683</v>
      </c>
      <c r="N522" t="s">
        <v>4684</v>
      </c>
      <c r="O522" s="4">
        <v>297150041378</v>
      </c>
      <c r="P522" s="4">
        <v>301176477664</v>
      </c>
      <c r="Q522" t="s">
        <v>24</v>
      </c>
      <c r="R522" t="s">
        <v>24</v>
      </c>
    </row>
    <row r="523" spans="1:18" x14ac:dyDescent="0.3">
      <c r="A523" t="s">
        <v>4716</v>
      </c>
      <c r="B523" t="s">
        <v>1376</v>
      </c>
      <c r="C523">
        <f t="shared" si="8"/>
        <v>1</v>
      </c>
      <c r="D523" s="3" t="s">
        <v>1377</v>
      </c>
      <c r="E523" t="s">
        <v>1377</v>
      </c>
      <c r="F523" t="s">
        <v>20</v>
      </c>
      <c r="G523">
        <v>105</v>
      </c>
      <c r="H523" t="s">
        <v>721</v>
      </c>
      <c r="I523">
        <v>12</v>
      </c>
      <c r="J523" s="2">
        <v>44834</v>
      </c>
      <c r="K523" t="s">
        <v>22</v>
      </c>
      <c r="L523" t="s">
        <v>23</v>
      </c>
      <c r="M523" t="s">
        <v>4683</v>
      </c>
      <c r="N523" t="s">
        <v>4684</v>
      </c>
      <c r="O523" s="4">
        <v>990199949268</v>
      </c>
      <c r="P523" s="4">
        <v>981699184474</v>
      </c>
      <c r="Q523" t="s">
        <v>24</v>
      </c>
      <c r="R523" t="s">
        <v>24</v>
      </c>
    </row>
    <row r="524" spans="1:18" x14ac:dyDescent="0.3">
      <c r="A524" t="s">
        <v>4716</v>
      </c>
      <c r="B524" t="s">
        <v>1378</v>
      </c>
      <c r="C524">
        <f t="shared" si="8"/>
        <v>1</v>
      </c>
      <c r="D524" s="3" t="s">
        <v>1379</v>
      </c>
      <c r="E524" t="s">
        <v>1379</v>
      </c>
      <c r="F524" t="s">
        <v>20</v>
      </c>
      <c r="G524">
        <v>105</v>
      </c>
      <c r="H524" t="s">
        <v>721</v>
      </c>
      <c r="I524">
        <v>12</v>
      </c>
      <c r="J524" s="2">
        <v>44834</v>
      </c>
      <c r="K524" t="s">
        <v>22</v>
      </c>
      <c r="L524" t="s">
        <v>23</v>
      </c>
      <c r="M524" t="s">
        <v>4683</v>
      </c>
      <c r="N524" t="s">
        <v>4684</v>
      </c>
      <c r="O524" s="4">
        <v>1287542395214</v>
      </c>
      <c r="P524" s="4">
        <v>1256733566909</v>
      </c>
      <c r="Q524" t="s">
        <v>24</v>
      </c>
      <c r="R524" t="s">
        <v>24</v>
      </c>
    </row>
    <row r="525" spans="1:18" x14ac:dyDescent="0.3">
      <c r="A525" t="s">
        <v>4716</v>
      </c>
      <c r="B525" t="s">
        <v>1380</v>
      </c>
      <c r="C525">
        <f t="shared" si="8"/>
        <v>1</v>
      </c>
      <c r="D525" s="3" t="s">
        <v>1381</v>
      </c>
      <c r="E525" t="s">
        <v>1381</v>
      </c>
      <c r="F525" t="s">
        <v>20</v>
      </c>
      <c r="G525">
        <v>465</v>
      </c>
      <c r="H525" t="s">
        <v>47</v>
      </c>
      <c r="I525">
        <v>12</v>
      </c>
      <c r="J525" s="2">
        <v>44834</v>
      </c>
      <c r="K525" t="s">
        <v>22</v>
      </c>
      <c r="L525" t="s">
        <v>23</v>
      </c>
      <c r="M525" t="s">
        <v>4683</v>
      </c>
      <c r="N525" t="s">
        <v>4684</v>
      </c>
      <c r="O525" s="4">
        <v>330693042510</v>
      </c>
      <c r="P525" s="4">
        <v>144971115200</v>
      </c>
      <c r="Q525" t="s">
        <v>24</v>
      </c>
      <c r="R525" t="s">
        <v>24</v>
      </c>
    </row>
    <row r="526" spans="1:18" x14ac:dyDescent="0.3">
      <c r="A526" t="s">
        <v>4716</v>
      </c>
      <c r="B526" t="s">
        <v>1382</v>
      </c>
      <c r="C526">
        <f t="shared" si="8"/>
        <v>1</v>
      </c>
      <c r="D526" s="3" t="s">
        <v>1383</v>
      </c>
      <c r="E526" t="s">
        <v>1383</v>
      </c>
      <c r="F526" t="s">
        <v>20</v>
      </c>
      <c r="G526">
        <v>582</v>
      </c>
      <c r="H526" t="s">
        <v>140</v>
      </c>
      <c r="I526">
        <v>12</v>
      </c>
      <c r="J526" s="2">
        <v>44834</v>
      </c>
      <c r="K526" t="s">
        <v>22</v>
      </c>
      <c r="L526" t="s">
        <v>23</v>
      </c>
      <c r="M526" t="s">
        <v>4683</v>
      </c>
      <c r="N526" t="s">
        <v>4684</v>
      </c>
      <c r="O526" s="4">
        <v>49593755976</v>
      </c>
      <c r="P526" s="4">
        <v>18559547206</v>
      </c>
      <c r="Q526" t="s">
        <v>24</v>
      </c>
      <c r="R526" t="s">
        <v>24</v>
      </c>
    </row>
    <row r="527" spans="1:18" x14ac:dyDescent="0.3">
      <c r="A527" t="s">
        <v>4716</v>
      </c>
      <c r="B527" t="s">
        <v>1386</v>
      </c>
      <c r="C527">
        <f t="shared" si="8"/>
        <v>1</v>
      </c>
      <c r="D527" s="3" t="s">
        <v>1387</v>
      </c>
      <c r="E527" t="s">
        <v>1387</v>
      </c>
      <c r="F527" t="s">
        <v>20</v>
      </c>
      <c r="G527">
        <v>856</v>
      </c>
      <c r="H527" t="s">
        <v>1388</v>
      </c>
      <c r="I527">
        <v>12</v>
      </c>
      <c r="J527" s="2">
        <v>44834</v>
      </c>
      <c r="K527" t="s">
        <v>22</v>
      </c>
      <c r="L527" t="s">
        <v>23</v>
      </c>
      <c r="M527" t="s">
        <v>4683</v>
      </c>
      <c r="N527" t="s">
        <v>4684</v>
      </c>
      <c r="O527" s="4">
        <v>279154385317</v>
      </c>
      <c r="P527" s="4">
        <v>256982926231</v>
      </c>
      <c r="Q527" t="s">
        <v>24</v>
      </c>
      <c r="R527" t="s">
        <v>24</v>
      </c>
    </row>
    <row r="528" spans="1:18" x14ac:dyDescent="0.3">
      <c r="A528" t="s">
        <v>4716</v>
      </c>
      <c r="B528" t="s">
        <v>1389</v>
      </c>
      <c r="C528">
        <f t="shared" si="8"/>
        <v>1</v>
      </c>
      <c r="D528" s="3" t="s">
        <v>1390</v>
      </c>
      <c r="E528" t="s">
        <v>1390</v>
      </c>
      <c r="F528" t="s">
        <v>20</v>
      </c>
      <c r="G528">
        <v>581</v>
      </c>
      <c r="H528" t="s">
        <v>349</v>
      </c>
      <c r="I528">
        <v>12</v>
      </c>
      <c r="J528" s="2">
        <v>44834</v>
      </c>
      <c r="K528" t="s">
        <v>22</v>
      </c>
      <c r="L528" t="s">
        <v>23</v>
      </c>
      <c r="M528" t="s">
        <v>4683</v>
      </c>
      <c r="N528" t="s">
        <v>4684</v>
      </c>
      <c r="O528" s="4">
        <v>405135311691</v>
      </c>
      <c r="P528" s="4">
        <v>420367957626</v>
      </c>
      <c r="Q528" t="s">
        <v>24</v>
      </c>
      <c r="R528" t="s">
        <v>24</v>
      </c>
    </row>
    <row r="529" spans="1:18" x14ac:dyDescent="0.3">
      <c r="A529" t="s">
        <v>4716</v>
      </c>
      <c r="B529" t="s">
        <v>1391</v>
      </c>
      <c r="C529">
        <f t="shared" si="8"/>
        <v>1</v>
      </c>
      <c r="D529" s="3" t="s">
        <v>1392</v>
      </c>
      <c r="E529" t="s">
        <v>1392</v>
      </c>
      <c r="F529" t="s">
        <v>20</v>
      </c>
      <c r="G529">
        <v>855</v>
      </c>
      <c r="H529" t="s">
        <v>1245</v>
      </c>
      <c r="I529">
        <v>12</v>
      </c>
      <c r="J529" s="2">
        <v>44834</v>
      </c>
      <c r="K529" t="s">
        <v>22</v>
      </c>
      <c r="L529" t="s">
        <v>23</v>
      </c>
      <c r="M529" t="s">
        <v>4683</v>
      </c>
      <c r="N529" t="s">
        <v>4684</v>
      </c>
      <c r="O529" s="4">
        <v>763780839487</v>
      </c>
      <c r="P529" s="4">
        <v>724298001534</v>
      </c>
      <c r="Q529" t="s">
        <v>24</v>
      </c>
      <c r="R529" t="s">
        <v>24</v>
      </c>
    </row>
    <row r="530" spans="1:18" x14ac:dyDescent="0.3">
      <c r="A530" t="s">
        <v>4716</v>
      </c>
      <c r="B530" t="s">
        <v>1393</v>
      </c>
      <c r="C530">
        <f t="shared" si="8"/>
        <v>1</v>
      </c>
      <c r="D530" s="3" t="s">
        <v>1394</v>
      </c>
      <c r="E530" t="s">
        <v>1394</v>
      </c>
      <c r="F530" t="s">
        <v>20</v>
      </c>
      <c r="G530">
        <v>855</v>
      </c>
      <c r="H530" t="s">
        <v>1245</v>
      </c>
      <c r="I530">
        <v>12</v>
      </c>
      <c r="J530" s="2">
        <v>44834</v>
      </c>
      <c r="K530" t="s">
        <v>22</v>
      </c>
      <c r="L530" t="s">
        <v>23</v>
      </c>
      <c r="M530" t="s">
        <v>4683</v>
      </c>
      <c r="N530" t="s">
        <v>4684</v>
      </c>
      <c r="O530" s="4">
        <v>96810872919</v>
      </c>
      <c r="P530" s="4">
        <v>114567165381</v>
      </c>
      <c r="Q530" t="s">
        <v>24</v>
      </c>
      <c r="R530" t="s">
        <v>24</v>
      </c>
    </row>
    <row r="531" spans="1:18" x14ac:dyDescent="0.3">
      <c r="A531" t="s">
        <v>4716</v>
      </c>
      <c r="B531" t="s">
        <v>1395</v>
      </c>
      <c r="C531">
        <f t="shared" si="8"/>
        <v>1</v>
      </c>
      <c r="D531" s="3" t="s">
        <v>1396</v>
      </c>
      <c r="E531" t="s">
        <v>1396</v>
      </c>
      <c r="F531" t="s">
        <v>20</v>
      </c>
      <c r="G531">
        <v>701</v>
      </c>
      <c r="H531" t="s">
        <v>64</v>
      </c>
      <c r="I531">
        <v>12</v>
      </c>
      <c r="J531" s="2">
        <v>44834</v>
      </c>
      <c r="K531" t="s">
        <v>22</v>
      </c>
      <c r="L531" t="s">
        <v>23</v>
      </c>
      <c r="M531" t="s">
        <v>4683</v>
      </c>
      <c r="N531" t="s">
        <v>4684</v>
      </c>
      <c r="O531" s="4">
        <v>120689678142</v>
      </c>
      <c r="P531" s="4">
        <v>133345766644</v>
      </c>
      <c r="Q531" t="s">
        <v>24</v>
      </c>
      <c r="R531" t="s">
        <v>24</v>
      </c>
    </row>
    <row r="532" spans="1:18" x14ac:dyDescent="0.3">
      <c r="A532" t="s">
        <v>4716</v>
      </c>
      <c r="B532" t="s">
        <v>1397</v>
      </c>
      <c r="C532">
        <f t="shared" si="8"/>
        <v>1</v>
      </c>
      <c r="D532" s="3" t="s">
        <v>1398</v>
      </c>
      <c r="E532" t="s">
        <v>1398</v>
      </c>
      <c r="F532" t="s">
        <v>20</v>
      </c>
      <c r="G532">
        <v>271</v>
      </c>
      <c r="H532" t="s">
        <v>691</v>
      </c>
      <c r="I532">
        <v>12</v>
      </c>
      <c r="J532" s="2">
        <v>44834</v>
      </c>
      <c r="K532" t="s">
        <v>22</v>
      </c>
      <c r="L532" t="s">
        <v>23</v>
      </c>
      <c r="M532" t="s">
        <v>4683</v>
      </c>
      <c r="N532" t="s">
        <v>4684</v>
      </c>
      <c r="O532" s="4">
        <v>103830103363</v>
      </c>
      <c r="P532" s="4">
        <v>90170329991</v>
      </c>
      <c r="Q532" t="s">
        <v>24</v>
      </c>
      <c r="R532" t="s">
        <v>24</v>
      </c>
    </row>
    <row r="533" spans="1:18" x14ac:dyDescent="0.3">
      <c r="A533" t="s">
        <v>4716</v>
      </c>
      <c r="B533" t="s">
        <v>1399</v>
      </c>
      <c r="C533">
        <f t="shared" si="8"/>
        <v>1</v>
      </c>
      <c r="D533" s="3" t="s">
        <v>1400</v>
      </c>
      <c r="E533" t="s">
        <v>1400</v>
      </c>
      <c r="F533" t="s">
        <v>20</v>
      </c>
      <c r="G533">
        <v>204</v>
      </c>
      <c r="H533" t="s">
        <v>90</v>
      </c>
      <c r="I533">
        <v>12</v>
      </c>
      <c r="J533" s="2">
        <v>44834</v>
      </c>
      <c r="K533" t="s">
        <v>22</v>
      </c>
      <c r="L533" t="s">
        <v>23</v>
      </c>
      <c r="M533" t="s">
        <v>4683</v>
      </c>
      <c r="N533" t="s">
        <v>4684</v>
      </c>
      <c r="O533" s="4">
        <v>117646474622</v>
      </c>
      <c r="P533" s="4">
        <v>140653278987</v>
      </c>
      <c r="Q533" t="s">
        <v>24</v>
      </c>
      <c r="R533" t="s">
        <v>24</v>
      </c>
    </row>
    <row r="534" spans="1:18" x14ac:dyDescent="0.3">
      <c r="A534" t="s">
        <v>4716</v>
      </c>
      <c r="B534" t="s">
        <v>1401</v>
      </c>
      <c r="C534">
        <f t="shared" si="8"/>
        <v>1</v>
      </c>
      <c r="D534" s="3" t="s">
        <v>1402</v>
      </c>
      <c r="E534" t="s">
        <v>1402</v>
      </c>
      <c r="F534" t="s">
        <v>20</v>
      </c>
      <c r="G534">
        <v>311</v>
      </c>
      <c r="H534" t="s">
        <v>183</v>
      </c>
      <c r="I534">
        <v>12</v>
      </c>
      <c r="J534" s="2">
        <v>44834</v>
      </c>
      <c r="K534" t="s">
        <v>22</v>
      </c>
      <c r="L534" t="s">
        <v>23</v>
      </c>
      <c r="M534" t="s">
        <v>4683</v>
      </c>
      <c r="N534" t="s">
        <v>4684</v>
      </c>
      <c r="O534" s="4">
        <v>106651158821</v>
      </c>
      <c r="P534" s="4">
        <v>102479249660</v>
      </c>
      <c r="Q534" t="s">
        <v>24</v>
      </c>
      <c r="R534" t="s">
        <v>24</v>
      </c>
    </row>
    <row r="535" spans="1:18" x14ac:dyDescent="0.3">
      <c r="A535" t="s">
        <v>4716</v>
      </c>
      <c r="B535" t="s">
        <v>1403</v>
      </c>
      <c r="C535">
        <f t="shared" si="8"/>
        <v>1</v>
      </c>
      <c r="D535" s="3" t="s">
        <v>1404</v>
      </c>
      <c r="E535" t="s">
        <v>1404</v>
      </c>
      <c r="F535" t="s">
        <v>20</v>
      </c>
      <c r="G535">
        <v>211</v>
      </c>
      <c r="H535" t="s">
        <v>276</v>
      </c>
      <c r="I535">
        <v>12</v>
      </c>
      <c r="J535" s="2">
        <v>44834</v>
      </c>
      <c r="K535" t="s">
        <v>22</v>
      </c>
      <c r="L535" t="s">
        <v>23</v>
      </c>
      <c r="M535" t="s">
        <v>4683</v>
      </c>
      <c r="N535" t="s">
        <v>4684</v>
      </c>
      <c r="O535" s="4">
        <v>617153798212</v>
      </c>
      <c r="P535" s="4">
        <v>577698379790</v>
      </c>
      <c r="Q535" t="s">
        <v>24</v>
      </c>
      <c r="R535" t="s">
        <v>24</v>
      </c>
    </row>
    <row r="536" spans="1:18" x14ac:dyDescent="0.3">
      <c r="A536" t="s">
        <v>4716</v>
      </c>
      <c r="B536" t="s">
        <v>1405</v>
      </c>
      <c r="C536">
        <f t="shared" si="8"/>
        <v>1</v>
      </c>
      <c r="D536" s="3" t="s">
        <v>1406</v>
      </c>
      <c r="E536" t="s">
        <v>1406</v>
      </c>
      <c r="F536" t="s">
        <v>20</v>
      </c>
      <c r="G536">
        <v>211</v>
      </c>
      <c r="H536" t="s">
        <v>276</v>
      </c>
      <c r="I536">
        <v>12</v>
      </c>
      <c r="J536" s="2">
        <v>44834</v>
      </c>
      <c r="K536" t="s">
        <v>22</v>
      </c>
      <c r="L536" t="s">
        <v>23</v>
      </c>
      <c r="M536" t="s">
        <v>4683</v>
      </c>
      <c r="N536" t="s">
        <v>4684</v>
      </c>
      <c r="O536" s="4">
        <v>366929630019</v>
      </c>
      <c r="P536" s="4">
        <v>254093738594</v>
      </c>
      <c r="Q536" t="s">
        <v>24</v>
      </c>
      <c r="R536" t="s">
        <v>24</v>
      </c>
    </row>
    <row r="537" spans="1:18" x14ac:dyDescent="0.3">
      <c r="A537" t="s">
        <v>4716</v>
      </c>
      <c r="B537" t="s">
        <v>1409</v>
      </c>
      <c r="C537">
        <f t="shared" si="8"/>
        <v>1</v>
      </c>
      <c r="D537" s="3" t="s">
        <v>1410</v>
      </c>
      <c r="E537" t="s">
        <v>1410</v>
      </c>
      <c r="F537" t="s">
        <v>20</v>
      </c>
      <c r="G537">
        <v>701</v>
      </c>
      <c r="H537" t="s">
        <v>64</v>
      </c>
      <c r="I537">
        <v>12</v>
      </c>
      <c r="J537" s="2">
        <v>44834</v>
      </c>
      <c r="K537" t="s">
        <v>22</v>
      </c>
      <c r="L537" t="s">
        <v>23</v>
      </c>
      <c r="M537" t="s">
        <v>4683</v>
      </c>
      <c r="N537" t="s">
        <v>4684</v>
      </c>
      <c r="O537" s="4">
        <v>60951325693</v>
      </c>
      <c r="P537" s="4">
        <v>83934573674</v>
      </c>
      <c r="Q537" t="s">
        <v>24</v>
      </c>
      <c r="R537" t="s">
        <v>24</v>
      </c>
    </row>
    <row r="538" spans="1:18" x14ac:dyDescent="0.3">
      <c r="A538" t="s">
        <v>4716</v>
      </c>
      <c r="B538" t="s">
        <v>1411</v>
      </c>
      <c r="C538">
        <f t="shared" si="8"/>
        <v>1</v>
      </c>
      <c r="D538" s="3" t="s">
        <v>1412</v>
      </c>
      <c r="E538" t="s">
        <v>1412</v>
      </c>
      <c r="F538" t="s">
        <v>20</v>
      </c>
      <c r="G538">
        <v>204</v>
      </c>
      <c r="H538" t="s">
        <v>90</v>
      </c>
      <c r="I538">
        <v>12</v>
      </c>
      <c r="J538" s="2">
        <v>44834</v>
      </c>
      <c r="K538" t="s">
        <v>22</v>
      </c>
      <c r="L538" t="s">
        <v>23</v>
      </c>
      <c r="M538" t="s">
        <v>4683</v>
      </c>
      <c r="N538" t="s">
        <v>4684</v>
      </c>
      <c r="O538" s="4">
        <v>166412669166</v>
      </c>
      <c r="P538" s="4">
        <v>163088543851</v>
      </c>
      <c r="Q538" t="s">
        <v>24</v>
      </c>
      <c r="R538" t="s">
        <v>24</v>
      </c>
    </row>
    <row r="539" spans="1:18" x14ac:dyDescent="0.3">
      <c r="A539" t="s">
        <v>4716</v>
      </c>
      <c r="B539" t="s">
        <v>1413</v>
      </c>
      <c r="C539">
        <f t="shared" si="8"/>
        <v>1</v>
      </c>
      <c r="D539" s="3" t="s">
        <v>1414</v>
      </c>
      <c r="E539" t="s">
        <v>1414</v>
      </c>
      <c r="F539" t="s">
        <v>27</v>
      </c>
      <c r="G539">
        <v>141</v>
      </c>
      <c r="H539" t="s">
        <v>50</v>
      </c>
      <c r="I539">
        <v>12</v>
      </c>
      <c r="J539" s="2">
        <v>44834</v>
      </c>
      <c r="K539" t="s">
        <v>22</v>
      </c>
      <c r="L539" t="s">
        <v>23</v>
      </c>
      <c r="M539" t="s">
        <v>4683</v>
      </c>
      <c r="N539" t="s">
        <v>4684</v>
      </c>
      <c r="O539" s="4">
        <v>120917740914</v>
      </c>
      <c r="P539" s="4">
        <v>85034044701</v>
      </c>
      <c r="Q539" t="s">
        <v>24</v>
      </c>
      <c r="R539" t="s">
        <v>24</v>
      </c>
    </row>
    <row r="540" spans="1:18" x14ac:dyDescent="0.3">
      <c r="A540" t="s">
        <v>4716</v>
      </c>
      <c r="B540" t="s">
        <v>1415</v>
      </c>
      <c r="C540">
        <f t="shared" si="8"/>
        <v>1</v>
      </c>
      <c r="D540" s="3" t="s">
        <v>1416</v>
      </c>
      <c r="E540" t="s">
        <v>1416</v>
      </c>
      <c r="F540" t="s">
        <v>20</v>
      </c>
      <c r="G540">
        <v>213</v>
      </c>
      <c r="H540" t="s">
        <v>706</v>
      </c>
      <c r="I540">
        <v>12</v>
      </c>
      <c r="J540" s="2">
        <v>44834</v>
      </c>
      <c r="K540" t="s">
        <v>22</v>
      </c>
      <c r="L540" t="s">
        <v>23</v>
      </c>
      <c r="M540" t="s">
        <v>4683</v>
      </c>
      <c r="N540" t="s">
        <v>4684</v>
      </c>
      <c r="O540" s="4">
        <v>125976775740</v>
      </c>
      <c r="P540" s="4">
        <v>103128127290</v>
      </c>
      <c r="Q540" t="s">
        <v>24</v>
      </c>
      <c r="R540" t="s">
        <v>24</v>
      </c>
    </row>
    <row r="541" spans="1:18" x14ac:dyDescent="0.3">
      <c r="A541" t="s">
        <v>4716</v>
      </c>
      <c r="B541" t="s">
        <v>1417</v>
      </c>
      <c r="C541">
        <f t="shared" si="8"/>
        <v>1</v>
      </c>
      <c r="D541" s="3" t="s">
        <v>1418</v>
      </c>
      <c r="E541" t="s">
        <v>1418</v>
      </c>
      <c r="F541" t="s">
        <v>20</v>
      </c>
      <c r="G541">
        <v>271</v>
      </c>
      <c r="H541" t="s">
        <v>691</v>
      </c>
      <c r="I541">
        <v>12</v>
      </c>
      <c r="J541" s="2">
        <v>44834</v>
      </c>
      <c r="K541" t="s">
        <v>22</v>
      </c>
      <c r="L541" t="s">
        <v>23</v>
      </c>
      <c r="M541" t="s">
        <v>4683</v>
      </c>
      <c r="N541" t="s">
        <v>4684</v>
      </c>
      <c r="O541" s="4">
        <v>99840803414</v>
      </c>
      <c r="P541" s="4">
        <v>96737738586</v>
      </c>
      <c r="Q541" t="s">
        <v>24</v>
      </c>
      <c r="R541" t="s">
        <v>24</v>
      </c>
    </row>
    <row r="542" spans="1:18" x14ac:dyDescent="0.3">
      <c r="A542" t="s">
        <v>4716</v>
      </c>
      <c r="B542" t="s">
        <v>1419</v>
      </c>
      <c r="C542">
        <f t="shared" si="8"/>
        <v>1</v>
      </c>
      <c r="D542" s="3" t="s">
        <v>1420</v>
      </c>
      <c r="E542" t="s">
        <v>1420</v>
      </c>
      <c r="F542" t="s">
        <v>20</v>
      </c>
      <c r="G542">
        <v>262</v>
      </c>
      <c r="H542" t="s">
        <v>21</v>
      </c>
      <c r="I542">
        <v>12</v>
      </c>
      <c r="J542" s="2">
        <v>44834</v>
      </c>
      <c r="K542" t="s">
        <v>22</v>
      </c>
      <c r="L542" t="s">
        <v>23</v>
      </c>
      <c r="M542" t="s">
        <v>4683</v>
      </c>
      <c r="N542" t="s">
        <v>4684</v>
      </c>
      <c r="O542" s="4">
        <v>53226482378</v>
      </c>
      <c r="P542" s="4">
        <v>61752566492</v>
      </c>
      <c r="Q542" t="s">
        <v>24</v>
      </c>
      <c r="R542" t="s">
        <v>24</v>
      </c>
    </row>
    <row r="543" spans="1:18" x14ac:dyDescent="0.3">
      <c r="A543" t="s">
        <v>4716</v>
      </c>
      <c r="B543" t="s">
        <v>1421</v>
      </c>
      <c r="C543">
        <f t="shared" si="8"/>
        <v>1</v>
      </c>
      <c r="D543" s="3" t="s">
        <v>1422</v>
      </c>
      <c r="E543" t="s">
        <v>1422</v>
      </c>
      <c r="F543" t="s">
        <v>27</v>
      </c>
      <c r="G543">
        <v>212</v>
      </c>
      <c r="H543" t="s">
        <v>78</v>
      </c>
      <c r="I543">
        <v>12</v>
      </c>
      <c r="J543" s="2">
        <v>44834</v>
      </c>
      <c r="K543" t="s">
        <v>22</v>
      </c>
      <c r="L543" t="s">
        <v>23</v>
      </c>
      <c r="M543" t="s">
        <v>4683</v>
      </c>
      <c r="N543" t="s">
        <v>4684</v>
      </c>
      <c r="O543" s="4">
        <v>223714440990</v>
      </c>
      <c r="P543" s="4">
        <v>223263081737</v>
      </c>
      <c r="Q543" t="s">
        <v>24</v>
      </c>
      <c r="R543" t="s">
        <v>24</v>
      </c>
    </row>
    <row r="544" spans="1:18" x14ac:dyDescent="0.3">
      <c r="A544" t="s">
        <v>4716</v>
      </c>
      <c r="B544" t="s">
        <v>1425</v>
      </c>
      <c r="C544">
        <f t="shared" si="8"/>
        <v>1</v>
      </c>
      <c r="D544" s="3" t="s">
        <v>1426</v>
      </c>
      <c r="E544" t="s">
        <v>1426</v>
      </c>
      <c r="F544" t="s">
        <v>27</v>
      </c>
      <c r="G544">
        <v>303</v>
      </c>
      <c r="H544" t="s">
        <v>53</v>
      </c>
      <c r="I544">
        <v>12</v>
      </c>
      <c r="J544" s="2">
        <v>44834</v>
      </c>
      <c r="K544" t="s">
        <v>22</v>
      </c>
      <c r="L544" t="s">
        <v>23</v>
      </c>
      <c r="M544" t="s">
        <v>4683</v>
      </c>
      <c r="N544" t="s">
        <v>4684</v>
      </c>
      <c r="O544" s="4">
        <v>931293182367</v>
      </c>
      <c r="P544" s="4">
        <v>719480410348</v>
      </c>
      <c r="Q544" t="s">
        <v>24</v>
      </c>
      <c r="R544" t="s">
        <v>24</v>
      </c>
    </row>
    <row r="545" spans="1:18" x14ac:dyDescent="0.3">
      <c r="A545" t="s">
        <v>4716</v>
      </c>
      <c r="B545" t="s">
        <v>1429</v>
      </c>
      <c r="C545">
        <f t="shared" si="8"/>
        <v>1</v>
      </c>
      <c r="D545" s="3" t="s">
        <v>1430</v>
      </c>
      <c r="E545" t="s">
        <v>1430</v>
      </c>
      <c r="F545" t="s">
        <v>27</v>
      </c>
      <c r="G545">
        <v>464</v>
      </c>
      <c r="H545" t="s">
        <v>130</v>
      </c>
      <c r="I545">
        <v>12</v>
      </c>
      <c r="J545" s="2">
        <v>44834</v>
      </c>
      <c r="K545" t="s">
        <v>22</v>
      </c>
      <c r="L545" t="s">
        <v>23</v>
      </c>
      <c r="M545" t="s">
        <v>4683</v>
      </c>
      <c r="N545" t="s">
        <v>4684</v>
      </c>
      <c r="O545" s="4">
        <v>228159395847</v>
      </c>
      <c r="P545" s="4">
        <v>202507879594</v>
      </c>
      <c r="Q545" t="s">
        <v>24</v>
      </c>
      <c r="R545" t="s">
        <v>24</v>
      </c>
    </row>
    <row r="546" spans="1:18" x14ac:dyDescent="0.3">
      <c r="A546" t="s">
        <v>4716</v>
      </c>
      <c r="B546" t="s">
        <v>1431</v>
      </c>
      <c r="C546">
        <f t="shared" si="8"/>
        <v>1</v>
      </c>
      <c r="D546" s="3" t="s">
        <v>1432</v>
      </c>
      <c r="E546" t="s">
        <v>1432</v>
      </c>
      <c r="F546" t="s">
        <v>20</v>
      </c>
      <c r="G546">
        <v>474</v>
      </c>
      <c r="H546" t="s">
        <v>585</v>
      </c>
      <c r="I546">
        <v>12</v>
      </c>
      <c r="J546" s="2">
        <v>44834</v>
      </c>
      <c r="K546" t="s">
        <v>22</v>
      </c>
      <c r="L546" t="s">
        <v>23</v>
      </c>
      <c r="M546" t="s">
        <v>4683</v>
      </c>
      <c r="N546" t="s">
        <v>4684</v>
      </c>
      <c r="O546" s="4">
        <v>995545152438</v>
      </c>
      <c r="P546" s="4">
        <v>952690036487</v>
      </c>
      <c r="Q546" t="s">
        <v>24</v>
      </c>
      <c r="R546" t="s">
        <v>24</v>
      </c>
    </row>
    <row r="547" spans="1:18" x14ac:dyDescent="0.3">
      <c r="A547" t="s">
        <v>4716</v>
      </c>
      <c r="B547" t="s">
        <v>1433</v>
      </c>
      <c r="C547">
        <f t="shared" si="8"/>
        <v>1</v>
      </c>
      <c r="D547" s="3" t="s">
        <v>1434</v>
      </c>
      <c r="E547" t="s">
        <v>1434</v>
      </c>
      <c r="F547" t="s">
        <v>20</v>
      </c>
      <c r="G547">
        <v>292</v>
      </c>
      <c r="H547" t="s">
        <v>36</v>
      </c>
      <c r="I547">
        <v>12</v>
      </c>
      <c r="J547" s="2">
        <v>44834</v>
      </c>
      <c r="K547" t="s">
        <v>22</v>
      </c>
      <c r="L547" t="s">
        <v>23</v>
      </c>
      <c r="M547" t="s">
        <v>4683</v>
      </c>
      <c r="N547" t="s">
        <v>4684</v>
      </c>
      <c r="O547" s="4">
        <v>86419027161</v>
      </c>
      <c r="P547" s="4">
        <v>48176261856</v>
      </c>
      <c r="Q547" t="s">
        <v>24</v>
      </c>
      <c r="R547" t="s">
        <v>24</v>
      </c>
    </row>
    <row r="548" spans="1:18" x14ac:dyDescent="0.3">
      <c r="A548" t="s">
        <v>4716</v>
      </c>
      <c r="B548" t="s">
        <v>1435</v>
      </c>
      <c r="C548">
        <f t="shared" si="8"/>
        <v>1</v>
      </c>
      <c r="D548" s="3" t="s">
        <v>1436</v>
      </c>
      <c r="E548" t="s">
        <v>1436</v>
      </c>
      <c r="F548" t="s">
        <v>20</v>
      </c>
      <c r="G548">
        <v>752</v>
      </c>
      <c r="H548" t="s">
        <v>783</v>
      </c>
      <c r="I548">
        <v>12</v>
      </c>
      <c r="J548" s="2">
        <v>44834</v>
      </c>
      <c r="K548" t="s">
        <v>22</v>
      </c>
      <c r="L548" t="s">
        <v>23</v>
      </c>
      <c r="M548" t="s">
        <v>4683</v>
      </c>
      <c r="N548" t="s">
        <v>4684</v>
      </c>
      <c r="O548" s="4">
        <v>256293555894</v>
      </c>
      <c r="P548" s="4">
        <v>258214454620</v>
      </c>
      <c r="Q548" t="s">
        <v>24</v>
      </c>
      <c r="R548" t="s">
        <v>24</v>
      </c>
    </row>
    <row r="549" spans="1:18" x14ac:dyDescent="0.3">
      <c r="A549" t="s">
        <v>4716</v>
      </c>
      <c r="B549" t="s">
        <v>1439</v>
      </c>
      <c r="C549">
        <f t="shared" si="8"/>
        <v>1</v>
      </c>
      <c r="D549" s="3" t="s">
        <v>1440</v>
      </c>
      <c r="E549" t="s">
        <v>1440</v>
      </c>
      <c r="F549" t="s">
        <v>20</v>
      </c>
      <c r="G549">
        <v>582</v>
      </c>
      <c r="H549" t="s">
        <v>140</v>
      </c>
      <c r="I549">
        <v>12</v>
      </c>
      <c r="J549" s="2">
        <v>44834</v>
      </c>
      <c r="K549" t="s">
        <v>22</v>
      </c>
      <c r="L549" t="s">
        <v>23</v>
      </c>
      <c r="M549" t="s">
        <v>4683</v>
      </c>
      <c r="N549" t="s">
        <v>4684</v>
      </c>
      <c r="O549" s="4">
        <v>82407735208</v>
      </c>
      <c r="P549" s="4">
        <v>81041372808</v>
      </c>
      <c r="Q549" t="s">
        <v>24</v>
      </c>
      <c r="R549" t="s">
        <v>24</v>
      </c>
    </row>
    <row r="550" spans="1:18" x14ac:dyDescent="0.3">
      <c r="A550" t="s">
        <v>4716</v>
      </c>
      <c r="B550" t="s">
        <v>1441</v>
      </c>
      <c r="C550">
        <f t="shared" si="8"/>
        <v>1</v>
      </c>
      <c r="D550" s="3" t="s">
        <v>1442</v>
      </c>
      <c r="E550" t="s">
        <v>1442</v>
      </c>
      <c r="F550" t="s">
        <v>20</v>
      </c>
      <c r="G550">
        <v>264</v>
      </c>
      <c r="H550" t="s">
        <v>39</v>
      </c>
      <c r="I550">
        <v>12</v>
      </c>
      <c r="J550" s="2">
        <v>44834</v>
      </c>
      <c r="K550" t="s">
        <v>22</v>
      </c>
      <c r="L550" t="s">
        <v>23</v>
      </c>
      <c r="M550" t="s">
        <v>4683</v>
      </c>
      <c r="N550" t="s">
        <v>4684</v>
      </c>
      <c r="O550" s="4">
        <v>1049681843404</v>
      </c>
      <c r="P550" s="4">
        <v>1011618390617</v>
      </c>
      <c r="Q550" t="s">
        <v>24</v>
      </c>
      <c r="R550" t="s">
        <v>24</v>
      </c>
    </row>
    <row r="551" spans="1:18" x14ac:dyDescent="0.3">
      <c r="A551" t="s">
        <v>4716</v>
      </c>
      <c r="B551" t="s">
        <v>1443</v>
      </c>
      <c r="C551">
        <f t="shared" si="8"/>
        <v>1</v>
      </c>
      <c r="D551" s="3" t="s">
        <v>1444</v>
      </c>
      <c r="E551" t="s">
        <v>1444</v>
      </c>
      <c r="F551" t="s">
        <v>20</v>
      </c>
      <c r="G551">
        <v>303</v>
      </c>
      <c r="H551" t="s">
        <v>53</v>
      </c>
      <c r="I551">
        <v>12</v>
      </c>
      <c r="J551" s="2">
        <v>44834</v>
      </c>
      <c r="K551" t="s">
        <v>22</v>
      </c>
      <c r="L551" t="s">
        <v>23</v>
      </c>
      <c r="M551" t="s">
        <v>4683</v>
      </c>
      <c r="N551" t="s">
        <v>4684</v>
      </c>
      <c r="O551" s="4">
        <v>756516610588</v>
      </c>
      <c r="P551" s="4">
        <v>722487668313</v>
      </c>
      <c r="Q551" t="s">
        <v>24</v>
      </c>
      <c r="R551" t="s">
        <v>24</v>
      </c>
    </row>
    <row r="552" spans="1:18" x14ac:dyDescent="0.3">
      <c r="A552" t="s">
        <v>4716</v>
      </c>
      <c r="B552" t="s">
        <v>1445</v>
      </c>
      <c r="C552">
        <f t="shared" si="8"/>
        <v>1</v>
      </c>
      <c r="D552" s="3" t="s">
        <v>1446</v>
      </c>
      <c r="E552" t="s">
        <v>1446</v>
      </c>
      <c r="F552" t="s">
        <v>20</v>
      </c>
      <c r="G552">
        <v>713</v>
      </c>
      <c r="H552" t="s">
        <v>443</v>
      </c>
      <c r="I552">
        <v>12</v>
      </c>
      <c r="J552" s="2">
        <v>44834</v>
      </c>
      <c r="K552" t="s">
        <v>22</v>
      </c>
      <c r="L552" t="s">
        <v>23</v>
      </c>
      <c r="M552" t="s">
        <v>4683</v>
      </c>
      <c r="N552" t="s">
        <v>4684</v>
      </c>
      <c r="O552" s="4">
        <v>84029107102</v>
      </c>
      <c r="P552" s="4">
        <v>64946986287</v>
      </c>
      <c r="Q552" t="s">
        <v>24</v>
      </c>
      <c r="R552" t="s">
        <v>24</v>
      </c>
    </row>
    <row r="553" spans="1:18" x14ac:dyDescent="0.3">
      <c r="A553" t="s">
        <v>4716</v>
      </c>
      <c r="B553" t="s">
        <v>1447</v>
      </c>
      <c r="C553">
        <f t="shared" si="8"/>
        <v>1</v>
      </c>
      <c r="D553" s="3" t="s">
        <v>1448</v>
      </c>
      <c r="E553" t="s">
        <v>1448</v>
      </c>
      <c r="F553" t="s">
        <v>20</v>
      </c>
      <c r="G553">
        <v>582</v>
      </c>
      <c r="H553" t="s">
        <v>140</v>
      </c>
      <c r="I553">
        <v>12</v>
      </c>
      <c r="J553" s="2">
        <v>44834</v>
      </c>
      <c r="K553" t="s">
        <v>22</v>
      </c>
      <c r="L553" t="s">
        <v>23</v>
      </c>
      <c r="M553" t="s">
        <v>4683</v>
      </c>
      <c r="N553" t="s">
        <v>4684</v>
      </c>
      <c r="O553" s="4">
        <v>86779586462</v>
      </c>
      <c r="P553" s="4">
        <v>80493596690</v>
      </c>
      <c r="Q553" t="s">
        <v>24</v>
      </c>
      <c r="R553" t="s">
        <v>24</v>
      </c>
    </row>
    <row r="554" spans="1:18" x14ac:dyDescent="0.3">
      <c r="A554" t="s">
        <v>4716</v>
      </c>
      <c r="B554" t="s">
        <v>1449</v>
      </c>
      <c r="C554">
        <f t="shared" si="8"/>
        <v>1</v>
      </c>
      <c r="D554" s="3" t="s">
        <v>1450</v>
      </c>
      <c r="E554" t="s">
        <v>1450</v>
      </c>
      <c r="F554" t="s">
        <v>20</v>
      </c>
      <c r="G554">
        <v>620</v>
      </c>
      <c r="H554" t="s">
        <v>95</v>
      </c>
      <c r="I554">
        <v>12</v>
      </c>
      <c r="J554" s="2">
        <v>44834</v>
      </c>
      <c r="K554" t="s">
        <v>22</v>
      </c>
      <c r="L554" t="s">
        <v>23</v>
      </c>
      <c r="M554" t="s">
        <v>4683</v>
      </c>
      <c r="N554" t="s">
        <v>4684</v>
      </c>
      <c r="O554" s="4">
        <v>79466293113</v>
      </c>
      <c r="P554" s="4">
        <v>69920277056</v>
      </c>
      <c r="Q554" t="s">
        <v>24</v>
      </c>
      <c r="R554" t="s">
        <v>24</v>
      </c>
    </row>
    <row r="555" spans="1:18" x14ac:dyDescent="0.3">
      <c r="A555" t="s">
        <v>4716</v>
      </c>
      <c r="B555" t="s">
        <v>1451</v>
      </c>
      <c r="C555">
        <f t="shared" si="8"/>
        <v>1</v>
      </c>
      <c r="D555" s="3" t="s">
        <v>1452</v>
      </c>
      <c r="E555" t="s">
        <v>1452</v>
      </c>
      <c r="F555" t="s">
        <v>20</v>
      </c>
      <c r="G555">
        <v>582</v>
      </c>
      <c r="H555" t="s">
        <v>140</v>
      </c>
      <c r="I555">
        <v>12</v>
      </c>
      <c r="J555" s="2">
        <v>44834</v>
      </c>
      <c r="K555" t="s">
        <v>22</v>
      </c>
      <c r="L555" t="s">
        <v>23</v>
      </c>
      <c r="M555" t="s">
        <v>4683</v>
      </c>
      <c r="N555" t="s">
        <v>4684</v>
      </c>
      <c r="O555" s="4">
        <v>57053707697</v>
      </c>
      <c r="P555" s="4">
        <v>24878906603</v>
      </c>
      <c r="Q555" t="s">
        <v>24</v>
      </c>
      <c r="R555" t="s">
        <v>24</v>
      </c>
    </row>
    <row r="556" spans="1:18" x14ac:dyDescent="0.3">
      <c r="A556" t="s">
        <v>4716</v>
      </c>
      <c r="B556" t="s">
        <v>1453</v>
      </c>
      <c r="C556">
        <f t="shared" si="8"/>
        <v>1</v>
      </c>
      <c r="D556" s="3" t="s">
        <v>1454</v>
      </c>
      <c r="E556" t="s">
        <v>1454</v>
      </c>
      <c r="F556" t="s">
        <v>20</v>
      </c>
      <c r="G556">
        <v>262</v>
      </c>
      <c r="H556" t="s">
        <v>21</v>
      </c>
      <c r="I556">
        <v>3</v>
      </c>
      <c r="J556" s="2">
        <v>44926</v>
      </c>
      <c r="K556" t="s">
        <v>22</v>
      </c>
      <c r="L556" t="s">
        <v>23</v>
      </c>
      <c r="M556" t="s">
        <v>4683</v>
      </c>
      <c r="N556" t="s">
        <v>4684</v>
      </c>
      <c r="O556" s="4">
        <v>76593618411</v>
      </c>
      <c r="P556" s="4">
        <v>77769091922</v>
      </c>
      <c r="Q556" t="s">
        <v>24</v>
      </c>
      <c r="R556" t="s">
        <v>24</v>
      </c>
    </row>
    <row r="557" spans="1:18" x14ac:dyDescent="0.3">
      <c r="A557" t="s">
        <v>4716</v>
      </c>
      <c r="B557" t="s">
        <v>1457</v>
      </c>
      <c r="C557">
        <f t="shared" si="8"/>
        <v>1</v>
      </c>
      <c r="D557" s="3" t="s">
        <v>1458</v>
      </c>
      <c r="E557" t="s">
        <v>1458</v>
      </c>
      <c r="F557" t="s">
        <v>27</v>
      </c>
      <c r="G557">
        <v>303</v>
      </c>
      <c r="H557" t="s">
        <v>53</v>
      </c>
      <c r="I557">
        <v>12</v>
      </c>
      <c r="J557" s="2">
        <v>44834</v>
      </c>
      <c r="K557" t="s">
        <v>22</v>
      </c>
      <c r="L557" t="s">
        <v>23</v>
      </c>
      <c r="M557" t="s">
        <v>4683</v>
      </c>
      <c r="N557" t="s">
        <v>4684</v>
      </c>
      <c r="O557" s="4">
        <v>454809475856</v>
      </c>
      <c r="P557" s="4">
        <v>447982644765</v>
      </c>
      <c r="Q557" t="s">
        <v>24</v>
      </c>
      <c r="R557" t="s">
        <v>24</v>
      </c>
    </row>
    <row r="558" spans="1:18" x14ac:dyDescent="0.3">
      <c r="A558" t="s">
        <v>4716</v>
      </c>
      <c r="B558" t="s">
        <v>1459</v>
      </c>
      <c r="C558">
        <f t="shared" si="8"/>
        <v>1</v>
      </c>
      <c r="D558" s="3" t="s">
        <v>1460</v>
      </c>
      <c r="E558" t="s">
        <v>1460</v>
      </c>
      <c r="F558" t="s">
        <v>20</v>
      </c>
      <c r="G558">
        <v>303</v>
      </c>
      <c r="H558" t="s">
        <v>53</v>
      </c>
      <c r="I558">
        <v>12</v>
      </c>
      <c r="J558" s="2">
        <v>44834</v>
      </c>
      <c r="K558" t="s">
        <v>22</v>
      </c>
      <c r="L558" t="s">
        <v>23</v>
      </c>
      <c r="M558" t="s">
        <v>4683</v>
      </c>
      <c r="N558" t="s">
        <v>4684</v>
      </c>
      <c r="O558" s="4">
        <v>492863997354</v>
      </c>
      <c r="P558" s="4">
        <v>452968403702</v>
      </c>
      <c r="Q558" t="s">
        <v>24</v>
      </c>
      <c r="R558" t="s">
        <v>24</v>
      </c>
    </row>
    <row r="559" spans="1:18" x14ac:dyDescent="0.3">
      <c r="A559" t="s">
        <v>4716</v>
      </c>
      <c r="B559" t="s">
        <v>1461</v>
      </c>
      <c r="C559">
        <f t="shared" si="8"/>
        <v>1</v>
      </c>
      <c r="D559" s="3" t="s">
        <v>1462</v>
      </c>
      <c r="E559" t="s">
        <v>1462</v>
      </c>
      <c r="F559" t="s">
        <v>20</v>
      </c>
      <c r="G559">
        <v>233</v>
      </c>
      <c r="H559" t="s">
        <v>561</v>
      </c>
      <c r="I559">
        <v>12</v>
      </c>
      <c r="J559" s="2">
        <v>44834</v>
      </c>
      <c r="K559" t="s">
        <v>22</v>
      </c>
      <c r="L559" t="s">
        <v>23</v>
      </c>
      <c r="M559" t="s">
        <v>4683</v>
      </c>
      <c r="N559" t="s">
        <v>4684</v>
      </c>
      <c r="O559" s="4">
        <v>56318643530</v>
      </c>
      <c r="P559" s="4">
        <v>50427381590</v>
      </c>
      <c r="Q559" t="s">
        <v>24</v>
      </c>
      <c r="R559" t="s">
        <v>24</v>
      </c>
    </row>
    <row r="560" spans="1:18" x14ac:dyDescent="0.3">
      <c r="A560" t="s">
        <v>4716</v>
      </c>
      <c r="B560" t="s">
        <v>1463</v>
      </c>
      <c r="C560">
        <f t="shared" si="8"/>
        <v>1</v>
      </c>
      <c r="D560" s="3" t="s">
        <v>1464</v>
      </c>
      <c r="E560" t="s">
        <v>1464</v>
      </c>
      <c r="F560" t="s">
        <v>27</v>
      </c>
      <c r="G560">
        <v>171</v>
      </c>
      <c r="H560" t="s">
        <v>680</v>
      </c>
      <c r="I560">
        <v>12</v>
      </c>
      <c r="J560" s="2">
        <v>44834</v>
      </c>
      <c r="K560" t="s">
        <v>22</v>
      </c>
      <c r="L560" t="s">
        <v>23</v>
      </c>
      <c r="M560" t="s">
        <v>4683</v>
      </c>
      <c r="N560" t="s">
        <v>4684</v>
      </c>
      <c r="O560" s="4">
        <v>1600729832841</v>
      </c>
      <c r="P560" s="4">
        <v>1483591838656</v>
      </c>
      <c r="Q560" t="s">
        <v>24</v>
      </c>
      <c r="R560" t="s">
        <v>24</v>
      </c>
    </row>
    <row r="561" spans="1:18" x14ac:dyDescent="0.3">
      <c r="A561" t="s">
        <v>4716</v>
      </c>
      <c r="B561" t="s">
        <v>1465</v>
      </c>
      <c r="C561">
        <f t="shared" si="8"/>
        <v>1</v>
      </c>
      <c r="D561" s="3" t="s">
        <v>1466</v>
      </c>
      <c r="E561" t="s">
        <v>1466</v>
      </c>
      <c r="F561" t="s">
        <v>20</v>
      </c>
      <c r="G561">
        <v>171</v>
      </c>
      <c r="H561" t="s">
        <v>680</v>
      </c>
      <c r="I561">
        <v>12</v>
      </c>
      <c r="J561" s="2">
        <v>44834</v>
      </c>
      <c r="K561" t="s">
        <v>22</v>
      </c>
      <c r="L561" t="s">
        <v>23</v>
      </c>
      <c r="M561" t="s">
        <v>4683</v>
      </c>
      <c r="N561" t="s">
        <v>4684</v>
      </c>
      <c r="O561" s="4">
        <v>321891123271</v>
      </c>
      <c r="P561" s="4">
        <v>308911363628</v>
      </c>
      <c r="Q561" t="s">
        <v>24</v>
      </c>
      <c r="R561" t="s">
        <v>24</v>
      </c>
    </row>
    <row r="562" spans="1:18" x14ac:dyDescent="0.3">
      <c r="A562" t="s">
        <v>4716</v>
      </c>
      <c r="B562" t="s">
        <v>1467</v>
      </c>
      <c r="C562">
        <f t="shared" si="8"/>
        <v>1</v>
      </c>
      <c r="D562" s="3" t="s">
        <v>1468</v>
      </c>
      <c r="E562" t="s">
        <v>1468</v>
      </c>
      <c r="F562" t="s">
        <v>27</v>
      </c>
      <c r="G562">
        <v>171</v>
      </c>
      <c r="H562" t="s">
        <v>680</v>
      </c>
      <c r="I562">
        <v>12</v>
      </c>
      <c r="J562" s="2">
        <v>44834</v>
      </c>
      <c r="K562" t="s">
        <v>22</v>
      </c>
      <c r="L562" t="s">
        <v>23</v>
      </c>
      <c r="M562" t="s">
        <v>4683</v>
      </c>
      <c r="N562" t="s">
        <v>4684</v>
      </c>
      <c r="O562" s="4">
        <v>2430939323633</v>
      </c>
      <c r="P562" s="4">
        <v>2284417094845</v>
      </c>
      <c r="Q562" t="s">
        <v>24</v>
      </c>
      <c r="R562" t="s">
        <v>24</v>
      </c>
    </row>
    <row r="563" spans="1:18" x14ac:dyDescent="0.3">
      <c r="A563" t="s">
        <v>4716</v>
      </c>
      <c r="B563" t="s">
        <v>1469</v>
      </c>
      <c r="C563">
        <f t="shared" si="8"/>
        <v>1</v>
      </c>
      <c r="D563" s="3" t="s">
        <v>1470</v>
      </c>
      <c r="E563" t="s">
        <v>1470</v>
      </c>
      <c r="F563" t="s">
        <v>27</v>
      </c>
      <c r="G563">
        <v>111</v>
      </c>
      <c r="H563" t="s">
        <v>341</v>
      </c>
      <c r="I563">
        <v>12</v>
      </c>
      <c r="J563" s="2">
        <v>44834</v>
      </c>
      <c r="K563" t="s">
        <v>22</v>
      </c>
      <c r="L563" t="s">
        <v>23</v>
      </c>
      <c r="M563" t="s">
        <v>4683</v>
      </c>
      <c r="N563" t="s">
        <v>4684</v>
      </c>
      <c r="O563" s="4">
        <v>562953910929</v>
      </c>
      <c r="P563" s="4">
        <v>646644149778</v>
      </c>
      <c r="Q563" t="s">
        <v>24</v>
      </c>
      <c r="R563" t="s">
        <v>24</v>
      </c>
    </row>
    <row r="564" spans="1:18" x14ac:dyDescent="0.3">
      <c r="A564" t="s">
        <v>4716</v>
      </c>
      <c r="B564" t="s">
        <v>1475</v>
      </c>
      <c r="C564">
        <f t="shared" si="8"/>
        <v>1</v>
      </c>
      <c r="D564" s="3" t="s">
        <v>1476</v>
      </c>
      <c r="E564" t="s">
        <v>1476</v>
      </c>
      <c r="F564" t="s">
        <v>20</v>
      </c>
      <c r="G564">
        <v>222</v>
      </c>
      <c r="H564" t="s">
        <v>297</v>
      </c>
      <c r="I564">
        <v>12</v>
      </c>
      <c r="J564" s="2">
        <v>44834</v>
      </c>
      <c r="K564" t="s">
        <v>22</v>
      </c>
      <c r="L564" t="s">
        <v>23</v>
      </c>
      <c r="M564" t="s">
        <v>4683</v>
      </c>
      <c r="N564" t="s">
        <v>4684</v>
      </c>
      <c r="O564" s="4">
        <v>493841357972</v>
      </c>
      <c r="P564" s="4">
        <v>420759172786</v>
      </c>
      <c r="Q564" t="s">
        <v>24</v>
      </c>
      <c r="R564" t="s">
        <v>24</v>
      </c>
    </row>
    <row r="565" spans="1:18" x14ac:dyDescent="0.3">
      <c r="A565" t="s">
        <v>4716</v>
      </c>
      <c r="B565" t="s">
        <v>1477</v>
      </c>
      <c r="C565">
        <f t="shared" si="8"/>
        <v>1</v>
      </c>
      <c r="D565" s="3" t="s">
        <v>1478</v>
      </c>
      <c r="E565" t="s">
        <v>1478</v>
      </c>
      <c r="F565" t="s">
        <v>27</v>
      </c>
      <c r="G565">
        <v>272</v>
      </c>
      <c r="H565" t="s">
        <v>770</v>
      </c>
      <c r="I565">
        <v>12</v>
      </c>
      <c r="J565" s="2">
        <v>44834</v>
      </c>
      <c r="K565" t="s">
        <v>22</v>
      </c>
      <c r="L565" t="s">
        <v>23</v>
      </c>
      <c r="M565" t="s">
        <v>4683</v>
      </c>
      <c r="N565" t="s">
        <v>4684</v>
      </c>
      <c r="O565" s="4">
        <v>140278028999</v>
      </c>
      <c r="P565" s="4">
        <v>118651368670</v>
      </c>
      <c r="Q565" t="s">
        <v>24</v>
      </c>
      <c r="R565" t="s">
        <v>24</v>
      </c>
    </row>
    <row r="566" spans="1:18" x14ac:dyDescent="0.3">
      <c r="A566" t="s">
        <v>4716</v>
      </c>
      <c r="B566" t="s">
        <v>1479</v>
      </c>
      <c r="C566">
        <f t="shared" si="8"/>
        <v>1</v>
      </c>
      <c r="D566" s="3" t="s">
        <v>1480</v>
      </c>
      <c r="E566" t="s">
        <v>1480</v>
      </c>
      <c r="F566" t="s">
        <v>20</v>
      </c>
      <c r="G566">
        <v>108</v>
      </c>
      <c r="H566" t="s">
        <v>964</v>
      </c>
      <c r="I566">
        <v>12</v>
      </c>
      <c r="J566" s="2">
        <v>44834</v>
      </c>
      <c r="K566" t="s">
        <v>22</v>
      </c>
      <c r="L566" t="s">
        <v>23</v>
      </c>
      <c r="M566" t="s">
        <v>4683</v>
      </c>
      <c r="N566" t="s">
        <v>4684</v>
      </c>
      <c r="O566" s="4">
        <v>60271589059</v>
      </c>
      <c r="P566" s="4">
        <v>55389918564</v>
      </c>
      <c r="Q566" t="s">
        <v>24</v>
      </c>
      <c r="R566" t="s">
        <v>24</v>
      </c>
    </row>
    <row r="567" spans="1:18" x14ac:dyDescent="0.3">
      <c r="A567" t="s">
        <v>4716</v>
      </c>
      <c r="B567" t="s">
        <v>1481</v>
      </c>
      <c r="C567">
        <f t="shared" si="8"/>
        <v>1</v>
      </c>
      <c r="D567" s="3" t="s">
        <v>1482</v>
      </c>
      <c r="E567" t="s">
        <v>1482</v>
      </c>
      <c r="F567" t="s">
        <v>27</v>
      </c>
      <c r="G567">
        <v>620</v>
      </c>
      <c r="H567" t="s">
        <v>95</v>
      </c>
      <c r="I567">
        <v>12</v>
      </c>
      <c r="J567" s="2">
        <v>44834</v>
      </c>
      <c r="K567" t="s">
        <v>22</v>
      </c>
      <c r="L567" t="s">
        <v>23</v>
      </c>
      <c r="M567" t="s">
        <v>4683</v>
      </c>
      <c r="N567" t="s">
        <v>4684</v>
      </c>
      <c r="O567" s="4">
        <v>94741952356</v>
      </c>
      <c r="P567" s="4">
        <v>99668333058</v>
      </c>
      <c r="Q567" t="s">
        <v>24</v>
      </c>
      <c r="R567" t="s">
        <v>24</v>
      </c>
    </row>
    <row r="568" spans="1:18" x14ac:dyDescent="0.3">
      <c r="A568" t="s">
        <v>4716</v>
      </c>
      <c r="B568" t="s">
        <v>1483</v>
      </c>
      <c r="C568">
        <f t="shared" si="8"/>
        <v>1</v>
      </c>
      <c r="D568" s="3" t="s">
        <v>1484</v>
      </c>
      <c r="E568" t="s">
        <v>1484</v>
      </c>
      <c r="F568" t="s">
        <v>20</v>
      </c>
      <c r="G568">
        <v>292</v>
      </c>
      <c r="H568" t="s">
        <v>36</v>
      </c>
      <c r="I568">
        <v>12</v>
      </c>
      <c r="J568" s="2">
        <v>44834</v>
      </c>
      <c r="K568" t="s">
        <v>22</v>
      </c>
      <c r="L568" t="s">
        <v>23</v>
      </c>
      <c r="M568" t="s">
        <v>4683</v>
      </c>
      <c r="N568" t="s">
        <v>4684</v>
      </c>
      <c r="O568" s="4">
        <v>165980322359</v>
      </c>
      <c r="P568" s="4">
        <v>160687515841</v>
      </c>
      <c r="Q568" t="s">
        <v>24</v>
      </c>
      <c r="R568" t="s">
        <v>24</v>
      </c>
    </row>
    <row r="569" spans="1:18" x14ac:dyDescent="0.3">
      <c r="A569" t="s">
        <v>4716</v>
      </c>
      <c r="B569" t="s">
        <v>1485</v>
      </c>
      <c r="C569">
        <f t="shared" si="8"/>
        <v>1</v>
      </c>
      <c r="D569" s="3" t="s">
        <v>1486</v>
      </c>
      <c r="E569" t="s">
        <v>1486</v>
      </c>
      <c r="F569" t="s">
        <v>20</v>
      </c>
      <c r="G569">
        <v>639</v>
      </c>
      <c r="H569" t="s">
        <v>288</v>
      </c>
      <c r="I569">
        <v>12</v>
      </c>
      <c r="J569" s="2">
        <v>44834</v>
      </c>
      <c r="K569" t="s">
        <v>22</v>
      </c>
      <c r="L569" t="s">
        <v>23</v>
      </c>
      <c r="M569" t="s">
        <v>4683</v>
      </c>
      <c r="N569" t="s">
        <v>4684</v>
      </c>
      <c r="O569" s="4">
        <v>125749762020</v>
      </c>
      <c r="P569" s="4">
        <v>80743568438</v>
      </c>
      <c r="Q569" t="s">
        <v>24</v>
      </c>
      <c r="R569" t="s">
        <v>24</v>
      </c>
    </row>
    <row r="570" spans="1:18" x14ac:dyDescent="0.3">
      <c r="A570" t="s">
        <v>4716</v>
      </c>
      <c r="B570" t="s">
        <v>1487</v>
      </c>
      <c r="C570">
        <f t="shared" si="8"/>
        <v>1</v>
      </c>
      <c r="D570" s="3" t="s">
        <v>1488</v>
      </c>
      <c r="E570" t="s">
        <v>1488</v>
      </c>
      <c r="F570" t="s">
        <v>27</v>
      </c>
      <c r="G570">
        <v>204</v>
      </c>
      <c r="H570" t="s">
        <v>90</v>
      </c>
      <c r="I570">
        <v>12</v>
      </c>
      <c r="J570" s="2">
        <v>44834</v>
      </c>
      <c r="K570" t="s">
        <v>22</v>
      </c>
      <c r="L570" t="s">
        <v>23</v>
      </c>
      <c r="M570" t="s">
        <v>4683</v>
      </c>
      <c r="N570" t="s">
        <v>4684</v>
      </c>
      <c r="O570" s="4">
        <v>409440021659</v>
      </c>
      <c r="P570" s="4">
        <v>372413719078</v>
      </c>
      <c r="Q570" t="s">
        <v>24</v>
      </c>
      <c r="R570" t="s">
        <v>24</v>
      </c>
    </row>
    <row r="571" spans="1:18" x14ac:dyDescent="0.3">
      <c r="A571" t="s">
        <v>4716</v>
      </c>
      <c r="B571" t="s">
        <v>1489</v>
      </c>
      <c r="C571">
        <f t="shared" si="8"/>
        <v>1</v>
      </c>
      <c r="D571" s="3" t="s">
        <v>1490</v>
      </c>
      <c r="E571" t="s">
        <v>1490</v>
      </c>
      <c r="F571" t="s">
        <v>27</v>
      </c>
      <c r="G571">
        <v>201</v>
      </c>
      <c r="H571" t="s">
        <v>261</v>
      </c>
      <c r="I571">
        <v>12</v>
      </c>
      <c r="J571" s="2">
        <v>44834</v>
      </c>
      <c r="K571" t="s">
        <v>22</v>
      </c>
      <c r="L571" t="s">
        <v>23</v>
      </c>
      <c r="M571" t="s">
        <v>4683</v>
      </c>
      <c r="N571" t="s">
        <v>4684</v>
      </c>
      <c r="O571" s="4">
        <v>484281033757</v>
      </c>
      <c r="P571" s="4">
        <v>438128597593</v>
      </c>
      <c r="Q571" t="s">
        <v>24</v>
      </c>
      <c r="R571" t="s">
        <v>24</v>
      </c>
    </row>
    <row r="572" spans="1:18" x14ac:dyDescent="0.3">
      <c r="A572" t="s">
        <v>4716</v>
      </c>
      <c r="B572" t="s">
        <v>1491</v>
      </c>
      <c r="C572">
        <f t="shared" si="8"/>
        <v>1</v>
      </c>
      <c r="D572" s="3" t="s">
        <v>1492</v>
      </c>
      <c r="E572" t="s">
        <v>1492</v>
      </c>
      <c r="F572" t="s">
        <v>27</v>
      </c>
      <c r="G572">
        <v>649</v>
      </c>
      <c r="H572" t="s">
        <v>31</v>
      </c>
      <c r="I572">
        <v>12</v>
      </c>
      <c r="J572" s="2">
        <v>44834</v>
      </c>
      <c r="K572" t="s">
        <v>22</v>
      </c>
      <c r="L572" t="s">
        <v>23</v>
      </c>
      <c r="M572" t="s">
        <v>4683</v>
      </c>
      <c r="N572" t="s">
        <v>4684</v>
      </c>
      <c r="O572" s="4">
        <v>543129249851</v>
      </c>
      <c r="P572" s="4">
        <v>426808405295</v>
      </c>
      <c r="Q572" t="s">
        <v>24</v>
      </c>
      <c r="R572" t="s">
        <v>24</v>
      </c>
    </row>
    <row r="573" spans="1:18" x14ac:dyDescent="0.3">
      <c r="A573" t="s">
        <v>4716</v>
      </c>
      <c r="B573" t="s">
        <v>1495</v>
      </c>
      <c r="C573">
        <f t="shared" si="8"/>
        <v>1</v>
      </c>
      <c r="D573" s="3" t="s">
        <v>1496</v>
      </c>
      <c r="E573" t="s">
        <v>1496</v>
      </c>
      <c r="F573" t="s">
        <v>27</v>
      </c>
      <c r="G573">
        <v>192</v>
      </c>
      <c r="H573" t="s">
        <v>173</v>
      </c>
      <c r="I573">
        <v>12</v>
      </c>
      <c r="J573" s="2">
        <v>44834</v>
      </c>
      <c r="K573" t="s">
        <v>22</v>
      </c>
      <c r="L573" t="s">
        <v>23</v>
      </c>
      <c r="M573" t="s">
        <v>4683</v>
      </c>
      <c r="N573" t="s">
        <v>4684</v>
      </c>
      <c r="O573" s="4">
        <v>360867951192</v>
      </c>
      <c r="P573" s="4">
        <v>347596979803</v>
      </c>
      <c r="Q573" t="s">
        <v>24</v>
      </c>
      <c r="R573" t="s">
        <v>24</v>
      </c>
    </row>
    <row r="574" spans="1:18" x14ac:dyDescent="0.3">
      <c r="A574" t="s">
        <v>4716</v>
      </c>
      <c r="B574" t="s">
        <v>1497</v>
      </c>
      <c r="C574">
        <f t="shared" si="8"/>
        <v>1</v>
      </c>
      <c r="D574" s="3" t="s">
        <v>1498</v>
      </c>
      <c r="E574" t="s">
        <v>1498</v>
      </c>
      <c r="F574" t="s">
        <v>20</v>
      </c>
      <c r="G574">
        <v>261</v>
      </c>
      <c r="H574" t="s">
        <v>98</v>
      </c>
      <c r="I574">
        <v>12</v>
      </c>
      <c r="J574" s="2">
        <v>44834</v>
      </c>
      <c r="K574" t="s">
        <v>22</v>
      </c>
      <c r="L574" t="s">
        <v>23</v>
      </c>
      <c r="M574" t="s">
        <v>4683</v>
      </c>
      <c r="N574" t="s">
        <v>4684</v>
      </c>
      <c r="O574" s="4">
        <v>819179698222</v>
      </c>
      <c r="P574" s="4">
        <v>721538023067</v>
      </c>
      <c r="Q574" t="s">
        <v>24</v>
      </c>
      <c r="R574" t="s">
        <v>24</v>
      </c>
    </row>
    <row r="575" spans="1:18" x14ac:dyDescent="0.3">
      <c r="A575" t="s">
        <v>4716</v>
      </c>
      <c r="B575" t="s">
        <v>1499</v>
      </c>
      <c r="C575">
        <f t="shared" si="8"/>
        <v>1</v>
      </c>
      <c r="D575" s="3" t="s">
        <v>1500</v>
      </c>
      <c r="E575" t="s">
        <v>1500</v>
      </c>
      <c r="F575" t="s">
        <v>20</v>
      </c>
      <c r="G575">
        <v>271</v>
      </c>
      <c r="H575" t="s">
        <v>691</v>
      </c>
      <c r="I575">
        <v>12</v>
      </c>
      <c r="J575" s="2">
        <v>44834</v>
      </c>
      <c r="K575" t="s">
        <v>22</v>
      </c>
      <c r="L575" t="s">
        <v>23</v>
      </c>
      <c r="M575" t="s">
        <v>4683</v>
      </c>
      <c r="N575" t="s">
        <v>4684</v>
      </c>
      <c r="O575" s="4">
        <v>68227709554</v>
      </c>
      <c r="P575" s="4">
        <v>88677421907</v>
      </c>
      <c r="Q575" t="s">
        <v>24</v>
      </c>
      <c r="R575" t="s">
        <v>24</v>
      </c>
    </row>
    <row r="576" spans="1:18" x14ac:dyDescent="0.3">
      <c r="A576" t="s">
        <v>4716</v>
      </c>
      <c r="B576" t="s">
        <v>1501</v>
      </c>
      <c r="C576">
        <f t="shared" si="8"/>
        <v>1</v>
      </c>
      <c r="D576" s="3" t="s">
        <v>1502</v>
      </c>
      <c r="E576" t="s">
        <v>1502</v>
      </c>
      <c r="F576" t="s">
        <v>20</v>
      </c>
      <c r="G576">
        <v>582</v>
      </c>
      <c r="H576" t="s">
        <v>140</v>
      </c>
      <c r="I576">
        <v>12</v>
      </c>
      <c r="J576" s="2">
        <v>44834</v>
      </c>
      <c r="K576" t="s">
        <v>22</v>
      </c>
      <c r="L576" t="s">
        <v>23</v>
      </c>
      <c r="M576" t="s">
        <v>4683</v>
      </c>
      <c r="N576" t="s">
        <v>4684</v>
      </c>
      <c r="O576" s="4">
        <v>236412057780</v>
      </c>
      <c r="P576" s="4">
        <v>224200318090</v>
      </c>
      <c r="Q576" t="s">
        <v>24</v>
      </c>
      <c r="R576" t="s">
        <v>24</v>
      </c>
    </row>
    <row r="577" spans="1:18" x14ac:dyDescent="0.3">
      <c r="A577" t="s">
        <v>4716</v>
      </c>
      <c r="B577" t="s">
        <v>1503</v>
      </c>
      <c r="C577">
        <f t="shared" si="8"/>
        <v>1</v>
      </c>
      <c r="D577" s="3" t="s">
        <v>1504</v>
      </c>
      <c r="E577" t="s">
        <v>1504</v>
      </c>
      <c r="F577" t="s">
        <v>20</v>
      </c>
      <c r="G577">
        <v>582</v>
      </c>
      <c r="H577" t="s">
        <v>140</v>
      </c>
      <c r="I577">
        <v>12</v>
      </c>
      <c r="J577" s="2">
        <v>44834</v>
      </c>
      <c r="K577" t="s">
        <v>22</v>
      </c>
      <c r="L577" t="s">
        <v>742</v>
      </c>
      <c r="M577" t="s">
        <v>4683</v>
      </c>
      <c r="N577" t="s">
        <v>4684</v>
      </c>
      <c r="O577" s="4">
        <v>92477462</v>
      </c>
      <c r="P577" s="4">
        <v>111645982</v>
      </c>
      <c r="Q577" t="s">
        <v>24</v>
      </c>
      <c r="R577" t="s">
        <v>24</v>
      </c>
    </row>
    <row r="578" spans="1:18" x14ac:dyDescent="0.3">
      <c r="A578" t="s">
        <v>4716</v>
      </c>
      <c r="B578" t="s">
        <v>1505</v>
      </c>
      <c r="C578">
        <f t="shared" si="8"/>
        <v>1</v>
      </c>
      <c r="D578" s="3" t="s">
        <v>1506</v>
      </c>
      <c r="E578" t="s">
        <v>1506</v>
      </c>
      <c r="F578" t="s">
        <v>27</v>
      </c>
      <c r="G578">
        <v>761</v>
      </c>
      <c r="H578" t="s">
        <v>428</v>
      </c>
      <c r="I578">
        <v>12</v>
      </c>
      <c r="J578" s="2">
        <v>44834</v>
      </c>
      <c r="K578" t="s">
        <v>22</v>
      </c>
      <c r="L578" t="s">
        <v>23</v>
      </c>
      <c r="M578" t="s">
        <v>4683</v>
      </c>
      <c r="N578" t="s">
        <v>4684</v>
      </c>
      <c r="O578" s="4">
        <v>58713987485</v>
      </c>
      <c r="P578" s="4">
        <v>47425481035</v>
      </c>
      <c r="Q578" t="s">
        <v>24</v>
      </c>
      <c r="R578" t="s">
        <v>24</v>
      </c>
    </row>
    <row r="579" spans="1:18" x14ac:dyDescent="0.3">
      <c r="A579" t="s">
        <v>4716</v>
      </c>
      <c r="B579" t="s">
        <v>1507</v>
      </c>
      <c r="C579">
        <f t="shared" ref="C579:C642" si="9">COUNTIFS($B$2:$B$1859,B579)</f>
        <v>1</v>
      </c>
      <c r="D579" s="3" t="s">
        <v>1508</v>
      </c>
      <c r="E579" t="s">
        <v>1508</v>
      </c>
      <c r="F579" t="s">
        <v>20</v>
      </c>
      <c r="G579">
        <v>213</v>
      </c>
      <c r="H579" t="s">
        <v>706</v>
      </c>
      <c r="I579">
        <v>12</v>
      </c>
      <c r="J579" s="2">
        <v>44834</v>
      </c>
      <c r="K579" t="s">
        <v>22</v>
      </c>
      <c r="L579" t="s">
        <v>23</v>
      </c>
      <c r="M579" t="s">
        <v>4683</v>
      </c>
      <c r="N579" t="s">
        <v>4684</v>
      </c>
      <c r="O579" s="4">
        <v>199423931525</v>
      </c>
      <c r="P579" s="4">
        <v>192242056154</v>
      </c>
      <c r="Q579" t="s">
        <v>24</v>
      </c>
      <c r="R579" t="s">
        <v>24</v>
      </c>
    </row>
    <row r="580" spans="1:18" x14ac:dyDescent="0.3">
      <c r="A580" t="s">
        <v>4716</v>
      </c>
      <c r="B580" t="s">
        <v>1509</v>
      </c>
      <c r="C580">
        <f t="shared" si="9"/>
        <v>1</v>
      </c>
      <c r="D580" s="3" t="s">
        <v>1510</v>
      </c>
      <c r="E580" t="s">
        <v>1510</v>
      </c>
      <c r="F580" t="s">
        <v>20</v>
      </c>
      <c r="G580">
        <v>464</v>
      </c>
      <c r="H580" t="s">
        <v>130</v>
      </c>
      <c r="I580">
        <v>12</v>
      </c>
      <c r="J580" s="2">
        <v>44834</v>
      </c>
      <c r="K580" t="s">
        <v>22</v>
      </c>
      <c r="L580" t="s">
        <v>23</v>
      </c>
      <c r="M580" t="s">
        <v>4683</v>
      </c>
      <c r="N580" t="s">
        <v>4684</v>
      </c>
      <c r="O580" s="4">
        <v>93852585821</v>
      </c>
      <c r="P580" s="4">
        <v>78809444157</v>
      </c>
      <c r="Q580" t="s">
        <v>24</v>
      </c>
      <c r="R580" t="s">
        <v>24</v>
      </c>
    </row>
    <row r="581" spans="1:18" x14ac:dyDescent="0.3">
      <c r="A581" t="s">
        <v>4716</v>
      </c>
      <c r="B581" t="s">
        <v>1511</v>
      </c>
      <c r="C581">
        <f t="shared" si="9"/>
        <v>1</v>
      </c>
      <c r="D581" s="3" t="s">
        <v>1512</v>
      </c>
      <c r="E581" t="s">
        <v>1512</v>
      </c>
      <c r="F581" t="s">
        <v>20</v>
      </c>
      <c r="G581">
        <v>591</v>
      </c>
      <c r="H581" t="s">
        <v>58</v>
      </c>
      <c r="I581">
        <v>12</v>
      </c>
      <c r="J581" s="2">
        <v>44834</v>
      </c>
      <c r="K581" t="s">
        <v>22</v>
      </c>
      <c r="L581" t="s">
        <v>23</v>
      </c>
      <c r="M581" t="s">
        <v>4683</v>
      </c>
      <c r="N581" t="s">
        <v>4684</v>
      </c>
      <c r="O581" s="4">
        <v>128544939029</v>
      </c>
      <c r="P581" s="4">
        <v>140862621665</v>
      </c>
      <c r="Q581" t="s">
        <v>24</v>
      </c>
      <c r="R581" t="s">
        <v>24</v>
      </c>
    </row>
    <row r="582" spans="1:18" x14ac:dyDescent="0.3">
      <c r="A582" t="s">
        <v>4716</v>
      </c>
      <c r="B582" t="s">
        <v>1513</v>
      </c>
      <c r="C582">
        <f t="shared" si="9"/>
        <v>1</v>
      </c>
      <c r="D582" s="3" t="s">
        <v>1514</v>
      </c>
      <c r="E582" t="s">
        <v>1514</v>
      </c>
      <c r="F582" t="s">
        <v>20</v>
      </c>
      <c r="G582">
        <v>261</v>
      </c>
      <c r="H582" t="s">
        <v>98</v>
      </c>
      <c r="I582">
        <v>12</v>
      </c>
      <c r="J582" s="2">
        <v>44834</v>
      </c>
      <c r="K582" t="s">
        <v>22</v>
      </c>
      <c r="L582" t="s">
        <v>23</v>
      </c>
      <c r="M582" t="s">
        <v>4683</v>
      </c>
      <c r="N582" t="s">
        <v>4684</v>
      </c>
      <c r="O582" s="4">
        <v>65559996117</v>
      </c>
      <c r="P582" s="4">
        <v>63655532525</v>
      </c>
      <c r="Q582" t="s">
        <v>24</v>
      </c>
      <c r="R582" t="s">
        <v>24</v>
      </c>
    </row>
    <row r="583" spans="1:18" x14ac:dyDescent="0.3">
      <c r="A583" t="s">
        <v>4716</v>
      </c>
      <c r="B583" t="s">
        <v>1515</v>
      </c>
      <c r="C583">
        <f t="shared" si="9"/>
        <v>1</v>
      </c>
      <c r="D583" s="3" t="s">
        <v>1516</v>
      </c>
      <c r="E583" t="s">
        <v>1516</v>
      </c>
      <c r="F583" t="s">
        <v>20</v>
      </c>
      <c r="G583">
        <v>212</v>
      </c>
      <c r="H583" t="s">
        <v>78</v>
      </c>
      <c r="I583">
        <v>12</v>
      </c>
      <c r="J583" s="2">
        <v>44834</v>
      </c>
      <c r="K583" t="s">
        <v>22</v>
      </c>
      <c r="L583" t="s">
        <v>23</v>
      </c>
      <c r="M583" t="s">
        <v>4683</v>
      </c>
      <c r="N583" t="s">
        <v>4684</v>
      </c>
      <c r="O583" s="4">
        <v>289813471735</v>
      </c>
      <c r="P583" s="4">
        <v>272488172267</v>
      </c>
      <c r="Q583" t="s">
        <v>24</v>
      </c>
      <c r="R583" t="s">
        <v>24</v>
      </c>
    </row>
    <row r="584" spans="1:18" x14ac:dyDescent="0.3">
      <c r="A584" t="s">
        <v>4716</v>
      </c>
      <c r="B584" t="s">
        <v>1517</v>
      </c>
      <c r="C584">
        <f t="shared" si="9"/>
        <v>1</v>
      </c>
      <c r="D584" s="3" t="s">
        <v>1518</v>
      </c>
      <c r="E584" t="s">
        <v>1518</v>
      </c>
      <c r="F584" t="s">
        <v>20</v>
      </c>
      <c r="G584">
        <v>582</v>
      </c>
      <c r="H584" t="s">
        <v>140</v>
      </c>
      <c r="I584">
        <v>12</v>
      </c>
      <c r="J584" s="2">
        <v>44834</v>
      </c>
      <c r="K584" t="s">
        <v>22</v>
      </c>
      <c r="L584" t="s">
        <v>23</v>
      </c>
      <c r="M584" t="s">
        <v>4683</v>
      </c>
      <c r="N584" t="s">
        <v>4684</v>
      </c>
      <c r="O584" s="4">
        <v>103285607834</v>
      </c>
      <c r="P584" s="4">
        <v>99830726725</v>
      </c>
      <c r="Q584" t="s">
        <v>24</v>
      </c>
      <c r="R584" t="s">
        <v>24</v>
      </c>
    </row>
    <row r="585" spans="1:18" x14ac:dyDescent="0.3">
      <c r="A585" t="s">
        <v>4716</v>
      </c>
      <c r="B585" t="s">
        <v>1519</v>
      </c>
      <c r="C585">
        <f t="shared" si="9"/>
        <v>1</v>
      </c>
      <c r="D585" s="3" t="s">
        <v>1520</v>
      </c>
      <c r="E585" t="s">
        <v>1520</v>
      </c>
      <c r="F585" t="s">
        <v>20</v>
      </c>
      <c r="G585">
        <v>213</v>
      </c>
      <c r="H585" t="s">
        <v>706</v>
      </c>
      <c r="I585">
        <v>12</v>
      </c>
      <c r="J585" s="2">
        <v>44834</v>
      </c>
      <c r="K585" t="s">
        <v>22</v>
      </c>
      <c r="L585" t="s">
        <v>23</v>
      </c>
      <c r="M585" t="s">
        <v>4683</v>
      </c>
      <c r="N585" t="s">
        <v>4684</v>
      </c>
      <c r="O585" s="4">
        <v>279324659091</v>
      </c>
      <c r="P585" s="4">
        <v>262418107707</v>
      </c>
      <c r="Q585" t="s">
        <v>24</v>
      </c>
      <c r="R585" t="s">
        <v>24</v>
      </c>
    </row>
    <row r="586" spans="1:18" x14ac:dyDescent="0.3">
      <c r="A586" t="s">
        <v>4716</v>
      </c>
      <c r="B586" t="s">
        <v>1523</v>
      </c>
      <c r="C586">
        <f t="shared" si="9"/>
        <v>1</v>
      </c>
      <c r="D586" s="3" t="s">
        <v>1524</v>
      </c>
      <c r="E586" t="s">
        <v>1524</v>
      </c>
      <c r="F586" t="s">
        <v>20</v>
      </c>
      <c r="G586">
        <v>262</v>
      </c>
      <c r="H586" t="s">
        <v>21</v>
      </c>
      <c r="I586">
        <v>12</v>
      </c>
      <c r="J586" s="2">
        <v>44834</v>
      </c>
      <c r="K586" t="s">
        <v>22</v>
      </c>
      <c r="L586" t="s">
        <v>23</v>
      </c>
      <c r="M586" t="s">
        <v>4683</v>
      </c>
      <c r="N586" t="s">
        <v>4684</v>
      </c>
      <c r="O586" s="4">
        <v>98857913362</v>
      </c>
      <c r="P586" s="4">
        <v>103770074159</v>
      </c>
      <c r="Q586" t="s">
        <v>24</v>
      </c>
      <c r="R586" t="s">
        <v>24</v>
      </c>
    </row>
    <row r="587" spans="1:18" x14ac:dyDescent="0.3">
      <c r="A587" t="s">
        <v>4716</v>
      </c>
      <c r="B587" t="s">
        <v>1527</v>
      </c>
      <c r="C587">
        <f t="shared" si="9"/>
        <v>1</v>
      </c>
      <c r="D587" s="3" t="s">
        <v>1528</v>
      </c>
      <c r="E587" t="s">
        <v>1528</v>
      </c>
      <c r="F587" t="s">
        <v>20</v>
      </c>
      <c r="G587">
        <v>262</v>
      </c>
      <c r="H587" t="s">
        <v>21</v>
      </c>
      <c r="I587">
        <v>12</v>
      </c>
      <c r="J587" s="2">
        <v>44834</v>
      </c>
      <c r="K587" t="s">
        <v>22</v>
      </c>
      <c r="L587" t="s">
        <v>23</v>
      </c>
      <c r="M587" t="s">
        <v>4683</v>
      </c>
      <c r="N587" t="s">
        <v>4684</v>
      </c>
      <c r="O587" s="4">
        <v>234206944664</v>
      </c>
      <c r="P587" s="4">
        <v>225851213718</v>
      </c>
      <c r="Q587" t="s">
        <v>24</v>
      </c>
      <c r="R587" t="s">
        <v>24</v>
      </c>
    </row>
    <row r="588" spans="1:18" x14ac:dyDescent="0.3">
      <c r="A588" t="s">
        <v>4716</v>
      </c>
      <c r="B588" t="s">
        <v>1531</v>
      </c>
      <c r="C588">
        <f t="shared" si="9"/>
        <v>1</v>
      </c>
      <c r="D588" s="3" t="s">
        <v>1532</v>
      </c>
      <c r="E588" t="s">
        <v>1532</v>
      </c>
      <c r="F588" t="s">
        <v>20</v>
      </c>
      <c r="G588">
        <v>701</v>
      </c>
      <c r="H588" t="s">
        <v>64</v>
      </c>
      <c r="I588">
        <v>12</v>
      </c>
      <c r="J588" s="2">
        <v>44834</v>
      </c>
      <c r="K588" t="s">
        <v>22</v>
      </c>
      <c r="L588" t="s">
        <v>23</v>
      </c>
      <c r="M588" t="s">
        <v>4683</v>
      </c>
      <c r="N588" t="s">
        <v>4684</v>
      </c>
      <c r="O588" s="4">
        <v>116335330051</v>
      </c>
      <c r="P588" s="4">
        <v>90740894971</v>
      </c>
      <c r="Q588" t="s">
        <v>24</v>
      </c>
      <c r="R588" t="s">
        <v>24</v>
      </c>
    </row>
    <row r="589" spans="1:18" x14ac:dyDescent="0.3">
      <c r="A589" t="s">
        <v>4716</v>
      </c>
      <c r="B589" t="s">
        <v>1533</v>
      </c>
      <c r="C589">
        <f t="shared" si="9"/>
        <v>1</v>
      </c>
      <c r="D589" s="3" t="s">
        <v>1534</v>
      </c>
      <c r="E589" t="s">
        <v>1534</v>
      </c>
      <c r="F589" t="s">
        <v>20</v>
      </c>
      <c r="G589">
        <v>211</v>
      </c>
      <c r="H589" t="s">
        <v>276</v>
      </c>
      <c r="I589">
        <v>12</v>
      </c>
      <c r="J589" s="2">
        <v>44834</v>
      </c>
      <c r="K589" t="s">
        <v>22</v>
      </c>
      <c r="L589" t="s">
        <v>23</v>
      </c>
      <c r="M589" t="s">
        <v>4683</v>
      </c>
      <c r="N589" t="s">
        <v>4684</v>
      </c>
      <c r="O589" s="4">
        <v>117110252681</v>
      </c>
      <c r="P589" s="4">
        <v>88461940874</v>
      </c>
      <c r="Q589" t="s">
        <v>24</v>
      </c>
      <c r="R589" t="s">
        <v>24</v>
      </c>
    </row>
    <row r="590" spans="1:18" x14ac:dyDescent="0.3">
      <c r="A590" t="s">
        <v>4716</v>
      </c>
      <c r="B590" t="s">
        <v>1535</v>
      </c>
      <c r="C590">
        <f t="shared" si="9"/>
        <v>1</v>
      </c>
      <c r="D590" s="3" t="s">
        <v>1536</v>
      </c>
      <c r="E590" t="s">
        <v>1536</v>
      </c>
      <c r="F590" t="s">
        <v>20</v>
      </c>
      <c r="G590">
        <v>463</v>
      </c>
      <c r="H590" t="s">
        <v>75</v>
      </c>
      <c r="I590">
        <v>12</v>
      </c>
      <c r="J590" s="2">
        <v>44834</v>
      </c>
      <c r="K590" t="s">
        <v>22</v>
      </c>
      <c r="L590" t="s">
        <v>23</v>
      </c>
      <c r="M590" t="s">
        <v>4683</v>
      </c>
      <c r="N590" t="s">
        <v>4684</v>
      </c>
      <c r="O590" s="4">
        <v>40112622424</v>
      </c>
      <c r="P590" s="4">
        <v>47239308083</v>
      </c>
      <c r="Q590" t="s">
        <v>24</v>
      </c>
      <c r="R590" t="s">
        <v>24</v>
      </c>
    </row>
    <row r="591" spans="1:18" x14ac:dyDescent="0.3">
      <c r="A591" t="s">
        <v>4716</v>
      </c>
      <c r="B591" t="s">
        <v>1537</v>
      </c>
      <c r="C591">
        <f t="shared" si="9"/>
        <v>1</v>
      </c>
      <c r="D591" s="3" t="s">
        <v>1538</v>
      </c>
      <c r="E591" t="s">
        <v>1538</v>
      </c>
      <c r="F591" t="s">
        <v>20</v>
      </c>
      <c r="G591">
        <v>292</v>
      </c>
      <c r="H591" t="s">
        <v>36</v>
      </c>
      <c r="I591">
        <v>3</v>
      </c>
      <c r="J591" s="2">
        <v>44926</v>
      </c>
      <c r="K591" t="s">
        <v>22</v>
      </c>
      <c r="L591" t="s">
        <v>23</v>
      </c>
      <c r="M591" t="s">
        <v>4683</v>
      </c>
      <c r="N591" t="s">
        <v>4684</v>
      </c>
      <c r="O591" s="4">
        <v>27888625754</v>
      </c>
      <c r="P591" s="4">
        <v>28852084298</v>
      </c>
      <c r="Q591" t="s">
        <v>24</v>
      </c>
      <c r="R591" t="s">
        <v>24</v>
      </c>
    </row>
    <row r="592" spans="1:18" x14ac:dyDescent="0.3">
      <c r="A592" t="s">
        <v>4716</v>
      </c>
      <c r="B592" t="s">
        <v>1539</v>
      </c>
      <c r="C592">
        <f t="shared" si="9"/>
        <v>1</v>
      </c>
      <c r="D592" s="3" t="s">
        <v>1540</v>
      </c>
      <c r="E592" t="s">
        <v>1540</v>
      </c>
      <c r="F592" t="s">
        <v>20</v>
      </c>
      <c r="G592">
        <v>701</v>
      </c>
      <c r="H592" t="s">
        <v>64</v>
      </c>
      <c r="I592">
        <v>12</v>
      </c>
      <c r="J592" s="2">
        <v>44834</v>
      </c>
      <c r="K592" t="s">
        <v>22</v>
      </c>
      <c r="L592" t="s">
        <v>23</v>
      </c>
      <c r="M592" t="s">
        <v>4683</v>
      </c>
      <c r="N592" t="s">
        <v>4684</v>
      </c>
      <c r="O592" s="4">
        <v>104442498184</v>
      </c>
      <c r="P592" s="4">
        <v>116978531477</v>
      </c>
      <c r="Q592" t="s">
        <v>24</v>
      </c>
      <c r="R592" t="s">
        <v>24</v>
      </c>
    </row>
    <row r="593" spans="1:18" x14ac:dyDescent="0.3">
      <c r="A593" t="s">
        <v>4716</v>
      </c>
      <c r="B593" t="s">
        <v>1541</v>
      </c>
      <c r="C593">
        <f t="shared" si="9"/>
        <v>1</v>
      </c>
      <c r="D593" s="3" t="s">
        <v>1542</v>
      </c>
      <c r="E593" t="s">
        <v>1542</v>
      </c>
      <c r="F593" t="s">
        <v>20</v>
      </c>
      <c r="G593">
        <v>271</v>
      </c>
      <c r="H593" t="s">
        <v>691</v>
      </c>
      <c r="I593">
        <v>12</v>
      </c>
      <c r="J593" s="2">
        <v>44834</v>
      </c>
      <c r="K593" t="s">
        <v>22</v>
      </c>
      <c r="L593" t="s">
        <v>23</v>
      </c>
      <c r="M593" t="s">
        <v>4683</v>
      </c>
      <c r="N593" t="s">
        <v>4684</v>
      </c>
      <c r="O593" s="4">
        <v>515580237845</v>
      </c>
      <c r="P593" s="4">
        <v>419976177978</v>
      </c>
      <c r="Q593" t="s">
        <v>24</v>
      </c>
      <c r="R593" t="s">
        <v>24</v>
      </c>
    </row>
    <row r="594" spans="1:18" x14ac:dyDescent="0.3">
      <c r="A594" t="s">
        <v>4716</v>
      </c>
      <c r="B594" t="s">
        <v>1545</v>
      </c>
      <c r="C594">
        <f t="shared" si="9"/>
        <v>1</v>
      </c>
      <c r="D594" s="3" t="s">
        <v>1546</v>
      </c>
      <c r="E594" t="s">
        <v>1546</v>
      </c>
      <c r="F594" t="s">
        <v>27</v>
      </c>
      <c r="G594">
        <v>132</v>
      </c>
      <c r="H594" t="s">
        <v>985</v>
      </c>
      <c r="I594">
        <v>9</v>
      </c>
      <c r="J594" s="2">
        <v>44742</v>
      </c>
      <c r="K594" t="s">
        <v>22</v>
      </c>
      <c r="L594" t="s">
        <v>23</v>
      </c>
      <c r="M594" t="s">
        <v>4683</v>
      </c>
      <c r="N594" t="s">
        <v>4684</v>
      </c>
      <c r="O594" s="4">
        <v>255643677429</v>
      </c>
      <c r="P594" s="4">
        <v>257080320409</v>
      </c>
      <c r="Q594" t="s">
        <v>24</v>
      </c>
      <c r="R594" t="s">
        <v>24</v>
      </c>
    </row>
    <row r="595" spans="1:18" x14ac:dyDescent="0.3">
      <c r="A595" t="s">
        <v>4716</v>
      </c>
      <c r="B595" t="s">
        <v>1547</v>
      </c>
      <c r="C595">
        <f t="shared" si="9"/>
        <v>1</v>
      </c>
      <c r="D595" s="3" t="s">
        <v>1548</v>
      </c>
      <c r="E595" t="s">
        <v>1548</v>
      </c>
      <c r="F595" t="s">
        <v>20</v>
      </c>
      <c r="G595">
        <v>141</v>
      </c>
      <c r="H595" t="s">
        <v>50</v>
      </c>
      <c r="I595">
        <v>12</v>
      </c>
      <c r="J595" s="2">
        <v>44834</v>
      </c>
      <c r="K595" t="s">
        <v>22</v>
      </c>
      <c r="L595" t="s">
        <v>23</v>
      </c>
      <c r="M595" t="s">
        <v>4683</v>
      </c>
      <c r="N595" t="s">
        <v>4684</v>
      </c>
      <c r="O595" s="4">
        <v>51308890780</v>
      </c>
      <c r="P595" s="4">
        <v>51549911319</v>
      </c>
      <c r="Q595" t="s">
        <v>24</v>
      </c>
      <c r="R595" t="s">
        <v>24</v>
      </c>
    </row>
    <row r="596" spans="1:18" x14ac:dyDescent="0.3">
      <c r="A596" t="s">
        <v>4716</v>
      </c>
      <c r="B596" t="s">
        <v>1549</v>
      </c>
      <c r="C596">
        <f t="shared" si="9"/>
        <v>1</v>
      </c>
      <c r="D596" s="3" t="s">
        <v>1550</v>
      </c>
      <c r="E596" t="s">
        <v>1550</v>
      </c>
      <c r="F596" t="s">
        <v>27</v>
      </c>
      <c r="G596">
        <v>201</v>
      </c>
      <c r="H596" t="s">
        <v>261</v>
      </c>
      <c r="I596">
        <v>12</v>
      </c>
      <c r="J596" s="2">
        <v>44834</v>
      </c>
      <c r="K596" t="s">
        <v>22</v>
      </c>
      <c r="L596" t="s">
        <v>23</v>
      </c>
      <c r="M596" t="s">
        <v>4683</v>
      </c>
      <c r="N596" t="s">
        <v>4684</v>
      </c>
      <c r="O596" s="4">
        <v>393153708560</v>
      </c>
      <c r="P596" s="4">
        <v>359208429757</v>
      </c>
      <c r="Q596" t="s">
        <v>24</v>
      </c>
      <c r="R596" t="s">
        <v>24</v>
      </c>
    </row>
    <row r="597" spans="1:18" x14ac:dyDescent="0.3">
      <c r="A597" t="s">
        <v>4716</v>
      </c>
      <c r="B597" t="s">
        <v>1551</v>
      </c>
      <c r="C597">
        <f t="shared" si="9"/>
        <v>1</v>
      </c>
      <c r="D597" s="3" t="s">
        <v>1552</v>
      </c>
      <c r="E597" t="s">
        <v>1552</v>
      </c>
      <c r="F597" t="s">
        <v>20</v>
      </c>
      <c r="G597">
        <v>264</v>
      </c>
      <c r="H597" t="s">
        <v>39</v>
      </c>
      <c r="I597">
        <v>12</v>
      </c>
      <c r="J597" s="2">
        <v>44834</v>
      </c>
      <c r="K597" t="s">
        <v>22</v>
      </c>
      <c r="L597" t="s">
        <v>23</v>
      </c>
      <c r="M597" t="s">
        <v>4683</v>
      </c>
      <c r="N597" t="s">
        <v>4684</v>
      </c>
      <c r="O597" s="4">
        <v>124546391287</v>
      </c>
      <c r="P597" s="4">
        <v>103285948178</v>
      </c>
      <c r="Q597" t="s">
        <v>24</v>
      </c>
      <c r="R597" t="s">
        <v>24</v>
      </c>
    </row>
    <row r="598" spans="1:18" x14ac:dyDescent="0.3">
      <c r="A598" t="s">
        <v>4716</v>
      </c>
      <c r="B598" t="s">
        <v>1553</v>
      </c>
      <c r="C598">
        <f t="shared" si="9"/>
        <v>1</v>
      </c>
      <c r="D598" s="3" t="s">
        <v>1554</v>
      </c>
      <c r="E598" t="s">
        <v>1554</v>
      </c>
      <c r="F598" t="s">
        <v>27</v>
      </c>
      <c r="G598">
        <v>222</v>
      </c>
      <c r="H598" t="s">
        <v>297</v>
      </c>
      <c r="I598">
        <v>12</v>
      </c>
      <c r="J598" s="2">
        <v>44834</v>
      </c>
      <c r="K598" t="s">
        <v>22</v>
      </c>
      <c r="L598" t="s">
        <v>23</v>
      </c>
      <c r="M598" t="s">
        <v>4683</v>
      </c>
      <c r="N598" t="s">
        <v>4684</v>
      </c>
      <c r="O598" s="4">
        <v>365987724450</v>
      </c>
      <c r="P598" s="4">
        <v>330162573232</v>
      </c>
      <c r="Q598" t="s">
        <v>24</v>
      </c>
      <c r="R598" t="s">
        <v>24</v>
      </c>
    </row>
    <row r="599" spans="1:18" x14ac:dyDescent="0.3">
      <c r="A599" t="s">
        <v>4716</v>
      </c>
      <c r="B599" t="s">
        <v>1557</v>
      </c>
      <c r="C599">
        <f t="shared" si="9"/>
        <v>1</v>
      </c>
      <c r="D599" s="3" t="s">
        <v>1558</v>
      </c>
      <c r="E599" t="s">
        <v>1558</v>
      </c>
      <c r="F599" t="s">
        <v>20</v>
      </c>
      <c r="G599">
        <v>612</v>
      </c>
      <c r="H599" t="s">
        <v>310</v>
      </c>
      <c r="I599">
        <v>12</v>
      </c>
      <c r="J599" s="2">
        <v>44834</v>
      </c>
      <c r="K599" t="s">
        <v>22</v>
      </c>
      <c r="L599" t="s">
        <v>23</v>
      </c>
      <c r="M599" t="s">
        <v>4683</v>
      </c>
      <c r="N599" t="s">
        <v>4684</v>
      </c>
      <c r="O599" s="4">
        <v>309967828590</v>
      </c>
      <c r="P599" s="4">
        <v>302314817478</v>
      </c>
      <c r="Q599" t="s">
        <v>24</v>
      </c>
      <c r="R599" t="s">
        <v>24</v>
      </c>
    </row>
    <row r="600" spans="1:18" x14ac:dyDescent="0.3">
      <c r="A600" t="s">
        <v>4716</v>
      </c>
      <c r="B600" t="s">
        <v>1559</v>
      </c>
      <c r="C600">
        <f t="shared" si="9"/>
        <v>1</v>
      </c>
      <c r="D600" s="3" t="s">
        <v>1560</v>
      </c>
      <c r="E600" t="s">
        <v>1560</v>
      </c>
      <c r="F600" t="s">
        <v>27</v>
      </c>
      <c r="G600">
        <v>411</v>
      </c>
      <c r="H600" t="s">
        <v>103</v>
      </c>
      <c r="I600">
        <v>12</v>
      </c>
      <c r="J600" s="2">
        <v>44834</v>
      </c>
      <c r="K600" t="s">
        <v>22</v>
      </c>
      <c r="L600" t="s">
        <v>23</v>
      </c>
      <c r="M600" t="s">
        <v>4683</v>
      </c>
      <c r="N600" t="s">
        <v>4684</v>
      </c>
      <c r="O600" s="4">
        <v>232112115265</v>
      </c>
      <c r="P600" s="4">
        <v>198492064163</v>
      </c>
      <c r="Q600" t="s">
        <v>24</v>
      </c>
      <c r="R600" t="s">
        <v>24</v>
      </c>
    </row>
    <row r="601" spans="1:18" x14ac:dyDescent="0.3">
      <c r="A601" t="s">
        <v>4716</v>
      </c>
      <c r="B601" t="s">
        <v>1563</v>
      </c>
      <c r="C601">
        <f t="shared" si="9"/>
        <v>1</v>
      </c>
      <c r="D601" s="3" t="s">
        <v>1564</v>
      </c>
      <c r="E601" t="s">
        <v>1564</v>
      </c>
      <c r="F601" t="s">
        <v>20</v>
      </c>
      <c r="G601">
        <v>424</v>
      </c>
      <c r="H601" t="s">
        <v>614</v>
      </c>
      <c r="I601">
        <v>12</v>
      </c>
      <c r="J601" s="2">
        <v>44834</v>
      </c>
      <c r="K601" t="s">
        <v>22</v>
      </c>
      <c r="L601" t="s">
        <v>23</v>
      </c>
      <c r="M601" t="s">
        <v>4683</v>
      </c>
      <c r="N601" t="s">
        <v>4684</v>
      </c>
      <c r="O601" s="4">
        <v>107358100449</v>
      </c>
      <c r="P601" s="4">
        <v>130055343642</v>
      </c>
      <c r="Q601" t="s">
        <v>24</v>
      </c>
      <c r="R601" t="s">
        <v>24</v>
      </c>
    </row>
    <row r="602" spans="1:18" x14ac:dyDescent="0.3">
      <c r="A602" t="s">
        <v>4716</v>
      </c>
      <c r="B602" t="s">
        <v>1565</v>
      </c>
      <c r="C602">
        <f t="shared" si="9"/>
        <v>1</v>
      </c>
      <c r="D602" s="3" t="s">
        <v>1566</v>
      </c>
      <c r="E602" t="s">
        <v>1566</v>
      </c>
      <c r="F602" t="s">
        <v>20</v>
      </c>
      <c r="G602">
        <v>471</v>
      </c>
      <c r="H602" t="s">
        <v>44</v>
      </c>
      <c r="I602">
        <v>12</v>
      </c>
      <c r="J602" s="2">
        <v>44834</v>
      </c>
      <c r="K602" t="s">
        <v>22</v>
      </c>
      <c r="L602" t="s">
        <v>23</v>
      </c>
      <c r="M602" t="s">
        <v>4683</v>
      </c>
      <c r="N602" t="s">
        <v>4684</v>
      </c>
      <c r="O602" s="4">
        <v>568325188300</v>
      </c>
      <c r="P602" s="4">
        <v>627795025235</v>
      </c>
      <c r="Q602" t="s">
        <v>24</v>
      </c>
      <c r="R602" t="s">
        <v>24</v>
      </c>
    </row>
    <row r="603" spans="1:18" x14ac:dyDescent="0.3">
      <c r="A603" t="s">
        <v>4716</v>
      </c>
      <c r="B603" t="s">
        <v>1567</v>
      </c>
      <c r="C603">
        <f t="shared" si="9"/>
        <v>1</v>
      </c>
      <c r="D603" s="3" t="s">
        <v>1568</v>
      </c>
      <c r="E603" t="s">
        <v>1568</v>
      </c>
      <c r="F603" t="s">
        <v>20</v>
      </c>
      <c r="G603">
        <v>292</v>
      </c>
      <c r="H603" t="s">
        <v>36</v>
      </c>
      <c r="I603">
        <v>12</v>
      </c>
      <c r="J603" s="2">
        <v>44834</v>
      </c>
      <c r="K603" t="s">
        <v>22</v>
      </c>
      <c r="L603" t="s">
        <v>23</v>
      </c>
      <c r="M603" t="s">
        <v>4683</v>
      </c>
      <c r="N603" t="s">
        <v>4684</v>
      </c>
      <c r="O603" s="4">
        <v>93048702012</v>
      </c>
      <c r="P603" s="4">
        <v>93352088238</v>
      </c>
      <c r="Q603" t="s">
        <v>24</v>
      </c>
      <c r="R603" t="s">
        <v>24</v>
      </c>
    </row>
    <row r="604" spans="1:18" x14ac:dyDescent="0.3">
      <c r="A604" t="s">
        <v>4716</v>
      </c>
      <c r="B604" t="s">
        <v>1569</v>
      </c>
      <c r="C604">
        <f t="shared" si="9"/>
        <v>1</v>
      </c>
      <c r="D604" s="3" t="s">
        <v>1570</v>
      </c>
      <c r="E604" t="s">
        <v>1570</v>
      </c>
      <c r="F604" t="s">
        <v>20</v>
      </c>
      <c r="G604">
        <v>582</v>
      </c>
      <c r="H604" t="s">
        <v>140</v>
      </c>
      <c r="I604">
        <v>12</v>
      </c>
      <c r="J604" s="2">
        <v>44834</v>
      </c>
      <c r="K604" t="s">
        <v>22</v>
      </c>
      <c r="L604" t="s">
        <v>23</v>
      </c>
      <c r="M604" t="s">
        <v>4683</v>
      </c>
      <c r="N604" t="s">
        <v>4684</v>
      </c>
      <c r="O604" s="4">
        <v>2473719887</v>
      </c>
      <c r="P604" s="4">
        <v>11827056108</v>
      </c>
      <c r="Q604" t="s">
        <v>24</v>
      </c>
      <c r="R604" t="s">
        <v>24</v>
      </c>
    </row>
    <row r="605" spans="1:18" x14ac:dyDescent="0.3">
      <c r="A605" t="s">
        <v>4716</v>
      </c>
      <c r="B605" t="s">
        <v>1571</v>
      </c>
      <c r="C605">
        <f t="shared" si="9"/>
        <v>1</v>
      </c>
      <c r="D605" s="3" t="s">
        <v>1572</v>
      </c>
      <c r="E605" t="s">
        <v>1572</v>
      </c>
      <c r="F605" t="s">
        <v>27</v>
      </c>
      <c r="G605">
        <v>239</v>
      </c>
      <c r="H605" t="s">
        <v>391</v>
      </c>
      <c r="I605">
        <v>12</v>
      </c>
      <c r="J605" s="2">
        <v>44834</v>
      </c>
      <c r="K605" t="s">
        <v>22</v>
      </c>
      <c r="L605" t="s">
        <v>23</v>
      </c>
      <c r="M605" t="s">
        <v>4683</v>
      </c>
      <c r="N605" t="s">
        <v>4684</v>
      </c>
      <c r="O605" s="4">
        <v>564647877356</v>
      </c>
      <c r="P605" s="4">
        <v>505440465430</v>
      </c>
      <c r="Q605" t="s">
        <v>24</v>
      </c>
      <c r="R605" t="s">
        <v>24</v>
      </c>
    </row>
    <row r="606" spans="1:18" x14ac:dyDescent="0.3">
      <c r="A606" t="s">
        <v>4716</v>
      </c>
      <c r="B606" t="s">
        <v>1573</v>
      </c>
      <c r="C606">
        <f t="shared" si="9"/>
        <v>1</v>
      </c>
      <c r="D606" s="3" t="s">
        <v>1574</v>
      </c>
      <c r="E606" t="s">
        <v>1574</v>
      </c>
      <c r="F606" t="s">
        <v>20</v>
      </c>
      <c r="G606">
        <v>239</v>
      </c>
      <c r="H606" t="s">
        <v>391</v>
      </c>
      <c r="I606">
        <v>12</v>
      </c>
      <c r="J606" s="2">
        <v>44834</v>
      </c>
      <c r="K606" t="s">
        <v>22</v>
      </c>
      <c r="L606" t="s">
        <v>23</v>
      </c>
      <c r="M606" t="s">
        <v>4683</v>
      </c>
      <c r="N606" t="s">
        <v>4684</v>
      </c>
      <c r="O606" s="4">
        <v>142172417643</v>
      </c>
      <c r="P606" s="4">
        <v>146064509233</v>
      </c>
      <c r="Q606" t="s">
        <v>24</v>
      </c>
      <c r="R606" t="s">
        <v>24</v>
      </c>
    </row>
    <row r="607" spans="1:18" x14ac:dyDescent="0.3">
      <c r="A607" t="s">
        <v>4716</v>
      </c>
      <c r="B607" t="s">
        <v>1575</v>
      </c>
      <c r="C607">
        <f t="shared" si="9"/>
        <v>1</v>
      </c>
      <c r="D607" s="3" t="s">
        <v>1576</v>
      </c>
      <c r="E607" t="s">
        <v>1576</v>
      </c>
      <c r="F607" t="s">
        <v>20</v>
      </c>
      <c r="G607">
        <v>463</v>
      </c>
      <c r="H607" t="s">
        <v>75</v>
      </c>
      <c r="I607">
        <v>12</v>
      </c>
      <c r="J607" s="2">
        <v>44834</v>
      </c>
      <c r="K607" t="s">
        <v>22</v>
      </c>
      <c r="L607" t="s">
        <v>23</v>
      </c>
      <c r="M607" t="s">
        <v>4683</v>
      </c>
      <c r="N607" t="s">
        <v>4684</v>
      </c>
      <c r="O607" s="4">
        <v>108345937150</v>
      </c>
      <c r="P607" s="4">
        <v>88615876198</v>
      </c>
      <c r="Q607" t="s">
        <v>24</v>
      </c>
      <c r="R607" t="s">
        <v>24</v>
      </c>
    </row>
    <row r="608" spans="1:18" x14ac:dyDescent="0.3">
      <c r="A608" t="s">
        <v>4716</v>
      </c>
      <c r="B608" t="s">
        <v>1579</v>
      </c>
      <c r="C608">
        <f t="shared" si="9"/>
        <v>1</v>
      </c>
      <c r="D608" s="3" t="s">
        <v>1580</v>
      </c>
      <c r="E608" t="s">
        <v>1580</v>
      </c>
      <c r="F608" t="s">
        <v>27</v>
      </c>
      <c r="G608">
        <v>212</v>
      </c>
      <c r="H608" t="s">
        <v>78</v>
      </c>
      <c r="I608">
        <v>12</v>
      </c>
      <c r="J608" s="2">
        <v>44834</v>
      </c>
      <c r="K608" t="s">
        <v>22</v>
      </c>
      <c r="L608" t="s">
        <v>23</v>
      </c>
      <c r="M608" t="s">
        <v>4683</v>
      </c>
      <c r="N608" t="s">
        <v>4684</v>
      </c>
      <c r="O608" s="4">
        <v>911771793705</v>
      </c>
      <c r="P608" s="4">
        <v>828641139449</v>
      </c>
      <c r="Q608" t="s">
        <v>24</v>
      </c>
      <c r="R608" t="s">
        <v>24</v>
      </c>
    </row>
    <row r="609" spans="1:18" x14ac:dyDescent="0.3">
      <c r="A609" t="s">
        <v>4716</v>
      </c>
      <c r="B609" t="s">
        <v>1581</v>
      </c>
      <c r="C609">
        <f t="shared" si="9"/>
        <v>1</v>
      </c>
      <c r="D609" s="3" t="s">
        <v>1582</v>
      </c>
      <c r="E609" t="s">
        <v>1582</v>
      </c>
      <c r="F609" t="s">
        <v>20</v>
      </c>
      <c r="G609">
        <v>211</v>
      </c>
      <c r="H609" t="s">
        <v>276</v>
      </c>
      <c r="I609">
        <v>12</v>
      </c>
      <c r="J609" s="2">
        <v>44834</v>
      </c>
      <c r="K609" t="s">
        <v>22</v>
      </c>
      <c r="L609" t="s">
        <v>23</v>
      </c>
      <c r="M609" t="s">
        <v>4683</v>
      </c>
      <c r="N609" t="s">
        <v>4684</v>
      </c>
      <c r="O609" s="4">
        <v>72430860663</v>
      </c>
      <c r="P609" s="4">
        <v>40160528811</v>
      </c>
      <c r="Q609" t="s">
        <v>24</v>
      </c>
      <c r="R609" t="s">
        <v>24</v>
      </c>
    </row>
    <row r="610" spans="1:18" x14ac:dyDescent="0.3">
      <c r="A610" t="s">
        <v>4716</v>
      </c>
      <c r="B610" t="s">
        <v>1585</v>
      </c>
      <c r="C610">
        <f t="shared" si="9"/>
        <v>1</v>
      </c>
      <c r="D610" s="3" t="s">
        <v>1586</v>
      </c>
      <c r="E610" t="s">
        <v>1586</v>
      </c>
      <c r="F610" t="s">
        <v>27</v>
      </c>
      <c r="G610">
        <v>111</v>
      </c>
      <c r="H610" t="s">
        <v>341</v>
      </c>
      <c r="I610">
        <v>12</v>
      </c>
      <c r="J610" s="2">
        <v>44834</v>
      </c>
      <c r="K610" t="s">
        <v>22</v>
      </c>
      <c r="L610" t="s">
        <v>23</v>
      </c>
      <c r="M610" t="s">
        <v>4683</v>
      </c>
      <c r="N610" t="s">
        <v>4684</v>
      </c>
      <c r="O610" s="4">
        <v>153516832050</v>
      </c>
      <c r="P610" s="4">
        <v>153116763663</v>
      </c>
      <c r="Q610" t="s">
        <v>24</v>
      </c>
      <c r="R610" t="s">
        <v>24</v>
      </c>
    </row>
    <row r="611" spans="1:18" x14ac:dyDescent="0.3">
      <c r="A611" t="s">
        <v>4716</v>
      </c>
      <c r="B611" t="s">
        <v>1587</v>
      </c>
      <c r="C611">
        <f t="shared" si="9"/>
        <v>1</v>
      </c>
      <c r="D611" s="3" t="s">
        <v>1588</v>
      </c>
      <c r="E611" t="s">
        <v>1588</v>
      </c>
      <c r="F611" t="s">
        <v>20</v>
      </c>
      <c r="G611">
        <v>204</v>
      </c>
      <c r="H611" t="s">
        <v>90</v>
      </c>
      <c r="I611">
        <v>12</v>
      </c>
      <c r="J611" s="2">
        <v>44834</v>
      </c>
      <c r="K611" t="s">
        <v>22</v>
      </c>
      <c r="L611" t="s">
        <v>23</v>
      </c>
      <c r="M611" t="s">
        <v>4683</v>
      </c>
      <c r="N611" t="s">
        <v>4684</v>
      </c>
      <c r="O611" s="4">
        <v>86244124695</v>
      </c>
      <c r="P611" s="4">
        <v>83546312482</v>
      </c>
      <c r="Q611" t="s">
        <v>24</v>
      </c>
      <c r="R611" t="s">
        <v>24</v>
      </c>
    </row>
    <row r="612" spans="1:18" x14ac:dyDescent="0.3">
      <c r="A612" t="s">
        <v>4716</v>
      </c>
      <c r="B612" t="s">
        <v>1589</v>
      </c>
      <c r="C612">
        <f t="shared" si="9"/>
        <v>1</v>
      </c>
      <c r="D612" s="3" t="s">
        <v>1590</v>
      </c>
      <c r="E612" t="s">
        <v>1590</v>
      </c>
      <c r="F612" t="s">
        <v>27</v>
      </c>
      <c r="G612">
        <v>212</v>
      </c>
      <c r="H612" t="s">
        <v>78</v>
      </c>
      <c r="I612">
        <v>12</v>
      </c>
      <c r="J612" s="2">
        <v>44834</v>
      </c>
      <c r="K612" t="s">
        <v>22</v>
      </c>
      <c r="L612" t="s">
        <v>23</v>
      </c>
      <c r="M612" t="s">
        <v>4683</v>
      </c>
      <c r="N612" t="s">
        <v>4684</v>
      </c>
      <c r="O612" s="4">
        <v>397795182606</v>
      </c>
      <c r="P612" s="4">
        <v>397416583050</v>
      </c>
      <c r="Q612" t="s">
        <v>24</v>
      </c>
      <c r="R612" t="s">
        <v>24</v>
      </c>
    </row>
    <row r="613" spans="1:18" x14ac:dyDescent="0.3">
      <c r="A613" t="s">
        <v>4716</v>
      </c>
      <c r="B613" t="s">
        <v>1593</v>
      </c>
      <c r="C613">
        <f t="shared" si="9"/>
        <v>1</v>
      </c>
      <c r="D613" s="3" t="s">
        <v>1594</v>
      </c>
      <c r="E613" t="s">
        <v>1594</v>
      </c>
      <c r="F613" t="s">
        <v>20</v>
      </c>
      <c r="G613">
        <v>649</v>
      </c>
      <c r="H613" t="s">
        <v>31</v>
      </c>
      <c r="I613">
        <v>12</v>
      </c>
      <c r="J613" s="2">
        <v>44834</v>
      </c>
      <c r="K613" t="s">
        <v>22</v>
      </c>
      <c r="L613" t="s">
        <v>23</v>
      </c>
      <c r="M613" t="s">
        <v>4683</v>
      </c>
      <c r="N613" t="s">
        <v>4684</v>
      </c>
      <c r="O613" s="4">
        <v>368464928102</v>
      </c>
      <c r="P613" s="4">
        <v>346311070672</v>
      </c>
      <c r="Q613" t="s">
        <v>24</v>
      </c>
      <c r="R613" t="s">
        <v>24</v>
      </c>
    </row>
    <row r="614" spans="1:18" x14ac:dyDescent="0.3">
      <c r="A614" t="s">
        <v>4716</v>
      </c>
      <c r="B614" t="s">
        <v>1595</v>
      </c>
      <c r="C614">
        <f t="shared" si="9"/>
        <v>1</v>
      </c>
      <c r="D614" s="3" t="s">
        <v>1596</v>
      </c>
      <c r="E614" t="s">
        <v>1596</v>
      </c>
      <c r="F614" t="s">
        <v>27</v>
      </c>
      <c r="G614">
        <v>233</v>
      </c>
      <c r="H614" t="s">
        <v>561</v>
      </c>
      <c r="I614">
        <v>12</v>
      </c>
      <c r="J614" s="2">
        <v>44834</v>
      </c>
      <c r="K614" t="s">
        <v>22</v>
      </c>
      <c r="L614" t="s">
        <v>23</v>
      </c>
      <c r="M614" t="s">
        <v>4683</v>
      </c>
      <c r="N614" t="s">
        <v>4684</v>
      </c>
      <c r="O614" s="4">
        <v>133805317092</v>
      </c>
      <c r="P614" s="4">
        <v>133795623819</v>
      </c>
      <c r="Q614" t="s">
        <v>24</v>
      </c>
      <c r="R614" t="s">
        <v>24</v>
      </c>
    </row>
    <row r="615" spans="1:18" x14ac:dyDescent="0.3">
      <c r="A615" t="s">
        <v>4716</v>
      </c>
      <c r="B615" t="s">
        <v>1599</v>
      </c>
      <c r="C615">
        <f t="shared" si="9"/>
        <v>1</v>
      </c>
      <c r="D615" s="3" t="s">
        <v>1600</v>
      </c>
      <c r="E615" t="s">
        <v>1600</v>
      </c>
      <c r="F615" t="s">
        <v>20</v>
      </c>
      <c r="G615">
        <v>251</v>
      </c>
      <c r="H615" t="s">
        <v>519</v>
      </c>
      <c r="I615">
        <v>12</v>
      </c>
      <c r="J615" s="2">
        <v>44834</v>
      </c>
      <c r="K615" t="s">
        <v>22</v>
      </c>
      <c r="L615" t="s">
        <v>23</v>
      </c>
      <c r="M615" t="s">
        <v>4683</v>
      </c>
      <c r="N615" t="s">
        <v>4684</v>
      </c>
      <c r="O615" s="4">
        <v>97069083634</v>
      </c>
      <c r="P615" s="4">
        <v>96778572137</v>
      </c>
      <c r="Q615" t="s">
        <v>24</v>
      </c>
      <c r="R615" t="s">
        <v>24</v>
      </c>
    </row>
    <row r="616" spans="1:18" x14ac:dyDescent="0.3">
      <c r="A616" t="s">
        <v>4716</v>
      </c>
      <c r="B616" t="s">
        <v>1601</v>
      </c>
      <c r="C616">
        <f t="shared" si="9"/>
        <v>1</v>
      </c>
      <c r="D616" s="3" t="s">
        <v>1602</v>
      </c>
      <c r="E616" t="s">
        <v>1602</v>
      </c>
      <c r="F616" t="s">
        <v>20</v>
      </c>
      <c r="G616">
        <v>582</v>
      </c>
      <c r="H616" t="s">
        <v>140</v>
      </c>
      <c r="I616">
        <v>12</v>
      </c>
      <c r="J616" s="2">
        <v>44834</v>
      </c>
      <c r="K616" t="s">
        <v>22</v>
      </c>
      <c r="L616" t="s">
        <v>23</v>
      </c>
      <c r="M616" t="s">
        <v>4683</v>
      </c>
      <c r="N616" t="s">
        <v>4684</v>
      </c>
      <c r="O616" s="4">
        <v>21595119179</v>
      </c>
      <c r="P616" s="4">
        <v>35605837864</v>
      </c>
      <c r="Q616" t="s">
        <v>24</v>
      </c>
      <c r="R616" t="s">
        <v>24</v>
      </c>
    </row>
    <row r="617" spans="1:18" x14ac:dyDescent="0.3">
      <c r="A617" t="s">
        <v>4716</v>
      </c>
      <c r="B617" t="s">
        <v>1603</v>
      </c>
      <c r="C617">
        <f t="shared" si="9"/>
        <v>1</v>
      </c>
      <c r="D617" s="3" t="s">
        <v>1604</v>
      </c>
      <c r="E617" t="s">
        <v>1604</v>
      </c>
      <c r="F617" t="s">
        <v>20</v>
      </c>
      <c r="G617">
        <v>271</v>
      </c>
      <c r="H617" t="s">
        <v>691</v>
      </c>
      <c r="I617">
        <v>12</v>
      </c>
      <c r="J617" s="2">
        <v>44834</v>
      </c>
      <c r="K617" t="s">
        <v>22</v>
      </c>
      <c r="L617" t="s">
        <v>23</v>
      </c>
      <c r="M617" t="s">
        <v>4683</v>
      </c>
      <c r="N617" t="s">
        <v>4684</v>
      </c>
      <c r="O617" s="4">
        <v>269445705364</v>
      </c>
      <c r="P617" s="4">
        <v>240842575588</v>
      </c>
      <c r="Q617" t="s">
        <v>24</v>
      </c>
      <c r="R617" t="s">
        <v>24</v>
      </c>
    </row>
    <row r="618" spans="1:18" x14ac:dyDescent="0.3">
      <c r="A618" t="s">
        <v>4716</v>
      </c>
      <c r="B618" t="s">
        <v>1605</v>
      </c>
      <c r="C618">
        <f t="shared" si="9"/>
        <v>1</v>
      </c>
      <c r="D618" s="3" t="s">
        <v>1606</v>
      </c>
      <c r="E618" t="s">
        <v>1606</v>
      </c>
      <c r="F618" t="s">
        <v>20</v>
      </c>
      <c r="G618">
        <v>639</v>
      </c>
      <c r="H618" t="s">
        <v>288</v>
      </c>
      <c r="I618">
        <v>12</v>
      </c>
      <c r="J618" s="2">
        <v>44834</v>
      </c>
      <c r="K618" t="s">
        <v>22</v>
      </c>
      <c r="L618" t="s">
        <v>23</v>
      </c>
      <c r="M618" t="s">
        <v>4683</v>
      </c>
      <c r="N618" t="s">
        <v>4684</v>
      </c>
      <c r="O618" s="4">
        <v>129798361853</v>
      </c>
      <c r="P618" s="4">
        <v>110650104392</v>
      </c>
      <c r="Q618" t="s">
        <v>24</v>
      </c>
      <c r="R618" t="s">
        <v>24</v>
      </c>
    </row>
    <row r="619" spans="1:18" x14ac:dyDescent="0.3">
      <c r="A619" t="s">
        <v>4716</v>
      </c>
      <c r="B619" t="s">
        <v>1611</v>
      </c>
      <c r="C619">
        <f t="shared" si="9"/>
        <v>1</v>
      </c>
      <c r="D619" s="3" t="s">
        <v>1612</v>
      </c>
      <c r="E619" t="s">
        <v>1612</v>
      </c>
      <c r="F619" t="s">
        <v>20</v>
      </c>
      <c r="G619">
        <v>211</v>
      </c>
      <c r="H619" t="s">
        <v>276</v>
      </c>
      <c r="I619">
        <v>12</v>
      </c>
      <c r="J619" s="2">
        <v>44834</v>
      </c>
      <c r="K619" t="s">
        <v>22</v>
      </c>
      <c r="L619" t="s">
        <v>23</v>
      </c>
      <c r="M619" t="s">
        <v>4683</v>
      </c>
      <c r="N619" t="s">
        <v>4684</v>
      </c>
      <c r="O619" s="4">
        <v>65435572807</v>
      </c>
      <c r="P619" s="4">
        <v>46657249917</v>
      </c>
      <c r="Q619" t="s">
        <v>24</v>
      </c>
      <c r="R619" t="s">
        <v>24</v>
      </c>
    </row>
    <row r="620" spans="1:18" x14ac:dyDescent="0.3">
      <c r="A620" t="s">
        <v>4716</v>
      </c>
      <c r="B620" t="s">
        <v>1613</v>
      </c>
      <c r="C620">
        <f t="shared" si="9"/>
        <v>1</v>
      </c>
      <c r="D620" s="3" t="s">
        <v>1614</v>
      </c>
      <c r="E620" t="s">
        <v>1614</v>
      </c>
      <c r="F620" t="s">
        <v>20</v>
      </c>
      <c r="G620">
        <v>333</v>
      </c>
      <c r="H620" t="s">
        <v>1615</v>
      </c>
      <c r="I620">
        <v>12</v>
      </c>
      <c r="J620" s="2">
        <v>44834</v>
      </c>
      <c r="K620" t="s">
        <v>22</v>
      </c>
      <c r="L620" t="s">
        <v>23</v>
      </c>
      <c r="M620" t="s">
        <v>4683</v>
      </c>
      <c r="N620" t="s">
        <v>4684</v>
      </c>
      <c r="O620" s="4">
        <v>98724710782</v>
      </c>
      <c r="P620" s="4">
        <v>59123518101</v>
      </c>
      <c r="Q620" t="s">
        <v>24</v>
      </c>
      <c r="R620" t="s">
        <v>24</v>
      </c>
    </row>
    <row r="621" spans="1:18" x14ac:dyDescent="0.3">
      <c r="A621" t="s">
        <v>4716</v>
      </c>
      <c r="B621" t="s">
        <v>1616</v>
      </c>
      <c r="C621">
        <f t="shared" si="9"/>
        <v>1</v>
      </c>
      <c r="D621" s="3" t="s">
        <v>1617</v>
      </c>
      <c r="E621" t="s">
        <v>1617</v>
      </c>
      <c r="F621" t="s">
        <v>20</v>
      </c>
      <c r="G621">
        <v>292</v>
      </c>
      <c r="H621" t="s">
        <v>36</v>
      </c>
      <c r="I621">
        <v>12</v>
      </c>
      <c r="J621" s="2">
        <v>44834</v>
      </c>
      <c r="K621" t="s">
        <v>22</v>
      </c>
      <c r="L621" t="s">
        <v>23</v>
      </c>
      <c r="M621" t="s">
        <v>4683</v>
      </c>
      <c r="N621" t="s">
        <v>4684</v>
      </c>
      <c r="O621" s="4">
        <v>143703869733</v>
      </c>
      <c r="P621" s="4">
        <v>132415968818</v>
      </c>
      <c r="Q621" t="s">
        <v>24</v>
      </c>
      <c r="R621" t="s">
        <v>24</v>
      </c>
    </row>
    <row r="622" spans="1:18" x14ac:dyDescent="0.3">
      <c r="A622" t="s">
        <v>4716</v>
      </c>
      <c r="B622" t="s">
        <v>1618</v>
      </c>
      <c r="C622">
        <f t="shared" si="9"/>
        <v>1</v>
      </c>
      <c r="D622" s="3" t="s">
        <v>1619</v>
      </c>
      <c r="E622" t="s">
        <v>1619</v>
      </c>
      <c r="F622" t="s">
        <v>20</v>
      </c>
      <c r="G622">
        <v>204</v>
      </c>
      <c r="H622" t="s">
        <v>90</v>
      </c>
      <c r="I622">
        <v>12</v>
      </c>
      <c r="J622" s="2">
        <v>44834</v>
      </c>
      <c r="K622" t="s">
        <v>22</v>
      </c>
      <c r="L622" t="s">
        <v>23</v>
      </c>
      <c r="M622" t="s">
        <v>4683</v>
      </c>
      <c r="N622" t="s">
        <v>4684</v>
      </c>
      <c r="O622" s="4">
        <v>198642906047</v>
      </c>
      <c r="P622" s="4">
        <v>207647598183</v>
      </c>
      <c r="Q622" t="s">
        <v>24</v>
      </c>
      <c r="R622" t="s">
        <v>24</v>
      </c>
    </row>
    <row r="623" spans="1:18" x14ac:dyDescent="0.3">
      <c r="A623" t="s">
        <v>4716</v>
      </c>
      <c r="B623" t="s">
        <v>1620</v>
      </c>
      <c r="C623">
        <f t="shared" si="9"/>
        <v>1</v>
      </c>
      <c r="D623" s="3" t="s">
        <v>1621</v>
      </c>
      <c r="E623" t="s">
        <v>1621</v>
      </c>
      <c r="F623" t="s">
        <v>20</v>
      </c>
      <c r="G623">
        <v>221</v>
      </c>
      <c r="H623" t="s">
        <v>114</v>
      </c>
      <c r="I623">
        <v>12</v>
      </c>
      <c r="J623" s="2">
        <v>44834</v>
      </c>
      <c r="K623" t="s">
        <v>22</v>
      </c>
      <c r="L623" t="s">
        <v>23</v>
      </c>
      <c r="M623" t="s">
        <v>4683</v>
      </c>
      <c r="N623" t="s">
        <v>4684</v>
      </c>
      <c r="O623" s="4">
        <v>196019817693</v>
      </c>
      <c r="P623" s="4">
        <v>177917791160</v>
      </c>
      <c r="Q623" t="s">
        <v>24</v>
      </c>
      <c r="R623" t="s">
        <v>24</v>
      </c>
    </row>
    <row r="624" spans="1:18" x14ac:dyDescent="0.3">
      <c r="A624" t="s">
        <v>4716</v>
      </c>
      <c r="B624" t="s">
        <v>1622</v>
      </c>
      <c r="C624">
        <f t="shared" si="9"/>
        <v>1</v>
      </c>
      <c r="D624" s="3" t="s">
        <v>1623</v>
      </c>
      <c r="E624" t="s">
        <v>1623</v>
      </c>
      <c r="F624" t="s">
        <v>20</v>
      </c>
      <c r="G624">
        <v>265</v>
      </c>
      <c r="H624" t="s">
        <v>214</v>
      </c>
      <c r="I624">
        <v>12</v>
      </c>
      <c r="J624" s="2">
        <v>44834</v>
      </c>
      <c r="K624" t="s">
        <v>22</v>
      </c>
      <c r="L624" t="s">
        <v>23</v>
      </c>
      <c r="M624" t="s">
        <v>4683</v>
      </c>
      <c r="N624" t="s">
        <v>4684</v>
      </c>
      <c r="O624" s="4">
        <v>187470903707</v>
      </c>
      <c r="P624" s="4">
        <v>180430863422</v>
      </c>
      <c r="Q624" t="s">
        <v>24</v>
      </c>
      <c r="R624" t="s">
        <v>24</v>
      </c>
    </row>
    <row r="625" spans="1:18" x14ac:dyDescent="0.3">
      <c r="A625" t="s">
        <v>4716</v>
      </c>
      <c r="B625" t="s">
        <v>1624</v>
      </c>
      <c r="C625">
        <f t="shared" si="9"/>
        <v>1</v>
      </c>
      <c r="D625" s="3" t="s">
        <v>1625</v>
      </c>
      <c r="E625" t="s">
        <v>1625</v>
      </c>
      <c r="F625" t="s">
        <v>20</v>
      </c>
      <c r="G625">
        <v>334</v>
      </c>
      <c r="H625" t="s">
        <v>1626</v>
      </c>
      <c r="I625">
        <v>12</v>
      </c>
      <c r="J625" s="2">
        <v>44834</v>
      </c>
      <c r="K625" t="s">
        <v>22</v>
      </c>
      <c r="L625" t="s">
        <v>23</v>
      </c>
      <c r="M625" t="s">
        <v>4683</v>
      </c>
      <c r="N625" t="s">
        <v>4684</v>
      </c>
      <c r="O625" s="4">
        <v>53964404446</v>
      </c>
      <c r="P625" s="4">
        <v>20557689115</v>
      </c>
      <c r="Q625" t="s">
        <v>24</v>
      </c>
      <c r="R625" t="s">
        <v>24</v>
      </c>
    </row>
    <row r="626" spans="1:18" x14ac:dyDescent="0.3">
      <c r="A626" t="s">
        <v>4716</v>
      </c>
      <c r="B626" t="s">
        <v>1627</v>
      </c>
      <c r="C626">
        <f t="shared" si="9"/>
        <v>1</v>
      </c>
      <c r="D626" s="3" t="s">
        <v>1628</v>
      </c>
      <c r="E626" t="s">
        <v>1628</v>
      </c>
      <c r="F626" t="s">
        <v>20</v>
      </c>
      <c r="G626">
        <v>282</v>
      </c>
      <c r="H626" t="s">
        <v>111</v>
      </c>
      <c r="I626">
        <v>12</v>
      </c>
      <c r="J626" s="2">
        <v>44834</v>
      </c>
      <c r="K626" t="s">
        <v>22</v>
      </c>
      <c r="L626" t="s">
        <v>23</v>
      </c>
      <c r="M626" t="s">
        <v>4683</v>
      </c>
      <c r="N626" t="s">
        <v>4684</v>
      </c>
      <c r="O626" s="4">
        <v>138517412276</v>
      </c>
      <c r="P626" s="4">
        <v>98487932627</v>
      </c>
      <c r="Q626" t="s">
        <v>24</v>
      </c>
      <c r="R626" t="s">
        <v>24</v>
      </c>
    </row>
    <row r="627" spans="1:18" x14ac:dyDescent="0.3">
      <c r="A627" t="s">
        <v>4716</v>
      </c>
      <c r="B627" t="s">
        <v>1629</v>
      </c>
      <c r="C627">
        <f t="shared" si="9"/>
        <v>1</v>
      </c>
      <c r="D627" s="3" t="s">
        <v>1630</v>
      </c>
      <c r="E627" t="s">
        <v>1630</v>
      </c>
      <c r="F627" t="s">
        <v>20</v>
      </c>
      <c r="G627">
        <v>264</v>
      </c>
      <c r="H627" t="s">
        <v>39</v>
      </c>
      <c r="I627">
        <v>12</v>
      </c>
      <c r="J627" s="2">
        <v>44834</v>
      </c>
      <c r="K627" t="s">
        <v>22</v>
      </c>
      <c r="L627" t="s">
        <v>23</v>
      </c>
      <c r="M627" t="s">
        <v>4683</v>
      </c>
      <c r="N627" t="s">
        <v>4684</v>
      </c>
      <c r="O627" s="4">
        <v>957458006694</v>
      </c>
      <c r="P627" s="4">
        <v>981830133681</v>
      </c>
      <c r="Q627" t="s">
        <v>24</v>
      </c>
      <c r="R627" t="s">
        <v>24</v>
      </c>
    </row>
    <row r="628" spans="1:18" x14ac:dyDescent="0.3">
      <c r="A628" t="s">
        <v>4716</v>
      </c>
      <c r="B628" t="s">
        <v>1631</v>
      </c>
      <c r="C628">
        <f t="shared" si="9"/>
        <v>1</v>
      </c>
      <c r="D628" s="3" t="s">
        <v>1632</v>
      </c>
      <c r="E628" t="s">
        <v>1632</v>
      </c>
      <c r="F628" t="s">
        <v>20</v>
      </c>
      <c r="G628">
        <v>291</v>
      </c>
      <c r="H628" t="s">
        <v>133</v>
      </c>
      <c r="I628">
        <v>12</v>
      </c>
      <c r="J628" s="2">
        <v>44834</v>
      </c>
      <c r="K628" t="s">
        <v>22</v>
      </c>
      <c r="L628" t="s">
        <v>23</v>
      </c>
      <c r="M628" t="s">
        <v>4683</v>
      </c>
      <c r="N628" t="s">
        <v>4684</v>
      </c>
      <c r="O628" s="4">
        <v>88645166907</v>
      </c>
      <c r="P628" s="4">
        <v>124642837629</v>
      </c>
      <c r="Q628" t="s">
        <v>24</v>
      </c>
      <c r="R628" t="s">
        <v>24</v>
      </c>
    </row>
    <row r="629" spans="1:18" x14ac:dyDescent="0.3">
      <c r="A629" t="s">
        <v>4716</v>
      </c>
      <c r="B629" t="s">
        <v>1633</v>
      </c>
      <c r="C629">
        <f t="shared" si="9"/>
        <v>1</v>
      </c>
      <c r="D629" s="3" t="s">
        <v>1634</v>
      </c>
      <c r="E629" t="s">
        <v>1634</v>
      </c>
      <c r="F629" t="s">
        <v>20</v>
      </c>
      <c r="G629">
        <v>261</v>
      </c>
      <c r="H629" t="s">
        <v>98</v>
      </c>
      <c r="I629">
        <v>12</v>
      </c>
      <c r="J629" s="2">
        <v>44834</v>
      </c>
      <c r="K629" t="s">
        <v>22</v>
      </c>
      <c r="L629" t="s">
        <v>23</v>
      </c>
      <c r="M629" t="s">
        <v>4683</v>
      </c>
      <c r="N629" t="s">
        <v>4684</v>
      </c>
      <c r="O629" s="4">
        <v>203189270866</v>
      </c>
      <c r="P629" s="4">
        <v>194470695423</v>
      </c>
      <c r="Q629" t="s">
        <v>24</v>
      </c>
      <c r="R629" t="s">
        <v>24</v>
      </c>
    </row>
    <row r="630" spans="1:18" x14ac:dyDescent="0.3">
      <c r="A630" t="s">
        <v>4716</v>
      </c>
      <c r="B630" t="s">
        <v>1635</v>
      </c>
      <c r="C630">
        <f t="shared" si="9"/>
        <v>1</v>
      </c>
      <c r="D630" s="3" t="s">
        <v>1636</v>
      </c>
      <c r="E630" t="s">
        <v>1636</v>
      </c>
      <c r="F630" t="s">
        <v>20</v>
      </c>
      <c r="G630">
        <v>339</v>
      </c>
      <c r="H630" t="s">
        <v>486</v>
      </c>
      <c r="I630">
        <v>12</v>
      </c>
      <c r="J630" s="2">
        <v>44834</v>
      </c>
      <c r="K630" t="s">
        <v>22</v>
      </c>
      <c r="L630" t="s">
        <v>23</v>
      </c>
      <c r="M630" t="s">
        <v>4683</v>
      </c>
      <c r="N630" t="s">
        <v>4684</v>
      </c>
      <c r="O630" s="4">
        <v>89469568635</v>
      </c>
      <c r="P630" s="4">
        <v>89822242536</v>
      </c>
      <c r="Q630" t="s">
        <v>24</v>
      </c>
      <c r="R630" t="s">
        <v>24</v>
      </c>
    </row>
    <row r="631" spans="1:18" x14ac:dyDescent="0.3">
      <c r="A631" t="s">
        <v>4716</v>
      </c>
      <c r="B631" t="s">
        <v>1637</v>
      </c>
      <c r="C631">
        <f t="shared" si="9"/>
        <v>1</v>
      </c>
      <c r="D631" s="3" t="s">
        <v>1638</v>
      </c>
      <c r="E631" t="s">
        <v>1638</v>
      </c>
      <c r="F631" t="s">
        <v>27</v>
      </c>
      <c r="G631">
        <v>141</v>
      </c>
      <c r="H631" t="s">
        <v>50</v>
      </c>
      <c r="I631">
        <v>12</v>
      </c>
      <c r="J631" s="2">
        <v>44834</v>
      </c>
      <c r="K631" t="s">
        <v>22</v>
      </c>
      <c r="L631" t="s">
        <v>23</v>
      </c>
      <c r="M631" t="s">
        <v>4683</v>
      </c>
      <c r="N631" t="s">
        <v>4684</v>
      </c>
      <c r="O631" s="4">
        <v>207270623389</v>
      </c>
      <c r="P631" s="4">
        <v>198167472453</v>
      </c>
      <c r="Q631" t="s">
        <v>24</v>
      </c>
      <c r="R631" t="s">
        <v>24</v>
      </c>
    </row>
    <row r="632" spans="1:18" x14ac:dyDescent="0.3">
      <c r="A632" t="s">
        <v>4716</v>
      </c>
      <c r="B632" t="s">
        <v>1639</v>
      </c>
      <c r="C632">
        <f t="shared" si="9"/>
        <v>1</v>
      </c>
      <c r="D632" s="3" t="s">
        <v>1640</v>
      </c>
      <c r="E632" t="s">
        <v>1640</v>
      </c>
      <c r="F632" t="s">
        <v>27</v>
      </c>
      <c r="G632">
        <v>581</v>
      </c>
      <c r="H632" t="s">
        <v>349</v>
      </c>
      <c r="I632">
        <v>12</v>
      </c>
      <c r="J632" s="2">
        <v>44834</v>
      </c>
      <c r="K632" t="s">
        <v>22</v>
      </c>
      <c r="L632" t="s">
        <v>23</v>
      </c>
      <c r="M632" t="s">
        <v>4683</v>
      </c>
      <c r="N632" t="s">
        <v>4684</v>
      </c>
      <c r="O632" s="4">
        <v>274233260634</v>
      </c>
      <c r="P632" s="4">
        <v>271514539939</v>
      </c>
      <c r="Q632" t="s">
        <v>24</v>
      </c>
      <c r="R632" t="s">
        <v>24</v>
      </c>
    </row>
    <row r="633" spans="1:18" x14ac:dyDescent="0.3">
      <c r="A633" t="s">
        <v>4716</v>
      </c>
      <c r="B633" t="s">
        <v>1643</v>
      </c>
      <c r="C633">
        <f t="shared" si="9"/>
        <v>1</v>
      </c>
      <c r="D633" s="3" t="s">
        <v>1644</v>
      </c>
      <c r="E633" t="s">
        <v>1644</v>
      </c>
      <c r="F633" t="s">
        <v>20</v>
      </c>
      <c r="G633">
        <v>261</v>
      </c>
      <c r="H633" t="s">
        <v>98</v>
      </c>
      <c r="I633">
        <v>12</v>
      </c>
      <c r="J633" s="2">
        <v>44834</v>
      </c>
      <c r="K633" t="s">
        <v>22</v>
      </c>
      <c r="L633" t="s">
        <v>23</v>
      </c>
      <c r="M633" t="s">
        <v>4683</v>
      </c>
      <c r="N633" t="s">
        <v>4684</v>
      </c>
      <c r="O633" s="4">
        <v>109489036646</v>
      </c>
      <c r="P633" s="4">
        <v>69706530038</v>
      </c>
      <c r="Q633" t="s">
        <v>24</v>
      </c>
      <c r="R633" t="s">
        <v>24</v>
      </c>
    </row>
    <row r="634" spans="1:18" x14ac:dyDescent="0.3">
      <c r="A634" t="s">
        <v>4716</v>
      </c>
      <c r="B634" t="s">
        <v>1645</v>
      </c>
      <c r="C634">
        <f t="shared" si="9"/>
        <v>1</v>
      </c>
      <c r="D634" s="3" t="s">
        <v>1646</v>
      </c>
      <c r="E634" t="s">
        <v>1646</v>
      </c>
      <c r="F634" t="s">
        <v>20</v>
      </c>
      <c r="G634">
        <v>212</v>
      </c>
      <c r="H634" t="s">
        <v>78</v>
      </c>
      <c r="I634">
        <v>12</v>
      </c>
      <c r="J634" s="2">
        <v>44834</v>
      </c>
      <c r="K634" t="s">
        <v>22</v>
      </c>
      <c r="L634" t="s">
        <v>23</v>
      </c>
      <c r="M634" t="s">
        <v>4683</v>
      </c>
      <c r="N634" t="s">
        <v>4684</v>
      </c>
      <c r="O634" s="4">
        <v>191395197620</v>
      </c>
      <c r="P634" s="4">
        <v>185100828913</v>
      </c>
      <c r="Q634" t="s">
        <v>24</v>
      </c>
      <c r="R634" t="s">
        <v>24</v>
      </c>
    </row>
    <row r="635" spans="1:18" x14ac:dyDescent="0.3">
      <c r="A635" t="s">
        <v>4716</v>
      </c>
      <c r="B635" t="s">
        <v>1647</v>
      </c>
      <c r="C635">
        <f t="shared" si="9"/>
        <v>1</v>
      </c>
      <c r="D635" s="3" t="s">
        <v>1648</v>
      </c>
      <c r="E635" t="s">
        <v>1648</v>
      </c>
      <c r="F635" t="s">
        <v>20</v>
      </c>
      <c r="G635">
        <v>292</v>
      </c>
      <c r="H635" t="s">
        <v>36</v>
      </c>
      <c r="I635">
        <v>12</v>
      </c>
      <c r="J635" s="2">
        <v>44834</v>
      </c>
      <c r="K635" t="s">
        <v>22</v>
      </c>
      <c r="L635" t="s">
        <v>23</v>
      </c>
      <c r="M635" t="s">
        <v>4683</v>
      </c>
      <c r="N635" t="s">
        <v>4684</v>
      </c>
      <c r="O635" s="4">
        <v>205977405813</v>
      </c>
      <c r="P635" s="4">
        <v>189725481385</v>
      </c>
      <c r="Q635" t="s">
        <v>24</v>
      </c>
      <c r="R635" t="s">
        <v>24</v>
      </c>
    </row>
    <row r="636" spans="1:18" x14ac:dyDescent="0.3">
      <c r="A636" t="s">
        <v>4716</v>
      </c>
      <c r="B636" t="s">
        <v>1649</v>
      </c>
      <c r="C636">
        <f t="shared" si="9"/>
        <v>1</v>
      </c>
      <c r="D636" s="3" t="s">
        <v>1650</v>
      </c>
      <c r="E636" t="s">
        <v>1650</v>
      </c>
      <c r="F636" t="s">
        <v>20</v>
      </c>
      <c r="G636">
        <v>262</v>
      </c>
      <c r="H636" t="s">
        <v>21</v>
      </c>
      <c r="I636">
        <v>12</v>
      </c>
      <c r="J636" s="2">
        <v>44834</v>
      </c>
      <c r="K636" t="s">
        <v>22</v>
      </c>
      <c r="L636" t="s">
        <v>23</v>
      </c>
      <c r="M636" t="s">
        <v>4683</v>
      </c>
      <c r="N636" t="s">
        <v>4684</v>
      </c>
      <c r="O636" s="4">
        <v>1049905359942</v>
      </c>
      <c r="P636" s="4">
        <v>793400422424</v>
      </c>
      <c r="Q636" t="s">
        <v>24</v>
      </c>
      <c r="R636" t="s">
        <v>24</v>
      </c>
    </row>
    <row r="637" spans="1:18" x14ac:dyDescent="0.3">
      <c r="A637" t="s">
        <v>4716</v>
      </c>
      <c r="B637" t="s">
        <v>1651</v>
      </c>
      <c r="C637">
        <f t="shared" si="9"/>
        <v>1</v>
      </c>
      <c r="D637" s="3" t="s">
        <v>1652</v>
      </c>
      <c r="E637" t="s">
        <v>1652</v>
      </c>
      <c r="F637" t="s">
        <v>20</v>
      </c>
      <c r="G637">
        <v>291</v>
      </c>
      <c r="H637" t="s">
        <v>133</v>
      </c>
      <c r="I637">
        <v>12</v>
      </c>
      <c r="J637" s="2">
        <v>44834</v>
      </c>
      <c r="K637" t="s">
        <v>22</v>
      </c>
      <c r="L637" t="s">
        <v>23</v>
      </c>
      <c r="M637" t="s">
        <v>4683</v>
      </c>
      <c r="N637" t="s">
        <v>4684</v>
      </c>
      <c r="O637" s="4">
        <v>453228370596</v>
      </c>
      <c r="P637" s="4">
        <v>390239232336</v>
      </c>
      <c r="Q637" t="s">
        <v>24</v>
      </c>
      <c r="R637" t="s">
        <v>24</v>
      </c>
    </row>
    <row r="638" spans="1:18" x14ac:dyDescent="0.3">
      <c r="A638" t="s">
        <v>4716</v>
      </c>
      <c r="B638" t="s">
        <v>1653</v>
      </c>
      <c r="C638">
        <f t="shared" si="9"/>
        <v>1</v>
      </c>
      <c r="D638" s="3" t="s">
        <v>1654</v>
      </c>
      <c r="E638" t="s">
        <v>1654</v>
      </c>
      <c r="F638" t="s">
        <v>20</v>
      </c>
      <c r="G638">
        <v>701</v>
      </c>
      <c r="H638" t="s">
        <v>64</v>
      </c>
      <c r="I638">
        <v>12</v>
      </c>
      <c r="J638" s="2">
        <v>44834</v>
      </c>
      <c r="K638" t="s">
        <v>22</v>
      </c>
      <c r="L638" t="s">
        <v>23</v>
      </c>
      <c r="M638" t="s">
        <v>4683</v>
      </c>
      <c r="N638" t="s">
        <v>4684</v>
      </c>
      <c r="O638" s="4">
        <v>172349466838</v>
      </c>
      <c r="P638" s="4">
        <v>188849872250</v>
      </c>
      <c r="Q638" t="s">
        <v>24</v>
      </c>
      <c r="R638" t="s">
        <v>24</v>
      </c>
    </row>
    <row r="639" spans="1:18" x14ac:dyDescent="0.3">
      <c r="A639" t="s">
        <v>4716</v>
      </c>
      <c r="B639" t="s">
        <v>1655</v>
      </c>
      <c r="C639">
        <f t="shared" si="9"/>
        <v>1</v>
      </c>
      <c r="D639" s="3" t="s">
        <v>1656</v>
      </c>
      <c r="E639" t="s">
        <v>1656</v>
      </c>
      <c r="F639" t="s">
        <v>20</v>
      </c>
      <c r="G639">
        <v>463</v>
      </c>
      <c r="H639" t="s">
        <v>75</v>
      </c>
      <c r="I639">
        <v>12</v>
      </c>
      <c r="J639" s="2">
        <v>44834</v>
      </c>
      <c r="K639" t="s">
        <v>22</v>
      </c>
      <c r="L639" t="s">
        <v>23</v>
      </c>
      <c r="M639" t="s">
        <v>4683</v>
      </c>
      <c r="N639" t="s">
        <v>4684</v>
      </c>
      <c r="O639" s="4">
        <v>120461527592</v>
      </c>
      <c r="P639" s="4">
        <v>130341440004</v>
      </c>
      <c r="Q639" t="s">
        <v>24</v>
      </c>
      <c r="R639" t="s">
        <v>24</v>
      </c>
    </row>
    <row r="640" spans="1:18" x14ac:dyDescent="0.3">
      <c r="A640" t="s">
        <v>4716</v>
      </c>
      <c r="B640" t="s">
        <v>1657</v>
      </c>
      <c r="C640">
        <f t="shared" si="9"/>
        <v>1</v>
      </c>
      <c r="D640" s="3" t="s">
        <v>1658</v>
      </c>
      <c r="E640" t="s">
        <v>1658</v>
      </c>
      <c r="F640" t="s">
        <v>20</v>
      </c>
      <c r="G640">
        <v>291</v>
      </c>
      <c r="H640" t="s">
        <v>133</v>
      </c>
      <c r="I640">
        <v>12</v>
      </c>
      <c r="J640" s="2">
        <v>44834</v>
      </c>
      <c r="K640" t="s">
        <v>22</v>
      </c>
      <c r="L640" t="s">
        <v>23</v>
      </c>
      <c r="M640" t="s">
        <v>4683</v>
      </c>
      <c r="N640" t="s">
        <v>4684</v>
      </c>
      <c r="O640" s="4">
        <v>235428029625</v>
      </c>
      <c r="P640" s="4">
        <v>186310419223</v>
      </c>
      <c r="Q640" t="s">
        <v>24</v>
      </c>
      <c r="R640" t="s">
        <v>24</v>
      </c>
    </row>
    <row r="641" spans="1:18" x14ac:dyDescent="0.3">
      <c r="A641" t="s">
        <v>4716</v>
      </c>
      <c r="B641" t="s">
        <v>1659</v>
      </c>
      <c r="C641">
        <f t="shared" si="9"/>
        <v>1</v>
      </c>
      <c r="D641" s="3" t="s">
        <v>1660</v>
      </c>
      <c r="E641" t="s">
        <v>1660</v>
      </c>
      <c r="F641" t="s">
        <v>20</v>
      </c>
      <c r="G641">
        <v>271</v>
      </c>
      <c r="H641" t="s">
        <v>691</v>
      </c>
      <c r="I641">
        <v>12</v>
      </c>
      <c r="J641" s="2">
        <v>44834</v>
      </c>
      <c r="K641" t="s">
        <v>22</v>
      </c>
      <c r="L641" t="s">
        <v>23</v>
      </c>
      <c r="M641" t="s">
        <v>4683</v>
      </c>
      <c r="N641" t="s">
        <v>4684</v>
      </c>
      <c r="O641" s="4">
        <v>40279183246</v>
      </c>
      <c r="P641" s="4">
        <v>29899514355</v>
      </c>
      <c r="Q641" t="s">
        <v>24</v>
      </c>
      <c r="R641" t="s">
        <v>24</v>
      </c>
    </row>
    <row r="642" spans="1:18" x14ac:dyDescent="0.3">
      <c r="A642" t="s">
        <v>4716</v>
      </c>
      <c r="B642" t="s">
        <v>1661</v>
      </c>
      <c r="C642">
        <f t="shared" si="9"/>
        <v>1</v>
      </c>
      <c r="D642" s="3" t="s">
        <v>1662</v>
      </c>
      <c r="E642" t="s">
        <v>1662</v>
      </c>
      <c r="F642" t="s">
        <v>20</v>
      </c>
      <c r="G642">
        <v>582</v>
      </c>
      <c r="H642" t="s">
        <v>140</v>
      </c>
      <c r="I642">
        <v>12</v>
      </c>
      <c r="J642" s="2">
        <v>44834</v>
      </c>
      <c r="K642" t="s">
        <v>22</v>
      </c>
      <c r="L642" t="s">
        <v>23</v>
      </c>
      <c r="M642" t="s">
        <v>4683</v>
      </c>
      <c r="N642" t="s">
        <v>4684</v>
      </c>
      <c r="O642" s="4">
        <v>94114656321</v>
      </c>
      <c r="P642" s="4">
        <v>73228615257</v>
      </c>
      <c r="Q642" t="s">
        <v>24</v>
      </c>
      <c r="R642" t="s">
        <v>24</v>
      </c>
    </row>
    <row r="643" spans="1:18" x14ac:dyDescent="0.3">
      <c r="A643" t="s">
        <v>4716</v>
      </c>
      <c r="B643" t="s">
        <v>1663</v>
      </c>
      <c r="C643">
        <f t="shared" ref="C643:C706" si="10">COUNTIFS($B$2:$B$1859,B643)</f>
        <v>1</v>
      </c>
      <c r="D643" s="3" t="s">
        <v>1664</v>
      </c>
      <c r="E643" t="s">
        <v>1664</v>
      </c>
      <c r="F643" t="s">
        <v>20</v>
      </c>
      <c r="G643">
        <v>282</v>
      </c>
      <c r="H643" t="s">
        <v>111</v>
      </c>
      <c r="I643">
        <v>12</v>
      </c>
      <c r="J643" s="2">
        <v>44834</v>
      </c>
      <c r="K643" t="s">
        <v>22</v>
      </c>
      <c r="L643" t="s">
        <v>23</v>
      </c>
      <c r="M643" t="s">
        <v>4683</v>
      </c>
      <c r="N643" t="s">
        <v>4684</v>
      </c>
      <c r="O643" s="4">
        <v>233942028239</v>
      </c>
      <c r="P643" s="4">
        <v>206247203936</v>
      </c>
      <c r="Q643" t="s">
        <v>24</v>
      </c>
      <c r="R643" t="s">
        <v>24</v>
      </c>
    </row>
    <row r="644" spans="1:18" x14ac:dyDescent="0.3">
      <c r="A644" t="s">
        <v>4716</v>
      </c>
      <c r="B644" t="s">
        <v>1665</v>
      </c>
      <c r="C644">
        <f t="shared" si="10"/>
        <v>1</v>
      </c>
      <c r="D644" s="3" t="s">
        <v>1666</v>
      </c>
      <c r="E644" t="s">
        <v>1666</v>
      </c>
      <c r="F644" t="s">
        <v>20</v>
      </c>
      <c r="G644">
        <v>649</v>
      </c>
      <c r="H644" t="s">
        <v>31</v>
      </c>
      <c r="I644">
        <v>12</v>
      </c>
      <c r="J644" s="2">
        <v>44834</v>
      </c>
      <c r="K644" t="s">
        <v>22</v>
      </c>
      <c r="L644" t="s">
        <v>23</v>
      </c>
      <c r="M644" t="s">
        <v>4683</v>
      </c>
      <c r="N644" t="s">
        <v>4684</v>
      </c>
      <c r="O644" s="4">
        <v>497606985466</v>
      </c>
      <c r="P644" s="4">
        <v>455378212835</v>
      </c>
      <c r="Q644" t="s">
        <v>24</v>
      </c>
      <c r="R644" t="s">
        <v>24</v>
      </c>
    </row>
    <row r="645" spans="1:18" x14ac:dyDescent="0.3">
      <c r="A645" t="s">
        <v>4716</v>
      </c>
      <c r="B645" t="s">
        <v>1667</v>
      </c>
      <c r="C645">
        <f t="shared" si="10"/>
        <v>1</v>
      </c>
      <c r="D645" s="3" t="s">
        <v>1668</v>
      </c>
      <c r="E645" t="s">
        <v>1668</v>
      </c>
      <c r="F645" t="s">
        <v>27</v>
      </c>
      <c r="G645">
        <v>620</v>
      </c>
      <c r="H645" t="s">
        <v>95</v>
      </c>
      <c r="I645">
        <v>12</v>
      </c>
      <c r="J645" s="2">
        <v>44834</v>
      </c>
      <c r="K645" t="s">
        <v>22</v>
      </c>
      <c r="L645" t="s">
        <v>23</v>
      </c>
      <c r="M645" t="s">
        <v>4683</v>
      </c>
      <c r="N645" t="s">
        <v>4684</v>
      </c>
      <c r="O645" s="4">
        <v>100450736258</v>
      </c>
      <c r="P645" s="4">
        <v>108096533885</v>
      </c>
      <c r="Q645" t="s">
        <v>24</v>
      </c>
      <c r="R645" t="s">
        <v>24</v>
      </c>
    </row>
    <row r="646" spans="1:18" x14ac:dyDescent="0.3">
      <c r="A646" t="s">
        <v>4716</v>
      </c>
      <c r="B646" t="s">
        <v>1673</v>
      </c>
      <c r="C646">
        <f t="shared" si="10"/>
        <v>1</v>
      </c>
      <c r="D646" s="3" t="s">
        <v>1674</v>
      </c>
      <c r="E646" t="s">
        <v>1674</v>
      </c>
      <c r="F646" t="s">
        <v>20</v>
      </c>
      <c r="G646">
        <v>582</v>
      </c>
      <c r="H646" t="s">
        <v>140</v>
      </c>
      <c r="I646">
        <v>12</v>
      </c>
      <c r="J646" s="2">
        <v>44834</v>
      </c>
      <c r="K646" t="s">
        <v>22</v>
      </c>
      <c r="L646" t="s">
        <v>23</v>
      </c>
      <c r="M646" t="s">
        <v>4683</v>
      </c>
      <c r="N646" t="s">
        <v>4684</v>
      </c>
      <c r="O646" s="4">
        <v>70811551714</v>
      </c>
      <c r="P646" s="4">
        <v>35244667105</v>
      </c>
      <c r="Q646" t="s">
        <v>24</v>
      </c>
      <c r="R646" t="s">
        <v>24</v>
      </c>
    </row>
    <row r="647" spans="1:18" x14ac:dyDescent="0.3">
      <c r="A647" t="s">
        <v>4716</v>
      </c>
      <c r="B647" t="s">
        <v>1675</v>
      </c>
      <c r="C647">
        <f t="shared" si="10"/>
        <v>1</v>
      </c>
      <c r="D647" s="3" t="s">
        <v>1676</v>
      </c>
      <c r="E647" t="s">
        <v>1676</v>
      </c>
      <c r="F647" t="s">
        <v>20</v>
      </c>
      <c r="G647">
        <v>582</v>
      </c>
      <c r="H647" t="s">
        <v>140</v>
      </c>
      <c r="I647">
        <v>12</v>
      </c>
      <c r="J647" s="2">
        <v>44834</v>
      </c>
      <c r="K647" t="s">
        <v>22</v>
      </c>
      <c r="L647" t="s">
        <v>23</v>
      </c>
      <c r="M647" t="s">
        <v>4683</v>
      </c>
      <c r="N647" t="s">
        <v>4684</v>
      </c>
      <c r="O647" s="4">
        <v>73815106567</v>
      </c>
      <c r="P647" s="4">
        <v>71731828714</v>
      </c>
      <c r="Q647" t="s">
        <v>24</v>
      </c>
      <c r="R647" t="s">
        <v>24</v>
      </c>
    </row>
    <row r="648" spans="1:18" x14ac:dyDescent="0.3">
      <c r="A648" t="s">
        <v>4716</v>
      </c>
      <c r="B648" t="s">
        <v>1677</v>
      </c>
      <c r="C648">
        <f t="shared" si="10"/>
        <v>1</v>
      </c>
      <c r="D648" s="3" t="s">
        <v>1678</v>
      </c>
      <c r="E648" t="s">
        <v>1678</v>
      </c>
      <c r="F648" t="s">
        <v>20</v>
      </c>
      <c r="G648">
        <v>582</v>
      </c>
      <c r="H648" t="s">
        <v>140</v>
      </c>
      <c r="I648">
        <v>12</v>
      </c>
      <c r="J648" s="2">
        <v>44834</v>
      </c>
      <c r="K648" t="s">
        <v>22</v>
      </c>
      <c r="L648" t="s">
        <v>23</v>
      </c>
      <c r="M648" t="s">
        <v>4683</v>
      </c>
      <c r="N648" t="s">
        <v>4684</v>
      </c>
      <c r="O648" s="4">
        <v>18179329983</v>
      </c>
      <c r="P648" s="4">
        <v>9516649715</v>
      </c>
      <c r="Q648" t="s">
        <v>24</v>
      </c>
      <c r="R648" t="s">
        <v>24</v>
      </c>
    </row>
    <row r="649" spans="1:18" x14ac:dyDescent="0.3">
      <c r="A649" t="s">
        <v>4716</v>
      </c>
      <c r="B649" t="s">
        <v>1679</v>
      </c>
      <c r="C649">
        <f t="shared" si="10"/>
        <v>1</v>
      </c>
      <c r="D649" s="3" t="s">
        <v>1680</v>
      </c>
      <c r="E649" t="s">
        <v>1680</v>
      </c>
      <c r="F649" t="s">
        <v>20</v>
      </c>
      <c r="G649">
        <v>107</v>
      </c>
      <c r="H649" t="s">
        <v>70</v>
      </c>
      <c r="I649">
        <v>12</v>
      </c>
      <c r="J649" s="2">
        <v>44834</v>
      </c>
      <c r="K649" t="s">
        <v>22</v>
      </c>
      <c r="L649" t="s">
        <v>23</v>
      </c>
      <c r="M649" t="s">
        <v>4683</v>
      </c>
      <c r="N649" t="s">
        <v>4684</v>
      </c>
      <c r="O649" s="4">
        <v>55214242417</v>
      </c>
      <c r="P649" s="4">
        <v>54647631611</v>
      </c>
      <c r="Q649" t="s">
        <v>24</v>
      </c>
      <c r="R649" t="s">
        <v>24</v>
      </c>
    </row>
    <row r="650" spans="1:18" x14ac:dyDescent="0.3">
      <c r="A650" t="s">
        <v>4716</v>
      </c>
      <c r="B650" t="s">
        <v>1681</v>
      </c>
      <c r="C650">
        <f t="shared" si="10"/>
        <v>1</v>
      </c>
      <c r="D650" s="3" t="s">
        <v>1682</v>
      </c>
      <c r="E650" t="s">
        <v>1682</v>
      </c>
      <c r="F650" t="s">
        <v>20</v>
      </c>
      <c r="G650">
        <v>263</v>
      </c>
      <c r="H650" t="s">
        <v>1240</v>
      </c>
      <c r="I650">
        <v>12</v>
      </c>
      <c r="J650" s="2">
        <v>44834</v>
      </c>
      <c r="K650" t="s">
        <v>22</v>
      </c>
      <c r="L650" t="s">
        <v>23</v>
      </c>
      <c r="M650" t="s">
        <v>4683</v>
      </c>
      <c r="N650" t="s">
        <v>4684</v>
      </c>
      <c r="O650" s="4">
        <v>245986260331</v>
      </c>
      <c r="P650" s="4">
        <v>228272153529</v>
      </c>
      <c r="Q650" t="s">
        <v>24</v>
      </c>
      <c r="R650" t="s">
        <v>24</v>
      </c>
    </row>
    <row r="651" spans="1:18" x14ac:dyDescent="0.3">
      <c r="A651" t="s">
        <v>4716</v>
      </c>
      <c r="B651" t="s">
        <v>1685</v>
      </c>
      <c r="C651">
        <f t="shared" si="10"/>
        <v>1</v>
      </c>
      <c r="D651" s="3" t="s">
        <v>1686</v>
      </c>
      <c r="E651" t="s">
        <v>1686</v>
      </c>
      <c r="F651" t="s">
        <v>27</v>
      </c>
      <c r="G651">
        <v>105</v>
      </c>
      <c r="H651" t="s">
        <v>721</v>
      </c>
      <c r="I651">
        <v>12</v>
      </c>
      <c r="J651" s="2">
        <v>44834</v>
      </c>
      <c r="K651" t="s">
        <v>22</v>
      </c>
      <c r="L651" t="s">
        <v>23</v>
      </c>
      <c r="M651" t="s">
        <v>4683</v>
      </c>
      <c r="N651" t="s">
        <v>4684</v>
      </c>
      <c r="O651" s="4">
        <v>796721684903</v>
      </c>
      <c r="P651" s="4">
        <v>760245280571</v>
      </c>
      <c r="Q651" t="s">
        <v>24</v>
      </c>
      <c r="R651" t="s">
        <v>24</v>
      </c>
    </row>
    <row r="652" spans="1:18" x14ac:dyDescent="0.3">
      <c r="A652" t="s">
        <v>4716</v>
      </c>
      <c r="B652" t="s">
        <v>1687</v>
      </c>
      <c r="C652">
        <f t="shared" si="10"/>
        <v>1</v>
      </c>
      <c r="D652" s="3" t="s">
        <v>1688</v>
      </c>
      <c r="E652" t="s">
        <v>1688</v>
      </c>
      <c r="F652" t="s">
        <v>20</v>
      </c>
      <c r="G652">
        <v>262</v>
      </c>
      <c r="H652" t="s">
        <v>21</v>
      </c>
      <c r="I652">
        <v>12</v>
      </c>
      <c r="J652" s="2">
        <v>44834</v>
      </c>
      <c r="K652" t="s">
        <v>22</v>
      </c>
      <c r="L652" t="s">
        <v>23</v>
      </c>
      <c r="M652" t="s">
        <v>4683</v>
      </c>
      <c r="N652" t="s">
        <v>4684</v>
      </c>
      <c r="O652" s="4">
        <v>83019101753</v>
      </c>
      <c r="P652" s="4">
        <v>83413754264</v>
      </c>
      <c r="Q652" t="s">
        <v>24</v>
      </c>
      <c r="R652" t="s">
        <v>24</v>
      </c>
    </row>
    <row r="653" spans="1:18" x14ac:dyDescent="0.3">
      <c r="A653" t="s">
        <v>4716</v>
      </c>
      <c r="B653" t="s">
        <v>1689</v>
      </c>
      <c r="C653">
        <f t="shared" si="10"/>
        <v>1</v>
      </c>
      <c r="D653" s="3" t="s">
        <v>1690</v>
      </c>
      <c r="E653" t="s">
        <v>1690</v>
      </c>
      <c r="F653" t="s">
        <v>20</v>
      </c>
      <c r="G653">
        <v>631</v>
      </c>
      <c r="H653" t="s">
        <v>344</v>
      </c>
      <c r="I653">
        <v>12</v>
      </c>
      <c r="J653" s="2">
        <v>44834</v>
      </c>
      <c r="K653" t="s">
        <v>22</v>
      </c>
      <c r="L653" t="s">
        <v>23</v>
      </c>
      <c r="M653" t="s">
        <v>4683</v>
      </c>
      <c r="N653" t="s">
        <v>4684</v>
      </c>
      <c r="O653" s="4">
        <v>200119212947</v>
      </c>
      <c r="P653" s="4">
        <v>193598703610</v>
      </c>
      <c r="Q653" t="s">
        <v>24</v>
      </c>
      <c r="R653" t="s">
        <v>24</v>
      </c>
    </row>
    <row r="654" spans="1:18" x14ac:dyDescent="0.3">
      <c r="A654" t="s">
        <v>4716</v>
      </c>
      <c r="B654" t="s">
        <v>1691</v>
      </c>
      <c r="C654">
        <f t="shared" si="10"/>
        <v>1</v>
      </c>
      <c r="D654" s="3" t="s">
        <v>1692</v>
      </c>
      <c r="E654" t="s">
        <v>1692</v>
      </c>
      <c r="F654" t="s">
        <v>27</v>
      </c>
      <c r="G654">
        <v>102</v>
      </c>
      <c r="H654" t="s">
        <v>1693</v>
      </c>
      <c r="I654">
        <v>12</v>
      </c>
      <c r="J654" s="2">
        <v>44834</v>
      </c>
      <c r="K654" t="s">
        <v>22</v>
      </c>
      <c r="L654" t="s">
        <v>23</v>
      </c>
      <c r="M654" t="s">
        <v>4683</v>
      </c>
      <c r="N654" t="s">
        <v>4684</v>
      </c>
      <c r="O654" s="4">
        <v>1180838976218</v>
      </c>
      <c r="P654" s="4">
        <v>1139785734195</v>
      </c>
      <c r="Q654" t="s">
        <v>24</v>
      </c>
      <c r="R654" t="s">
        <v>24</v>
      </c>
    </row>
    <row r="655" spans="1:18" x14ac:dyDescent="0.3">
      <c r="A655" t="s">
        <v>4716</v>
      </c>
      <c r="B655" t="s">
        <v>1694</v>
      </c>
      <c r="C655">
        <f t="shared" si="10"/>
        <v>1</v>
      </c>
      <c r="D655" s="3" t="s">
        <v>1695</v>
      </c>
      <c r="E655" t="s">
        <v>1695</v>
      </c>
      <c r="F655" t="s">
        <v>27</v>
      </c>
      <c r="G655">
        <v>106</v>
      </c>
      <c r="H655" t="s">
        <v>558</v>
      </c>
      <c r="I655">
        <v>12</v>
      </c>
      <c r="J655" s="2">
        <v>44834</v>
      </c>
      <c r="K655" t="s">
        <v>22</v>
      </c>
      <c r="L655" t="s">
        <v>23</v>
      </c>
      <c r="M655" t="s">
        <v>4683</v>
      </c>
      <c r="N655" t="s">
        <v>4684</v>
      </c>
      <c r="O655" s="4">
        <v>572432132703</v>
      </c>
      <c r="P655" s="4">
        <v>448788964545</v>
      </c>
      <c r="Q655" t="s">
        <v>24</v>
      </c>
      <c r="R655" t="s">
        <v>24</v>
      </c>
    </row>
    <row r="656" spans="1:18" x14ac:dyDescent="0.3">
      <c r="A656" t="s">
        <v>4716</v>
      </c>
      <c r="B656" t="s">
        <v>1696</v>
      </c>
      <c r="C656">
        <f t="shared" si="10"/>
        <v>1</v>
      </c>
      <c r="D656" s="3" t="s">
        <v>1697</v>
      </c>
      <c r="E656" t="s">
        <v>1697</v>
      </c>
      <c r="F656" t="s">
        <v>27</v>
      </c>
      <c r="G656">
        <v>31</v>
      </c>
      <c r="H656" t="s">
        <v>1130</v>
      </c>
      <c r="I656">
        <v>12</v>
      </c>
      <c r="J656" s="2">
        <v>44834</v>
      </c>
      <c r="K656" t="s">
        <v>22</v>
      </c>
      <c r="L656" t="s">
        <v>23</v>
      </c>
      <c r="M656" t="s">
        <v>4683</v>
      </c>
      <c r="N656" t="s">
        <v>4684</v>
      </c>
      <c r="O656" s="4">
        <v>1134425150912</v>
      </c>
      <c r="P656" s="4">
        <v>1113856493438</v>
      </c>
      <c r="Q656" t="s">
        <v>24</v>
      </c>
      <c r="R656" t="s">
        <v>24</v>
      </c>
    </row>
    <row r="657" spans="1:18" x14ac:dyDescent="0.3">
      <c r="A657" t="s">
        <v>4716</v>
      </c>
      <c r="B657" t="s">
        <v>1702</v>
      </c>
      <c r="C657">
        <f t="shared" si="10"/>
        <v>1</v>
      </c>
      <c r="D657" s="3" t="s">
        <v>1703</v>
      </c>
      <c r="E657" t="s">
        <v>1703</v>
      </c>
      <c r="F657" t="s">
        <v>20</v>
      </c>
      <c r="G657">
        <v>241</v>
      </c>
      <c r="H657" t="s">
        <v>120</v>
      </c>
      <c r="I657">
        <v>12</v>
      </c>
      <c r="J657" s="2">
        <v>44834</v>
      </c>
      <c r="K657" t="s">
        <v>22</v>
      </c>
      <c r="L657" t="s">
        <v>23</v>
      </c>
      <c r="M657" t="s">
        <v>4683</v>
      </c>
      <c r="N657" t="s">
        <v>4684</v>
      </c>
      <c r="O657" s="4">
        <v>1264867149283</v>
      </c>
      <c r="P657" s="4">
        <v>739392190185</v>
      </c>
      <c r="Q657" t="s">
        <v>24</v>
      </c>
      <c r="R657" t="s">
        <v>24</v>
      </c>
    </row>
    <row r="658" spans="1:18" x14ac:dyDescent="0.3">
      <c r="A658" t="s">
        <v>4716</v>
      </c>
      <c r="B658" t="s">
        <v>1704</v>
      </c>
      <c r="C658">
        <f t="shared" si="10"/>
        <v>1</v>
      </c>
      <c r="D658" s="3" t="s">
        <v>1705</v>
      </c>
      <c r="E658" t="s">
        <v>1705</v>
      </c>
      <c r="F658" t="s">
        <v>20</v>
      </c>
      <c r="G658">
        <v>303</v>
      </c>
      <c r="H658" t="s">
        <v>53</v>
      </c>
      <c r="I658">
        <v>12</v>
      </c>
      <c r="J658" s="2">
        <v>44834</v>
      </c>
      <c r="K658" t="s">
        <v>22</v>
      </c>
      <c r="L658" t="s">
        <v>23</v>
      </c>
      <c r="M658" t="s">
        <v>4683</v>
      </c>
      <c r="N658" t="s">
        <v>4684</v>
      </c>
      <c r="O658" s="4">
        <v>522247985810</v>
      </c>
      <c r="P658" s="4">
        <v>521387709193</v>
      </c>
      <c r="Q658" t="s">
        <v>24</v>
      </c>
      <c r="R658" t="s">
        <v>24</v>
      </c>
    </row>
    <row r="659" spans="1:18" x14ac:dyDescent="0.3">
      <c r="A659" t="s">
        <v>4716</v>
      </c>
      <c r="B659" t="s">
        <v>1706</v>
      </c>
      <c r="C659">
        <f t="shared" si="10"/>
        <v>1</v>
      </c>
      <c r="D659" s="3" t="s">
        <v>1707</v>
      </c>
      <c r="E659" t="s">
        <v>1707</v>
      </c>
      <c r="F659" t="s">
        <v>20</v>
      </c>
      <c r="G659">
        <v>172</v>
      </c>
      <c r="H659" t="s">
        <v>927</v>
      </c>
      <c r="I659">
        <v>12</v>
      </c>
      <c r="J659" s="2">
        <v>44834</v>
      </c>
      <c r="K659" t="s">
        <v>22</v>
      </c>
      <c r="L659" t="s">
        <v>23</v>
      </c>
      <c r="M659" t="s">
        <v>4683</v>
      </c>
      <c r="N659" t="s">
        <v>4684</v>
      </c>
      <c r="O659" s="4">
        <v>116991405087</v>
      </c>
      <c r="P659" s="4">
        <v>114979365053</v>
      </c>
      <c r="Q659" t="s">
        <v>24</v>
      </c>
      <c r="R659" t="s">
        <v>24</v>
      </c>
    </row>
    <row r="660" spans="1:18" x14ac:dyDescent="0.3">
      <c r="A660" t="s">
        <v>4716</v>
      </c>
      <c r="B660" t="s">
        <v>1708</v>
      </c>
      <c r="C660">
        <f t="shared" si="10"/>
        <v>1</v>
      </c>
      <c r="D660" s="3" t="s">
        <v>1709</v>
      </c>
      <c r="E660" t="s">
        <v>1709</v>
      </c>
      <c r="F660" t="s">
        <v>20</v>
      </c>
      <c r="G660">
        <v>251</v>
      </c>
      <c r="H660" t="s">
        <v>519</v>
      </c>
      <c r="I660">
        <v>12</v>
      </c>
      <c r="J660" s="2">
        <v>44834</v>
      </c>
      <c r="K660" t="s">
        <v>22</v>
      </c>
      <c r="L660" t="s">
        <v>23</v>
      </c>
      <c r="M660" t="s">
        <v>4683</v>
      </c>
      <c r="N660" t="s">
        <v>4684</v>
      </c>
      <c r="O660" s="4">
        <v>605506947568</v>
      </c>
      <c r="P660" s="4">
        <v>548375531368</v>
      </c>
      <c r="Q660" t="s">
        <v>24</v>
      </c>
      <c r="R660" t="s">
        <v>24</v>
      </c>
    </row>
    <row r="661" spans="1:18" x14ac:dyDescent="0.3">
      <c r="A661" t="s">
        <v>4716</v>
      </c>
      <c r="B661" t="s">
        <v>1710</v>
      </c>
      <c r="C661">
        <f t="shared" si="10"/>
        <v>1</v>
      </c>
      <c r="D661" s="3" t="s">
        <v>1711</v>
      </c>
      <c r="E661" t="s">
        <v>1711</v>
      </c>
      <c r="F661" t="s">
        <v>20</v>
      </c>
      <c r="G661">
        <v>303</v>
      </c>
      <c r="H661" t="s">
        <v>53</v>
      </c>
      <c r="I661">
        <v>12</v>
      </c>
      <c r="J661" s="2">
        <v>44834</v>
      </c>
      <c r="K661" t="s">
        <v>22</v>
      </c>
      <c r="L661" t="s">
        <v>23</v>
      </c>
      <c r="M661" t="s">
        <v>4683</v>
      </c>
      <c r="N661" t="s">
        <v>4684</v>
      </c>
      <c r="O661" s="4">
        <v>847980667622</v>
      </c>
      <c r="P661" s="4">
        <v>789701419039</v>
      </c>
      <c r="Q661" t="s">
        <v>24</v>
      </c>
      <c r="R661" t="s">
        <v>24</v>
      </c>
    </row>
    <row r="662" spans="1:18" x14ac:dyDescent="0.3">
      <c r="A662" t="s">
        <v>4716</v>
      </c>
      <c r="B662" t="s">
        <v>1712</v>
      </c>
      <c r="C662">
        <f t="shared" si="10"/>
        <v>1</v>
      </c>
      <c r="D662" s="3" t="s">
        <v>1713</v>
      </c>
      <c r="E662" t="s">
        <v>1713</v>
      </c>
      <c r="F662" t="s">
        <v>20</v>
      </c>
      <c r="G662">
        <v>242</v>
      </c>
      <c r="H662" t="s">
        <v>117</v>
      </c>
      <c r="I662">
        <v>12</v>
      </c>
      <c r="J662" s="2">
        <v>44834</v>
      </c>
      <c r="K662" t="s">
        <v>22</v>
      </c>
      <c r="L662" t="s">
        <v>23</v>
      </c>
      <c r="M662" t="s">
        <v>4683</v>
      </c>
      <c r="N662" t="s">
        <v>4684</v>
      </c>
      <c r="O662" s="4">
        <v>346833676694</v>
      </c>
      <c r="P662" s="4">
        <v>330137101614</v>
      </c>
      <c r="Q662" t="s">
        <v>24</v>
      </c>
      <c r="R662" t="s">
        <v>24</v>
      </c>
    </row>
    <row r="663" spans="1:18" x14ac:dyDescent="0.3">
      <c r="A663" t="s">
        <v>4716</v>
      </c>
      <c r="B663" t="s">
        <v>1714</v>
      </c>
      <c r="C663">
        <f t="shared" si="10"/>
        <v>1</v>
      </c>
      <c r="D663" s="3" t="s">
        <v>1715</v>
      </c>
      <c r="E663" t="s">
        <v>1715</v>
      </c>
      <c r="F663" t="s">
        <v>20</v>
      </c>
      <c r="G663">
        <v>171</v>
      </c>
      <c r="H663" t="s">
        <v>680</v>
      </c>
      <c r="I663">
        <v>12</v>
      </c>
      <c r="J663" s="2">
        <v>44834</v>
      </c>
      <c r="K663" t="s">
        <v>22</v>
      </c>
      <c r="L663" t="s">
        <v>23</v>
      </c>
      <c r="M663" t="s">
        <v>4683</v>
      </c>
      <c r="N663" t="s">
        <v>4684</v>
      </c>
      <c r="O663" s="4">
        <v>705235616772</v>
      </c>
      <c r="P663" s="4">
        <v>681794910337</v>
      </c>
      <c r="Q663" t="s">
        <v>24</v>
      </c>
      <c r="R663" t="s">
        <v>24</v>
      </c>
    </row>
    <row r="664" spans="1:18" x14ac:dyDescent="0.3">
      <c r="A664" t="s">
        <v>4716</v>
      </c>
      <c r="B664" t="s">
        <v>1716</v>
      </c>
      <c r="C664">
        <f t="shared" si="10"/>
        <v>1</v>
      </c>
      <c r="D664" s="3" t="s">
        <v>1717</v>
      </c>
      <c r="E664" t="s">
        <v>1717</v>
      </c>
      <c r="F664" t="s">
        <v>27</v>
      </c>
      <c r="G664">
        <v>412</v>
      </c>
      <c r="H664" t="s">
        <v>106</v>
      </c>
      <c r="I664">
        <v>12</v>
      </c>
      <c r="J664" s="2">
        <v>44834</v>
      </c>
      <c r="K664" t="s">
        <v>22</v>
      </c>
      <c r="L664" t="s">
        <v>23</v>
      </c>
      <c r="M664" t="s">
        <v>4683</v>
      </c>
      <c r="N664" t="s">
        <v>4684</v>
      </c>
      <c r="O664" s="4">
        <v>567149826790</v>
      </c>
      <c r="P664" s="4">
        <v>551378552657</v>
      </c>
      <c r="Q664" t="s">
        <v>24</v>
      </c>
      <c r="R664" t="s">
        <v>24</v>
      </c>
    </row>
    <row r="665" spans="1:18" x14ac:dyDescent="0.3">
      <c r="A665" t="s">
        <v>4716</v>
      </c>
      <c r="B665" t="s">
        <v>1718</v>
      </c>
      <c r="C665">
        <f t="shared" si="10"/>
        <v>1</v>
      </c>
      <c r="D665" s="3" t="s">
        <v>1719</v>
      </c>
      <c r="E665" t="s">
        <v>1719</v>
      </c>
      <c r="F665" t="s">
        <v>27</v>
      </c>
      <c r="G665">
        <v>282</v>
      </c>
      <c r="H665" t="s">
        <v>111</v>
      </c>
      <c r="I665">
        <v>12</v>
      </c>
      <c r="J665" s="2">
        <v>44834</v>
      </c>
      <c r="K665" t="s">
        <v>22</v>
      </c>
      <c r="L665" t="s">
        <v>23</v>
      </c>
      <c r="M665" t="s">
        <v>4683</v>
      </c>
      <c r="N665" t="s">
        <v>4684</v>
      </c>
      <c r="O665" s="4">
        <v>30367368304672</v>
      </c>
      <c r="P665" s="4">
        <v>25833192996936</v>
      </c>
      <c r="Q665" t="s">
        <v>24</v>
      </c>
      <c r="R665" t="s">
        <v>24</v>
      </c>
    </row>
    <row r="666" spans="1:18" x14ac:dyDescent="0.3">
      <c r="A666" t="s">
        <v>4716</v>
      </c>
      <c r="B666" t="s">
        <v>1720</v>
      </c>
      <c r="C666">
        <f t="shared" si="10"/>
        <v>1</v>
      </c>
      <c r="D666" s="3" t="s">
        <v>1721</v>
      </c>
      <c r="E666" t="s">
        <v>1721</v>
      </c>
      <c r="F666" t="s">
        <v>27</v>
      </c>
      <c r="G666">
        <v>303</v>
      </c>
      <c r="H666" t="s">
        <v>53</v>
      </c>
      <c r="I666">
        <v>12</v>
      </c>
      <c r="J666" s="2">
        <v>44834</v>
      </c>
      <c r="K666" t="s">
        <v>22</v>
      </c>
      <c r="L666" t="s">
        <v>23</v>
      </c>
      <c r="M666" t="s">
        <v>4683</v>
      </c>
      <c r="N666" t="s">
        <v>4684</v>
      </c>
      <c r="O666" s="4">
        <v>267148647970</v>
      </c>
      <c r="P666" s="4">
        <v>257514151759</v>
      </c>
      <c r="Q666" t="s">
        <v>24</v>
      </c>
      <c r="R666" t="s">
        <v>24</v>
      </c>
    </row>
    <row r="667" spans="1:18" x14ac:dyDescent="0.3">
      <c r="A667" t="s">
        <v>4716</v>
      </c>
      <c r="B667" t="s">
        <v>1722</v>
      </c>
      <c r="C667">
        <f t="shared" si="10"/>
        <v>1</v>
      </c>
      <c r="D667" s="3" t="s">
        <v>1723</v>
      </c>
      <c r="E667" t="s">
        <v>1723</v>
      </c>
      <c r="F667" t="s">
        <v>27</v>
      </c>
      <c r="G667">
        <v>467</v>
      </c>
      <c r="H667" t="s">
        <v>123</v>
      </c>
      <c r="I667">
        <v>12</v>
      </c>
      <c r="J667" s="2">
        <v>44834</v>
      </c>
      <c r="K667" t="s">
        <v>22</v>
      </c>
      <c r="L667" t="s">
        <v>23</v>
      </c>
      <c r="M667" t="s">
        <v>4683</v>
      </c>
      <c r="N667" t="s">
        <v>4684</v>
      </c>
      <c r="O667" s="4">
        <v>58149462576392</v>
      </c>
      <c r="P667" s="4">
        <v>55245423114466</v>
      </c>
      <c r="Q667" t="s">
        <v>24</v>
      </c>
      <c r="R667" t="s">
        <v>24</v>
      </c>
    </row>
    <row r="668" spans="1:18" x14ac:dyDescent="0.3">
      <c r="A668" t="s">
        <v>4716</v>
      </c>
      <c r="B668" t="s">
        <v>1724</v>
      </c>
      <c r="C668">
        <f t="shared" si="10"/>
        <v>1</v>
      </c>
      <c r="D668" s="3" t="s">
        <v>1725</v>
      </c>
      <c r="E668" t="s">
        <v>1725</v>
      </c>
      <c r="F668" t="s">
        <v>27</v>
      </c>
      <c r="G668">
        <v>211</v>
      </c>
      <c r="H668" t="s">
        <v>276</v>
      </c>
      <c r="I668">
        <v>12</v>
      </c>
      <c r="J668" s="2">
        <v>44834</v>
      </c>
      <c r="K668" t="s">
        <v>22</v>
      </c>
      <c r="L668" t="s">
        <v>23</v>
      </c>
      <c r="M668" t="s">
        <v>4683</v>
      </c>
      <c r="N668" t="s">
        <v>4684</v>
      </c>
      <c r="O668" s="4">
        <v>16091757036329</v>
      </c>
      <c r="P668" s="4">
        <v>7970010786863</v>
      </c>
      <c r="Q668" t="s">
        <v>24</v>
      </c>
      <c r="R668" t="s">
        <v>24</v>
      </c>
    </row>
    <row r="669" spans="1:18" x14ac:dyDescent="0.3">
      <c r="A669" t="s">
        <v>4716</v>
      </c>
      <c r="B669" t="s">
        <v>1726</v>
      </c>
      <c r="C669">
        <f t="shared" si="10"/>
        <v>1</v>
      </c>
      <c r="D669" s="3" t="s">
        <v>1727</v>
      </c>
      <c r="E669" t="s">
        <v>1727</v>
      </c>
      <c r="F669" t="s">
        <v>27</v>
      </c>
      <c r="G669">
        <v>620</v>
      </c>
      <c r="H669" t="s">
        <v>95</v>
      </c>
      <c r="I669">
        <v>12</v>
      </c>
      <c r="J669" s="2">
        <v>44834</v>
      </c>
      <c r="K669" t="s">
        <v>22</v>
      </c>
      <c r="L669" t="s">
        <v>23</v>
      </c>
      <c r="M669" t="s">
        <v>4683</v>
      </c>
      <c r="N669" t="s">
        <v>4684</v>
      </c>
      <c r="O669" s="4">
        <v>12258729167260</v>
      </c>
      <c r="P669" s="4">
        <v>10517432175247</v>
      </c>
      <c r="Q669" t="s">
        <v>24</v>
      </c>
      <c r="R669" t="s">
        <v>24</v>
      </c>
    </row>
    <row r="670" spans="1:18" x14ac:dyDescent="0.3">
      <c r="A670" t="s">
        <v>4716</v>
      </c>
      <c r="B670" t="s">
        <v>1728</v>
      </c>
      <c r="C670">
        <f t="shared" si="10"/>
        <v>1</v>
      </c>
      <c r="D670" s="3" t="s">
        <v>1729</v>
      </c>
      <c r="E670" t="s">
        <v>1729</v>
      </c>
      <c r="F670" t="s">
        <v>27</v>
      </c>
      <c r="G670">
        <v>721</v>
      </c>
      <c r="H670" t="s">
        <v>189</v>
      </c>
      <c r="I670">
        <v>12</v>
      </c>
      <c r="J670" s="2">
        <v>44834</v>
      </c>
      <c r="K670" t="s">
        <v>22</v>
      </c>
      <c r="L670" t="s">
        <v>23</v>
      </c>
      <c r="M670" t="s">
        <v>4683</v>
      </c>
      <c r="N670" t="s">
        <v>4684</v>
      </c>
      <c r="O670" s="4">
        <v>6667406614407</v>
      </c>
      <c r="P670" s="4">
        <v>6058722396874</v>
      </c>
      <c r="Q670" t="s">
        <v>24</v>
      </c>
      <c r="R670" t="s">
        <v>24</v>
      </c>
    </row>
    <row r="671" spans="1:18" x14ac:dyDescent="0.3">
      <c r="A671" t="s">
        <v>4716</v>
      </c>
      <c r="B671" t="s">
        <v>1730</v>
      </c>
      <c r="C671">
        <f t="shared" si="10"/>
        <v>1</v>
      </c>
      <c r="D671" s="3" t="s">
        <v>1731</v>
      </c>
      <c r="E671" t="s">
        <v>1731</v>
      </c>
      <c r="F671" t="s">
        <v>27</v>
      </c>
      <c r="G671">
        <v>262</v>
      </c>
      <c r="H671" t="s">
        <v>21</v>
      </c>
      <c r="I671">
        <v>12</v>
      </c>
      <c r="J671" s="2">
        <v>44834</v>
      </c>
      <c r="K671" t="s">
        <v>22</v>
      </c>
      <c r="L671" t="s">
        <v>23</v>
      </c>
      <c r="M671" t="s">
        <v>4683</v>
      </c>
      <c r="N671" t="s">
        <v>4685</v>
      </c>
      <c r="O671" s="4">
        <v>11200795716007</v>
      </c>
      <c r="P671" s="4">
        <v>9941374038447</v>
      </c>
      <c r="Q671" t="s">
        <v>24</v>
      </c>
      <c r="R671" t="s">
        <v>24</v>
      </c>
    </row>
    <row r="672" spans="1:18" x14ac:dyDescent="0.3">
      <c r="A672" t="s">
        <v>4716</v>
      </c>
      <c r="B672" t="s">
        <v>1732</v>
      </c>
      <c r="C672">
        <f t="shared" si="10"/>
        <v>1</v>
      </c>
      <c r="D672" s="3" t="s">
        <v>1733</v>
      </c>
      <c r="E672" t="s">
        <v>1733</v>
      </c>
      <c r="F672" t="s">
        <v>27</v>
      </c>
      <c r="G672">
        <v>264</v>
      </c>
      <c r="H672" t="s">
        <v>39</v>
      </c>
      <c r="I672">
        <v>12</v>
      </c>
      <c r="J672" s="2">
        <v>44834</v>
      </c>
      <c r="K672" t="s">
        <v>22</v>
      </c>
      <c r="L672" t="s">
        <v>23</v>
      </c>
      <c r="M672" t="s">
        <v>4683</v>
      </c>
      <c r="N672" t="s">
        <v>4684</v>
      </c>
      <c r="O672" s="4">
        <v>470278409000000</v>
      </c>
      <c r="P672" s="4">
        <v>426621158000000</v>
      </c>
      <c r="Q672" t="s">
        <v>24</v>
      </c>
      <c r="R672" t="s">
        <v>24</v>
      </c>
    </row>
    <row r="673" spans="1:18" x14ac:dyDescent="0.3">
      <c r="A673" t="s">
        <v>4716</v>
      </c>
      <c r="B673" t="s">
        <v>1736</v>
      </c>
      <c r="C673">
        <f t="shared" si="10"/>
        <v>1</v>
      </c>
      <c r="D673" s="3" t="s">
        <v>1737</v>
      </c>
      <c r="E673" t="s">
        <v>1737</v>
      </c>
      <c r="F673" t="s">
        <v>27</v>
      </c>
      <c r="G673">
        <v>311</v>
      </c>
      <c r="H673" t="s">
        <v>183</v>
      </c>
      <c r="I673">
        <v>12</v>
      </c>
      <c r="J673" s="2">
        <v>44834</v>
      </c>
      <c r="K673" t="s">
        <v>22</v>
      </c>
      <c r="L673" t="s">
        <v>23</v>
      </c>
      <c r="M673" t="s">
        <v>4683</v>
      </c>
      <c r="N673" t="s">
        <v>4684</v>
      </c>
      <c r="O673" s="4">
        <v>16861060285791</v>
      </c>
      <c r="P673" s="4">
        <v>12138595961258</v>
      </c>
      <c r="Q673" t="s">
        <v>24</v>
      </c>
      <c r="R673" t="s">
        <v>24</v>
      </c>
    </row>
    <row r="674" spans="1:18" x14ac:dyDescent="0.3">
      <c r="A674" t="s">
        <v>4716</v>
      </c>
      <c r="B674" t="s">
        <v>1740</v>
      </c>
      <c r="C674">
        <f t="shared" si="10"/>
        <v>1</v>
      </c>
      <c r="D674" s="3" t="s">
        <v>1741</v>
      </c>
      <c r="E674" t="s">
        <v>1741</v>
      </c>
      <c r="F674" t="s">
        <v>27</v>
      </c>
      <c r="G674">
        <v>242</v>
      </c>
      <c r="H674" t="s">
        <v>117</v>
      </c>
      <c r="I674">
        <v>12</v>
      </c>
      <c r="J674" s="2">
        <v>44834</v>
      </c>
      <c r="K674" t="s">
        <v>22</v>
      </c>
      <c r="L674" t="s">
        <v>23</v>
      </c>
      <c r="M674" t="s">
        <v>4683</v>
      </c>
      <c r="N674" t="s">
        <v>4684</v>
      </c>
      <c r="O674" s="4">
        <v>277536780692</v>
      </c>
      <c r="P674" s="4">
        <v>227237960938</v>
      </c>
      <c r="Q674" t="s">
        <v>24</v>
      </c>
      <c r="R674" t="s">
        <v>24</v>
      </c>
    </row>
    <row r="675" spans="1:18" x14ac:dyDescent="0.3">
      <c r="A675" t="s">
        <v>4716</v>
      </c>
      <c r="B675" t="s">
        <v>1742</v>
      </c>
      <c r="C675">
        <f t="shared" si="10"/>
        <v>1</v>
      </c>
      <c r="D675" s="3" t="s">
        <v>1743</v>
      </c>
      <c r="E675" t="s">
        <v>1743</v>
      </c>
      <c r="F675" t="s">
        <v>20</v>
      </c>
      <c r="G675">
        <v>212</v>
      </c>
      <c r="H675" t="s">
        <v>78</v>
      </c>
      <c r="I675">
        <v>12</v>
      </c>
      <c r="J675" s="2">
        <v>44834</v>
      </c>
      <c r="K675" t="s">
        <v>22</v>
      </c>
      <c r="L675" t="s">
        <v>23</v>
      </c>
      <c r="M675" t="s">
        <v>4683</v>
      </c>
      <c r="N675" t="s">
        <v>4684</v>
      </c>
      <c r="O675" s="4">
        <v>194113316889</v>
      </c>
      <c r="P675" s="4">
        <v>189171570690</v>
      </c>
      <c r="Q675" t="s">
        <v>24</v>
      </c>
      <c r="R675" t="s">
        <v>24</v>
      </c>
    </row>
    <row r="676" spans="1:18" x14ac:dyDescent="0.3">
      <c r="A676" t="s">
        <v>4716</v>
      </c>
      <c r="B676" t="s">
        <v>1744</v>
      </c>
      <c r="C676">
        <f t="shared" si="10"/>
        <v>1</v>
      </c>
      <c r="D676" s="3" t="s">
        <v>1745</v>
      </c>
      <c r="E676" t="s">
        <v>1745</v>
      </c>
      <c r="F676" t="s">
        <v>27</v>
      </c>
      <c r="G676">
        <v>107</v>
      </c>
      <c r="H676" t="s">
        <v>70</v>
      </c>
      <c r="I676">
        <v>12</v>
      </c>
      <c r="J676" s="2">
        <v>44834</v>
      </c>
      <c r="K676" t="s">
        <v>22</v>
      </c>
      <c r="L676" t="s">
        <v>23</v>
      </c>
      <c r="M676" t="s">
        <v>4683</v>
      </c>
      <c r="N676" t="s">
        <v>4684</v>
      </c>
      <c r="O676" s="4">
        <v>2918064000000</v>
      </c>
      <c r="P676" s="4">
        <v>2802047000000</v>
      </c>
      <c r="Q676" t="s">
        <v>24</v>
      </c>
      <c r="R676" t="s">
        <v>24</v>
      </c>
    </row>
    <row r="677" spans="1:18" x14ac:dyDescent="0.3">
      <c r="A677" t="s">
        <v>4716</v>
      </c>
      <c r="B677" t="s">
        <v>1746</v>
      </c>
      <c r="C677">
        <f t="shared" si="10"/>
        <v>1</v>
      </c>
      <c r="D677" s="3" t="s">
        <v>1747</v>
      </c>
      <c r="E677" t="s">
        <v>1747</v>
      </c>
      <c r="F677" t="s">
        <v>27</v>
      </c>
      <c r="G677">
        <v>107</v>
      </c>
      <c r="H677" t="s">
        <v>70</v>
      </c>
      <c r="I677">
        <v>12</v>
      </c>
      <c r="J677" s="2">
        <v>44834</v>
      </c>
      <c r="K677" t="s">
        <v>22</v>
      </c>
      <c r="L677" t="s">
        <v>23</v>
      </c>
      <c r="M677" t="s">
        <v>4683</v>
      </c>
      <c r="N677" t="s">
        <v>4684</v>
      </c>
      <c r="O677" s="4">
        <v>864019709822</v>
      </c>
      <c r="P677" s="4">
        <v>753080320659</v>
      </c>
      <c r="Q677" t="s">
        <v>24</v>
      </c>
      <c r="R677" t="s">
        <v>24</v>
      </c>
    </row>
    <row r="678" spans="1:18" x14ac:dyDescent="0.3">
      <c r="A678" t="s">
        <v>4716</v>
      </c>
      <c r="B678" t="s">
        <v>1748</v>
      </c>
      <c r="C678">
        <f t="shared" si="10"/>
        <v>1</v>
      </c>
      <c r="D678" s="3" t="s">
        <v>1749</v>
      </c>
      <c r="E678" t="s">
        <v>1749</v>
      </c>
      <c r="F678" t="s">
        <v>20</v>
      </c>
      <c r="G678">
        <v>273</v>
      </c>
      <c r="H678" t="s">
        <v>794</v>
      </c>
      <c r="I678">
        <v>12</v>
      </c>
      <c r="J678" s="2">
        <v>44834</v>
      </c>
      <c r="K678" t="s">
        <v>22</v>
      </c>
      <c r="L678" t="s">
        <v>23</v>
      </c>
      <c r="M678" t="s">
        <v>4683</v>
      </c>
      <c r="N678" t="s">
        <v>4684</v>
      </c>
      <c r="O678" s="4">
        <v>48438334701</v>
      </c>
      <c r="P678" s="4">
        <v>52626027383</v>
      </c>
      <c r="Q678" t="s">
        <v>24</v>
      </c>
      <c r="R678" t="s">
        <v>24</v>
      </c>
    </row>
    <row r="679" spans="1:18" x14ac:dyDescent="0.3">
      <c r="A679" t="s">
        <v>4716</v>
      </c>
      <c r="B679" t="s">
        <v>1750</v>
      </c>
      <c r="C679">
        <f t="shared" si="10"/>
        <v>1</v>
      </c>
      <c r="D679" s="3" t="s">
        <v>1751</v>
      </c>
      <c r="E679" t="s">
        <v>1751</v>
      </c>
      <c r="F679" t="s">
        <v>27</v>
      </c>
      <c r="G679">
        <v>151</v>
      </c>
      <c r="H679" t="s">
        <v>1752</v>
      </c>
      <c r="I679">
        <v>12</v>
      </c>
      <c r="J679" s="2">
        <v>44834</v>
      </c>
      <c r="K679" t="s">
        <v>22</v>
      </c>
      <c r="L679" t="s">
        <v>23</v>
      </c>
      <c r="M679" t="s">
        <v>4683</v>
      </c>
      <c r="N679" t="s">
        <v>4684</v>
      </c>
      <c r="O679" s="4">
        <v>455513614107</v>
      </c>
      <c r="P679" s="4">
        <v>459013786278</v>
      </c>
      <c r="Q679" t="s">
        <v>24</v>
      </c>
      <c r="R679" t="s">
        <v>24</v>
      </c>
    </row>
    <row r="680" spans="1:18" x14ac:dyDescent="0.3">
      <c r="A680" t="s">
        <v>4716</v>
      </c>
      <c r="B680" t="s">
        <v>1755</v>
      </c>
      <c r="C680">
        <f t="shared" si="10"/>
        <v>1</v>
      </c>
      <c r="D680" s="3" t="s">
        <v>1756</v>
      </c>
      <c r="E680" t="s">
        <v>1756</v>
      </c>
      <c r="F680" t="s">
        <v>27</v>
      </c>
      <c r="G680">
        <v>649</v>
      </c>
      <c r="H680" t="s">
        <v>31</v>
      </c>
      <c r="I680">
        <v>12</v>
      </c>
      <c r="J680" s="2">
        <v>44834</v>
      </c>
      <c r="K680" t="s">
        <v>22</v>
      </c>
      <c r="L680" t="s">
        <v>23</v>
      </c>
      <c r="M680" t="s">
        <v>4683</v>
      </c>
      <c r="N680" t="s">
        <v>4684</v>
      </c>
      <c r="O680" s="4">
        <v>4475959000000</v>
      </c>
      <c r="P680" s="4">
        <v>4460589000000</v>
      </c>
      <c r="Q680" t="s">
        <v>24</v>
      </c>
      <c r="R680" t="s">
        <v>24</v>
      </c>
    </row>
    <row r="681" spans="1:18" x14ac:dyDescent="0.3">
      <c r="A681" t="s">
        <v>4716</v>
      </c>
      <c r="B681" t="s">
        <v>1757</v>
      </c>
      <c r="C681">
        <f t="shared" si="10"/>
        <v>1</v>
      </c>
      <c r="D681" s="3" t="s">
        <v>1758</v>
      </c>
      <c r="E681" t="s">
        <v>1758</v>
      </c>
      <c r="F681" t="s">
        <v>27</v>
      </c>
      <c r="G681">
        <v>467</v>
      </c>
      <c r="H681" t="s">
        <v>123</v>
      </c>
      <c r="I681">
        <v>12</v>
      </c>
      <c r="J681" s="2">
        <v>44834</v>
      </c>
      <c r="K681" t="s">
        <v>22</v>
      </c>
      <c r="L681" t="s">
        <v>23</v>
      </c>
      <c r="M681" t="s">
        <v>4683</v>
      </c>
      <c r="N681" t="s">
        <v>4684</v>
      </c>
      <c r="O681" s="4">
        <v>612199374310</v>
      </c>
      <c r="P681" s="4">
        <v>578816472113</v>
      </c>
      <c r="Q681" t="s">
        <v>24</v>
      </c>
      <c r="R681" t="s">
        <v>24</v>
      </c>
    </row>
    <row r="682" spans="1:18" x14ac:dyDescent="0.3">
      <c r="A682" t="s">
        <v>4716</v>
      </c>
      <c r="B682" t="s">
        <v>1761</v>
      </c>
      <c r="C682">
        <f t="shared" si="10"/>
        <v>1</v>
      </c>
      <c r="D682" s="3" t="s">
        <v>1762</v>
      </c>
      <c r="E682" t="s">
        <v>1762</v>
      </c>
      <c r="F682" t="s">
        <v>20</v>
      </c>
      <c r="G682">
        <v>251</v>
      </c>
      <c r="H682" t="s">
        <v>519</v>
      </c>
      <c r="I682">
        <v>12</v>
      </c>
      <c r="J682" s="2">
        <v>44834</v>
      </c>
      <c r="K682" t="s">
        <v>22</v>
      </c>
      <c r="L682" t="s">
        <v>23</v>
      </c>
      <c r="M682" t="s">
        <v>4683</v>
      </c>
      <c r="N682" t="s">
        <v>4684</v>
      </c>
      <c r="O682" s="4">
        <v>108670297340</v>
      </c>
      <c r="P682" s="4">
        <v>110382024792</v>
      </c>
      <c r="Q682" t="s">
        <v>24</v>
      </c>
      <c r="R682" t="s">
        <v>24</v>
      </c>
    </row>
    <row r="683" spans="1:18" x14ac:dyDescent="0.3">
      <c r="A683" t="s">
        <v>4716</v>
      </c>
      <c r="B683" t="s">
        <v>1765</v>
      </c>
      <c r="C683">
        <f t="shared" si="10"/>
        <v>1</v>
      </c>
      <c r="D683" s="3" t="s">
        <v>1766</v>
      </c>
      <c r="E683" t="s">
        <v>1766</v>
      </c>
      <c r="F683" t="s">
        <v>27</v>
      </c>
      <c r="G683">
        <v>262</v>
      </c>
      <c r="H683" t="s">
        <v>21</v>
      </c>
      <c r="I683">
        <v>12</v>
      </c>
      <c r="J683" s="2">
        <v>44834</v>
      </c>
      <c r="K683" t="s">
        <v>22</v>
      </c>
      <c r="L683" t="s">
        <v>23</v>
      </c>
      <c r="M683" t="s">
        <v>4683</v>
      </c>
      <c r="N683" t="s">
        <v>4684</v>
      </c>
      <c r="O683" s="4">
        <v>555887407242</v>
      </c>
      <c r="P683" s="4">
        <v>543640907269</v>
      </c>
      <c r="Q683" t="s">
        <v>24</v>
      </c>
      <c r="R683" t="s">
        <v>24</v>
      </c>
    </row>
    <row r="684" spans="1:18" x14ac:dyDescent="0.3">
      <c r="A684" t="s">
        <v>4716</v>
      </c>
      <c r="B684" t="s">
        <v>1767</v>
      </c>
      <c r="C684">
        <f t="shared" si="10"/>
        <v>1</v>
      </c>
      <c r="D684" s="3" t="s">
        <v>1768</v>
      </c>
      <c r="E684" t="s">
        <v>1768</v>
      </c>
      <c r="F684" t="s">
        <v>27</v>
      </c>
      <c r="G684">
        <v>222</v>
      </c>
      <c r="H684" t="s">
        <v>297</v>
      </c>
      <c r="I684">
        <v>12</v>
      </c>
      <c r="J684" s="2">
        <v>44834</v>
      </c>
      <c r="K684" t="s">
        <v>22</v>
      </c>
      <c r="L684" t="s">
        <v>23</v>
      </c>
      <c r="M684" t="s">
        <v>4683</v>
      </c>
      <c r="N684" t="s">
        <v>4684</v>
      </c>
      <c r="O684" s="4">
        <v>134599735740</v>
      </c>
      <c r="P684" s="4">
        <v>117674615660</v>
      </c>
      <c r="Q684" t="s">
        <v>24</v>
      </c>
      <c r="R684" t="s">
        <v>24</v>
      </c>
    </row>
    <row r="685" spans="1:18" x14ac:dyDescent="0.3">
      <c r="A685" t="s">
        <v>4716</v>
      </c>
      <c r="B685" t="s">
        <v>1773</v>
      </c>
      <c r="C685">
        <f t="shared" si="10"/>
        <v>1</v>
      </c>
      <c r="D685" s="3" t="s">
        <v>1774</v>
      </c>
      <c r="E685" t="s">
        <v>1774</v>
      </c>
      <c r="F685" t="s">
        <v>27</v>
      </c>
      <c r="G685">
        <v>332</v>
      </c>
      <c r="H685" t="s">
        <v>1775</v>
      </c>
      <c r="I685">
        <v>12</v>
      </c>
      <c r="J685" s="2">
        <v>44834</v>
      </c>
      <c r="K685" t="s">
        <v>22</v>
      </c>
      <c r="L685" t="s">
        <v>23</v>
      </c>
      <c r="M685" t="s">
        <v>4683</v>
      </c>
      <c r="N685" t="s">
        <v>4684</v>
      </c>
      <c r="O685" s="4">
        <v>553555998745</v>
      </c>
      <c r="P685" s="4">
        <v>585304799709</v>
      </c>
      <c r="Q685" t="s">
        <v>24</v>
      </c>
      <c r="R685" t="s">
        <v>24</v>
      </c>
    </row>
    <row r="686" spans="1:18" x14ac:dyDescent="0.3">
      <c r="A686" t="s">
        <v>4716</v>
      </c>
      <c r="B686" t="s">
        <v>1780</v>
      </c>
      <c r="C686">
        <f t="shared" si="10"/>
        <v>1</v>
      </c>
      <c r="D686" s="3" t="s">
        <v>1781</v>
      </c>
      <c r="E686" t="s">
        <v>1781</v>
      </c>
      <c r="F686" t="s">
        <v>27</v>
      </c>
      <c r="G686">
        <v>233</v>
      </c>
      <c r="H686" t="s">
        <v>561</v>
      </c>
      <c r="I686">
        <v>12</v>
      </c>
      <c r="J686" s="2">
        <v>44834</v>
      </c>
      <c r="K686" t="s">
        <v>22</v>
      </c>
      <c r="L686" t="s">
        <v>23</v>
      </c>
      <c r="M686" t="s">
        <v>4683</v>
      </c>
      <c r="N686" t="s">
        <v>4684</v>
      </c>
      <c r="O686" s="4">
        <v>361515431787</v>
      </c>
      <c r="P686" s="4">
        <v>351874250938</v>
      </c>
      <c r="Q686" t="s">
        <v>24</v>
      </c>
      <c r="R686" t="s">
        <v>24</v>
      </c>
    </row>
    <row r="687" spans="1:18" x14ac:dyDescent="0.3">
      <c r="A687" t="s">
        <v>4716</v>
      </c>
      <c r="B687" t="s">
        <v>1782</v>
      </c>
      <c r="C687">
        <f t="shared" si="10"/>
        <v>1</v>
      </c>
      <c r="D687" s="3" t="s">
        <v>1783</v>
      </c>
      <c r="E687" t="s">
        <v>1783</v>
      </c>
      <c r="F687" t="s">
        <v>27</v>
      </c>
      <c r="G687">
        <v>212</v>
      </c>
      <c r="H687" t="s">
        <v>78</v>
      </c>
      <c r="I687">
        <v>12</v>
      </c>
      <c r="J687" s="2">
        <v>44834</v>
      </c>
      <c r="K687" t="s">
        <v>22</v>
      </c>
      <c r="L687" t="s">
        <v>23</v>
      </c>
      <c r="M687" t="s">
        <v>4683</v>
      </c>
      <c r="N687" t="s">
        <v>4684</v>
      </c>
      <c r="O687" s="4">
        <v>288863963305</v>
      </c>
      <c r="P687" s="4">
        <v>226404983052</v>
      </c>
      <c r="Q687" t="s">
        <v>24</v>
      </c>
      <c r="R687" t="s">
        <v>24</v>
      </c>
    </row>
    <row r="688" spans="1:18" x14ac:dyDescent="0.3">
      <c r="A688" t="s">
        <v>4716</v>
      </c>
      <c r="B688" t="s">
        <v>1786</v>
      </c>
      <c r="C688">
        <f t="shared" si="10"/>
        <v>1</v>
      </c>
      <c r="D688" s="3" t="s">
        <v>1787</v>
      </c>
      <c r="E688" t="s">
        <v>1787</v>
      </c>
      <c r="F688" t="s">
        <v>20</v>
      </c>
      <c r="G688">
        <v>264</v>
      </c>
      <c r="H688" t="s">
        <v>39</v>
      </c>
      <c r="I688">
        <v>12</v>
      </c>
      <c r="J688" s="2">
        <v>44834</v>
      </c>
      <c r="K688" t="s">
        <v>22</v>
      </c>
      <c r="L688" t="s">
        <v>23</v>
      </c>
      <c r="M688" t="s">
        <v>4683</v>
      </c>
      <c r="N688" t="s">
        <v>4684</v>
      </c>
      <c r="O688" s="4">
        <v>947151523079</v>
      </c>
      <c r="P688" s="4">
        <v>816261260508</v>
      </c>
      <c r="Q688" t="s">
        <v>24</v>
      </c>
      <c r="R688" t="s">
        <v>24</v>
      </c>
    </row>
    <row r="689" spans="1:18" x14ac:dyDescent="0.3">
      <c r="A689" t="s">
        <v>4716</v>
      </c>
      <c r="B689" t="s">
        <v>1788</v>
      </c>
      <c r="C689">
        <f t="shared" si="10"/>
        <v>1</v>
      </c>
      <c r="D689" s="3" t="s">
        <v>1789</v>
      </c>
      <c r="E689" t="s">
        <v>1789</v>
      </c>
      <c r="F689" t="s">
        <v>20</v>
      </c>
      <c r="G689">
        <v>264</v>
      </c>
      <c r="H689" t="s">
        <v>39</v>
      </c>
      <c r="I689">
        <v>12</v>
      </c>
      <c r="J689" s="2">
        <v>44834</v>
      </c>
      <c r="K689" t="s">
        <v>22</v>
      </c>
      <c r="L689" t="s">
        <v>23</v>
      </c>
      <c r="M689" t="s">
        <v>4683</v>
      </c>
      <c r="N689" t="s">
        <v>4684</v>
      </c>
      <c r="O689" s="4">
        <v>132458616222</v>
      </c>
      <c r="P689" s="4">
        <v>113579972663</v>
      </c>
      <c r="Q689" t="s">
        <v>24</v>
      </c>
      <c r="R689" t="s">
        <v>24</v>
      </c>
    </row>
    <row r="690" spans="1:18" x14ac:dyDescent="0.3">
      <c r="A690" t="s">
        <v>4716</v>
      </c>
      <c r="B690" t="s">
        <v>1790</v>
      </c>
      <c r="C690">
        <f t="shared" si="10"/>
        <v>1</v>
      </c>
      <c r="D690" s="3" t="s">
        <v>1791</v>
      </c>
      <c r="E690" t="s">
        <v>1791</v>
      </c>
      <c r="F690" t="s">
        <v>20</v>
      </c>
      <c r="G690">
        <v>339</v>
      </c>
      <c r="H690" t="s">
        <v>486</v>
      </c>
      <c r="I690">
        <v>12</v>
      </c>
      <c r="J690" s="2">
        <v>44834</v>
      </c>
      <c r="K690" t="s">
        <v>22</v>
      </c>
      <c r="L690" t="s">
        <v>23</v>
      </c>
      <c r="M690" t="s">
        <v>4683</v>
      </c>
      <c r="N690" t="s">
        <v>4684</v>
      </c>
      <c r="O690" s="4">
        <v>225814273098</v>
      </c>
      <c r="P690" s="4">
        <v>197172740046</v>
      </c>
      <c r="Q690" t="s">
        <v>24</v>
      </c>
      <c r="R690" t="s">
        <v>24</v>
      </c>
    </row>
    <row r="691" spans="1:18" x14ac:dyDescent="0.3">
      <c r="A691" t="s">
        <v>4716</v>
      </c>
      <c r="B691" t="s">
        <v>1794</v>
      </c>
      <c r="C691">
        <f t="shared" si="10"/>
        <v>1</v>
      </c>
      <c r="D691" s="3" t="s">
        <v>1795</v>
      </c>
      <c r="E691" t="s">
        <v>1795</v>
      </c>
      <c r="F691" t="s">
        <v>20</v>
      </c>
      <c r="G691">
        <v>212</v>
      </c>
      <c r="H691" t="s">
        <v>78</v>
      </c>
      <c r="I691">
        <v>12</v>
      </c>
      <c r="J691" s="2">
        <v>44834</v>
      </c>
      <c r="K691" t="s">
        <v>22</v>
      </c>
      <c r="L691" t="s">
        <v>23</v>
      </c>
      <c r="M691" t="s">
        <v>4683</v>
      </c>
      <c r="N691" t="s">
        <v>4684</v>
      </c>
      <c r="O691" s="4">
        <v>375762736069</v>
      </c>
      <c r="P691" s="4">
        <v>345996601688</v>
      </c>
      <c r="Q691" t="s">
        <v>24</v>
      </c>
      <c r="R691" t="s">
        <v>24</v>
      </c>
    </row>
    <row r="692" spans="1:18" x14ac:dyDescent="0.3">
      <c r="A692" t="s">
        <v>4716</v>
      </c>
      <c r="B692" t="s">
        <v>1796</v>
      </c>
      <c r="C692">
        <f t="shared" si="10"/>
        <v>1</v>
      </c>
      <c r="D692" s="3" t="s">
        <v>1797</v>
      </c>
      <c r="E692" t="s">
        <v>1797</v>
      </c>
      <c r="F692" t="s">
        <v>27</v>
      </c>
      <c r="G692">
        <v>352</v>
      </c>
      <c r="H692" t="s">
        <v>537</v>
      </c>
      <c r="I692">
        <v>12</v>
      </c>
      <c r="J692" s="2">
        <v>44834</v>
      </c>
      <c r="K692" t="s">
        <v>22</v>
      </c>
      <c r="L692" t="s">
        <v>23</v>
      </c>
      <c r="M692" t="s">
        <v>4683</v>
      </c>
      <c r="N692" t="s">
        <v>4684</v>
      </c>
      <c r="O692" s="4">
        <v>4353902758613</v>
      </c>
      <c r="P692" s="4">
        <v>4245308851227</v>
      </c>
      <c r="Q692" t="s">
        <v>24</v>
      </c>
      <c r="R692" t="s">
        <v>24</v>
      </c>
    </row>
    <row r="693" spans="1:18" x14ac:dyDescent="0.3">
      <c r="A693" t="s">
        <v>4716</v>
      </c>
      <c r="B693" t="s">
        <v>1798</v>
      </c>
      <c r="C693">
        <f t="shared" si="10"/>
        <v>1</v>
      </c>
      <c r="D693" s="3" t="s">
        <v>1799</v>
      </c>
      <c r="E693" t="s">
        <v>1799</v>
      </c>
      <c r="F693" t="s">
        <v>20</v>
      </c>
      <c r="G693">
        <v>464</v>
      </c>
      <c r="H693" t="s">
        <v>130</v>
      </c>
      <c r="I693">
        <v>12</v>
      </c>
      <c r="J693" s="2">
        <v>44834</v>
      </c>
      <c r="K693" t="s">
        <v>22</v>
      </c>
      <c r="L693" t="s">
        <v>23</v>
      </c>
      <c r="M693" t="s">
        <v>4683</v>
      </c>
      <c r="N693" t="s">
        <v>4684</v>
      </c>
      <c r="O693" s="4">
        <v>134139169790</v>
      </c>
      <c r="P693" s="4">
        <v>122865943771</v>
      </c>
      <c r="Q693" t="s">
        <v>24</v>
      </c>
      <c r="R693" t="s">
        <v>24</v>
      </c>
    </row>
    <row r="694" spans="1:18" x14ac:dyDescent="0.3">
      <c r="A694" t="s">
        <v>4716</v>
      </c>
      <c r="B694" t="s">
        <v>1800</v>
      </c>
      <c r="C694">
        <f t="shared" si="10"/>
        <v>1</v>
      </c>
      <c r="D694" s="3" t="s">
        <v>1801</v>
      </c>
      <c r="E694" t="s">
        <v>1801</v>
      </c>
      <c r="F694" t="s">
        <v>20</v>
      </c>
      <c r="G694">
        <v>239</v>
      </c>
      <c r="H694" t="s">
        <v>391</v>
      </c>
      <c r="I694">
        <v>12</v>
      </c>
      <c r="J694" s="2">
        <v>44834</v>
      </c>
      <c r="K694" t="s">
        <v>22</v>
      </c>
      <c r="L694" t="s">
        <v>23</v>
      </c>
      <c r="M694" t="s">
        <v>4683</v>
      </c>
      <c r="N694" t="s">
        <v>4684</v>
      </c>
      <c r="O694" s="4">
        <v>1534462253822</v>
      </c>
      <c r="P694" s="4">
        <v>1412331190231</v>
      </c>
      <c r="Q694" t="s">
        <v>24</v>
      </c>
      <c r="R694" t="s">
        <v>24</v>
      </c>
    </row>
    <row r="695" spans="1:18" x14ac:dyDescent="0.3">
      <c r="A695" t="s">
        <v>4716</v>
      </c>
      <c r="B695" t="s">
        <v>1804</v>
      </c>
      <c r="C695">
        <f t="shared" si="10"/>
        <v>1</v>
      </c>
      <c r="D695" s="3" t="s">
        <v>1805</v>
      </c>
      <c r="E695" t="s">
        <v>1805</v>
      </c>
      <c r="F695" t="s">
        <v>27</v>
      </c>
      <c r="G695">
        <v>421</v>
      </c>
      <c r="H695" t="s">
        <v>1097</v>
      </c>
      <c r="I695">
        <v>12</v>
      </c>
      <c r="J695" s="2">
        <v>44834</v>
      </c>
      <c r="K695" t="s">
        <v>22</v>
      </c>
      <c r="L695" t="s">
        <v>23</v>
      </c>
      <c r="M695" t="s">
        <v>4683</v>
      </c>
      <c r="N695" t="s">
        <v>4684</v>
      </c>
      <c r="O695" s="4">
        <v>294927953293</v>
      </c>
      <c r="P695" s="4">
        <v>296852077748</v>
      </c>
      <c r="Q695" t="s">
        <v>24</v>
      </c>
      <c r="R695" t="s">
        <v>24</v>
      </c>
    </row>
    <row r="696" spans="1:18" x14ac:dyDescent="0.3">
      <c r="A696" t="s">
        <v>4716</v>
      </c>
      <c r="B696" t="s">
        <v>1806</v>
      </c>
      <c r="C696">
        <f t="shared" si="10"/>
        <v>1</v>
      </c>
      <c r="D696" s="3" t="s">
        <v>1807</v>
      </c>
      <c r="E696" t="s">
        <v>1807</v>
      </c>
      <c r="F696" t="s">
        <v>20</v>
      </c>
      <c r="G696">
        <v>591</v>
      </c>
      <c r="H696" t="s">
        <v>58</v>
      </c>
      <c r="I696">
        <v>12</v>
      </c>
      <c r="J696" s="2">
        <v>44834</v>
      </c>
      <c r="K696" t="s">
        <v>22</v>
      </c>
      <c r="L696" t="s">
        <v>23</v>
      </c>
      <c r="M696" t="s">
        <v>4683</v>
      </c>
      <c r="N696" t="s">
        <v>4684</v>
      </c>
      <c r="O696" s="4">
        <v>94475378756</v>
      </c>
      <c r="P696" s="4">
        <v>80786121395</v>
      </c>
      <c r="Q696" t="s">
        <v>24</v>
      </c>
      <c r="R696" t="s">
        <v>24</v>
      </c>
    </row>
    <row r="697" spans="1:18" x14ac:dyDescent="0.3">
      <c r="A697" t="s">
        <v>4716</v>
      </c>
      <c r="B697" t="s">
        <v>1808</v>
      </c>
      <c r="C697">
        <f t="shared" si="10"/>
        <v>1</v>
      </c>
      <c r="D697" s="3" t="s">
        <v>1809</v>
      </c>
      <c r="E697" t="s">
        <v>1809</v>
      </c>
      <c r="F697" t="s">
        <v>27</v>
      </c>
      <c r="G697">
        <v>259</v>
      </c>
      <c r="H697" t="s">
        <v>877</v>
      </c>
      <c r="I697">
        <v>12</v>
      </c>
      <c r="J697" s="2">
        <v>44834</v>
      </c>
      <c r="K697" t="s">
        <v>22</v>
      </c>
      <c r="L697" t="s">
        <v>23</v>
      </c>
      <c r="M697" t="s">
        <v>4683</v>
      </c>
      <c r="N697" t="s">
        <v>4684</v>
      </c>
      <c r="O697" s="4">
        <v>220909791469</v>
      </c>
      <c r="P697" s="4">
        <v>243315827604</v>
      </c>
      <c r="Q697" t="s">
        <v>24</v>
      </c>
      <c r="R697" t="s">
        <v>24</v>
      </c>
    </row>
    <row r="698" spans="1:18" x14ac:dyDescent="0.3">
      <c r="A698" t="s">
        <v>4716</v>
      </c>
      <c r="B698" t="s">
        <v>1810</v>
      </c>
      <c r="C698">
        <f t="shared" si="10"/>
        <v>1</v>
      </c>
      <c r="D698" s="3" t="s">
        <v>1811</v>
      </c>
      <c r="E698" t="s">
        <v>1811</v>
      </c>
      <c r="F698" t="s">
        <v>27</v>
      </c>
      <c r="G698">
        <v>262</v>
      </c>
      <c r="H698" t="s">
        <v>21</v>
      </c>
      <c r="I698">
        <v>12</v>
      </c>
      <c r="J698" s="2">
        <v>44834</v>
      </c>
      <c r="K698" t="s">
        <v>22</v>
      </c>
      <c r="L698" t="s">
        <v>23</v>
      </c>
      <c r="M698" t="s">
        <v>4683</v>
      </c>
      <c r="N698" t="s">
        <v>4684</v>
      </c>
      <c r="O698" s="4">
        <v>150871746429</v>
      </c>
      <c r="P698" s="4">
        <v>158640155782</v>
      </c>
      <c r="Q698" t="s">
        <v>24</v>
      </c>
      <c r="R698" t="s">
        <v>24</v>
      </c>
    </row>
    <row r="699" spans="1:18" x14ac:dyDescent="0.3">
      <c r="A699" t="s">
        <v>4716</v>
      </c>
      <c r="B699" t="s">
        <v>1812</v>
      </c>
      <c r="C699">
        <f t="shared" si="10"/>
        <v>1</v>
      </c>
      <c r="D699" s="3" t="s">
        <v>1813</v>
      </c>
      <c r="E699" t="s">
        <v>1813</v>
      </c>
      <c r="F699" t="s">
        <v>27</v>
      </c>
      <c r="G699">
        <v>265</v>
      </c>
      <c r="H699" t="s">
        <v>214</v>
      </c>
      <c r="I699">
        <v>12</v>
      </c>
      <c r="J699" s="2">
        <v>44834</v>
      </c>
      <c r="K699" t="s">
        <v>22</v>
      </c>
      <c r="L699" t="s">
        <v>23</v>
      </c>
      <c r="M699" t="s">
        <v>4683</v>
      </c>
      <c r="N699" t="s">
        <v>4684</v>
      </c>
      <c r="O699" s="4">
        <v>68644068563</v>
      </c>
      <c r="P699" s="4">
        <v>66900329255</v>
      </c>
      <c r="Q699" t="s">
        <v>24</v>
      </c>
      <c r="R699" t="s">
        <v>24</v>
      </c>
    </row>
    <row r="700" spans="1:18" x14ac:dyDescent="0.3">
      <c r="A700" t="s">
        <v>4716</v>
      </c>
      <c r="B700" t="s">
        <v>1814</v>
      </c>
      <c r="C700">
        <f t="shared" si="10"/>
        <v>1</v>
      </c>
      <c r="D700" s="3" t="s">
        <v>1815</v>
      </c>
      <c r="E700" t="s">
        <v>1815</v>
      </c>
      <c r="F700" t="s">
        <v>27</v>
      </c>
      <c r="G700">
        <v>262</v>
      </c>
      <c r="H700" t="s">
        <v>21</v>
      </c>
      <c r="I700">
        <v>12</v>
      </c>
      <c r="J700" s="2">
        <v>44834</v>
      </c>
      <c r="K700" t="s">
        <v>22</v>
      </c>
      <c r="L700" t="s">
        <v>23</v>
      </c>
      <c r="M700" t="s">
        <v>4683</v>
      </c>
      <c r="N700" t="s">
        <v>4684</v>
      </c>
      <c r="O700" s="4">
        <v>283595805201</v>
      </c>
      <c r="P700" s="4">
        <v>269298659241</v>
      </c>
      <c r="Q700" t="s">
        <v>24</v>
      </c>
      <c r="R700" t="s">
        <v>24</v>
      </c>
    </row>
    <row r="701" spans="1:18" x14ac:dyDescent="0.3">
      <c r="A701" t="s">
        <v>4716</v>
      </c>
      <c r="B701" t="s">
        <v>1816</v>
      </c>
      <c r="C701">
        <f t="shared" si="10"/>
        <v>1</v>
      </c>
      <c r="D701" s="3" t="s">
        <v>1817</v>
      </c>
      <c r="E701" t="s">
        <v>1817</v>
      </c>
      <c r="F701" t="s">
        <v>27</v>
      </c>
      <c r="G701">
        <v>204</v>
      </c>
      <c r="H701" t="s">
        <v>90</v>
      </c>
      <c r="I701">
        <v>12</v>
      </c>
      <c r="J701" s="2">
        <v>44834</v>
      </c>
      <c r="K701" t="s">
        <v>22</v>
      </c>
      <c r="L701" t="s">
        <v>23</v>
      </c>
      <c r="M701" t="s">
        <v>4683</v>
      </c>
      <c r="N701" t="s">
        <v>4684</v>
      </c>
      <c r="O701" s="4">
        <v>630962255178</v>
      </c>
      <c r="P701" s="4">
        <v>612097736166</v>
      </c>
      <c r="Q701" t="s">
        <v>24</v>
      </c>
      <c r="R701" t="s">
        <v>24</v>
      </c>
    </row>
    <row r="702" spans="1:18" x14ac:dyDescent="0.3">
      <c r="A702" t="s">
        <v>4716</v>
      </c>
      <c r="B702" t="s">
        <v>1818</v>
      </c>
      <c r="C702">
        <f t="shared" si="10"/>
        <v>1</v>
      </c>
      <c r="D702" s="3" t="s">
        <v>1819</v>
      </c>
      <c r="E702" t="s">
        <v>1819</v>
      </c>
      <c r="F702" t="s">
        <v>20</v>
      </c>
      <c r="G702">
        <v>222</v>
      </c>
      <c r="H702" t="s">
        <v>297</v>
      </c>
      <c r="I702">
        <v>12</v>
      </c>
      <c r="J702" s="2">
        <v>44834</v>
      </c>
      <c r="K702" t="s">
        <v>22</v>
      </c>
      <c r="L702" t="s">
        <v>23</v>
      </c>
      <c r="M702" t="s">
        <v>4683</v>
      </c>
      <c r="N702" t="s">
        <v>4684</v>
      </c>
      <c r="O702" s="4">
        <v>130746031019</v>
      </c>
      <c r="P702" s="4">
        <v>133221347614</v>
      </c>
      <c r="Q702" t="s">
        <v>24</v>
      </c>
      <c r="R702" t="s">
        <v>24</v>
      </c>
    </row>
    <row r="703" spans="1:18" x14ac:dyDescent="0.3">
      <c r="A703" t="s">
        <v>4716</v>
      </c>
      <c r="B703" t="s">
        <v>1820</v>
      </c>
      <c r="C703">
        <f t="shared" si="10"/>
        <v>1</v>
      </c>
      <c r="D703" s="3" t="s">
        <v>1821</v>
      </c>
      <c r="E703" t="s">
        <v>1821</v>
      </c>
      <c r="F703" t="s">
        <v>20</v>
      </c>
      <c r="G703">
        <v>620</v>
      </c>
      <c r="H703" t="s">
        <v>95</v>
      </c>
      <c r="I703">
        <v>12</v>
      </c>
      <c r="J703" s="2">
        <v>44834</v>
      </c>
      <c r="K703" t="s">
        <v>22</v>
      </c>
      <c r="L703" t="s">
        <v>23</v>
      </c>
      <c r="M703" t="s">
        <v>4683</v>
      </c>
      <c r="N703" t="s">
        <v>4684</v>
      </c>
      <c r="O703" s="4">
        <v>5976263332468</v>
      </c>
      <c r="P703" s="4">
        <v>5745403479122</v>
      </c>
      <c r="Q703" t="s">
        <v>24</v>
      </c>
      <c r="R703" t="s">
        <v>24</v>
      </c>
    </row>
    <row r="704" spans="1:18" x14ac:dyDescent="0.3">
      <c r="A704" t="s">
        <v>4716</v>
      </c>
      <c r="B704" t="s">
        <v>1822</v>
      </c>
      <c r="C704">
        <f t="shared" si="10"/>
        <v>1</v>
      </c>
      <c r="D704" s="3" t="s">
        <v>1823</v>
      </c>
      <c r="E704" t="s">
        <v>1823</v>
      </c>
      <c r="F704" t="s">
        <v>20</v>
      </c>
      <c r="G704">
        <v>292</v>
      </c>
      <c r="H704" t="s">
        <v>36</v>
      </c>
      <c r="I704">
        <v>12</v>
      </c>
      <c r="J704" s="2">
        <v>44834</v>
      </c>
      <c r="K704" t="s">
        <v>22</v>
      </c>
      <c r="L704" t="s">
        <v>23</v>
      </c>
      <c r="M704" t="s">
        <v>4683</v>
      </c>
      <c r="N704" t="s">
        <v>4684</v>
      </c>
      <c r="O704" s="4">
        <v>54823176369</v>
      </c>
      <c r="P704" s="4">
        <v>46898931682</v>
      </c>
      <c r="Q704" t="s">
        <v>24</v>
      </c>
      <c r="R704" t="s">
        <v>24</v>
      </c>
    </row>
    <row r="705" spans="1:18" x14ac:dyDescent="0.3">
      <c r="A705" t="s">
        <v>4716</v>
      </c>
      <c r="B705" t="s">
        <v>1824</v>
      </c>
      <c r="C705">
        <f t="shared" si="10"/>
        <v>1</v>
      </c>
      <c r="D705" s="3" t="s">
        <v>1825</v>
      </c>
      <c r="E705" t="s">
        <v>1825</v>
      </c>
      <c r="F705" t="s">
        <v>27</v>
      </c>
      <c r="G705">
        <v>303</v>
      </c>
      <c r="H705" t="s">
        <v>53</v>
      </c>
      <c r="I705">
        <v>12</v>
      </c>
      <c r="J705" s="2">
        <v>44834</v>
      </c>
      <c r="K705" t="s">
        <v>22</v>
      </c>
      <c r="L705" t="s">
        <v>23</v>
      </c>
      <c r="M705" t="s">
        <v>4683</v>
      </c>
      <c r="N705" t="s">
        <v>4684</v>
      </c>
      <c r="O705" s="4">
        <v>570598817461</v>
      </c>
      <c r="P705" s="4">
        <v>493641121647</v>
      </c>
      <c r="Q705" t="s">
        <v>24</v>
      </c>
      <c r="R705" t="s">
        <v>24</v>
      </c>
    </row>
    <row r="706" spans="1:18" x14ac:dyDescent="0.3">
      <c r="A706" t="s">
        <v>4716</v>
      </c>
      <c r="B706" t="s">
        <v>1826</v>
      </c>
      <c r="C706">
        <f t="shared" si="10"/>
        <v>1</v>
      </c>
      <c r="D706" s="3" t="s">
        <v>1827</v>
      </c>
      <c r="E706" t="s">
        <v>1827</v>
      </c>
      <c r="F706" t="s">
        <v>20</v>
      </c>
      <c r="G706">
        <v>282</v>
      </c>
      <c r="H706" t="s">
        <v>111</v>
      </c>
      <c r="I706">
        <v>12</v>
      </c>
      <c r="J706" s="2">
        <v>44834</v>
      </c>
      <c r="K706" t="s">
        <v>22</v>
      </c>
      <c r="L706" t="s">
        <v>23</v>
      </c>
      <c r="M706" t="s">
        <v>4683</v>
      </c>
      <c r="N706" t="s">
        <v>4684</v>
      </c>
      <c r="O706" s="4">
        <v>243575816500</v>
      </c>
      <c r="P706" s="4">
        <v>200692995479</v>
      </c>
      <c r="Q706" t="s">
        <v>24</v>
      </c>
      <c r="R706" t="s">
        <v>24</v>
      </c>
    </row>
    <row r="707" spans="1:18" x14ac:dyDescent="0.3">
      <c r="A707" t="s">
        <v>4716</v>
      </c>
      <c r="B707" t="s">
        <v>1828</v>
      </c>
      <c r="C707">
        <f t="shared" ref="C707:C770" si="11">COUNTIFS($B$2:$B$1859,B707)</f>
        <v>1</v>
      </c>
      <c r="D707" s="3" t="s">
        <v>1829</v>
      </c>
      <c r="E707" t="s">
        <v>1829</v>
      </c>
      <c r="F707" t="s">
        <v>20</v>
      </c>
      <c r="G707">
        <v>262</v>
      </c>
      <c r="H707" t="s">
        <v>21</v>
      </c>
      <c r="I707">
        <v>12</v>
      </c>
      <c r="J707" s="2">
        <v>44834</v>
      </c>
      <c r="K707" t="s">
        <v>22</v>
      </c>
      <c r="L707" t="s">
        <v>23</v>
      </c>
      <c r="M707" t="s">
        <v>4683</v>
      </c>
      <c r="N707" t="s">
        <v>4684</v>
      </c>
      <c r="O707" s="4">
        <v>73836585796</v>
      </c>
      <c r="P707" s="4">
        <v>65393697145</v>
      </c>
      <c r="Q707" t="s">
        <v>24</v>
      </c>
      <c r="R707" t="s">
        <v>24</v>
      </c>
    </row>
    <row r="708" spans="1:18" x14ac:dyDescent="0.3">
      <c r="A708" t="s">
        <v>4716</v>
      </c>
      <c r="B708" t="s">
        <v>1830</v>
      </c>
      <c r="C708">
        <f t="shared" si="11"/>
        <v>1</v>
      </c>
      <c r="D708" s="3" t="s">
        <v>1831</v>
      </c>
      <c r="E708" t="s">
        <v>1831</v>
      </c>
      <c r="F708" t="s">
        <v>20</v>
      </c>
      <c r="G708">
        <v>222</v>
      </c>
      <c r="H708" t="s">
        <v>297</v>
      </c>
      <c r="I708">
        <v>12</v>
      </c>
      <c r="J708" s="2">
        <v>44834</v>
      </c>
      <c r="K708" t="s">
        <v>22</v>
      </c>
      <c r="L708" t="s">
        <v>23</v>
      </c>
      <c r="M708" t="s">
        <v>4683</v>
      </c>
      <c r="N708" t="s">
        <v>4684</v>
      </c>
      <c r="O708" s="4">
        <v>347479719776</v>
      </c>
      <c r="P708" s="4">
        <v>319566575046</v>
      </c>
      <c r="Q708" t="s">
        <v>24</v>
      </c>
      <c r="R708" t="s">
        <v>24</v>
      </c>
    </row>
    <row r="709" spans="1:18" x14ac:dyDescent="0.3">
      <c r="A709" t="s">
        <v>4716</v>
      </c>
      <c r="B709" t="s">
        <v>1832</v>
      </c>
      <c r="C709">
        <f t="shared" si="11"/>
        <v>1</v>
      </c>
      <c r="D709" s="3" t="s">
        <v>1833</v>
      </c>
      <c r="E709" t="s">
        <v>1833</v>
      </c>
      <c r="F709" t="s">
        <v>20</v>
      </c>
      <c r="G709">
        <v>411</v>
      </c>
      <c r="H709" t="s">
        <v>103</v>
      </c>
      <c r="I709">
        <v>12</v>
      </c>
      <c r="J709" s="2">
        <v>44834</v>
      </c>
      <c r="K709" t="s">
        <v>22</v>
      </c>
      <c r="L709" t="s">
        <v>23</v>
      </c>
      <c r="M709" t="s">
        <v>4683</v>
      </c>
      <c r="N709" t="s">
        <v>4684</v>
      </c>
      <c r="O709" s="4">
        <v>243850661004</v>
      </c>
      <c r="P709" s="4">
        <v>134685844415</v>
      </c>
      <c r="Q709" t="s">
        <v>24</v>
      </c>
      <c r="R709" t="s">
        <v>24</v>
      </c>
    </row>
    <row r="710" spans="1:18" x14ac:dyDescent="0.3">
      <c r="A710" t="s">
        <v>4716</v>
      </c>
      <c r="B710" t="s">
        <v>1834</v>
      </c>
      <c r="C710">
        <f t="shared" si="11"/>
        <v>1</v>
      </c>
      <c r="D710" s="3" t="s">
        <v>1835</v>
      </c>
      <c r="E710" t="s">
        <v>1835</v>
      </c>
      <c r="F710" t="s">
        <v>20</v>
      </c>
      <c r="G710">
        <v>262</v>
      </c>
      <c r="H710" t="s">
        <v>21</v>
      </c>
      <c r="I710">
        <v>12</v>
      </c>
      <c r="J710" s="2">
        <v>44834</v>
      </c>
      <c r="K710" t="s">
        <v>22</v>
      </c>
      <c r="L710" t="s">
        <v>23</v>
      </c>
      <c r="M710" t="s">
        <v>4683</v>
      </c>
      <c r="N710" t="s">
        <v>4684</v>
      </c>
      <c r="O710" s="4">
        <v>363410994883</v>
      </c>
      <c r="P710" s="4">
        <v>232360101597</v>
      </c>
      <c r="Q710" t="s">
        <v>24</v>
      </c>
      <c r="R710" t="s">
        <v>24</v>
      </c>
    </row>
    <row r="711" spans="1:18" x14ac:dyDescent="0.3">
      <c r="A711" t="s">
        <v>4716</v>
      </c>
      <c r="B711" t="s">
        <v>1836</v>
      </c>
      <c r="C711">
        <f t="shared" si="11"/>
        <v>1</v>
      </c>
      <c r="D711" s="3" t="s">
        <v>1837</v>
      </c>
      <c r="E711" t="s">
        <v>1837</v>
      </c>
      <c r="F711" t="s">
        <v>27</v>
      </c>
      <c r="G711">
        <v>303</v>
      </c>
      <c r="H711" t="s">
        <v>53</v>
      </c>
      <c r="I711">
        <v>12</v>
      </c>
      <c r="J711" s="2">
        <v>44834</v>
      </c>
      <c r="K711" t="s">
        <v>22</v>
      </c>
      <c r="L711" t="s">
        <v>23</v>
      </c>
      <c r="M711" t="s">
        <v>4683</v>
      </c>
      <c r="N711" t="s">
        <v>4684</v>
      </c>
      <c r="O711" s="4">
        <v>287277230334</v>
      </c>
      <c r="P711" s="4">
        <v>268378497917</v>
      </c>
      <c r="Q711" t="s">
        <v>24</v>
      </c>
      <c r="R711" t="s">
        <v>24</v>
      </c>
    </row>
    <row r="712" spans="1:18" x14ac:dyDescent="0.3">
      <c r="A712" t="s">
        <v>4716</v>
      </c>
      <c r="B712" t="s">
        <v>1842</v>
      </c>
      <c r="C712">
        <f t="shared" si="11"/>
        <v>1</v>
      </c>
      <c r="D712" s="3" t="s">
        <v>1843</v>
      </c>
      <c r="E712" t="s">
        <v>1843</v>
      </c>
      <c r="F712" t="s">
        <v>27</v>
      </c>
      <c r="G712">
        <v>649</v>
      </c>
      <c r="H712" t="s">
        <v>31</v>
      </c>
      <c r="I712">
        <v>12</v>
      </c>
      <c r="J712" s="2">
        <v>44834</v>
      </c>
      <c r="K712" t="s">
        <v>22</v>
      </c>
      <c r="L712" t="s">
        <v>23</v>
      </c>
      <c r="M712" t="s">
        <v>4683</v>
      </c>
      <c r="N712" t="s">
        <v>4684</v>
      </c>
      <c r="O712" s="4">
        <v>454326188421</v>
      </c>
      <c r="P712" s="4">
        <v>442738148712</v>
      </c>
      <c r="Q712" t="s">
        <v>24</v>
      </c>
      <c r="R712" t="s">
        <v>24</v>
      </c>
    </row>
    <row r="713" spans="1:18" x14ac:dyDescent="0.3">
      <c r="A713" t="s">
        <v>4716</v>
      </c>
      <c r="B713" t="s">
        <v>1844</v>
      </c>
      <c r="C713">
        <f t="shared" si="11"/>
        <v>1</v>
      </c>
      <c r="D713" s="3" t="s">
        <v>1845</v>
      </c>
      <c r="E713" t="s">
        <v>1845</v>
      </c>
      <c r="F713" t="s">
        <v>27</v>
      </c>
      <c r="G713">
        <v>107</v>
      </c>
      <c r="H713" t="s">
        <v>70</v>
      </c>
      <c r="I713">
        <v>12</v>
      </c>
      <c r="J713" s="2">
        <v>44834</v>
      </c>
      <c r="K713" t="s">
        <v>22</v>
      </c>
      <c r="L713" t="s">
        <v>23</v>
      </c>
      <c r="M713" t="s">
        <v>4683</v>
      </c>
      <c r="N713" t="s">
        <v>4684</v>
      </c>
      <c r="O713" s="4">
        <v>337110095135</v>
      </c>
      <c r="P713" s="4">
        <v>327531637320</v>
      </c>
      <c r="Q713" t="s">
        <v>24</v>
      </c>
      <c r="R713" t="s">
        <v>24</v>
      </c>
    </row>
    <row r="714" spans="1:18" x14ac:dyDescent="0.3">
      <c r="A714" t="s">
        <v>4716</v>
      </c>
      <c r="B714" t="s">
        <v>1848</v>
      </c>
      <c r="C714">
        <f t="shared" si="11"/>
        <v>1</v>
      </c>
      <c r="D714" s="3" t="s">
        <v>1849</v>
      </c>
      <c r="E714" t="s">
        <v>1849</v>
      </c>
      <c r="F714" t="s">
        <v>20</v>
      </c>
      <c r="G714">
        <v>467</v>
      </c>
      <c r="H714" t="s">
        <v>123</v>
      </c>
      <c r="I714">
        <v>12</v>
      </c>
      <c r="J714" s="2">
        <v>44834</v>
      </c>
      <c r="K714" t="s">
        <v>22</v>
      </c>
      <c r="L714" t="s">
        <v>23</v>
      </c>
      <c r="M714" t="s">
        <v>4683</v>
      </c>
      <c r="N714" t="s">
        <v>4684</v>
      </c>
      <c r="O714" s="4">
        <v>139273717681</v>
      </c>
      <c r="P714" s="4">
        <v>136566037790</v>
      </c>
      <c r="Q714" t="s">
        <v>24</v>
      </c>
      <c r="R714" t="s">
        <v>24</v>
      </c>
    </row>
    <row r="715" spans="1:18" x14ac:dyDescent="0.3">
      <c r="A715" t="s">
        <v>4716</v>
      </c>
      <c r="B715" t="s">
        <v>1850</v>
      </c>
      <c r="C715">
        <f t="shared" si="11"/>
        <v>1</v>
      </c>
      <c r="D715" s="3" t="s">
        <v>1851</v>
      </c>
      <c r="E715" t="s">
        <v>1851</v>
      </c>
      <c r="F715" t="s">
        <v>20</v>
      </c>
      <c r="G715">
        <v>551</v>
      </c>
      <c r="H715" t="s">
        <v>1852</v>
      </c>
      <c r="I715">
        <v>12</v>
      </c>
      <c r="J715" s="2">
        <v>44834</v>
      </c>
      <c r="K715" t="s">
        <v>22</v>
      </c>
      <c r="L715" t="s">
        <v>23</v>
      </c>
      <c r="M715" t="s">
        <v>4683</v>
      </c>
      <c r="N715" t="s">
        <v>4684</v>
      </c>
      <c r="O715" s="4">
        <v>2021697207693</v>
      </c>
      <c r="P715" s="4">
        <v>2058277699331</v>
      </c>
      <c r="Q715" t="s">
        <v>24</v>
      </c>
      <c r="R715" t="s">
        <v>24</v>
      </c>
    </row>
    <row r="716" spans="1:18" x14ac:dyDescent="0.3">
      <c r="A716" t="s">
        <v>4716</v>
      </c>
      <c r="B716" t="s">
        <v>1853</v>
      </c>
      <c r="C716">
        <f t="shared" si="11"/>
        <v>1</v>
      </c>
      <c r="D716" s="3" t="s">
        <v>1854</v>
      </c>
      <c r="E716" t="s">
        <v>1854</v>
      </c>
      <c r="F716" t="s">
        <v>20</v>
      </c>
      <c r="G716">
        <v>233</v>
      </c>
      <c r="H716" t="s">
        <v>561</v>
      </c>
      <c r="I716">
        <v>12</v>
      </c>
      <c r="J716" s="2">
        <v>44834</v>
      </c>
      <c r="K716" t="s">
        <v>22</v>
      </c>
      <c r="L716" t="s">
        <v>23</v>
      </c>
      <c r="M716" t="s">
        <v>4683</v>
      </c>
      <c r="N716" t="s">
        <v>4684</v>
      </c>
      <c r="O716" s="4">
        <v>111686880958</v>
      </c>
      <c r="P716" s="4">
        <v>113136120274</v>
      </c>
      <c r="Q716" t="s">
        <v>24</v>
      </c>
      <c r="R716" t="s">
        <v>24</v>
      </c>
    </row>
    <row r="717" spans="1:18" x14ac:dyDescent="0.3">
      <c r="A717" t="s">
        <v>4716</v>
      </c>
      <c r="B717" t="s">
        <v>1857</v>
      </c>
      <c r="C717">
        <f t="shared" si="11"/>
        <v>1</v>
      </c>
      <c r="D717" s="3" t="s">
        <v>1858</v>
      </c>
      <c r="E717" t="s">
        <v>1858</v>
      </c>
      <c r="F717" t="s">
        <v>27</v>
      </c>
      <c r="G717">
        <v>649</v>
      </c>
      <c r="H717" t="s">
        <v>31</v>
      </c>
      <c r="I717">
        <v>12</v>
      </c>
      <c r="J717" s="2">
        <v>44834</v>
      </c>
      <c r="K717" t="s">
        <v>22</v>
      </c>
      <c r="L717" t="s">
        <v>23</v>
      </c>
      <c r="M717" t="s">
        <v>4683</v>
      </c>
      <c r="N717" t="s">
        <v>4684</v>
      </c>
      <c r="O717" s="4">
        <v>2509531068707</v>
      </c>
      <c r="P717" s="4">
        <v>2137879391257</v>
      </c>
      <c r="Q717" t="s">
        <v>24</v>
      </c>
      <c r="R717" t="s">
        <v>24</v>
      </c>
    </row>
    <row r="718" spans="1:18" x14ac:dyDescent="0.3">
      <c r="A718" t="s">
        <v>4716</v>
      </c>
      <c r="B718" t="s">
        <v>1859</v>
      </c>
      <c r="C718">
        <f t="shared" si="11"/>
        <v>1</v>
      </c>
      <c r="D718" s="3" t="s">
        <v>1860</v>
      </c>
      <c r="E718" t="s">
        <v>1860</v>
      </c>
      <c r="F718" t="s">
        <v>27</v>
      </c>
      <c r="G718">
        <v>303</v>
      </c>
      <c r="H718" t="s">
        <v>53</v>
      </c>
      <c r="I718">
        <v>12</v>
      </c>
      <c r="J718" s="2">
        <v>44834</v>
      </c>
      <c r="K718" t="s">
        <v>22</v>
      </c>
      <c r="L718" t="s">
        <v>23</v>
      </c>
      <c r="M718" t="s">
        <v>4683</v>
      </c>
      <c r="N718" t="s">
        <v>4684</v>
      </c>
      <c r="O718" s="4">
        <v>2115702344863</v>
      </c>
      <c r="P718" s="4">
        <v>1790525413469</v>
      </c>
      <c r="Q718" t="s">
        <v>24</v>
      </c>
      <c r="R718" t="s">
        <v>24</v>
      </c>
    </row>
    <row r="719" spans="1:18" x14ac:dyDescent="0.3">
      <c r="A719" t="s">
        <v>4716</v>
      </c>
      <c r="B719" t="s">
        <v>1861</v>
      </c>
      <c r="C719">
        <f t="shared" si="11"/>
        <v>1</v>
      </c>
      <c r="D719" s="3" t="s">
        <v>1862</v>
      </c>
      <c r="E719" t="s">
        <v>1862</v>
      </c>
      <c r="F719" t="s">
        <v>20</v>
      </c>
      <c r="G719">
        <v>292</v>
      </c>
      <c r="H719" t="s">
        <v>36</v>
      </c>
      <c r="I719">
        <v>12</v>
      </c>
      <c r="J719" s="2">
        <v>44834</v>
      </c>
      <c r="K719" t="s">
        <v>22</v>
      </c>
      <c r="L719" t="s">
        <v>23</v>
      </c>
      <c r="M719" t="s">
        <v>4683</v>
      </c>
      <c r="N719" t="s">
        <v>4684</v>
      </c>
      <c r="O719" s="4">
        <v>135468963094</v>
      </c>
      <c r="P719" s="4">
        <v>124346687389</v>
      </c>
      <c r="Q719" t="s">
        <v>24</v>
      </c>
      <c r="R719" t="s">
        <v>24</v>
      </c>
    </row>
    <row r="720" spans="1:18" x14ac:dyDescent="0.3">
      <c r="A720" t="s">
        <v>4716</v>
      </c>
      <c r="B720" t="s">
        <v>1863</v>
      </c>
      <c r="C720">
        <f t="shared" si="11"/>
        <v>1</v>
      </c>
      <c r="D720" s="3" t="s">
        <v>1864</v>
      </c>
      <c r="E720" t="s">
        <v>1864</v>
      </c>
      <c r="F720" t="s">
        <v>27</v>
      </c>
      <c r="G720">
        <v>352</v>
      </c>
      <c r="H720" t="s">
        <v>537</v>
      </c>
      <c r="I720">
        <v>12</v>
      </c>
      <c r="J720" s="2">
        <v>44834</v>
      </c>
      <c r="K720" t="s">
        <v>22</v>
      </c>
      <c r="L720" t="s">
        <v>23</v>
      </c>
      <c r="M720" t="s">
        <v>4683</v>
      </c>
      <c r="N720" t="s">
        <v>4684</v>
      </c>
      <c r="O720" s="4">
        <v>1510828063609</v>
      </c>
      <c r="P720" s="4">
        <v>1662601876033</v>
      </c>
      <c r="Q720" t="s">
        <v>24</v>
      </c>
      <c r="R720" t="s">
        <v>24</v>
      </c>
    </row>
    <row r="721" spans="1:18" x14ac:dyDescent="0.3">
      <c r="A721" t="s">
        <v>4716</v>
      </c>
      <c r="B721" t="s">
        <v>1865</v>
      </c>
      <c r="C721">
        <f t="shared" si="11"/>
        <v>1</v>
      </c>
      <c r="D721" s="3" t="s">
        <v>1866</v>
      </c>
      <c r="E721" t="s">
        <v>1866</v>
      </c>
      <c r="F721" t="s">
        <v>20</v>
      </c>
      <c r="G721">
        <v>467</v>
      </c>
      <c r="H721" t="s">
        <v>123</v>
      </c>
      <c r="I721">
        <v>12</v>
      </c>
      <c r="J721" s="2">
        <v>44834</v>
      </c>
      <c r="K721" t="s">
        <v>22</v>
      </c>
      <c r="L721" t="s">
        <v>23</v>
      </c>
      <c r="M721" t="s">
        <v>4683</v>
      </c>
      <c r="N721" t="s">
        <v>4684</v>
      </c>
      <c r="O721" s="4">
        <v>29754395423</v>
      </c>
      <c r="P721" s="4">
        <v>38469810999</v>
      </c>
      <c r="Q721" t="s">
        <v>24</v>
      </c>
      <c r="R721" t="s">
        <v>24</v>
      </c>
    </row>
    <row r="722" spans="1:18" x14ac:dyDescent="0.3">
      <c r="A722" t="s">
        <v>4716</v>
      </c>
      <c r="B722" t="s">
        <v>1867</v>
      </c>
      <c r="C722">
        <f t="shared" si="11"/>
        <v>1</v>
      </c>
      <c r="D722" s="3" t="s">
        <v>1868</v>
      </c>
      <c r="E722" t="s">
        <v>1868</v>
      </c>
      <c r="F722" t="s">
        <v>20</v>
      </c>
      <c r="G722">
        <v>261</v>
      </c>
      <c r="H722" t="s">
        <v>98</v>
      </c>
      <c r="I722">
        <v>12</v>
      </c>
      <c r="J722" s="2">
        <v>44834</v>
      </c>
      <c r="K722" t="s">
        <v>22</v>
      </c>
      <c r="L722" t="s">
        <v>23</v>
      </c>
      <c r="M722" t="s">
        <v>4683</v>
      </c>
      <c r="N722" t="s">
        <v>4684</v>
      </c>
      <c r="O722" s="4">
        <v>835948526287</v>
      </c>
      <c r="P722" s="4">
        <v>775635294214</v>
      </c>
      <c r="Q722" t="s">
        <v>24</v>
      </c>
      <c r="R722" t="s">
        <v>24</v>
      </c>
    </row>
    <row r="723" spans="1:18" x14ac:dyDescent="0.3">
      <c r="A723" t="s">
        <v>4716</v>
      </c>
      <c r="B723" t="s">
        <v>1869</v>
      </c>
      <c r="C723">
        <f t="shared" si="11"/>
        <v>1</v>
      </c>
      <c r="D723" s="3" t="s">
        <v>1870</v>
      </c>
      <c r="E723" t="s">
        <v>1870</v>
      </c>
      <c r="F723" t="s">
        <v>20</v>
      </c>
      <c r="G723">
        <v>261</v>
      </c>
      <c r="H723" t="s">
        <v>98</v>
      </c>
      <c r="I723">
        <v>12</v>
      </c>
      <c r="J723" s="2">
        <v>44834</v>
      </c>
      <c r="K723" t="s">
        <v>22</v>
      </c>
      <c r="L723" t="s">
        <v>23</v>
      </c>
      <c r="M723" t="s">
        <v>4683</v>
      </c>
      <c r="N723" t="s">
        <v>4684</v>
      </c>
      <c r="O723" s="4">
        <v>1448823034484</v>
      </c>
      <c r="P723" s="4">
        <v>1513054662536</v>
      </c>
      <c r="Q723" t="s">
        <v>24</v>
      </c>
      <c r="R723" t="s">
        <v>24</v>
      </c>
    </row>
    <row r="724" spans="1:18" x14ac:dyDescent="0.3">
      <c r="A724" t="s">
        <v>4716</v>
      </c>
      <c r="B724" t="s">
        <v>1873</v>
      </c>
      <c r="C724">
        <f t="shared" si="11"/>
        <v>1</v>
      </c>
      <c r="D724" s="3" t="s">
        <v>1874</v>
      </c>
      <c r="E724" t="s">
        <v>1874</v>
      </c>
      <c r="F724" t="s">
        <v>20</v>
      </c>
      <c r="G724">
        <v>461</v>
      </c>
      <c r="H724" t="s">
        <v>332</v>
      </c>
      <c r="I724">
        <v>12</v>
      </c>
      <c r="J724" s="2">
        <v>44834</v>
      </c>
      <c r="K724" t="s">
        <v>22</v>
      </c>
      <c r="L724" t="s">
        <v>23</v>
      </c>
      <c r="M724" t="s">
        <v>4683</v>
      </c>
      <c r="N724" t="s">
        <v>4684</v>
      </c>
      <c r="O724" s="4">
        <v>196381747442</v>
      </c>
      <c r="P724" s="4">
        <v>173479144517</v>
      </c>
      <c r="Q724" t="s">
        <v>24</v>
      </c>
      <c r="R724" t="s">
        <v>24</v>
      </c>
    </row>
    <row r="725" spans="1:18" x14ac:dyDescent="0.3">
      <c r="A725" t="s">
        <v>4716</v>
      </c>
      <c r="B725" t="s">
        <v>1875</v>
      </c>
      <c r="C725">
        <f t="shared" si="11"/>
        <v>1</v>
      </c>
      <c r="D725" s="3" t="s">
        <v>1876</v>
      </c>
      <c r="E725" t="s">
        <v>1876</v>
      </c>
      <c r="F725" t="s">
        <v>20</v>
      </c>
      <c r="G725">
        <v>465</v>
      </c>
      <c r="H725" t="s">
        <v>47</v>
      </c>
      <c r="I725">
        <v>12</v>
      </c>
      <c r="J725" s="2">
        <v>44834</v>
      </c>
      <c r="K725" t="s">
        <v>22</v>
      </c>
      <c r="L725" t="s">
        <v>23</v>
      </c>
      <c r="M725" t="s">
        <v>4683</v>
      </c>
      <c r="N725" t="s">
        <v>4684</v>
      </c>
      <c r="O725" s="4">
        <v>149663225761</v>
      </c>
      <c r="P725" s="4">
        <v>151885230948</v>
      </c>
      <c r="Q725" t="s">
        <v>24</v>
      </c>
      <c r="R725" t="s">
        <v>24</v>
      </c>
    </row>
    <row r="726" spans="1:18" x14ac:dyDescent="0.3">
      <c r="A726" t="s">
        <v>4716</v>
      </c>
      <c r="B726" t="s">
        <v>1881</v>
      </c>
      <c r="C726">
        <f t="shared" si="11"/>
        <v>1</v>
      </c>
      <c r="D726" s="3" t="s">
        <v>1882</v>
      </c>
      <c r="E726" t="s">
        <v>1882</v>
      </c>
      <c r="F726" t="s">
        <v>20</v>
      </c>
      <c r="G726">
        <v>264</v>
      </c>
      <c r="H726" t="s">
        <v>39</v>
      </c>
      <c r="I726">
        <v>12</v>
      </c>
      <c r="J726" s="2">
        <v>44834</v>
      </c>
      <c r="K726" t="s">
        <v>22</v>
      </c>
      <c r="L726" t="s">
        <v>23</v>
      </c>
      <c r="M726" t="s">
        <v>4683</v>
      </c>
      <c r="N726" t="s">
        <v>4684</v>
      </c>
      <c r="O726" s="4">
        <v>237885234980</v>
      </c>
      <c r="P726" s="4">
        <v>218399590084</v>
      </c>
      <c r="Q726" t="s">
        <v>24</v>
      </c>
      <c r="R726" t="s">
        <v>24</v>
      </c>
    </row>
    <row r="727" spans="1:18" x14ac:dyDescent="0.3">
      <c r="A727" t="s">
        <v>4716</v>
      </c>
      <c r="B727" t="s">
        <v>1885</v>
      </c>
      <c r="C727">
        <f t="shared" si="11"/>
        <v>1</v>
      </c>
      <c r="D727" s="3" t="s">
        <v>1886</v>
      </c>
      <c r="E727" t="s">
        <v>1886</v>
      </c>
      <c r="F727" t="s">
        <v>20</v>
      </c>
      <c r="G727">
        <v>264</v>
      </c>
      <c r="H727" t="s">
        <v>39</v>
      </c>
      <c r="I727">
        <v>12</v>
      </c>
      <c r="J727" s="2">
        <v>44834</v>
      </c>
      <c r="K727" t="s">
        <v>22</v>
      </c>
      <c r="L727" t="s">
        <v>23</v>
      </c>
      <c r="M727" t="s">
        <v>4683</v>
      </c>
      <c r="N727" t="s">
        <v>4684</v>
      </c>
      <c r="O727" s="4">
        <v>1472435931415</v>
      </c>
      <c r="P727" s="4">
        <v>1050009449283</v>
      </c>
      <c r="Q727" t="s">
        <v>24</v>
      </c>
      <c r="R727" t="s">
        <v>24</v>
      </c>
    </row>
    <row r="728" spans="1:18" x14ac:dyDescent="0.3">
      <c r="A728" t="s">
        <v>4716</v>
      </c>
      <c r="B728" t="s">
        <v>1887</v>
      </c>
      <c r="C728">
        <f t="shared" si="11"/>
        <v>1</v>
      </c>
      <c r="D728" s="3" t="s">
        <v>1888</v>
      </c>
      <c r="E728" t="s">
        <v>1888</v>
      </c>
      <c r="F728" t="s">
        <v>20</v>
      </c>
      <c r="G728">
        <v>303</v>
      </c>
      <c r="H728" t="s">
        <v>53</v>
      </c>
      <c r="I728">
        <v>12</v>
      </c>
      <c r="J728" s="2">
        <v>44834</v>
      </c>
      <c r="K728" t="s">
        <v>22</v>
      </c>
      <c r="L728" t="s">
        <v>23</v>
      </c>
      <c r="M728" t="s">
        <v>4683</v>
      </c>
      <c r="N728" t="s">
        <v>4684</v>
      </c>
      <c r="O728" s="4">
        <v>1058058773068</v>
      </c>
      <c r="P728" s="4">
        <v>911509144237</v>
      </c>
      <c r="Q728" t="s">
        <v>24</v>
      </c>
      <c r="R728" t="s">
        <v>24</v>
      </c>
    </row>
    <row r="729" spans="1:18" x14ac:dyDescent="0.3">
      <c r="A729" t="s">
        <v>4716</v>
      </c>
      <c r="B729" t="s">
        <v>1889</v>
      </c>
      <c r="C729">
        <f t="shared" si="11"/>
        <v>1</v>
      </c>
      <c r="D729" s="3" t="s">
        <v>1890</v>
      </c>
      <c r="E729" t="s">
        <v>1890</v>
      </c>
      <c r="F729" t="s">
        <v>20</v>
      </c>
      <c r="G729">
        <v>465</v>
      </c>
      <c r="H729" t="s">
        <v>47</v>
      </c>
      <c r="I729">
        <v>12</v>
      </c>
      <c r="J729" s="2">
        <v>44834</v>
      </c>
      <c r="K729" t="s">
        <v>22</v>
      </c>
      <c r="L729" t="s">
        <v>23</v>
      </c>
      <c r="M729" t="s">
        <v>4683</v>
      </c>
      <c r="N729" t="s">
        <v>4684</v>
      </c>
      <c r="O729" s="4">
        <v>377257552472</v>
      </c>
      <c r="P729" s="4">
        <v>276683038312</v>
      </c>
      <c r="Q729" t="s">
        <v>24</v>
      </c>
      <c r="R729" t="s">
        <v>24</v>
      </c>
    </row>
    <row r="730" spans="1:18" x14ac:dyDescent="0.3">
      <c r="A730" t="s">
        <v>4716</v>
      </c>
      <c r="B730" t="s">
        <v>1891</v>
      </c>
      <c r="C730">
        <f t="shared" si="11"/>
        <v>1</v>
      </c>
      <c r="D730" s="3" t="s">
        <v>1892</v>
      </c>
      <c r="E730" t="s">
        <v>1892</v>
      </c>
      <c r="F730" t="s">
        <v>20</v>
      </c>
      <c r="G730">
        <v>411</v>
      </c>
      <c r="H730" t="s">
        <v>103</v>
      </c>
      <c r="I730">
        <v>12</v>
      </c>
      <c r="J730" s="2">
        <v>44834</v>
      </c>
      <c r="K730" t="s">
        <v>22</v>
      </c>
      <c r="L730" t="s">
        <v>23</v>
      </c>
      <c r="M730" t="s">
        <v>4683</v>
      </c>
      <c r="N730" t="s">
        <v>4684</v>
      </c>
      <c r="O730" s="4">
        <v>1019473975363</v>
      </c>
      <c r="P730" s="4">
        <v>754513209734</v>
      </c>
      <c r="Q730" t="s">
        <v>24</v>
      </c>
      <c r="R730" t="s">
        <v>24</v>
      </c>
    </row>
    <row r="731" spans="1:18" x14ac:dyDescent="0.3">
      <c r="A731" t="s">
        <v>4716</v>
      </c>
      <c r="B731" t="s">
        <v>1893</v>
      </c>
      <c r="C731">
        <f t="shared" si="11"/>
        <v>1</v>
      </c>
      <c r="D731" s="3" t="s">
        <v>1894</v>
      </c>
      <c r="E731" t="s">
        <v>1894</v>
      </c>
      <c r="F731" t="s">
        <v>20</v>
      </c>
      <c r="G731">
        <v>281</v>
      </c>
      <c r="H731" t="s">
        <v>593</v>
      </c>
      <c r="I731">
        <v>12</v>
      </c>
      <c r="J731" s="2">
        <v>44834</v>
      </c>
      <c r="K731" t="s">
        <v>22</v>
      </c>
      <c r="L731" t="s">
        <v>23</v>
      </c>
      <c r="M731" t="s">
        <v>4683</v>
      </c>
      <c r="N731" t="s">
        <v>4684</v>
      </c>
      <c r="O731" s="4">
        <v>108305316328</v>
      </c>
      <c r="P731" s="4">
        <v>101696203929</v>
      </c>
      <c r="Q731" t="s">
        <v>24</v>
      </c>
      <c r="R731" t="s">
        <v>24</v>
      </c>
    </row>
    <row r="732" spans="1:18" x14ac:dyDescent="0.3">
      <c r="A732" t="s">
        <v>4716</v>
      </c>
      <c r="B732" t="s">
        <v>1895</v>
      </c>
      <c r="C732">
        <f t="shared" si="11"/>
        <v>1</v>
      </c>
      <c r="D732" s="3" t="s">
        <v>1896</v>
      </c>
      <c r="E732" t="s">
        <v>1896</v>
      </c>
      <c r="F732" t="s">
        <v>27</v>
      </c>
      <c r="G732">
        <v>204</v>
      </c>
      <c r="H732" t="s">
        <v>90</v>
      </c>
      <c r="I732">
        <v>12</v>
      </c>
      <c r="J732" s="2">
        <v>44834</v>
      </c>
      <c r="K732" t="s">
        <v>22</v>
      </c>
      <c r="L732" t="s">
        <v>23</v>
      </c>
      <c r="M732" t="s">
        <v>4683</v>
      </c>
      <c r="N732" t="s">
        <v>4684</v>
      </c>
      <c r="O732" s="4">
        <v>960388904360</v>
      </c>
      <c r="P732" s="4">
        <v>809954854056</v>
      </c>
      <c r="Q732" t="s">
        <v>24</v>
      </c>
      <c r="R732" t="s">
        <v>24</v>
      </c>
    </row>
    <row r="733" spans="1:18" x14ac:dyDescent="0.3">
      <c r="A733" t="s">
        <v>4716</v>
      </c>
      <c r="B733" t="s">
        <v>1897</v>
      </c>
      <c r="C733">
        <f t="shared" si="11"/>
        <v>1</v>
      </c>
      <c r="D733" s="3" t="s">
        <v>1898</v>
      </c>
      <c r="E733" t="s">
        <v>1898</v>
      </c>
      <c r="F733" t="s">
        <v>20</v>
      </c>
      <c r="G733">
        <v>411</v>
      </c>
      <c r="H733" t="s">
        <v>103</v>
      </c>
      <c r="I733">
        <v>12</v>
      </c>
      <c r="J733" s="2">
        <v>44834</v>
      </c>
      <c r="K733" t="s">
        <v>22</v>
      </c>
      <c r="L733" t="s">
        <v>23</v>
      </c>
      <c r="M733" t="s">
        <v>4683</v>
      </c>
      <c r="N733" t="s">
        <v>4684</v>
      </c>
      <c r="O733" s="4">
        <v>1549746648828</v>
      </c>
      <c r="P733" s="4">
        <v>1520661772663</v>
      </c>
      <c r="Q733" t="s">
        <v>24</v>
      </c>
      <c r="R733" t="s">
        <v>24</v>
      </c>
    </row>
    <row r="734" spans="1:18" x14ac:dyDescent="0.3">
      <c r="A734" t="s">
        <v>4716</v>
      </c>
      <c r="B734" t="s">
        <v>1899</v>
      </c>
      <c r="C734">
        <f t="shared" si="11"/>
        <v>1</v>
      </c>
      <c r="D734" s="3" t="s">
        <v>1900</v>
      </c>
      <c r="E734" t="s">
        <v>1900</v>
      </c>
      <c r="F734" t="s">
        <v>20</v>
      </c>
      <c r="G734">
        <v>201</v>
      </c>
      <c r="H734" t="s">
        <v>261</v>
      </c>
      <c r="I734">
        <v>12</v>
      </c>
      <c r="J734" s="2">
        <v>44834</v>
      </c>
      <c r="K734" t="s">
        <v>22</v>
      </c>
      <c r="L734" t="s">
        <v>23</v>
      </c>
      <c r="M734" t="s">
        <v>4683</v>
      </c>
      <c r="N734" t="s">
        <v>4684</v>
      </c>
      <c r="O734" s="4">
        <v>30631846021</v>
      </c>
      <c r="P734" s="4">
        <v>26588568456</v>
      </c>
      <c r="Q734" t="s">
        <v>24</v>
      </c>
      <c r="R734" t="s">
        <v>24</v>
      </c>
    </row>
    <row r="735" spans="1:18" x14ac:dyDescent="0.3">
      <c r="A735" t="s">
        <v>4716</v>
      </c>
      <c r="B735" t="s">
        <v>1901</v>
      </c>
      <c r="C735">
        <f t="shared" si="11"/>
        <v>1</v>
      </c>
      <c r="D735" s="3" t="s">
        <v>1902</v>
      </c>
      <c r="E735" t="s">
        <v>1902</v>
      </c>
      <c r="F735" t="s">
        <v>20</v>
      </c>
      <c r="G735">
        <v>529</v>
      </c>
      <c r="H735" t="s">
        <v>394</v>
      </c>
      <c r="I735">
        <v>12</v>
      </c>
      <c r="J735" s="2">
        <v>44834</v>
      </c>
      <c r="K735" t="s">
        <v>22</v>
      </c>
      <c r="L735" t="s">
        <v>23</v>
      </c>
      <c r="M735" t="s">
        <v>4683</v>
      </c>
      <c r="N735" t="s">
        <v>4684</v>
      </c>
      <c r="O735" s="4">
        <v>660865029037</v>
      </c>
      <c r="P735" s="4">
        <v>689325920040</v>
      </c>
      <c r="Q735" t="s">
        <v>24</v>
      </c>
      <c r="R735" t="s">
        <v>24</v>
      </c>
    </row>
    <row r="736" spans="1:18" x14ac:dyDescent="0.3">
      <c r="A736" t="s">
        <v>4716</v>
      </c>
      <c r="B736" t="s">
        <v>1903</v>
      </c>
      <c r="C736">
        <f t="shared" si="11"/>
        <v>1</v>
      </c>
      <c r="D736" s="3" t="s">
        <v>1904</v>
      </c>
      <c r="E736" t="s">
        <v>1904</v>
      </c>
      <c r="F736" t="s">
        <v>27</v>
      </c>
      <c r="G736">
        <v>281</v>
      </c>
      <c r="H736" t="s">
        <v>593</v>
      </c>
      <c r="I736">
        <v>12</v>
      </c>
      <c r="J736" s="2">
        <v>44834</v>
      </c>
      <c r="K736" t="s">
        <v>22</v>
      </c>
      <c r="L736" t="s">
        <v>23</v>
      </c>
      <c r="M736" t="s">
        <v>4683</v>
      </c>
      <c r="N736" t="s">
        <v>4684</v>
      </c>
      <c r="O736" s="4">
        <v>143513973595</v>
      </c>
      <c r="P736" s="4">
        <v>167947855455</v>
      </c>
      <c r="Q736" t="s">
        <v>24</v>
      </c>
      <c r="R736" t="s">
        <v>24</v>
      </c>
    </row>
    <row r="737" spans="1:18" x14ac:dyDescent="0.3">
      <c r="A737" t="s">
        <v>4716</v>
      </c>
      <c r="B737" t="s">
        <v>1907</v>
      </c>
      <c r="C737">
        <f t="shared" si="11"/>
        <v>1</v>
      </c>
      <c r="D737" s="3" t="s">
        <v>1908</v>
      </c>
      <c r="E737" t="s">
        <v>1908</v>
      </c>
      <c r="F737" t="s">
        <v>20</v>
      </c>
      <c r="G737">
        <v>292</v>
      </c>
      <c r="H737" t="s">
        <v>36</v>
      </c>
      <c r="I737">
        <v>12</v>
      </c>
      <c r="J737" s="2">
        <v>44834</v>
      </c>
      <c r="K737" t="s">
        <v>22</v>
      </c>
      <c r="L737" t="s">
        <v>23</v>
      </c>
      <c r="M737" t="s">
        <v>4683</v>
      </c>
      <c r="N737" t="s">
        <v>4684</v>
      </c>
      <c r="O737" s="4">
        <v>105460020690</v>
      </c>
      <c r="P737" s="4">
        <v>102195349564</v>
      </c>
      <c r="Q737" t="s">
        <v>24</v>
      </c>
      <c r="R737" t="s">
        <v>24</v>
      </c>
    </row>
    <row r="738" spans="1:18" x14ac:dyDescent="0.3">
      <c r="A738" t="s">
        <v>4716</v>
      </c>
      <c r="B738" t="s">
        <v>1909</v>
      </c>
      <c r="C738">
        <f t="shared" si="11"/>
        <v>1</v>
      </c>
      <c r="D738" s="3" t="s">
        <v>1910</v>
      </c>
      <c r="E738" t="s">
        <v>1910</v>
      </c>
      <c r="F738" t="s">
        <v>27</v>
      </c>
      <c r="G738">
        <v>108</v>
      </c>
      <c r="H738" t="s">
        <v>964</v>
      </c>
      <c r="I738">
        <v>12</v>
      </c>
      <c r="J738" s="2">
        <v>44834</v>
      </c>
      <c r="K738" t="s">
        <v>22</v>
      </c>
      <c r="L738" t="s">
        <v>23</v>
      </c>
      <c r="M738" t="s">
        <v>4683</v>
      </c>
      <c r="N738" t="s">
        <v>4684</v>
      </c>
      <c r="O738" s="4">
        <v>1489094842245</v>
      </c>
      <c r="P738" s="4">
        <v>1209598038880</v>
      </c>
      <c r="Q738" t="s">
        <v>24</v>
      </c>
      <c r="R738" t="s">
        <v>24</v>
      </c>
    </row>
    <row r="739" spans="1:18" x14ac:dyDescent="0.3">
      <c r="A739" t="s">
        <v>4716</v>
      </c>
      <c r="B739" t="s">
        <v>1911</v>
      </c>
      <c r="C739">
        <f t="shared" si="11"/>
        <v>1</v>
      </c>
      <c r="D739" s="3" t="s">
        <v>1912</v>
      </c>
      <c r="E739" t="s">
        <v>1912</v>
      </c>
      <c r="F739" t="s">
        <v>20</v>
      </c>
      <c r="G739">
        <v>204</v>
      </c>
      <c r="H739" t="s">
        <v>90</v>
      </c>
      <c r="I739">
        <v>12</v>
      </c>
      <c r="J739" s="2">
        <v>44834</v>
      </c>
      <c r="K739" t="s">
        <v>22</v>
      </c>
      <c r="L739" t="s">
        <v>23</v>
      </c>
      <c r="M739" t="s">
        <v>4683</v>
      </c>
      <c r="N739" t="s">
        <v>4684</v>
      </c>
      <c r="O739" s="4">
        <v>121494437381</v>
      </c>
      <c r="P739" s="4">
        <v>107617710896</v>
      </c>
      <c r="Q739" t="s">
        <v>24</v>
      </c>
      <c r="R739" t="s">
        <v>24</v>
      </c>
    </row>
    <row r="740" spans="1:18" x14ac:dyDescent="0.3">
      <c r="A740" t="s">
        <v>4716</v>
      </c>
      <c r="B740" t="s">
        <v>1913</v>
      </c>
      <c r="C740">
        <f t="shared" si="11"/>
        <v>1</v>
      </c>
      <c r="D740" s="3" t="s">
        <v>1914</v>
      </c>
      <c r="E740" t="s">
        <v>1914</v>
      </c>
      <c r="F740" t="s">
        <v>20</v>
      </c>
      <c r="G740">
        <v>241</v>
      </c>
      <c r="H740" t="s">
        <v>120</v>
      </c>
      <c r="I740">
        <v>12</v>
      </c>
      <c r="J740" s="2">
        <v>44834</v>
      </c>
      <c r="K740" t="s">
        <v>22</v>
      </c>
      <c r="L740" t="s">
        <v>23</v>
      </c>
      <c r="M740" t="s">
        <v>4683</v>
      </c>
      <c r="N740" t="s">
        <v>4684</v>
      </c>
      <c r="O740" s="4">
        <v>533282666405</v>
      </c>
      <c r="P740" s="4">
        <v>493811563919</v>
      </c>
      <c r="Q740" t="s">
        <v>24</v>
      </c>
      <c r="R740" t="s">
        <v>24</v>
      </c>
    </row>
    <row r="741" spans="1:18" x14ac:dyDescent="0.3">
      <c r="A741" t="s">
        <v>4716</v>
      </c>
      <c r="B741" t="s">
        <v>1915</v>
      </c>
      <c r="C741">
        <f t="shared" si="11"/>
        <v>1</v>
      </c>
      <c r="D741" s="3" t="s">
        <v>1916</v>
      </c>
      <c r="E741" t="s">
        <v>1916</v>
      </c>
      <c r="F741" t="s">
        <v>20</v>
      </c>
      <c r="G741">
        <v>721</v>
      </c>
      <c r="H741" t="s">
        <v>189</v>
      </c>
      <c r="I741">
        <v>12</v>
      </c>
      <c r="J741" s="2">
        <v>44834</v>
      </c>
      <c r="K741" t="s">
        <v>22</v>
      </c>
      <c r="L741" t="s">
        <v>23</v>
      </c>
      <c r="M741" t="s">
        <v>4683</v>
      </c>
      <c r="N741" t="s">
        <v>4684</v>
      </c>
      <c r="O741" s="4">
        <v>492070854580</v>
      </c>
      <c r="P741" s="4">
        <v>443917258144</v>
      </c>
      <c r="Q741" t="s">
        <v>24</v>
      </c>
      <c r="R741" t="s">
        <v>24</v>
      </c>
    </row>
    <row r="742" spans="1:18" x14ac:dyDescent="0.3">
      <c r="A742" t="s">
        <v>4716</v>
      </c>
      <c r="B742" t="s">
        <v>1917</v>
      </c>
      <c r="C742">
        <f t="shared" si="11"/>
        <v>1</v>
      </c>
      <c r="D742" s="3" t="s">
        <v>1918</v>
      </c>
      <c r="E742" t="s">
        <v>1918</v>
      </c>
      <c r="F742" t="s">
        <v>27</v>
      </c>
      <c r="G742">
        <v>262</v>
      </c>
      <c r="H742" t="s">
        <v>21</v>
      </c>
      <c r="I742">
        <v>12</v>
      </c>
      <c r="J742" s="2">
        <v>44834</v>
      </c>
      <c r="K742" t="s">
        <v>22</v>
      </c>
      <c r="L742" t="s">
        <v>23</v>
      </c>
      <c r="M742" t="s">
        <v>4683</v>
      </c>
      <c r="N742" t="s">
        <v>4684</v>
      </c>
      <c r="O742" s="4">
        <v>57559794030</v>
      </c>
      <c r="P742" s="4">
        <v>54386004301</v>
      </c>
      <c r="Q742" t="s">
        <v>24</v>
      </c>
      <c r="R742" t="s">
        <v>24</v>
      </c>
    </row>
    <row r="743" spans="1:18" x14ac:dyDescent="0.3">
      <c r="A743" t="s">
        <v>4716</v>
      </c>
      <c r="B743" t="s">
        <v>1919</v>
      </c>
      <c r="C743">
        <f t="shared" si="11"/>
        <v>1</v>
      </c>
      <c r="D743" s="3" t="s">
        <v>1920</v>
      </c>
      <c r="E743" t="s">
        <v>1920</v>
      </c>
      <c r="F743" t="s">
        <v>27</v>
      </c>
      <c r="G743">
        <v>203</v>
      </c>
      <c r="H743" t="s">
        <v>531</v>
      </c>
      <c r="I743">
        <v>12</v>
      </c>
      <c r="J743" s="2">
        <v>44834</v>
      </c>
      <c r="K743" t="s">
        <v>22</v>
      </c>
      <c r="L743" t="s">
        <v>23</v>
      </c>
      <c r="M743" t="s">
        <v>4683</v>
      </c>
      <c r="N743" t="s">
        <v>4684</v>
      </c>
      <c r="O743" s="4">
        <v>164392927648</v>
      </c>
      <c r="P743" s="4">
        <v>172156874269</v>
      </c>
      <c r="Q743" t="s">
        <v>24</v>
      </c>
      <c r="R743" t="s">
        <v>24</v>
      </c>
    </row>
    <row r="744" spans="1:18" x14ac:dyDescent="0.3">
      <c r="A744" t="s">
        <v>4716</v>
      </c>
      <c r="B744" t="s">
        <v>1921</v>
      </c>
      <c r="C744">
        <f t="shared" si="11"/>
        <v>1</v>
      </c>
      <c r="D744" s="3" t="s">
        <v>1922</v>
      </c>
      <c r="E744" t="s">
        <v>1922</v>
      </c>
      <c r="F744" t="s">
        <v>27</v>
      </c>
      <c r="G744">
        <v>233</v>
      </c>
      <c r="H744" t="s">
        <v>561</v>
      </c>
      <c r="I744">
        <v>12</v>
      </c>
      <c r="J744" s="2">
        <v>44834</v>
      </c>
      <c r="K744" t="s">
        <v>22</v>
      </c>
      <c r="L744" t="s">
        <v>23</v>
      </c>
      <c r="M744" t="s">
        <v>4683</v>
      </c>
      <c r="N744" t="s">
        <v>4684</v>
      </c>
      <c r="O744" s="4">
        <v>1231482191645</v>
      </c>
      <c r="P744" s="4">
        <v>1121595052711</v>
      </c>
      <c r="Q744" t="s">
        <v>24</v>
      </c>
      <c r="R744" t="s">
        <v>24</v>
      </c>
    </row>
    <row r="745" spans="1:18" x14ac:dyDescent="0.3">
      <c r="A745" t="s">
        <v>4716</v>
      </c>
      <c r="B745" t="s">
        <v>1923</v>
      </c>
      <c r="C745">
        <f t="shared" si="11"/>
        <v>1</v>
      </c>
      <c r="D745" s="3" t="s">
        <v>1924</v>
      </c>
      <c r="E745" t="s">
        <v>1924</v>
      </c>
      <c r="F745" t="s">
        <v>27</v>
      </c>
      <c r="G745">
        <v>132</v>
      </c>
      <c r="H745" t="s">
        <v>985</v>
      </c>
      <c r="I745">
        <v>12</v>
      </c>
      <c r="J745" s="2">
        <v>44834</v>
      </c>
      <c r="K745" t="s">
        <v>22</v>
      </c>
      <c r="L745" t="s">
        <v>23</v>
      </c>
      <c r="M745" t="s">
        <v>4683</v>
      </c>
      <c r="N745" t="s">
        <v>4684</v>
      </c>
      <c r="O745" s="4">
        <v>135833471968</v>
      </c>
      <c r="P745" s="4">
        <v>141555556954</v>
      </c>
      <c r="Q745" t="s">
        <v>24</v>
      </c>
      <c r="R745" t="s">
        <v>24</v>
      </c>
    </row>
    <row r="746" spans="1:18" x14ac:dyDescent="0.3">
      <c r="A746" t="s">
        <v>4716</v>
      </c>
      <c r="B746" t="s">
        <v>1925</v>
      </c>
      <c r="C746">
        <f t="shared" si="11"/>
        <v>1</v>
      </c>
      <c r="D746" s="3" t="s">
        <v>1926</v>
      </c>
      <c r="E746" t="s">
        <v>1926</v>
      </c>
      <c r="F746" t="s">
        <v>20</v>
      </c>
      <c r="G746">
        <v>264</v>
      </c>
      <c r="H746" t="s">
        <v>39</v>
      </c>
      <c r="I746">
        <v>12</v>
      </c>
      <c r="J746" s="2">
        <v>44834</v>
      </c>
      <c r="K746" t="s">
        <v>22</v>
      </c>
      <c r="L746" t="s">
        <v>23</v>
      </c>
      <c r="M746" t="s">
        <v>4683</v>
      </c>
      <c r="N746" t="s">
        <v>4684</v>
      </c>
      <c r="O746" s="4">
        <v>166152232178</v>
      </c>
      <c r="P746" s="4">
        <v>152791882225</v>
      </c>
      <c r="Q746" t="s">
        <v>24</v>
      </c>
      <c r="R746" t="s">
        <v>24</v>
      </c>
    </row>
    <row r="747" spans="1:18" x14ac:dyDescent="0.3">
      <c r="A747" t="s">
        <v>4716</v>
      </c>
      <c r="B747" t="s">
        <v>1927</v>
      </c>
      <c r="C747">
        <f t="shared" si="11"/>
        <v>1</v>
      </c>
      <c r="D747" s="3" t="s">
        <v>1928</v>
      </c>
      <c r="E747" t="s">
        <v>1928</v>
      </c>
      <c r="F747" t="s">
        <v>20</v>
      </c>
      <c r="G747">
        <v>262</v>
      </c>
      <c r="H747" t="s">
        <v>21</v>
      </c>
      <c r="I747">
        <v>12</v>
      </c>
      <c r="J747" s="2">
        <v>44834</v>
      </c>
      <c r="K747" t="s">
        <v>22</v>
      </c>
      <c r="L747" t="s">
        <v>23</v>
      </c>
      <c r="M747" t="s">
        <v>4683</v>
      </c>
      <c r="N747" t="s">
        <v>4684</v>
      </c>
      <c r="O747" s="4">
        <v>87646747281</v>
      </c>
      <c r="P747" s="4">
        <v>87659834535</v>
      </c>
      <c r="Q747" t="s">
        <v>24</v>
      </c>
      <c r="R747" t="s">
        <v>24</v>
      </c>
    </row>
    <row r="748" spans="1:18" x14ac:dyDescent="0.3">
      <c r="A748" t="s">
        <v>4716</v>
      </c>
      <c r="B748" t="s">
        <v>1929</v>
      </c>
      <c r="C748">
        <f t="shared" si="11"/>
        <v>1</v>
      </c>
      <c r="D748" s="3" t="s">
        <v>1930</v>
      </c>
      <c r="E748" t="s">
        <v>1930</v>
      </c>
      <c r="F748" t="s">
        <v>20</v>
      </c>
      <c r="G748">
        <v>303</v>
      </c>
      <c r="H748" t="s">
        <v>53</v>
      </c>
      <c r="I748">
        <v>12</v>
      </c>
      <c r="J748" s="2">
        <v>44834</v>
      </c>
      <c r="K748" t="s">
        <v>22</v>
      </c>
      <c r="L748" t="s">
        <v>23</v>
      </c>
      <c r="M748" t="s">
        <v>4683</v>
      </c>
      <c r="N748" t="s">
        <v>4684</v>
      </c>
      <c r="O748" s="4">
        <v>3991778925397</v>
      </c>
      <c r="P748" s="4">
        <v>3506320374266</v>
      </c>
      <c r="Q748" t="s">
        <v>24</v>
      </c>
      <c r="R748" t="s">
        <v>24</v>
      </c>
    </row>
    <row r="749" spans="1:18" x14ac:dyDescent="0.3">
      <c r="A749" t="s">
        <v>4716</v>
      </c>
      <c r="B749" t="s">
        <v>1931</v>
      </c>
      <c r="C749">
        <f t="shared" si="11"/>
        <v>1</v>
      </c>
      <c r="D749" s="3" t="s">
        <v>1932</v>
      </c>
      <c r="E749" t="s">
        <v>1932</v>
      </c>
      <c r="F749" t="s">
        <v>20</v>
      </c>
      <c r="G749">
        <v>201</v>
      </c>
      <c r="H749" t="s">
        <v>261</v>
      </c>
      <c r="I749">
        <v>12</v>
      </c>
      <c r="J749" s="2">
        <v>44834</v>
      </c>
      <c r="K749" t="s">
        <v>22</v>
      </c>
      <c r="L749" t="s">
        <v>23</v>
      </c>
      <c r="M749" t="s">
        <v>4683</v>
      </c>
      <c r="N749" t="s">
        <v>4684</v>
      </c>
      <c r="O749" s="4">
        <v>403178627146</v>
      </c>
      <c r="P749" s="4">
        <v>199594333731</v>
      </c>
      <c r="Q749" t="s">
        <v>24</v>
      </c>
      <c r="R749" t="s">
        <v>24</v>
      </c>
    </row>
    <row r="750" spans="1:18" x14ac:dyDescent="0.3">
      <c r="A750" t="s">
        <v>4716</v>
      </c>
      <c r="B750" t="s">
        <v>1933</v>
      </c>
      <c r="C750">
        <f t="shared" si="11"/>
        <v>1</v>
      </c>
      <c r="D750" s="3" t="s">
        <v>1934</v>
      </c>
      <c r="E750" t="s">
        <v>1934</v>
      </c>
      <c r="F750" t="s">
        <v>27</v>
      </c>
      <c r="G750">
        <v>715</v>
      </c>
      <c r="H750" t="s">
        <v>356</v>
      </c>
      <c r="I750">
        <v>12</v>
      </c>
      <c r="J750" s="2">
        <v>44834</v>
      </c>
      <c r="K750" t="s">
        <v>22</v>
      </c>
      <c r="L750" t="s">
        <v>23</v>
      </c>
      <c r="M750" t="s">
        <v>4683</v>
      </c>
      <c r="N750" t="s">
        <v>4684</v>
      </c>
      <c r="O750" s="4">
        <v>735900593863</v>
      </c>
      <c r="P750" s="4">
        <v>703740104842</v>
      </c>
      <c r="Q750" t="s">
        <v>24</v>
      </c>
      <c r="R750" t="s">
        <v>24</v>
      </c>
    </row>
    <row r="751" spans="1:18" x14ac:dyDescent="0.3">
      <c r="A751" t="s">
        <v>4716</v>
      </c>
      <c r="B751" t="s">
        <v>1935</v>
      </c>
      <c r="C751">
        <f t="shared" si="11"/>
        <v>1</v>
      </c>
      <c r="D751" s="3" t="s">
        <v>1936</v>
      </c>
      <c r="E751" t="s">
        <v>1936</v>
      </c>
      <c r="F751" t="s">
        <v>20</v>
      </c>
      <c r="G751">
        <v>303</v>
      </c>
      <c r="H751" t="s">
        <v>53</v>
      </c>
      <c r="I751">
        <v>12</v>
      </c>
      <c r="J751" s="2">
        <v>44834</v>
      </c>
      <c r="K751" t="s">
        <v>22</v>
      </c>
      <c r="L751" t="s">
        <v>23</v>
      </c>
      <c r="M751" t="s">
        <v>4683</v>
      </c>
      <c r="N751" t="s">
        <v>4684</v>
      </c>
      <c r="O751" s="4">
        <v>141951885537</v>
      </c>
      <c r="P751" s="4">
        <v>115368542151</v>
      </c>
      <c r="Q751" t="s">
        <v>24</v>
      </c>
      <c r="R751" t="s">
        <v>24</v>
      </c>
    </row>
    <row r="752" spans="1:18" x14ac:dyDescent="0.3">
      <c r="A752" t="s">
        <v>4716</v>
      </c>
      <c r="B752" t="s">
        <v>1937</v>
      </c>
      <c r="C752">
        <f t="shared" si="11"/>
        <v>1</v>
      </c>
      <c r="D752" s="3" t="s">
        <v>1938</v>
      </c>
      <c r="E752" t="s">
        <v>1938</v>
      </c>
      <c r="F752" t="s">
        <v>20</v>
      </c>
      <c r="G752">
        <v>262</v>
      </c>
      <c r="H752" t="s">
        <v>21</v>
      </c>
      <c r="I752">
        <v>12</v>
      </c>
      <c r="J752" s="2">
        <v>44834</v>
      </c>
      <c r="K752" t="s">
        <v>22</v>
      </c>
      <c r="L752" t="s">
        <v>23</v>
      </c>
      <c r="M752" t="s">
        <v>4683</v>
      </c>
      <c r="N752" t="s">
        <v>4684</v>
      </c>
      <c r="O752" s="4">
        <v>225275924186</v>
      </c>
      <c r="P752" s="4">
        <v>198862450378</v>
      </c>
      <c r="Q752" t="s">
        <v>24</v>
      </c>
      <c r="R752" t="s">
        <v>24</v>
      </c>
    </row>
    <row r="753" spans="1:18" x14ac:dyDescent="0.3">
      <c r="A753" t="s">
        <v>4716</v>
      </c>
      <c r="B753" t="s">
        <v>1939</v>
      </c>
      <c r="C753">
        <f t="shared" si="11"/>
        <v>1</v>
      </c>
      <c r="D753" s="3" t="s">
        <v>1940</v>
      </c>
      <c r="E753" t="s">
        <v>1940</v>
      </c>
      <c r="F753" t="s">
        <v>20</v>
      </c>
      <c r="G753">
        <v>262</v>
      </c>
      <c r="H753" t="s">
        <v>21</v>
      </c>
      <c r="I753">
        <v>12</v>
      </c>
      <c r="J753" s="2">
        <v>44834</v>
      </c>
      <c r="K753" t="s">
        <v>22</v>
      </c>
      <c r="L753" t="s">
        <v>23</v>
      </c>
      <c r="M753" t="s">
        <v>4683</v>
      </c>
      <c r="N753" t="s">
        <v>4684</v>
      </c>
      <c r="O753" s="4">
        <v>257274045110</v>
      </c>
      <c r="P753" s="4">
        <v>262045826035</v>
      </c>
      <c r="Q753" t="s">
        <v>24</v>
      </c>
      <c r="R753" t="s">
        <v>24</v>
      </c>
    </row>
    <row r="754" spans="1:18" x14ac:dyDescent="0.3">
      <c r="A754" t="s">
        <v>4716</v>
      </c>
      <c r="B754" t="s">
        <v>1943</v>
      </c>
      <c r="C754">
        <f t="shared" si="11"/>
        <v>1</v>
      </c>
      <c r="D754" s="3" t="s">
        <v>1944</v>
      </c>
      <c r="E754" t="s">
        <v>1944</v>
      </c>
      <c r="F754" t="s">
        <v>20</v>
      </c>
      <c r="G754">
        <v>303</v>
      </c>
      <c r="H754" t="s">
        <v>53</v>
      </c>
      <c r="I754">
        <v>12</v>
      </c>
      <c r="J754" s="2">
        <v>44834</v>
      </c>
      <c r="K754" t="s">
        <v>22</v>
      </c>
      <c r="L754" t="s">
        <v>23</v>
      </c>
      <c r="M754" t="s">
        <v>4683</v>
      </c>
      <c r="N754" t="s">
        <v>4684</v>
      </c>
      <c r="O754" s="4">
        <v>112513221766</v>
      </c>
      <c r="P754" s="4">
        <v>110449307531</v>
      </c>
      <c r="Q754" t="s">
        <v>24</v>
      </c>
      <c r="R754" t="s">
        <v>24</v>
      </c>
    </row>
    <row r="755" spans="1:18" x14ac:dyDescent="0.3">
      <c r="A755" t="s">
        <v>4716</v>
      </c>
      <c r="B755" t="s">
        <v>1949</v>
      </c>
      <c r="C755">
        <f t="shared" si="11"/>
        <v>1</v>
      </c>
      <c r="D755" s="3" t="s">
        <v>1950</v>
      </c>
      <c r="E755" t="s">
        <v>1950</v>
      </c>
      <c r="F755" t="s">
        <v>27</v>
      </c>
      <c r="G755">
        <v>493</v>
      </c>
      <c r="H755" t="s">
        <v>67</v>
      </c>
      <c r="I755">
        <v>12</v>
      </c>
      <c r="J755" s="2">
        <v>44834</v>
      </c>
      <c r="K755" t="s">
        <v>22</v>
      </c>
      <c r="L755" t="s">
        <v>23</v>
      </c>
      <c r="M755" t="s">
        <v>4683</v>
      </c>
      <c r="N755" t="s">
        <v>4684</v>
      </c>
      <c r="O755" s="4">
        <v>1280266882113</v>
      </c>
      <c r="P755" s="4">
        <v>1244948679058</v>
      </c>
      <c r="Q755" t="s">
        <v>24</v>
      </c>
      <c r="R755" t="s">
        <v>24</v>
      </c>
    </row>
    <row r="756" spans="1:18" x14ac:dyDescent="0.3">
      <c r="A756" t="s">
        <v>4716</v>
      </c>
      <c r="B756" t="s">
        <v>1951</v>
      </c>
      <c r="C756">
        <f t="shared" si="11"/>
        <v>1</v>
      </c>
      <c r="D756" s="3" t="s">
        <v>1952</v>
      </c>
      <c r="E756" t="s">
        <v>1952</v>
      </c>
      <c r="F756" t="s">
        <v>27</v>
      </c>
      <c r="G756">
        <v>282</v>
      </c>
      <c r="H756" t="s">
        <v>111</v>
      </c>
      <c r="I756">
        <v>12</v>
      </c>
      <c r="J756" s="2">
        <v>44834</v>
      </c>
      <c r="K756" t="s">
        <v>22</v>
      </c>
      <c r="L756" t="s">
        <v>23</v>
      </c>
      <c r="M756" t="s">
        <v>4683</v>
      </c>
      <c r="N756" t="s">
        <v>4684</v>
      </c>
      <c r="O756" s="4">
        <v>1769075190336</v>
      </c>
      <c r="P756" s="4">
        <v>1684408564314</v>
      </c>
      <c r="Q756" t="s">
        <v>24</v>
      </c>
      <c r="R756" t="s">
        <v>24</v>
      </c>
    </row>
    <row r="757" spans="1:18" x14ac:dyDescent="0.3">
      <c r="A757" t="s">
        <v>4716</v>
      </c>
      <c r="B757" t="s">
        <v>1953</v>
      </c>
      <c r="C757">
        <f t="shared" si="11"/>
        <v>1</v>
      </c>
      <c r="D757" s="3" t="s">
        <v>1954</v>
      </c>
      <c r="E757" t="s">
        <v>1954</v>
      </c>
      <c r="F757" t="s">
        <v>20</v>
      </c>
      <c r="G757">
        <v>422</v>
      </c>
      <c r="H757" t="s">
        <v>85</v>
      </c>
      <c r="I757">
        <v>12</v>
      </c>
      <c r="J757" s="2">
        <v>44834</v>
      </c>
      <c r="K757" t="s">
        <v>22</v>
      </c>
      <c r="L757" t="s">
        <v>23</v>
      </c>
      <c r="M757" t="s">
        <v>4683</v>
      </c>
      <c r="N757" t="s">
        <v>4684</v>
      </c>
      <c r="O757" s="4">
        <v>414977240473</v>
      </c>
      <c r="P757" s="4">
        <v>313058912220</v>
      </c>
      <c r="Q757" t="s">
        <v>24</v>
      </c>
      <c r="R757" t="s">
        <v>24</v>
      </c>
    </row>
    <row r="758" spans="1:18" x14ac:dyDescent="0.3">
      <c r="A758" t="s">
        <v>4716</v>
      </c>
      <c r="B758" t="s">
        <v>1957</v>
      </c>
      <c r="C758">
        <f t="shared" si="11"/>
        <v>1</v>
      </c>
      <c r="D758" s="3" t="s">
        <v>1958</v>
      </c>
      <c r="E758" t="s">
        <v>1958</v>
      </c>
      <c r="F758" t="s">
        <v>27</v>
      </c>
      <c r="G758">
        <v>241</v>
      </c>
      <c r="H758" t="s">
        <v>120</v>
      </c>
      <c r="I758">
        <v>12</v>
      </c>
      <c r="J758" s="2">
        <v>44834</v>
      </c>
      <c r="K758" t="s">
        <v>22</v>
      </c>
      <c r="L758" t="s">
        <v>23</v>
      </c>
      <c r="M758" t="s">
        <v>4683</v>
      </c>
      <c r="N758" t="s">
        <v>4684</v>
      </c>
      <c r="O758" s="4">
        <v>3887776523524</v>
      </c>
      <c r="P758" s="4">
        <v>3525996555495</v>
      </c>
      <c r="Q758" t="s">
        <v>24</v>
      </c>
      <c r="R758" t="s">
        <v>24</v>
      </c>
    </row>
    <row r="759" spans="1:18" x14ac:dyDescent="0.3">
      <c r="A759" t="s">
        <v>4716</v>
      </c>
      <c r="B759" t="s">
        <v>1961</v>
      </c>
      <c r="C759">
        <f t="shared" si="11"/>
        <v>1</v>
      </c>
      <c r="D759" s="3" t="s">
        <v>1962</v>
      </c>
      <c r="E759" t="s">
        <v>1962</v>
      </c>
      <c r="F759" t="s">
        <v>27</v>
      </c>
      <c r="G759">
        <v>649</v>
      </c>
      <c r="H759" t="s">
        <v>31</v>
      </c>
      <c r="I759">
        <v>12</v>
      </c>
      <c r="J759" s="2">
        <v>44834</v>
      </c>
      <c r="K759" t="s">
        <v>22</v>
      </c>
      <c r="L759" t="s">
        <v>23</v>
      </c>
      <c r="M759" t="s">
        <v>4683</v>
      </c>
      <c r="N759" t="s">
        <v>4684</v>
      </c>
      <c r="O759" s="4">
        <v>3661137773912</v>
      </c>
      <c r="P759" s="4">
        <v>2898999027652</v>
      </c>
      <c r="Q759" t="s">
        <v>24</v>
      </c>
      <c r="R759" t="s">
        <v>24</v>
      </c>
    </row>
    <row r="760" spans="1:18" x14ac:dyDescent="0.3">
      <c r="A760" t="s">
        <v>4716</v>
      </c>
      <c r="B760" t="s">
        <v>1963</v>
      </c>
      <c r="C760">
        <f t="shared" si="11"/>
        <v>1</v>
      </c>
      <c r="D760" s="3" t="s">
        <v>1964</v>
      </c>
      <c r="E760" t="s">
        <v>1964</v>
      </c>
      <c r="F760" t="s">
        <v>27</v>
      </c>
      <c r="G760">
        <v>241</v>
      </c>
      <c r="H760" t="s">
        <v>120</v>
      </c>
      <c r="I760">
        <v>12</v>
      </c>
      <c r="J760" s="2">
        <v>44834</v>
      </c>
      <c r="K760" t="s">
        <v>22</v>
      </c>
      <c r="L760" t="s">
        <v>23</v>
      </c>
      <c r="M760" t="s">
        <v>4683</v>
      </c>
      <c r="N760" t="s">
        <v>4684</v>
      </c>
      <c r="O760" s="4">
        <v>712206185306</v>
      </c>
      <c r="P760" s="4">
        <v>651146310250</v>
      </c>
      <c r="Q760" t="s">
        <v>24</v>
      </c>
      <c r="R760" t="s">
        <v>24</v>
      </c>
    </row>
    <row r="761" spans="1:18" x14ac:dyDescent="0.3">
      <c r="A761" t="s">
        <v>4716</v>
      </c>
      <c r="B761" t="s">
        <v>1965</v>
      </c>
      <c r="C761">
        <f t="shared" si="11"/>
        <v>1</v>
      </c>
      <c r="D761" s="3" t="s">
        <v>1966</v>
      </c>
      <c r="E761" t="s">
        <v>1966</v>
      </c>
      <c r="F761" t="s">
        <v>27</v>
      </c>
      <c r="G761">
        <v>241</v>
      </c>
      <c r="H761" t="s">
        <v>120</v>
      </c>
      <c r="I761">
        <v>12</v>
      </c>
      <c r="J761" s="2">
        <v>44834</v>
      </c>
      <c r="K761" t="s">
        <v>22</v>
      </c>
      <c r="L761" t="s">
        <v>23</v>
      </c>
      <c r="M761" t="s">
        <v>4683</v>
      </c>
      <c r="N761" t="s">
        <v>4684</v>
      </c>
      <c r="O761" s="4">
        <v>5986849990912</v>
      </c>
      <c r="P761" s="4">
        <v>5537774298653</v>
      </c>
      <c r="Q761" t="s">
        <v>24</v>
      </c>
      <c r="R761" t="s">
        <v>24</v>
      </c>
    </row>
    <row r="762" spans="1:18" x14ac:dyDescent="0.3">
      <c r="A762" t="s">
        <v>4716</v>
      </c>
      <c r="B762" t="s">
        <v>1967</v>
      </c>
      <c r="C762">
        <f t="shared" si="11"/>
        <v>1</v>
      </c>
      <c r="D762" s="3" t="s">
        <v>1968</v>
      </c>
      <c r="E762" t="s">
        <v>1968</v>
      </c>
      <c r="F762" t="s">
        <v>27</v>
      </c>
      <c r="G762">
        <v>467</v>
      </c>
      <c r="H762" t="s">
        <v>123</v>
      </c>
      <c r="I762">
        <v>12</v>
      </c>
      <c r="J762" s="2">
        <v>44834</v>
      </c>
      <c r="K762" t="s">
        <v>22</v>
      </c>
      <c r="L762" t="s">
        <v>23</v>
      </c>
      <c r="M762" t="s">
        <v>4683</v>
      </c>
      <c r="N762" t="s">
        <v>4684</v>
      </c>
      <c r="O762" s="4">
        <v>51428460560</v>
      </c>
      <c r="P762" s="4">
        <v>48465684904</v>
      </c>
      <c r="Q762" t="s">
        <v>24</v>
      </c>
      <c r="R762" t="s">
        <v>24</v>
      </c>
    </row>
    <row r="763" spans="1:18" x14ac:dyDescent="0.3">
      <c r="A763" t="s">
        <v>4716</v>
      </c>
      <c r="B763" t="s">
        <v>1969</v>
      </c>
      <c r="C763">
        <f t="shared" si="11"/>
        <v>1</v>
      </c>
      <c r="D763" s="3" t="s">
        <v>1970</v>
      </c>
      <c r="E763" t="s">
        <v>1970</v>
      </c>
      <c r="F763" t="s">
        <v>20</v>
      </c>
      <c r="G763">
        <v>213</v>
      </c>
      <c r="H763" t="s">
        <v>706</v>
      </c>
      <c r="I763">
        <v>12</v>
      </c>
      <c r="J763" s="2">
        <v>44834</v>
      </c>
      <c r="K763" t="s">
        <v>22</v>
      </c>
      <c r="L763" t="s">
        <v>23</v>
      </c>
      <c r="M763" t="s">
        <v>4683</v>
      </c>
      <c r="N763" t="s">
        <v>4684</v>
      </c>
      <c r="O763" s="4">
        <v>133242839708</v>
      </c>
      <c r="P763" s="4">
        <v>124724932076</v>
      </c>
      <c r="Q763" t="s">
        <v>24</v>
      </c>
      <c r="R763" t="s">
        <v>24</v>
      </c>
    </row>
    <row r="764" spans="1:18" x14ac:dyDescent="0.3">
      <c r="A764" t="s">
        <v>4716</v>
      </c>
      <c r="B764" t="s">
        <v>1973</v>
      </c>
      <c r="C764">
        <f t="shared" si="11"/>
        <v>1</v>
      </c>
      <c r="D764" s="3" t="s">
        <v>1974</v>
      </c>
      <c r="E764" t="s">
        <v>1974</v>
      </c>
      <c r="F764" t="s">
        <v>27</v>
      </c>
      <c r="G764">
        <v>251</v>
      </c>
      <c r="H764" t="s">
        <v>519</v>
      </c>
      <c r="I764">
        <v>12</v>
      </c>
      <c r="J764" s="2">
        <v>44834</v>
      </c>
      <c r="K764" t="s">
        <v>22</v>
      </c>
      <c r="L764" t="s">
        <v>23</v>
      </c>
      <c r="M764" t="s">
        <v>4683</v>
      </c>
      <c r="N764" t="s">
        <v>4684</v>
      </c>
      <c r="O764" s="4">
        <v>362915452468</v>
      </c>
      <c r="P764" s="4">
        <v>292675905485</v>
      </c>
      <c r="Q764" t="s">
        <v>24</v>
      </c>
      <c r="R764" t="s">
        <v>24</v>
      </c>
    </row>
    <row r="765" spans="1:18" x14ac:dyDescent="0.3">
      <c r="A765" t="s">
        <v>4716</v>
      </c>
      <c r="B765" t="s">
        <v>1975</v>
      </c>
      <c r="C765">
        <f t="shared" si="11"/>
        <v>1</v>
      </c>
      <c r="D765" s="3" t="s">
        <v>1976</v>
      </c>
      <c r="E765" t="s">
        <v>1976</v>
      </c>
      <c r="F765" t="s">
        <v>27</v>
      </c>
      <c r="G765">
        <v>303</v>
      </c>
      <c r="H765" t="s">
        <v>53</v>
      </c>
      <c r="I765">
        <v>6</v>
      </c>
      <c r="J765" s="2">
        <v>44651</v>
      </c>
      <c r="K765" t="s">
        <v>22</v>
      </c>
      <c r="L765" t="s">
        <v>23</v>
      </c>
      <c r="M765" t="s">
        <v>4683</v>
      </c>
      <c r="N765" t="s">
        <v>4684</v>
      </c>
      <c r="O765" s="4">
        <v>639642596799</v>
      </c>
      <c r="P765" s="4">
        <v>622152013878</v>
      </c>
      <c r="Q765" t="s">
        <v>24</v>
      </c>
      <c r="R765" t="s">
        <v>24</v>
      </c>
    </row>
    <row r="766" spans="1:18" x14ac:dyDescent="0.3">
      <c r="A766" t="s">
        <v>4716</v>
      </c>
      <c r="B766" t="s">
        <v>1979</v>
      </c>
      <c r="C766">
        <f t="shared" si="11"/>
        <v>1</v>
      </c>
      <c r="D766" s="3" t="s">
        <v>1980</v>
      </c>
      <c r="E766" t="s">
        <v>1980</v>
      </c>
      <c r="F766" t="s">
        <v>27</v>
      </c>
      <c r="G766">
        <v>303</v>
      </c>
      <c r="H766" t="s">
        <v>53</v>
      </c>
      <c r="I766">
        <v>12</v>
      </c>
      <c r="J766" s="2">
        <v>44834</v>
      </c>
      <c r="K766" t="s">
        <v>22</v>
      </c>
      <c r="L766" t="s">
        <v>23</v>
      </c>
      <c r="M766" t="s">
        <v>4683</v>
      </c>
      <c r="N766" t="s">
        <v>4684</v>
      </c>
      <c r="O766" s="4">
        <v>1351115380536</v>
      </c>
      <c r="P766" s="4">
        <v>1180100054496</v>
      </c>
      <c r="Q766" t="s">
        <v>24</v>
      </c>
      <c r="R766" t="s">
        <v>24</v>
      </c>
    </row>
    <row r="767" spans="1:18" x14ac:dyDescent="0.3">
      <c r="A767" t="s">
        <v>4716</v>
      </c>
      <c r="B767" t="s">
        <v>1981</v>
      </c>
      <c r="C767">
        <f t="shared" si="11"/>
        <v>1</v>
      </c>
      <c r="D767" s="3" t="s">
        <v>1982</v>
      </c>
      <c r="E767" t="s">
        <v>1982</v>
      </c>
      <c r="F767" t="s">
        <v>20</v>
      </c>
      <c r="G767">
        <v>271</v>
      </c>
      <c r="H767" t="s">
        <v>691</v>
      </c>
      <c r="I767">
        <v>12</v>
      </c>
      <c r="J767" s="2">
        <v>44834</v>
      </c>
      <c r="K767" t="s">
        <v>22</v>
      </c>
      <c r="L767" t="s">
        <v>23</v>
      </c>
      <c r="M767" t="s">
        <v>4683</v>
      </c>
      <c r="N767" t="s">
        <v>4684</v>
      </c>
      <c r="O767" s="4">
        <v>117905016080</v>
      </c>
      <c r="P767" s="4">
        <v>91281849906</v>
      </c>
      <c r="Q767" t="s">
        <v>24</v>
      </c>
      <c r="R767" t="s">
        <v>24</v>
      </c>
    </row>
    <row r="768" spans="1:18" x14ac:dyDescent="0.3">
      <c r="A768" t="s">
        <v>4716</v>
      </c>
      <c r="B768" t="s">
        <v>1983</v>
      </c>
      <c r="C768">
        <f t="shared" si="11"/>
        <v>1</v>
      </c>
      <c r="D768" s="3" t="s">
        <v>1984</v>
      </c>
      <c r="E768" t="s">
        <v>1984</v>
      </c>
      <c r="F768" t="s">
        <v>20</v>
      </c>
      <c r="G768">
        <v>612</v>
      </c>
      <c r="H768" t="s">
        <v>310</v>
      </c>
      <c r="I768">
        <v>12</v>
      </c>
      <c r="J768" s="2">
        <v>44834</v>
      </c>
      <c r="K768" t="s">
        <v>22</v>
      </c>
      <c r="L768" t="s">
        <v>23</v>
      </c>
      <c r="M768" t="s">
        <v>4683</v>
      </c>
      <c r="N768" t="s">
        <v>4684</v>
      </c>
      <c r="O768" s="4">
        <v>445953524594</v>
      </c>
      <c r="P768" s="4">
        <v>523680980778</v>
      </c>
      <c r="Q768" t="s">
        <v>24</v>
      </c>
      <c r="R768" t="s">
        <v>24</v>
      </c>
    </row>
    <row r="769" spans="1:18" x14ac:dyDescent="0.3">
      <c r="A769" t="s">
        <v>4716</v>
      </c>
      <c r="B769" t="s">
        <v>1985</v>
      </c>
      <c r="C769">
        <f t="shared" si="11"/>
        <v>1</v>
      </c>
      <c r="D769" s="3" t="s">
        <v>1986</v>
      </c>
      <c r="E769" t="s">
        <v>1986</v>
      </c>
      <c r="F769" t="s">
        <v>20</v>
      </c>
      <c r="G769">
        <v>752</v>
      </c>
      <c r="H769" t="s">
        <v>783</v>
      </c>
      <c r="I769">
        <v>12</v>
      </c>
      <c r="J769" s="2">
        <v>44834</v>
      </c>
      <c r="K769" t="s">
        <v>22</v>
      </c>
      <c r="L769" t="s">
        <v>23</v>
      </c>
      <c r="M769" t="s">
        <v>4683</v>
      </c>
      <c r="N769" t="s">
        <v>4684</v>
      </c>
      <c r="O769" s="4">
        <v>208122610859</v>
      </c>
      <c r="P769" s="4">
        <v>132041951631</v>
      </c>
      <c r="Q769" t="s">
        <v>24</v>
      </c>
      <c r="R769" t="s">
        <v>24</v>
      </c>
    </row>
    <row r="770" spans="1:18" x14ac:dyDescent="0.3">
      <c r="A770" t="s">
        <v>4716</v>
      </c>
      <c r="B770" t="s">
        <v>1987</v>
      </c>
      <c r="C770">
        <f t="shared" si="11"/>
        <v>1</v>
      </c>
      <c r="D770" s="3" t="s">
        <v>1988</v>
      </c>
      <c r="E770" t="s">
        <v>1988</v>
      </c>
      <c r="F770" t="s">
        <v>27</v>
      </c>
      <c r="G770">
        <v>311</v>
      </c>
      <c r="H770" t="s">
        <v>183</v>
      </c>
      <c r="I770">
        <v>12</v>
      </c>
      <c r="J770" s="2">
        <v>44834</v>
      </c>
      <c r="K770" t="s">
        <v>22</v>
      </c>
      <c r="L770" t="s">
        <v>23</v>
      </c>
      <c r="M770" t="s">
        <v>4683</v>
      </c>
      <c r="N770" t="s">
        <v>4684</v>
      </c>
      <c r="O770" s="4">
        <v>557163610538</v>
      </c>
      <c r="P770" s="4">
        <v>570404297293</v>
      </c>
      <c r="Q770" t="s">
        <v>24</v>
      </c>
      <c r="R770" t="s">
        <v>24</v>
      </c>
    </row>
    <row r="771" spans="1:18" x14ac:dyDescent="0.3">
      <c r="A771" t="s">
        <v>4716</v>
      </c>
      <c r="B771" t="s">
        <v>1989</v>
      </c>
      <c r="C771">
        <f t="shared" ref="C771:C834" si="12">COUNTIFS($B$2:$B$1859,B771)</f>
        <v>1</v>
      </c>
      <c r="D771" s="3" t="s">
        <v>1990</v>
      </c>
      <c r="E771" t="s">
        <v>1990</v>
      </c>
      <c r="F771" t="s">
        <v>20</v>
      </c>
      <c r="G771">
        <v>262</v>
      </c>
      <c r="H771" t="s">
        <v>21</v>
      </c>
      <c r="I771">
        <v>12</v>
      </c>
      <c r="J771" s="2">
        <v>44834</v>
      </c>
      <c r="K771" t="s">
        <v>22</v>
      </c>
      <c r="L771" t="s">
        <v>23</v>
      </c>
      <c r="M771" t="s">
        <v>4683</v>
      </c>
      <c r="N771" t="s">
        <v>4684</v>
      </c>
      <c r="O771" s="4">
        <v>50315013272</v>
      </c>
      <c r="P771" s="4">
        <v>48316113111</v>
      </c>
      <c r="Q771" t="s">
        <v>24</v>
      </c>
      <c r="R771" t="s">
        <v>24</v>
      </c>
    </row>
    <row r="772" spans="1:18" x14ac:dyDescent="0.3">
      <c r="A772" t="s">
        <v>4716</v>
      </c>
      <c r="B772" t="s">
        <v>1991</v>
      </c>
      <c r="C772">
        <f t="shared" si="12"/>
        <v>1</v>
      </c>
      <c r="D772" s="3" t="s">
        <v>1992</v>
      </c>
      <c r="E772" t="s">
        <v>1992</v>
      </c>
      <c r="F772" t="s">
        <v>20</v>
      </c>
      <c r="G772">
        <v>273</v>
      </c>
      <c r="H772" t="s">
        <v>794</v>
      </c>
      <c r="I772">
        <v>12</v>
      </c>
      <c r="J772" s="2">
        <v>44834</v>
      </c>
      <c r="K772" t="s">
        <v>22</v>
      </c>
      <c r="L772" t="s">
        <v>23</v>
      </c>
      <c r="M772" t="s">
        <v>4683</v>
      </c>
      <c r="N772" t="s">
        <v>4684</v>
      </c>
      <c r="O772" s="4">
        <v>322992866490</v>
      </c>
      <c r="P772" s="4">
        <v>312042860009</v>
      </c>
      <c r="Q772" t="s">
        <v>24</v>
      </c>
      <c r="R772" t="s">
        <v>24</v>
      </c>
    </row>
    <row r="773" spans="1:18" x14ac:dyDescent="0.3">
      <c r="A773" t="s">
        <v>4716</v>
      </c>
      <c r="B773" t="s">
        <v>1993</v>
      </c>
      <c r="C773">
        <f t="shared" si="12"/>
        <v>1</v>
      </c>
      <c r="D773" s="3" t="s">
        <v>1994</v>
      </c>
      <c r="E773" t="s">
        <v>1995</v>
      </c>
      <c r="F773" t="s">
        <v>20</v>
      </c>
      <c r="G773">
        <v>582</v>
      </c>
      <c r="H773" t="s">
        <v>140</v>
      </c>
      <c r="I773">
        <v>12</v>
      </c>
      <c r="J773" s="2">
        <v>44834</v>
      </c>
      <c r="K773" t="s">
        <v>22</v>
      </c>
      <c r="L773" t="s">
        <v>23</v>
      </c>
      <c r="M773" t="s">
        <v>4683</v>
      </c>
      <c r="N773" t="s">
        <v>4684</v>
      </c>
      <c r="O773" s="4">
        <v>107012999805</v>
      </c>
      <c r="P773" s="4">
        <v>83961253333</v>
      </c>
      <c r="Q773" t="s">
        <v>24</v>
      </c>
      <c r="R773" t="s">
        <v>24</v>
      </c>
    </row>
    <row r="774" spans="1:18" x14ac:dyDescent="0.3">
      <c r="A774" t="s">
        <v>4716</v>
      </c>
      <c r="B774" t="s">
        <v>2000</v>
      </c>
      <c r="C774">
        <f t="shared" si="12"/>
        <v>1</v>
      </c>
      <c r="D774" s="3" t="s">
        <v>2001</v>
      </c>
      <c r="E774" t="s">
        <v>2001</v>
      </c>
      <c r="F774" t="s">
        <v>20</v>
      </c>
      <c r="G774">
        <v>272</v>
      </c>
      <c r="H774" t="s">
        <v>770</v>
      </c>
      <c r="I774">
        <v>12</v>
      </c>
      <c r="J774" s="2">
        <v>44834</v>
      </c>
      <c r="K774" t="s">
        <v>22</v>
      </c>
      <c r="L774" t="s">
        <v>23</v>
      </c>
      <c r="M774" t="s">
        <v>4683</v>
      </c>
      <c r="N774" t="s">
        <v>4684</v>
      </c>
      <c r="O774" s="4">
        <v>75979162215</v>
      </c>
      <c r="P774" s="4">
        <v>73299254939</v>
      </c>
      <c r="Q774" t="s">
        <v>24</v>
      </c>
      <c r="R774" t="s">
        <v>24</v>
      </c>
    </row>
    <row r="775" spans="1:18" x14ac:dyDescent="0.3">
      <c r="A775" t="s">
        <v>4716</v>
      </c>
      <c r="B775" t="s">
        <v>2002</v>
      </c>
      <c r="C775">
        <f t="shared" si="12"/>
        <v>1</v>
      </c>
      <c r="D775" s="3" t="s">
        <v>2003</v>
      </c>
      <c r="E775" t="s">
        <v>2003</v>
      </c>
      <c r="F775" t="s">
        <v>27</v>
      </c>
      <c r="G775">
        <v>303</v>
      </c>
      <c r="H775" t="s">
        <v>53</v>
      </c>
      <c r="I775">
        <v>12</v>
      </c>
      <c r="J775" s="2">
        <v>44834</v>
      </c>
      <c r="K775" t="s">
        <v>22</v>
      </c>
      <c r="L775" t="s">
        <v>23</v>
      </c>
      <c r="M775" t="s">
        <v>4683</v>
      </c>
      <c r="N775" t="s">
        <v>4684</v>
      </c>
      <c r="O775" s="4">
        <v>293502803469</v>
      </c>
      <c r="P775" s="4">
        <v>278103877334</v>
      </c>
      <c r="Q775" t="s">
        <v>24</v>
      </c>
      <c r="R775" t="s">
        <v>24</v>
      </c>
    </row>
    <row r="776" spans="1:18" x14ac:dyDescent="0.3">
      <c r="A776" t="s">
        <v>4716</v>
      </c>
      <c r="B776" t="s">
        <v>2004</v>
      </c>
      <c r="C776">
        <f t="shared" si="12"/>
        <v>1</v>
      </c>
      <c r="D776" s="3" t="s">
        <v>2005</v>
      </c>
      <c r="E776" t="s">
        <v>2005</v>
      </c>
      <c r="F776" t="s">
        <v>27</v>
      </c>
      <c r="G776">
        <v>291</v>
      </c>
      <c r="H776" t="s">
        <v>133</v>
      </c>
      <c r="I776">
        <v>12</v>
      </c>
      <c r="J776" s="2">
        <v>44834</v>
      </c>
      <c r="K776" t="s">
        <v>22</v>
      </c>
      <c r="L776" t="s">
        <v>23</v>
      </c>
      <c r="M776" t="s">
        <v>4683</v>
      </c>
      <c r="N776" t="s">
        <v>4684</v>
      </c>
      <c r="O776" s="4">
        <v>35786100749</v>
      </c>
      <c r="P776" s="4">
        <v>32380760342</v>
      </c>
      <c r="Q776" t="s">
        <v>24</v>
      </c>
      <c r="R776" t="s">
        <v>24</v>
      </c>
    </row>
    <row r="777" spans="1:18" x14ac:dyDescent="0.3">
      <c r="A777" t="s">
        <v>4716</v>
      </c>
      <c r="B777" t="s">
        <v>2008</v>
      </c>
      <c r="C777">
        <f t="shared" si="12"/>
        <v>1</v>
      </c>
      <c r="D777" s="3" t="s">
        <v>2009</v>
      </c>
      <c r="E777" t="s">
        <v>2009</v>
      </c>
      <c r="F777" t="s">
        <v>20</v>
      </c>
      <c r="G777">
        <v>211</v>
      </c>
      <c r="H777" t="s">
        <v>276</v>
      </c>
      <c r="I777">
        <v>12</v>
      </c>
      <c r="J777" s="2">
        <v>44834</v>
      </c>
      <c r="K777" t="s">
        <v>22</v>
      </c>
      <c r="L777" t="s">
        <v>23</v>
      </c>
      <c r="M777" t="s">
        <v>4683</v>
      </c>
      <c r="N777" t="s">
        <v>4684</v>
      </c>
      <c r="O777" s="4">
        <v>99349860494</v>
      </c>
      <c r="P777" s="4">
        <v>96370426889</v>
      </c>
      <c r="Q777" t="s">
        <v>24</v>
      </c>
      <c r="R777" t="s">
        <v>24</v>
      </c>
    </row>
    <row r="778" spans="1:18" x14ac:dyDescent="0.3">
      <c r="A778" t="s">
        <v>4716</v>
      </c>
      <c r="B778" t="s">
        <v>2012</v>
      </c>
      <c r="C778">
        <f t="shared" si="12"/>
        <v>1</v>
      </c>
      <c r="D778" s="3" t="s">
        <v>2013</v>
      </c>
      <c r="E778" t="s">
        <v>2013</v>
      </c>
      <c r="F778" t="s">
        <v>20</v>
      </c>
      <c r="G778">
        <v>701</v>
      </c>
      <c r="H778" t="s">
        <v>64</v>
      </c>
      <c r="I778">
        <v>12</v>
      </c>
      <c r="J778" s="2">
        <v>44834</v>
      </c>
      <c r="K778" t="s">
        <v>22</v>
      </c>
      <c r="L778" t="s">
        <v>23</v>
      </c>
      <c r="M778" t="s">
        <v>4683</v>
      </c>
      <c r="N778" t="s">
        <v>4684</v>
      </c>
      <c r="O778" s="4">
        <v>113842416730</v>
      </c>
      <c r="P778" s="4">
        <v>129841256664</v>
      </c>
      <c r="Q778" t="s">
        <v>24</v>
      </c>
      <c r="R778" t="s">
        <v>24</v>
      </c>
    </row>
    <row r="779" spans="1:18" x14ac:dyDescent="0.3">
      <c r="A779" t="s">
        <v>4716</v>
      </c>
      <c r="B779" t="s">
        <v>2014</v>
      </c>
      <c r="C779">
        <f t="shared" si="12"/>
        <v>1</v>
      </c>
      <c r="D779" s="3" t="s">
        <v>2015</v>
      </c>
      <c r="E779" t="s">
        <v>2015</v>
      </c>
      <c r="F779" t="s">
        <v>20</v>
      </c>
      <c r="G779">
        <v>582</v>
      </c>
      <c r="H779" t="s">
        <v>140</v>
      </c>
      <c r="I779">
        <v>12</v>
      </c>
      <c r="J779" s="2">
        <v>44834</v>
      </c>
      <c r="K779" t="s">
        <v>22</v>
      </c>
      <c r="L779" t="s">
        <v>23</v>
      </c>
      <c r="M779" t="s">
        <v>4683</v>
      </c>
      <c r="N779" t="s">
        <v>4684</v>
      </c>
      <c r="O779" s="4">
        <v>103451772413</v>
      </c>
      <c r="P779" s="4">
        <v>98405620509</v>
      </c>
      <c r="Q779" t="s">
        <v>24</v>
      </c>
      <c r="R779" t="s">
        <v>24</v>
      </c>
    </row>
    <row r="780" spans="1:18" x14ac:dyDescent="0.3">
      <c r="A780" t="s">
        <v>4716</v>
      </c>
      <c r="B780" t="s">
        <v>2016</v>
      </c>
      <c r="C780">
        <f t="shared" si="12"/>
        <v>1</v>
      </c>
      <c r="D780" s="3" t="s">
        <v>2017</v>
      </c>
      <c r="E780" t="s">
        <v>2017</v>
      </c>
      <c r="F780" t="s">
        <v>20</v>
      </c>
      <c r="G780">
        <v>271</v>
      </c>
      <c r="H780" t="s">
        <v>691</v>
      </c>
      <c r="I780">
        <v>12</v>
      </c>
      <c r="J780" s="2">
        <v>44834</v>
      </c>
      <c r="K780" t="s">
        <v>22</v>
      </c>
      <c r="L780" t="s">
        <v>23</v>
      </c>
      <c r="M780" t="s">
        <v>4683</v>
      </c>
      <c r="N780" t="s">
        <v>4684</v>
      </c>
      <c r="O780" s="4">
        <v>44756229685</v>
      </c>
      <c r="P780" s="4">
        <v>48984055111</v>
      </c>
      <c r="Q780" t="s">
        <v>24</v>
      </c>
      <c r="R780" t="s">
        <v>24</v>
      </c>
    </row>
    <row r="781" spans="1:18" x14ac:dyDescent="0.3">
      <c r="A781" t="s">
        <v>4716</v>
      </c>
      <c r="B781" t="s">
        <v>2018</v>
      </c>
      <c r="C781">
        <f t="shared" si="12"/>
        <v>1</v>
      </c>
      <c r="D781" s="3" t="s">
        <v>2019</v>
      </c>
      <c r="E781" t="s">
        <v>2019</v>
      </c>
      <c r="F781" t="s">
        <v>27</v>
      </c>
      <c r="G781">
        <v>211</v>
      </c>
      <c r="H781" t="s">
        <v>276</v>
      </c>
      <c r="I781">
        <v>12</v>
      </c>
      <c r="J781" s="2">
        <v>44834</v>
      </c>
      <c r="K781" t="s">
        <v>22</v>
      </c>
      <c r="L781" t="s">
        <v>23</v>
      </c>
      <c r="M781" t="s">
        <v>4683</v>
      </c>
      <c r="N781" t="s">
        <v>4684</v>
      </c>
      <c r="O781" s="4">
        <v>5901342280129</v>
      </c>
      <c r="P781" s="4">
        <v>5674122532472</v>
      </c>
      <c r="Q781" t="s">
        <v>24</v>
      </c>
      <c r="R781" t="s">
        <v>24</v>
      </c>
    </row>
    <row r="782" spans="1:18" x14ac:dyDescent="0.3">
      <c r="A782" t="s">
        <v>4716</v>
      </c>
      <c r="B782" t="s">
        <v>2022</v>
      </c>
      <c r="C782">
        <f t="shared" si="12"/>
        <v>1</v>
      </c>
      <c r="D782" s="3" t="s">
        <v>2023</v>
      </c>
      <c r="E782" t="s">
        <v>2023</v>
      </c>
      <c r="F782" t="s">
        <v>20</v>
      </c>
      <c r="G782">
        <v>467</v>
      </c>
      <c r="H782" t="s">
        <v>123</v>
      </c>
      <c r="I782">
        <v>12</v>
      </c>
      <c r="J782" s="2">
        <v>44834</v>
      </c>
      <c r="K782" t="s">
        <v>22</v>
      </c>
      <c r="L782" t="s">
        <v>23</v>
      </c>
      <c r="M782" t="s">
        <v>4683</v>
      </c>
      <c r="N782" t="s">
        <v>4684</v>
      </c>
      <c r="O782" s="4">
        <v>4559037990647</v>
      </c>
      <c r="P782" s="4">
        <v>3914694233589</v>
      </c>
      <c r="Q782" t="s">
        <v>24</v>
      </c>
      <c r="R782" t="s">
        <v>24</v>
      </c>
    </row>
    <row r="783" spans="1:18" x14ac:dyDescent="0.3">
      <c r="A783" t="s">
        <v>4716</v>
      </c>
      <c r="B783" t="s">
        <v>2024</v>
      </c>
      <c r="C783">
        <f t="shared" si="12"/>
        <v>1</v>
      </c>
      <c r="D783" s="3" t="s">
        <v>2025</v>
      </c>
      <c r="E783" t="s">
        <v>2026</v>
      </c>
      <c r="F783" t="s">
        <v>20</v>
      </c>
      <c r="G783">
        <v>262</v>
      </c>
      <c r="H783" t="s">
        <v>21</v>
      </c>
      <c r="I783">
        <v>12</v>
      </c>
      <c r="J783" s="2">
        <v>44834</v>
      </c>
      <c r="K783" t="s">
        <v>22</v>
      </c>
      <c r="L783" t="s">
        <v>23</v>
      </c>
      <c r="M783" t="s">
        <v>4683</v>
      </c>
      <c r="N783" t="s">
        <v>4684</v>
      </c>
      <c r="O783" s="4">
        <v>45999987371</v>
      </c>
      <c r="P783" s="4">
        <v>39924991741</v>
      </c>
      <c r="Q783" t="s">
        <v>24</v>
      </c>
      <c r="R783" t="s">
        <v>24</v>
      </c>
    </row>
    <row r="784" spans="1:18" x14ac:dyDescent="0.3">
      <c r="A784" t="s">
        <v>4716</v>
      </c>
      <c r="B784" t="s">
        <v>2027</v>
      </c>
      <c r="C784">
        <f t="shared" si="12"/>
        <v>1</v>
      </c>
      <c r="D784" s="3" t="s">
        <v>2028</v>
      </c>
      <c r="E784" t="s">
        <v>2028</v>
      </c>
      <c r="F784" t="s">
        <v>20</v>
      </c>
      <c r="G784">
        <v>204</v>
      </c>
      <c r="H784" t="s">
        <v>90</v>
      </c>
      <c r="I784">
        <v>12</v>
      </c>
      <c r="J784" s="2">
        <v>44834</v>
      </c>
      <c r="K784" t="s">
        <v>22</v>
      </c>
      <c r="L784" t="s">
        <v>23</v>
      </c>
      <c r="M784" t="s">
        <v>4683</v>
      </c>
      <c r="N784" t="s">
        <v>4684</v>
      </c>
      <c r="O784" s="4">
        <v>159015358292</v>
      </c>
      <c r="P784" s="4">
        <v>145890747532</v>
      </c>
      <c r="Q784" t="s">
        <v>24</v>
      </c>
      <c r="R784" t="s">
        <v>24</v>
      </c>
    </row>
    <row r="785" spans="1:18" x14ac:dyDescent="0.3">
      <c r="A785" t="s">
        <v>4716</v>
      </c>
      <c r="B785" t="s">
        <v>2033</v>
      </c>
      <c r="C785">
        <f t="shared" si="12"/>
        <v>1</v>
      </c>
      <c r="D785" s="3" t="s">
        <v>2034</v>
      </c>
      <c r="E785" t="s">
        <v>2034</v>
      </c>
      <c r="F785" t="s">
        <v>20</v>
      </c>
      <c r="G785">
        <v>465</v>
      </c>
      <c r="H785" t="s">
        <v>47</v>
      </c>
      <c r="I785">
        <v>12</v>
      </c>
      <c r="J785" s="2">
        <v>44834</v>
      </c>
      <c r="K785" t="s">
        <v>22</v>
      </c>
      <c r="L785" t="s">
        <v>23</v>
      </c>
      <c r="M785" t="s">
        <v>4683</v>
      </c>
      <c r="N785" t="s">
        <v>4684</v>
      </c>
      <c r="O785" s="4">
        <v>113597374449</v>
      </c>
      <c r="P785" s="4">
        <v>101715378575</v>
      </c>
      <c r="Q785" t="s">
        <v>24</v>
      </c>
      <c r="R785" t="s">
        <v>24</v>
      </c>
    </row>
    <row r="786" spans="1:18" x14ac:dyDescent="0.3">
      <c r="A786" t="s">
        <v>4716</v>
      </c>
      <c r="B786" t="s">
        <v>2035</v>
      </c>
      <c r="C786">
        <f t="shared" si="12"/>
        <v>1</v>
      </c>
      <c r="D786" s="3" t="s">
        <v>2036</v>
      </c>
      <c r="E786" t="s">
        <v>2036</v>
      </c>
      <c r="F786" t="s">
        <v>20</v>
      </c>
      <c r="G786">
        <v>582</v>
      </c>
      <c r="H786" t="s">
        <v>140</v>
      </c>
      <c r="I786">
        <v>12</v>
      </c>
      <c r="J786" s="2">
        <v>44834</v>
      </c>
      <c r="K786" t="s">
        <v>22</v>
      </c>
      <c r="L786" t="s">
        <v>23</v>
      </c>
      <c r="M786" t="s">
        <v>4683</v>
      </c>
      <c r="N786" t="s">
        <v>4684</v>
      </c>
      <c r="O786" s="4">
        <v>30736718099</v>
      </c>
      <c r="P786" s="4">
        <v>33370291768</v>
      </c>
      <c r="Q786" t="s">
        <v>24</v>
      </c>
      <c r="R786" t="s">
        <v>24</v>
      </c>
    </row>
    <row r="787" spans="1:18" x14ac:dyDescent="0.3">
      <c r="A787" t="s">
        <v>4716</v>
      </c>
      <c r="B787" t="s">
        <v>2037</v>
      </c>
      <c r="C787">
        <f t="shared" si="12"/>
        <v>1</v>
      </c>
      <c r="D787" s="3" t="s">
        <v>2038</v>
      </c>
      <c r="E787" t="s">
        <v>2038</v>
      </c>
      <c r="F787" t="s">
        <v>20</v>
      </c>
      <c r="G787">
        <v>467</v>
      </c>
      <c r="H787" t="s">
        <v>123</v>
      </c>
      <c r="I787">
        <v>12</v>
      </c>
      <c r="J787" s="2">
        <v>44834</v>
      </c>
      <c r="K787" t="s">
        <v>22</v>
      </c>
      <c r="L787" t="s">
        <v>23</v>
      </c>
      <c r="M787" t="s">
        <v>4683</v>
      </c>
      <c r="N787" t="s">
        <v>4684</v>
      </c>
      <c r="O787" s="4">
        <v>49920538313</v>
      </c>
      <c r="P787" s="4">
        <v>56436829734</v>
      </c>
      <c r="Q787" t="s">
        <v>24</v>
      </c>
      <c r="R787" t="s">
        <v>24</v>
      </c>
    </row>
    <row r="788" spans="1:18" x14ac:dyDescent="0.3">
      <c r="A788" t="s">
        <v>4716</v>
      </c>
      <c r="B788" t="s">
        <v>2039</v>
      </c>
      <c r="C788">
        <f t="shared" si="12"/>
        <v>1</v>
      </c>
      <c r="D788" s="3" t="s">
        <v>2040</v>
      </c>
      <c r="E788" t="s">
        <v>2040</v>
      </c>
      <c r="F788" t="s">
        <v>20</v>
      </c>
      <c r="G788">
        <v>271</v>
      </c>
      <c r="H788" t="s">
        <v>691</v>
      </c>
      <c r="I788">
        <v>12</v>
      </c>
      <c r="J788" s="2">
        <v>44834</v>
      </c>
      <c r="K788" t="s">
        <v>22</v>
      </c>
      <c r="L788" t="s">
        <v>23</v>
      </c>
      <c r="M788" t="s">
        <v>4683</v>
      </c>
      <c r="N788" t="s">
        <v>4684</v>
      </c>
      <c r="O788" s="4">
        <v>57948222703</v>
      </c>
      <c r="P788" s="4">
        <v>56616651634</v>
      </c>
      <c r="Q788" t="s">
        <v>24</v>
      </c>
      <c r="R788" t="s">
        <v>24</v>
      </c>
    </row>
    <row r="789" spans="1:18" x14ac:dyDescent="0.3">
      <c r="A789" t="s">
        <v>4716</v>
      </c>
      <c r="B789" t="s">
        <v>2041</v>
      </c>
      <c r="C789">
        <f t="shared" si="12"/>
        <v>1</v>
      </c>
      <c r="D789" s="3" t="s">
        <v>2042</v>
      </c>
      <c r="E789" t="s">
        <v>2042</v>
      </c>
      <c r="F789" t="s">
        <v>27</v>
      </c>
      <c r="G789">
        <v>262</v>
      </c>
      <c r="H789" t="s">
        <v>21</v>
      </c>
      <c r="I789">
        <v>12</v>
      </c>
      <c r="J789" s="2">
        <v>44834</v>
      </c>
      <c r="K789" t="s">
        <v>22</v>
      </c>
      <c r="L789" t="s">
        <v>23</v>
      </c>
      <c r="M789" t="s">
        <v>4683</v>
      </c>
      <c r="N789" t="s">
        <v>4684</v>
      </c>
      <c r="O789" s="4">
        <v>1628544076402</v>
      </c>
      <c r="P789" s="4">
        <v>1011599745576</v>
      </c>
      <c r="Q789" t="s">
        <v>24</v>
      </c>
      <c r="R789" t="s">
        <v>24</v>
      </c>
    </row>
    <row r="790" spans="1:18" x14ac:dyDescent="0.3">
      <c r="A790" t="s">
        <v>4716</v>
      </c>
      <c r="B790" t="s">
        <v>2043</v>
      </c>
      <c r="C790">
        <f t="shared" si="12"/>
        <v>1</v>
      </c>
      <c r="D790" s="3" t="s">
        <v>2044</v>
      </c>
      <c r="E790" t="s">
        <v>2044</v>
      </c>
      <c r="F790" t="s">
        <v>20</v>
      </c>
      <c r="G790">
        <v>262</v>
      </c>
      <c r="H790" t="s">
        <v>21</v>
      </c>
      <c r="I790">
        <v>12</v>
      </c>
      <c r="J790" s="2">
        <v>44834</v>
      </c>
      <c r="K790" t="s">
        <v>22</v>
      </c>
      <c r="L790" t="s">
        <v>23</v>
      </c>
      <c r="M790" t="s">
        <v>4683</v>
      </c>
      <c r="N790" t="s">
        <v>4684</v>
      </c>
      <c r="O790" s="4">
        <v>149059879359</v>
      </c>
      <c r="P790" s="4">
        <v>162035278630</v>
      </c>
      <c r="Q790" t="s">
        <v>24</v>
      </c>
      <c r="R790" t="s">
        <v>24</v>
      </c>
    </row>
    <row r="791" spans="1:18" x14ac:dyDescent="0.3">
      <c r="A791" t="s">
        <v>4716</v>
      </c>
      <c r="B791" t="s">
        <v>2045</v>
      </c>
      <c r="C791">
        <f t="shared" si="12"/>
        <v>1</v>
      </c>
      <c r="D791" s="3" t="s">
        <v>2046</v>
      </c>
      <c r="E791" t="s">
        <v>2046</v>
      </c>
      <c r="F791" t="s">
        <v>27</v>
      </c>
      <c r="G791">
        <v>262</v>
      </c>
      <c r="H791" t="s">
        <v>21</v>
      </c>
      <c r="I791">
        <v>12</v>
      </c>
      <c r="J791" s="2">
        <v>44834</v>
      </c>
      <c r="K791" t="s">
        <v>22</v>
      </c>
      <c r="L791" t="s">
        <v>23</v>
      </c>
      <c r="M791" t="s">
        <v>4683</v>
      </c>
      <c r="N791" t="s">
        <v>4684</v>
      </c>
      <c r="O791" s="4">
        <v>1099553433344</v>
      </c>
      <c r="P791" s="4">
        <v>710946108841</v>
      </c>
      <c r="Q791" t="s">
        <v>24</v>
      </c>
      <c r="R791" t="s">
        <v>24</v>
      </c>
    </row>
    <row r="792" spans="1:18" x14ac:dyDescent="0.3">
      <c r="A792" t="s">
        <v>4716</v>
      </c>
      <c r="B792" t="s">
        <v>2047</v>
      </c>
      <c r="C792">
        <f t="shared" si="12"/>
        <v>1</v>
      </c>
      <c r="D792" s="3" t="s">
        <v>2048</v>
      </c>
      <c r="E792" t="s">
        <v>2048</v>
      </c>
      <c r="F792" t="s">
        <v>20</v>
      </c>
      <c r="G792">
        <v>715</v>
      </c>
      <c r="H792" t="s">
        <v>356</v>
      </c>
      <c r="I792">
        <v>12</v>
      </c>
      <c r="J792" s="2">
        <v>44834</v>
      </c>
      <c r="K792" t="s">
        <v>22</v>
      </c>
      <c r="L792" t="s">
        <v>23</v>
      </c>
      <c r="M792" t="s">
        <v>4683</v>
      </c>
      <c r="N792" t="s">
        <v>4684</v>
      </c>
      <c r="O792" s="4">
        <v>245950850896</v>
      </c>
      <c r="P792" s="4">
        <v>256070415241</v>
      </c>
      <c r="Q792" t="s">
        <v>24</v>
      </c>
      <c r="R792" t="s">
        <v>24</v>
      </c>
    </row>
    <row r="793" spans="1:18" x14ac:dyDescent="0.3">
      <c r="A793" t="s">
        <v>4716</v>
      </c>
      <c r="B793" t="s">
        <v>2049</v>
      </c>
      <c r="C793">
        <f t="shared" si="12"/>
        <v>1</v>
      </c>
      <c r="D793" s="3" t="s">
        <v>2050</v>
      </c>
      <c r="E793" t="s">
        <v>2050</v>
      </c>
      <c r="F793" t="s">
        <v>20</v>
      </c>
      <c r="G793">
        <v>204</v>
      </c>
      <c r="H793" t="s">
        <v>90</v>
      </c>
      <c r="I793">
        <v>12</v>
      </c>
      <c r="J793" s="2">
        <v>44834</v>
      </c>
      <c r="K793" t="s">
        <v>22</v>
      </c>
      <c r="L793" t="s">
        <v>23</v>
      </c>
      <c r="M793" t="s">
        <v>4683</v>
      </c>
      <c r="N793" t="s">
        <v>4684</v>
      </c>
      <c r="O793" s="4">
        <v>905089894054</v>
      </c>
      <c r="P793" s="4">
        <v>829946537157</v>
      </c>
      <c r="Q793" t="s">
        <v>24</v>
      </c>
      <c r="R793" t="s">
        <v>24</v>
      </c>
    </row>
    <row r="794" spans="1:18" x14ac:dyDescent="0.3">
      <c r="A794" t="s">
        <v>4716</v>
      </c>
      <c r="B794" t="s">
        <v>2051</v>
      </c>
      <c r="C794">
        <f t="shared" si="12"/>
        <v>1</v>
      </c>
      <c r="D794" s="3" t="s">
        <v>2052</v>
      </c>
      <c r="E794" t="s">
        <v>2052</v>
      </c>
      <c r="F794" t="s">
        <v>20</v>
      </c>
      <c r="G794">
        <v>715</v>
      </c>
      <c r="H794" t="s">
        <v>356</v>
      </c>
      <c r="I794">
        <v>12</v>
      </c>
      <c r="J794" s="2">
        <v>44834</v>
      </c>
      <c r="K794" t="s">
        <v>22</v>
      </c>
      <c r="L794" t="s">
        <v>23</v>
      </c>
      <c r="M794" t="s">
        <v>4683</v>
      </c>
      <c r="N794" t="s">
        <v>4684</v>
      </c>
      <c r="O794" s="4">
        <v>1749408757900</v>
      </c>
      <c r="P794" s="4">
        <v>1523515820019</v>
      </c>
      <c r="Q794" t="s">
        <v>24</v>
      </c>
      <c r="R794" t="s">
        <v>24</v>
      </c>
    </row>
    <row r="795" spans="1:18" x14ac:dyDescent="0.3">
      <c r="A795" t="s">
        <v>4716</v>
      </c>
      <c r="B795" t="s">
        <v>2053</v>
      </c>
      <c r="C795">
        <f t="shared" si="12"/>
        <v>1</v>
      </c>
      <c r="D795" s="3" t="s">
        <v>2054</v>
      </c>
      <c r="E795" t="s">
        <v>2054</v>
      </c>
      <c r="F795" t="s">
        <v>20</v>
      </c>
      <c r="G795">
        <v>582</v>
      </c>
      <c r="H795" t="s">
        <v>140</v>
      </c>
      <c r="I795">
        <v>12</v>
      </c>
      <c r="J795" s="2">
        <v>44834</v>
      </c>
      <c r="K795" t="s">
        <v>22</v>
      </c>
      <c r="L795" t="s">
        <v>23</v>
      </c>
      <c r="M795" t="s">
        <v>4683</v>
      </c>
      <c r="N795" t="s">
        <v>4684</v>
      </c>
      <c r="O795" s="4">
        <v>81130079738</v>
      </c>
      <c r="P795" s="4">
        <v>80068357547</v>
      </c>
      <c r="Q795" t="s">
        <v>24</v>
      </c>
      <c r="R795" t="s">
        <v>24</v>
      </c>
    </row>
    <row r="796" spans="1:18" x14ac:dyDescent="0.3">
      <c r="A796" t="s">
        <v>4717</v>
      </c>
      <c r="B796" t="s">
        <v>2055</v>
      </c>
      <c r="C796">
        <f t="shared" si="12"/>
        <v>1</v>
      </c>
      <c r="D796" s="3" t="s">
        <v>2056</v>
      </c>
      <c r="E796" t="s">
        <v>2056</v>
      </c>
      <c r="F796" t="s">
        <v>20</v>
      </c>
      <c r="G796">
        <v>620</v>
      </c>
      <c r="H796" t="s">
        <v>95</v>
      </c>
      <c r="I796">
        <v>12</v>
      </c>
      <c r="J796" s="2">
        <v>44834</v>
      </c>
      <c r="K796" t="s">
        <v>22</v>
      </c>
      <c r="L796" t="s">
        <v>23</v>
      </c>
      <c r="M796" t="s">
        <v>4683</v>
      </c>
      <c r="N796" t="s">
        <v>4684</v>
      </c>
      <c r="O796" s="4">
        <v>32629061795</v>
      </c>
      <c r="P796" s="4">
        <v>17130142995</v>
      </c>
      <c r="Q796" t="s">
        <v>24</v>
      </c>
      <c r="R796" t="s">
        <v>24</v>
      </c>
    </row>
    <row r="797" spans="1:18" x14ac:dyDescent="0.3">
      <c r="A797" t="s">
        <v>4716</v>
      </c>
      <c r="B797" t="s">
        <v>2057</v>
      </c>
      <c r="C797">
        <f t="shared" si="12"/>
        <v>1</v>
      </c>
      <c r="D797" s="3" t="s">
        <v>2058</v>
      </c>
      <c r="E797" t="s">
        <v>2058</v>
      </c>
      <c r="F797" t="s">
        <v>27</v>
      </c>
      <c r="G797">
        <v>204</v>
      </c>
      <c r="H797" t="s">
        <v>90</v>
      </c>
      <c r="I797">
        <v>12</v>
      </c>
      <c r="J797" s="2">
        <v>44834</v>
      </c>
      <c r="K797" t="s">
        <v>22</v>
      </c>
      <c r="L797" t="s">
        <v>23</v>
      </c>
      <c r="M797" t="s">
        <v>4683</v>
      </c>
      <c r="N797" t="s">
        <v>4684</v>
      </c>
      <c r="O797" s="4">
        <v>1311279000000</v>
      </c>
      <c r="P797" s="4">
        <v>1115649000000</v>
      </c>
      <c r="Q797" t="s">
        <v>24</v>
      </c>
      <c r="R797" t="s">
        <v>24</v>
      </c>
    </row>
    <row r="798" spans="1:18" x14ac:dyDescent="0.3">
      <c r="A798" t="s">
        <v>4716</v>
      </c>
      <c r="B798" t="s">
        <v>2059</v>
      </c>
      <c r="C798">
        <f t="shared" si="12"/>
        <v>1</v>
      </c>
      <c r="D798" s="3" t="s">
        <v>2060</v>
      </c>
      <c r="E798" t="s">
        <v>2060</v>
      </c>
      <c r="F798" t="s">
        <v>20</v>
      </c>
      <c r="G798">
        <v>591</v>
      </c>
      <c r="H798" t="s">
        <v>58</v>
      </c>
      <c r="I798">
        <v>12</v>
      </c>
      <c r="J798" s="2">
        <v>44834</v>
      </c>
      <c r="K798" t="s">
        <v>22</v>
      </c>
      <c r="L798" t="s">
        <v>23</v>
      </c>
      <c r="M798" t="s">
        <v>4683</v>
      </c>
      <c r="N798" t="s">
        <v>4684</v>
      </c>
      <c r="O798" s="4">
        <v>161729440303</v>
      </c>
      <c r="P798" s="4">
        <v>160149635328</v>
      </c>
      <c r="Q798" t="s">
        <v>24</v>
      </c>
      <c r="R798" t="s">
        <v>24</v>
      </c>
    </row>
    <row r="799" spans="1:18" x14ac:dyDescent="0.3">
      <c r="A799" t="s">
        <v>4716</v>
      </c>
      <c r="B799" t="s">
        <v>2061</v>
      </c>
      <c r="C799">
        <f t="shared" si="12"/>
        <v>1</v>
      </c>
      <c r="D799" s="3" t="s">
        <v>2062</v>
      </c>
      <c r="E799" t="s">
        <v>2062</v>
      </c>
      <c r="F799" t="s">
        <v>20</v>
      </c>
      <c r="G799">
        <v>582</v>
      </c>
      <c r="H799" t="s">
        <v>140</v>
      </c>
      <c r="I799">
        <v>12</v>
      </c>
      <c r="J799" s="2">
        <v>44834</v>
      </c>
      <c r="K799" t="s">
        <v>22</v>
      </c>
      <c r="L799" t="s">
        <v>23</v>
      </c>
      <c r="M799" t="s">
        <v>4683</v>
      </c>
      <c r="N799" t="s">
        <v>4684</v>
      </c>
      <c r="O799" s="4">
        <v>96226940164</v>
      </c>
      <c r="P799" s="4">
        <v>96149172447</v>
      </c>
      <c r="Q799" t="s">
        <v>24</v>
      </c>
      <c r="R799" t="s">
        <v>24</v>
      </c>
    </row>
    <row r="800" spans="1:18" x14ac:dyDescent="0.3">
      <c r="A800" t="s">
        <v>4716</v>
      </c>
      <c r="B800" t="s">
        <v>2063</v>
      </c>
      <c r="C800">
        <f t="shared" si="12"/>
        <v>1</v>
      </c>
      <c r="D800" s="3" t="s">
        <v>2064</v>
      </c>
      <c r="E800" t="s">
        <v>2064</v>
      </c>
      <c r="F800" t="s">
        <v>27</v>
      </c>
      <c r="G800">
        <v>422</v>
      </c>
      <c r="H800" t="s">
        <v>85</v>
      </c>
      <c r="I800">
        <v>12</v>
      </c>
      <c r="J800" s="2">
        <v>44834</v>
      </c>
      <c r="K800" t="s">
        <v>22</v>
      </c>
      <c r="L800" t="s">
        <v>23</v>
      </c>
      <c r="M800" t="s">
        <v>4683</v>
      </c>
      <c r="N800" t="s">
        <v>4684</v>
      </c>
      <c r="O800" s="4">
        <v>583008580183</v>
      </c>
      <c r="P800" s="4">
        <v>398630424656</v>
      </c>
      <c r="Q800" t="s">
        <v>24</v>
      </c>
      <c r="R800" t="s">
        <v>24</v>
      </c>
    </row>
    <row r="801" spans="1:18" x14ac:dyDescent="0.3">
      <c r="A801" t="s">
        <v>4716</v>
      </c>
      <c r="B801" t="s">
        <v>2065</v>
      </c>
      <c r="C801">
        <f t="shared" si="12"/>
        <v>1</v>
      </c>
      <c r="D801" s="3" t="s">
        <v>2066</v>
      </c>
      <c r="E801" t="s">
        <v>2066</v>
      </c>
      <c r="F801" t="s">
        <v>27</v>
      </c>
      <c r="G801">
        <v>292</v>
      </c>
      <c r="H801" t="s">
        <v>36</v>
      </c>
      <c r="I801">
        <v>12</v>
      </c>
      <c r="J801" s="2">
        <v>44834</v>
      </c>
      <c r="K801" t="s">
        <v>22</v>
      </c>
      <c r="L801" t="s">
        <v>23</v>
      </c>
      <c r="M801" t="s">
        <v>4683</v>
      </c>
      <c r="N801" t="s">
        <v>4684</v>
      </c>
      <c r="O801" s="4">
        <v>272013891195</v>
      </c>
      <c r="P801" s="4">
        <v>236089651990</v>
      </c>
      <c r="Q801" t="s">
        <v>24</v>
      </c>
      <c r="R801" t="s">
        <v>24</v>
      </c>
    </row>
    <row r="802" spans="1:18" x14ac:dyDescent="0.3">
      <c r="A802" t="s">
        <v>4716</v>
      </c>
      <c r="B802" t="s">
        <v>2067</v>
      </c>
      <c r="C802">
        <f t="shared" si="12"/>
        <v>1</v>
      </c>
      <c r="D802" s="3" t="s">
        <v>2068</v>
      </c>
      <c r="E802" t="s">
        <v>2068</v>
      </c>
      <c r="F802" t="s">
        <v>20</v>
      </c>
      <c r="G802">
        <v>213</v>
      </c>
      <c r="H802" t="s">
        <v>706</v>
      </c>
      <c r="I802">
        <v>12</v>
      </c>
      <c r="J802" s="2">
        <v>44834</v>
      </c>
      <c r="K802" t="s">
        <v>22</v>
      </c>
      <c r="L802" t="s">
        <v>23</v>
      </c>
      <c r="M802" t="s">
        <v>4683</v>
      </c>
      <c r="N802" t="s">
        <v>4684</v>
      </c>
      <c r="O802" s="4">
        <v>205751789359</v>
      </c>
      <c r="P802" s="4">
        <v>155562671699</v>
      </c>
      <c r="Q802" t="s">
        <v>24</v>
      </c>
      <c r="R802" t="s">
        <v>24</v>
      </c>
    </row>
    <row r="803" spans="1:18" x14ac:dyDescent="0.3">
      <c r="A803" t="s">
        <v>4716</v>
      </c>
      <c r="B803" t="s">
        <v>2069</v>
      </c>
      <c r="C803">
        <f t="shared" si="12"/>
        <v>1</v>
      </c>
      <c r="D803" s="3" t="s">
        <v>2070</v>
      </c>
      <c r="E803" t="s">
        <v>2070</v>
      </c>
      <c r="F803" t="s">
        <v>20</v>
      </c>
      <c r="G803">
        <v>264</v>
      </c>
      <c r="H803" t="s">
        <v>39</v>
      </c>
      <c r="I803">
        <v>12</v>
      </c>
      <c r="J803" s="2">
        <v>44834</v>
      </c>
      <c r="K803" t="s">
        <v>22</v>
      </c>
      <c r="L803" t="s">
        <v>23</v>
      </c>
      <c r="M803" t="s">
        <v>4683</v>
      </c>
      <c r="N803" t="s">
        <v>4684</v>
      </c>
      <c r="O803" s="4">
        <v>196143887847</v>
      </c>
      <c r="P803" s="4">
        <v>175742273198</v>
      </c>
      <c r="Q803" t="s">
        <v>24</v>
      </c>
      <c r="R803" t="s">
        <v>24</v>
      </c>
    </row>
    <row r="804" spans="1:18" x14ac:dyDescent="0.3">
      <c r="A804" t="s">
        <v>4716</v>
      </c>
      <c r="B804" t="s">
        <v>2071</v>
      </c>
      <c r="C804">
        <f t="shared" si="12"/>
        <v>1</v>
      </c>
      <c r="D804" s="3" t="s">
        <v>2072</v>
      </c>
      <c r="E804" t="s">
        <v>2072</v>
      </c>
      <c r="F804" t="s">
        <v>20</v>
      </c>
      <c r="G804">
        <v>262</v>
      </c>
      <c r="H804" t="s">
        <v>21</v>
      </c>
      <c r="I804">
        <v>12</v>
      </c>
      <c r="J804" s="2">
        <v>44834</v>
      </c>
      <c r="K804" t="s">
        <v>22</v>
      </c>
      <c r="L804" t="s">
        <v>23</v>
      </c>
      <c r="M804" t="s">
        <v>4683</v>
      </c>
      <c r="N804" t="s">
        <v>4684</v>
      </c>
      <c r="O804" s="4">
        <v>50198992266</v>
      </c>
      <c r="P804" s="4">
        <v>47660256682</v>
      </c>
      <c r="Q804" t="s">
        <v>24</v>
      </c>
      <c r="R804" t="s">
        <v>24</v>
      </c>
    </row>
    <row r="805" spans="1:18" x14ac:dyDescent="0.3">
      <c r="A805" t="s">
        <v>4716</v>
      </c>
      <c r="B805" t="s">
        <v>2073</v>
      </c>
      <c r="C805">
        <f t="shared" si="12"/>
        <v>1</v>
      </c>
      <c r="D805" s="3" t="s">
        <v>2074</v>
      </c>
      <c r="E805" t="s">
        <v>2074</v>
      </c>
      <c r="F805" t="s">
        <v>20</v>
      </c>
      <c r="G805">
        <v>264</v>
      </c>
      <c r="H805" t="s">
        <v>39</v>
      </c>
      <c r="I805">
        <v>12</v>
      </c>
      <c r="J805" s="2">
        <v>44834</v>
      </c>
      <c r="K805" t="s">
        <v>22</v>
      </c>
      <c r="L805" t="s">
        <v>23</v>
      </c>
      <c r="M805" t="s">
        <v>4683</v>
      </c>
      <c r="N805" t="s">
        <v>4684</v>
      </c>
      <c r="O805" s="4">
        <v>204988522106</v>
      </c>
      <c r="P805" s="4">
        <v>194848611595</v>
      </c>
      <c r="Q805" t="s">
        <v>24</v>
      </c>
      <c r="R805" t="s">
        <v>24</v>
      </c>
    </row>
    <row r="806" spans="1:18" x14ac:dyDescent="0.3">
      <c r="A806" t="s">
        <v>4716</v>
      </c>
      <c r="B806" t="s">
        <v>2075</v>
      </c>
      <c r="C806">
        <f t="shared" si="12"/>
        <v>1</v>
      </c>
      <c r="D806" s="3" t="s">
        <v>2076</v>
      </c>
      <c r="E806" t="s">
        <v>2076</v>
      </c>
      <c r="F806" t="s">
        <v>20</v>
      </c>
      <c r="G806">
        <v>339</v>
      </c>
      <c r="H806" t="s">
        <v>486</v>
      </c>
      <c r="I806">
        <v>12</v>
      </c>
      <c r="J806" s="2">
        <v>44834</v>
      </c>
      <c r="K806" t="s">
        <v>22</v>
      </c>
      <c r="L806" t="s">
        <v>23</v>
      </c>
      <c r="M806" t="s">
        <v>4683</v>
      </c>
      <c r="N806" t="s">
        <v>4684</v>
      </c>
      <c r="O806" s="4">
        <v>490031568678</v>
      </c>
      <c r="P806" s="4">
        <v>443927939641</v>
      </c>
      <c r="Q806" t="s">
        <v>24</v>
      </c>
      <c r="R806" t="s">
        <v>24</v>
      </c>
    </row>
    <row r="807" spans="1:18" x14ac:dyDescent="0.3">
      <c r="A807" t="s">
        <v>4716</v>
      </c>
      <c r="B807" t="s">
        <v>2077</v>
      </c>
      <c r="C807">
        <f t="shared" si="12"/>
        <v>1</v>
      </c>
      <c r="D807" s="3" t="s">
        <v>2078</v>
      </c>
      <c r="E807" t="s">
        <v>2078</v>
      </c>
      <c r="F807" t="s">
        <v>20</v>
      </c>
      <c r="G807">
        <v>292</v>
      </c>
      <c r="H807" t="s">
        <v>36</v>
      </c>
      <c r="I807">
        <v>12</v>
      </c>
      <c r="J807" s="2">
        <v>44834</v>
      </c>
      <c r="K807" t="s">
        <v>22</v>
      </c>
      <c r="L807" t="s">
        <v>23</v>
      </c>
      <c r="M807" t="s">
        <v>4683</v>
      </c>
      <c r="N807" t="s">
        <v>4684</v>
      </c>
      <c r="O807" s="4">
        <v>86481806466</v>
      </c>
      <c r="P807" s="4">
        <v>109374107401</v>
      </c>
      <c r="Q807" t="s">
        <v>24</v>
      </c>
      <c r="R807" t="s">
        <v>24</v>
      </c>
    </row>
    <row r="808" spans="1:18" x14ac:dyDescent="0.3">
      <c r="A808" t="s">
        <v>4716</v>
      </c>
      <c r="B808" t="s">
        <v>2079</v>
      </c>
      <c r="C808">
        <f t="shared" si="12"/>
        <v>1</v>
      </c>
      <c r="D808" s="3" t="s">
        <v>2080</v>
      </c>
      <c r="E808" t="s">
        <v>2080</v>
      </c>
      <c r="F808" t="s">
        <v>20</v>
      </c>
      <c r="G808">
        <v>292</v>
      </c>
      <c r="H808" t="s">
        <v>36</v>
      </c>
      <c r="I808">
        <v>12</v>
      </c>
      <c r="J808" s="2">
        <v>44834</v>
      </c>
      <c r="K808" t="s">
        <v>22</v>
      </c>
      <c r="L808" t="s">
        <v>23</v>
      </c>
      <c r="M808" t="s">
        <v>4683</v>
      </c>
      <c r="N808" t="s">
        <v>4684</v>
      </c>
      <c r="O808" s="4">
        <v>197926119280</v>
      </c>
      <c r="P808" s="4">
        <v>190252321766</v>
      </c>
      <c r="Q808" t="s">
        <v>24</v>
      </c>
      <c r="R808" t="s">
        <v>24</v>
      </c>
    </row>
    <row r="809" spans="1:18" x14ac:dyDescent="0.3">
      <c r="A809" t="s">
        <v>4716</v>
      </c>
      <c r="B809" t="s">
        <v>2081</v>
      </c>
      <c r="C809">
        <f t="shared" si="12"/>
        <v>1</v>
      </c>
      <c r="D809" s="3" t="s">
        <v>2082</v>
      </c>
      <c r="E809" t="s">
        <v>2082</v>
      </c>
      <c r="F809" t="s">
        <v>20</v>
      </c>
      <c r="G809">
        <v>264</v>
      </c>
      <c r="H809" t="s">
        <v>39</v>
      </c>
      <c r="I809">
        <v>12</v>
      </c>
      <c r="J809" s="2">
        <v>44834</v>
      </c>
      <c r="K809" t="s">
        <v>22</v>
      </c>
      <c r="L809" t="s">
        <v>23</v>
      </c>
      <c r="M809" t="s">
        <v>4683</v>
      </c>
      <c r="N809" t="s">
        <v>4684</v>
      </c>
      <c r="O809" s="4">
        <v>26357367308</v>
      </c>
      <c r="P809" s="4">
        <v>25092946903</v>
      </c>
      <c r="Q809" t="s">
        <v>24</v>
      </c>
      <c r="R809" t="s">
        <v>24</v>
      </c>
    </row>
    <row r="810" spans="1:18" x14ac:dyDescent="0.3">
      <c r="A810" t="s">
        <v>4716</v>
      </c>
      <c r="B810" t="s">
        <v>2083</v>
      </c>
      <c r="C810">
        <f t="shared" si="12"/>
        <v>1</v>
      </c>
      <c r="D810" s="3" t="s">
        <v>2084</v>
      </c>
      <c r="E810" t="s">
        <v>2084</v>
      </c>
      <c r="F810" t="s">
        <v>20</v>
      </c>
      <c r="G810">
        <v>468</v>
      </c>
      <c r="H810" t="s">
        <v>155</v>
      </c>
      <c r="I810">
        <v>6</v>
      </c>
      <c r="J810" s="2">
        <v>44651</v>
      </c>
      <c r="K810" t="s">
        <v>22</v>
      </c>
      <c r="L810" t="s">
        <v>23</v>
      </c>
      <c r="M810" t="s">
        <v>4683</v>
      </c>
      <c r="N810" t="s">
        <v>4684</v>
      </c>
      <c r="O810" s="4">
        <v>86640852654</v>
      </c>
      <c r="P810" s="4">
        <v>48159511944</v>
      </c>
      <c r="Q810" t="s">
        <v>24</v>
      </c>
      <c r="R810" t="s">
        <v>24</v>
      </c>
    </row>
    <row r="811" spans="1:18" x14ac:dyDescent="0.3">
      <c r="A811" t="s">
        <v>4716</v>
      </c>
      <c r="B811" t="s">
        <v>2085</v>
      </c>
      <c r="C811">
        <f t="shared" si="12"/>
        <v>1</v>
      </c>
      <c r="D811" s="3" t="s">
        <v>2086</v>
      </c>
      <c r="E811" t="s">
        <v>2086</v>
      </c>
      <c r="F811" t="s">
        <v>20</v>
      </c>
      <c r="G811">
        <v>582</v>
      </c>
      <c r="H811" t="s">
        <v>140</v>
      </c>
      <c r="I811">
        <v>12</v>
      </c>
      <c r="J811" s="2">
        <v>44834</v>
      </c>
      <c r="K811" t="s">
        <v>22</v>
      </c>
      <c r="L811" t="s">
        <v>23</v>
      </c>
      <c r="M811" t="s">
        <v>4683</v>
      </c>
      <c r="N811" t="s">
        <v>4684</v>
      </c>
      <c r="O811" s="4">
        <v>30524058860</v>
      </c>
      <c r="P811" s="4">
        <v>5822592370</v>
      </c>
      <c r="Q811" t="s">
        <v>24</v>
      </c>
      <c r="R811" t="s">
        <v>24</v>
      </c>
    </row>
    <row r="812" spans="1:18" x14ac:dyDescent="0.3">
      <c r="A812" t="s">
        <v>4716</v>
      </c>
      <c r="B812" t="s">
        <v>2087</v>
      </c>
      <c r="C812">
        <f t="shared" si="12"/>
        <v>1</v>
      </c>
      <c r="D812" s="3" t="s">
        <v>2088</v>
      </c>
      <c r="E812" t="s">
        <v>2088</v>
      </c>
      <c r="F812" t="s">
        <v>20</v>
      </c>
      <c r="G812">
        <v>204</v>
      </c>
      <c r="H812" t="s">
        <v>90</v>
      </c>
      <c r="I812">
        <v>12</v>
      </c>
      <c r="J812" s="2">
        <v>44834</v>
      </c>
      <c r="K812" t="s">
        <v>22</v>
      </c>
      <c r="L812" t="s">
        <v>23</v>
      </c>
      <c r="M812" t="s">
        <v>4683</v>
      </c>
      <c r="N812" t="s">
        <v>4684</v>
      </c>
      <c r="O812" s="4">
        <v>42615736126</v>
      </c>
      <c r="P812" s="4">
        <v>44703631917</v>
      </c>
      <c r="Q812" t="s">
        <v>24</v>
      </c>
      <c r="R812" t="s">
        <v>24</v>
      </c>
    </row>
    <row r="813" spans="1:18" x14ac:dyDescent="0.3">
      <c r="A813" t="s">
        <v>4716</v>
      </c>
      <c r="B813" t="s">
        <v>2089</v>
      </c>
      <c r="C813">
        <f t="shared" si="12"/>
        <v>1</v>
      </c>
      <c r="D813" s="3" t="s">
        <v>2090</v>
      </c>
      <c r="E813" t="s">
        <v>2090</v>
      </c>
      <c r="F813" t="s">
        <v>20</v>
      </c>
      <c r="G813">
        <v>222</v>
      </c>
      <c r="H813" t="s">
        <v>297</v>
      </c>
      <c r="I813">
        <v>12</v>
      </c>
      <c r="J813" s="2">
        <v>44834</v>
      </c>
      <c r="K813" t="s">
        <v>22</v>
      </c>
      <c r="L813" t="s">
        <v>23</v>
      </c>
      <c r="M813" t="s">
        <v>4683</v>
      </c>
      <c r="N813" t="s">
        <v>4684</v>
      </c>
      <c r="O813" s="4">
        <v>125247610896</v>
      </c>
      <c r="P813" s="4">
        <v>120396454128</v>
      </c>
      <c r="Q813" t="s">
        <v>24</v>
      </c>
      <c r="R813" t="s">
        <v>24</v>
      </c>
    </row>
    <row r="814" spans="1:18" x14ac:dyDescent="0.3">
      <c r="A814" t="s">
        <v>4716</v>
      </c>
      <c r="B814" t="s">
        <v>2093</v>
      </c>
      <c r="C814">
        <f t="shared" si="12"/>
        <v>1</v>
      </c>
      <c r="D814" s="3" t="s">
        <v>2094</v>
      </c>
      <c r="E814" t="s">
        <v>2094</v>
      </c>
      <c r="F814" t="s">
        <v>20</v>
      </c>
      <c r="G814">
        <v>591</v>
      </c>
      <c r="H814" t="s">
        <v>58</v>
      </c>
      <c r="I814">
        <v>12</v>
      </c>
      <c r="J814" s="2">
        <v>44834</v>
      </c>
      <c r="K814" t="s">
        <v>22</v>
      </c>
      <c r="L814" t="s">
        <v>23</v>
      </c>
      <c r="M814" t="s">
        <v>4683</v>
      </c>
      <c r="N814" t="s">
        <v>4684</v>
      </c>
      <c r="O814" s="4">
        <v>1127074616004</v>
      </c>
      <c r="P814" s="4">
        <v>884028333744</v>
      </c>
      <c r="Q814" t="s">
        <v>24</v>
      </c>
      <c r="R814" t="s">
        <v>24</v>
      </c>
    </row>
    <row r="815" spans="1:18" x14ac:dyDescent="0.3">
      <c r="A815" t="s">
        <v>4716</v>
      </c>
      <c r="B815" t="s">
        <v>2095</v>
      </c>
      <c r="C815">
        <f t="shared" si="12"/>
        <v>1</v>
      </c>
      <c r="D815" s="3" t="s">
        <v>2096</v>
      </c>
      <c r="E815" t="s">
        <v>2096</v>
      </c>
      <c r="F815" t="s">
        <v>20</v>
      </c>
      <c r="G815">
        <v>901</v>
      </c>
      <c r="H815" t="s">
        <v>2097</v>
      </c>
      <c r="I815">
        <v>12</v>
      </c>
      <c r="J815" s="2">
        <v>44834</v>
      </c>
      <c r="K815" t="s">
        <v>22</v>
      </c>
      <c r="L815" t="s">
        <v>23</v>
      </c>
      <c r="M815" t="s">
        <v>4683</v>
      </c>
      <c r="N815" t="s">
        <v>4684</v>
      </c>
      <c r="O815" s="4">
        <v>99662447925</v>
      </c>
      <c r="P815" s="4">
        <v>114225444220</v>
      </c>
      <c r="Q815" t="s">
        <v>24</v>
      </c>
      <c r="R815" t="s">
        <v>24</v>
      </c>
    </row>
    <row r="816" spans="1:18" x14ac:dyDescent="0.3">
      <c r="A816" t="s">
        <v>4716</v>
      </c>
      <c r="B816" t="s">
        <v>2098</v>
      </c>
      <c r="C816">
        <f t="shared" si="12"/>
        <v>1</v>
      </c>
      <c r="D816" s="3" t="s">
        <v>2099</v>
      </c>
      <c r="E816" t="s">
        <v>2099</v>
      </c>
      <c r="F816" t="s">
        <v>20</v>
      </c>
      <c r="G816">
        <v>292</v>
      </c>
      <c r="H816" t="s">
        <v>36</v>
      </c>
      <c r="I816">
        <v>12</v>
      </c>
      <c r="J816" s="2">
        <v>44834</v>
      </c>
      <c r="K816" t="s">
        <v>22</v>
      </c>
      <c r="L816" t="s">
        <v>23</v>
      </c>
      <c r="M816" t="s">
        <v>4683</v>
      </c>
      <c r="N816" t="s">
        <v>4684</v>
      </c>
      <c r="O816" s="4">
        <v>88522530213</v>
      </c>
      <c r="P816" s="4">
        <v>95923668599</v>
      </c>
      <c r="Q816" t="s">
        <v>24</v>
      </c>
      <c r="R816" t="s">
        <v>24</v>
      </c>
    </row>
    <row r="817" spans="1:18" x14ac:dyDescent="0.3">
      <c r="A817" t="s">
        <v>4716</v>
      </c>
      <c r="B817" t="s">
        <v>2102</v>
      </c>
      <c r="C817">
        <f t="shared" si="12"/>
        <v>1</v>
      </c>
      <c r="D817" s="3" t="s">
        <v>2103</v>
      </c>
      <c r="E817" t="s">
        <v>2103</v>
      </c>
      <c r="F817" t="s">
        <v>20</v>
      </c>
      <c r="G817">
        <v>732</v>
      </c>
      <c r="H817" t="s">
        <v>2104</v>
      </c>
      <c r="I817">
        <v>12</v>
      </c>
      <c r="J817" s="2">
        <v>44834</v>
      </c>
      <c r="K817" t="s">
        <v>22</v>
      </c>
      <c r="L817" t="s">
        <v>23</v>
      </c>
      <c r="M817" t="s">
        <v>4683</v>
      </c>
      <c r="N817" t="s">
        <v>4684</v>
      </c>
      <c r="O817" s="4">
        <v>148387325369</v>
      </c>
      <c r="P817" s="4">
        <v>156084259768</v>
      </c>
      <c r="Q817" t="s">
        <v>24</v>
      </c>
      <c r="R817" t="s">
        <v>24</v>
      </c>
    </row>
    <row r="818" spans="1:18" x14ac:dyDescent="0.3">
      <c r="A818" t="s">
        <v>4716</v>
      </c>
      <c r="B818" t="s">
        <v>2105</v>
      </c>
      <c r="C818">
        <f t="shared" si="12"/>
        <v>1</v>
      </c>
      <c r="D818" s="3" t="s">
        <v>2106</v>
      </c>
      <c r="E818" t="s">
        <v>2106</v>
      </c>
      <c r="F818" t="s">
        <v>20</v>
      </c>
      <c r="G818">
        <v>261</v>
      </c>
      <c r="H818" t="s">
        <v>98</v>
      </c>
      <c r="I818">
        <v>12</v>
      </c>
      <c r="J818" s="2">
        <v>44834</v>
      </c>
      <c r="K818" t="s">
        <v>22</v>
      </c>
      <c r="L818" t="s">
        <v>23</v>
      </c>
      <c r="M818" t="s">
        <v>4683</v>
      </c>
      <c r="N818" t="s">
        <v>4684</v>
      </c>
      <c r="O818" s="4">
        <v>197311633944</v>
      </c>
      <c r="P818" s="4">
        <v>182316018530</v>
      </c>
      <c r="Q818" t="s">
        <v>24</v>
      </c>
      <c r="R818" t="s">
        <v>24</v>
      </c>
    </row>
    <row r="819" spans="1:18" x14ac:dyDescent="0.3">
      <c r="A819" t="s">
        <v>4716</v>
      </c>
      <c r="B819" t="s">
        <v>2107</v>
      </c>
      <c r="C819">
        <f t="shared" si="12"/>
        <v>1</v>
      </c>
      <c r="D819" s="3" t="s">
        <v>2108</v>
      </c>
      <c r="E819" t="s">
        <v>2108</v>
      </c>
      <c r="F819" t="s">
        <v>20</v>
      </c>
      <c r="G819">
        <v>271</v>
      </c>
      <c r="H819" t="s">
        <v>691</v>
      </c>
      <c r="I819">
        <v>12</v>
      </c>
      <c r="J819" s="2">
        <v>44834</v>
      </c>
      <c r="K819" t="s">
        <v>22</v>
      </c>
      <c r="L819" t="s">
        <v>23</v>
      </c>
      <c r="M819" t="s">
        <v>4683</v>
      </c>
      <c r="N819" t="s">
        <v>4684</v>
      </c>
      <c r="O819" s="4">
        <v>213442721783</v>
      </c>
      <c r="P819" s="4">
        <v>202699275807</v>
      </c>
      <c r="Q819" t="s">
        <v>24</v>
      </c>
      <c r="R819" t="s">
        <v>24</v>
      </c>
    </row>
    <row r="820" spans="1:18" x14ac:dyDescent="0.3">
      <c r="A820" t="s">
        <v>4716</v>
      </c>
      <c r="B820" t="s">
        <v>2109</v>
      </c>
      <c r="C820">
        <f t="shared" si="12"/>
        <v>1</v>
      </c>
      <c r="D820" s="3" t="s">
        <v>2110</v>
      </c>
      <c r="E820" t="s">
        <v>2110</v>
      </c>
      <c r="F820" t="s">
        <v>20</v>
      </c>
      <c r="G820">
        <v>262</v>
      </c>
      <c r="H820" t="s">
        <v>21</v>
      </c>
      <c r="I820">
        <v>12</v>
      </c>
      <c r="J820" s="2">
        <v>44834</v>
      </c>
      <c r="K820" t="s">
        <v>22</v>
      </c>
      <c r="L820" t="s">
        <v>23</v>
      </c>
      <c r="M820" t="s">
        <v>4683</v>
      </c>
      <c r="N820" t="s">
        <v>4684</v>
      </c>
      <c r="O820" s="4">
        <v>221522678017</v>
      </c>
      <c r="P820" s="4">
        <v>202613736053</v>
      </c>
      <c r="Q820" t="s">
        <v>24</v>
      </c>
      <c r="R820" t="s">
        <v>24</v>
      </c>
    </row>
    <row r="821" spans="1:18" x14ac:dyDescent="0.3">
      <c r="A821" t="s">
        <v>4716</v>
      </c>
      <c r="B821" t="s">
        <v>2111</v>
      </c>
      <c r="C821">
        <f t="shared" si="12"/>
        <v>1</v>
      </c>
      <c r="D821" s="3" t="s">
        <v>2112</v>
      </c>
      <c r="E821" t="s">
        <v>2112</v>
      </c>
      <c r="F821" t="s">
        <v>27</v>
      </c>
      <c r="G821">
        <v>320</v>
      </c>
      <c r="H821" t="s">
        <v>1167</v>
      </c>
      <c r="I821">
        <v>12</v>
      </c>
      <c r="J821" s="2">
        <v>44834</v>
      </c>
      <c r="K821" t="s">
        <v>22</v>
      </c>
      <c r="L821" t="s">
        <v>23</v>
      </c>
      <c r="M821" t="s">
        <v>4683</v>
      </c>
      <c r="N821" t="s">
        <v>4684</v>
      </c>
      <c r="O821" s="4">
        <v>99775870558</v>
      </c>
      <c r="P821" s="4">
        <v>84805500508</v>
      </c>
      <c r="Q821" t="s">
        <v>24</v>
      </c>
      <c r="R821" t="s">
        <v>24</v>
      </c>
    </row>
    <row r="822" spans="1:18" x14ac:dyDescent="0.3">
      <c r="A822" t="s">
        <v>4716</v>
      </c>
      <c r="B822" t="s">
        <v>2113</v>
      </c>
      <c r="C822">
        <f t="shared" si="12"/>
        <v>1</v>
      </c>
      <c r="D822" s="3" t="s">
        <v>2114</v>
      </c>
      <c r="E822" t="s">
        <v>2114</v>
      </c>
      <c r="F822" t="s">
        <v>20</v>
      </c>
      <c r="G822">
        <v>272</v>
      </c>
      <c r="H822" t="s">
        <v>770</v>
      </c>
      <c r="I822">
        <v>12</v>
      </c>
      <c r="J822" s="2">
        <v>44834</v>
      </c>
      <c r="K822" t="s">
        <v>22</v>
      </c>
      <c r="L822" t="s">
        <v>23</v>
      </c>
      <c r="M822" t="s">
        <v>4683</v>
      </c>
      <c r="N822" t="s">
        <v>4684</v>
      </c>
      <c r="O822" s="4">
        <v>91580680556</v>
      </c>
      <c r="P822" s="4">
        <v>128036448833</v>
      </c>
      <c r="Q822" t="s">
        <v>24</v>
      </c>
      <c r="R822" t="s">
        <v>24</v>
      </c>
    </row>
    <row r="823" spans="1:18" x14ac:dyDescent="0.3">
      <c r="A823" t="s">
        <v>4716</v>
      </c>
      <c r="B823" t="s">
        <v>2115</v>
      </c>
      <c r="C823">
        <f t="shared" si="12"/>
        <v>1</v>
      </c>
      <c r="D823" s="3" t="s">
        <v>2116</v>
      </c>
      <c r="E823" t="s">
        <v>2116</v>
      </c>
      <c r="F823" t="s">
        <v>20</v>
      </c>
      <c r="G823">
        <v>582</v>
      </c>
      <c r="H823" t="s">
        <v>140</v>
      </c>
      <c r="I823">
        <v>12</v>
      </c>
      <c r="J823" s="2">
        <v>44834</v>
      </c>
      <c r="K823" t="s">
        <v>22</v>
      </c>
      <c r="L823" t="s">
        <v>23</v>
      </c>
      <c r="M823" t="s">
        <v>4683</v>
      </c>
      <c r="N823" t="s">
        <v>4684</v>
      </c>
      <c r="O823" s="4">
        <v>43573530079</v>
      </c>
      <c r="P823" s="4">
        <v>41483197664</v>
      </c>
      <c r="Q823" t="s">
        <v>24</v>
      </c>
      <c r="R823" t="s">
        <v>24</v>
      </c>
    </row>
    <row r="824" spans="1:18" x14ac:dyDescent="0.3">
      <c r="A824" t="s">
        <v>4716</v>
      </c>
      <c r="B824" t="s">
        <v>2117</v>
      </c>
      <c r="C824">
        <f t="shared" si="12"/>
        <v>1</v>
      </c>
      <c r="D824" s="3" t="s">
        <v>2118</v>
      </c>
      <c r="E824" t="s">
        <v>2118</v>
      </c>
      <c r="F824" t="s">
        <v>20</v>
      </c>
      <c r="G824">
        <v>620</v>
      </c>
      <c r="H824" t="s">
        <v>95</v>
      </c>
      <c r="I824">
        <v>12</v>
      </c>
      <c r="J824" s="2">
        <v>44834</v>
      </c>
      <c r="K824" t="s">
        <v>22</v>
      </c>
      <c r="L824" t="s">
        <v>23</v>
      </c>
      <c r="M824" t="s">
        <v>4683</v>
      </c>
      <c r="N824" t="s">
        <v>4684</v>
      </c>
      <c r="O824" s="4">
        <v>82780180700</v>
      </c>
      <c r="P824" s="4">
        <v>93759360756</v>
      </c>
      <c r="Q824" t="s">
        <v>24</v>
      </c>
      <c r="R824" t="s">
        <v>24</v>
      </c>
    </row>
    <row r="825" spans="1:18" x14ac:dyDescent="0.3">
      <c r="A825" t="s">
        <v>4716</v>
      </c>
      <c r="B825" t="s">
        <v>2119</v>
      </c>
      <c r="C825">
        <f t="shared" si="12"/>
        <v>1</v>
      </c>
      <c r="D825" s="3" t="s">
        <v>2120</v>
      </c>
      <c r="E825" t="s">
        <v>2120</v>
      </c>
      <c r="F825" t="s">
        <v>27</v>
      </c>
      <c r="G825">
        <v>172</v>
      </c>
      <c r="H825" t="s">
        <v>927</v>
      </c>
      <c r="I825">
        <v>12</v>
      </c>
      <c r="J825" s="2">
        <v>44834</v>
      </c>
      <c r="K825" t="s">
        <v>22</v>
      </c>
      <c r="L825" t="s">
        <v>23</v>
      </c>
      <c r="M825" t="s">
        <v>4683</v>
      </c>
      <c r="N825" t="s">
        <v>4684</v>
      </c>
      <c r="O825" s="4">
        <v>879058066438</v>
      </c>
      <c r="P825" s="4">
        <v>845951511735</v>
      </c>
      <c r="Q825" t="s">
        <v>24</v>
      </c>
      <c r="R825" t="s">
        <v>24</v>
      </c>
    </row>
    <row r="826" spans="1:18" x14ac:dyDescent="0.3">
      <c r="A826" t="s">
        <v>4716</v>
      </c>
      <c r="B826" t="s">
        <v>2121</v>
      </c>
      <c r="C826">
        <f t="shared" si="12"/>
        <v>1</v>
      </c>
      <c r="D826" s="3" t="s">
        <v>2122</v>
      </c>
      <c r="E826" t="s">
        <v>2122</v>
      </c>
      <c r="F826" t="s">
        <v>20</v>
      </c>
      <c r="G826">
        <v>292</v>
      </c>
      <c r="H826" t="s">
        <v>36</v>
      </c>
      <c r="I826">
        <v>12</v>
      </c>
      <c r="J826" s="2">
        <v>44834</v>
      </c>
      <c r="K826" t="s">
        <v>22</v>
      </c>
      <c r="L826" t="s">
        <v>23</v>
      </c>
      <c r="M826" t="s">
        <v>4683</v>
      </c>
      <c r="N826" t="s">
        <v>4684</v>
      </c>
      <c r="O826" s="4">
        <v>76948060106</v>
      </c>
      <c r="P826" s="4">
        <v>80768189353</v>
      </c>
      <c r="Q826" t="s">
        <v>24</v>
      </c>
      <c r="R826" t="s">
        <v>24</v>
      </c>
    </row>
    <row r="827" spans="1:18" x14ac:dyDescent="0.3">
      <c r="A827" t="s">
        <v>4716</v>
      </c>
      <c r="B827" t="s">
        <v>2123</v>
      </c>
      <c r="C827">
        <f t="shared" si="12"/>
        <v>1</v>
      </c>
      <c r="D827" s="3" t="s">
        <v>2124</v>
      </c>
      <c r="E827" t="s">
        <v>2124</v>
      </c>
      <c r="F827" t="s">
        <v>27</v>
      </c>
      <c r="G827">
        <v>263</v>
      </c>
      <c r="H827" t="s">
        <v>1240</v>
      </c>
      <c r="I827">
        <v>12</v>
      </c>
      <c r="J827" s="2">
        <v>44834</v>
      </c>
      <c r="K827" t="s">
        <v>22</v>
      </c>
      <c r="L827" t="s">
        <v>23</v>
      </c>
      <c r="M827" t="s">
        <v>4683</v>
      </c>
      <c r="N827" t="s">
        <v>4684</v>
      </c>
      <c r="O827" s="4">
        <v>1096251956805</v>
      </c>
      <c r="P827" s="4">
        <v>1022601242833</v>
      </c>
      <c r="Q827" t="s">
        <v>24</v>
      </c>
      <c r="R827" t="s">
        <v>24</v>
      </c>
    </row>
    <row r="828" spans="1:18" x14ac:dyDescent="0.3">
      <c r="A828" t="s">
        <v>4716</v>
      </c>
      <c r="B828" t="s">
        <v>2125</v>
      </c>
      <c r="C828">
        <f t="shared" si="12"/>
        <v>1</v>
      </c>
      <c r="D828" s="3" t="s">
        <v>2126</v>
      </c>
      <c r="E828" t="s">
        <v>2126</v>
      </c>
      <c r="F828" t="s">
        <v>27</v>
      </c>
      <c r="G828">
        <v>31</v>
      </c>
      <c r="H828" t="s">
        <v>1130</v>
      </c>
      <c r="I828">
        <v>12</v>
      </c>
      <c r="J828" s="2">
        <v>44834</v>
      </c>
      <c r="K828" t="s">
        <v>22</v>
      </c>
      <c r="L828" t="s">
        <v>23</v>
      </c>
      <c r="M828" t="s">
        <v>4683</v>
      </c>
      <c r="N828" t="s">
        <v>4684</v>
      </c>
      <c r="O828" s="4">
        <v>735922163756</v>
      </c>
      <c r="P828" s="4">
        <v>680457027435</v>
      </c>
      <c r="Q828" t="s">
        <v>24</v>
      </c>
      <c r="R828" t="s">
        <v>24</v>
      </c>
    </row>
    <row r="829" spans="1:18" x14ac:dyDescent="0.3">
      <c r="A829" t="s">
        <v>4716</v>
      </c>
      <c r="B829" t="s">
        <v>2129</v>
      </c>
      <c r="C829">
        <f t="shared" si="12"/>
        <v>1</v>
      </c>
      <c r="D829" s="3" t="s">
        <v>2130</v>
      </c>
      <c r="E829" t="s">
        <v>2130</v>
      </c>
      <c r="F829" t="s">
        <v>20</v>
      </c>
      <c r="G829">
        <v>463</v>
      </c>
      <c r="H829" t="s">
        <v>75</v>
      </c>
      <c r="I829">
        <v>12</v>
      </c>
      <c r="J829" s="2">
        <v>44834</v>
      </c>
      <c r="K829" t="s">
        <v>22</v>
      </c>
      <c r="L829" t="s">
        <v>23</v>
      </c>
      <c r="M829" t="s">
        <v>4683</v>
      </c>
      <c r="N829" t="s">
        <v>4684</v>
      </c>
      <c r="O829" s="4">
        <v>54030713335</v>
      </c>
      <c r="P829" s="4">
        <v>44802196556</v>
      </c>
      <c r="Q829" t="s">
        <v>24</v>
      </c>
      <c r="R829" t="s">
        <v>24</v>
      </c>
    </row>
    <row r="830" spans="1:18" x14ac:dyDescent="0.3">
      <c r="A830" t="s">
        <v>4716</v>
      </c>
      <c r="B830" t="s">
        <v>2131</v>
      </c>
      <c r="C830">
        <f t="shared" si="12"/>
        <v>1</v>
      </c>
      <c r="D830" s="3" t="s">
        <v>2132</v>
      </c>
      <c r="E830" t="s">
        <v>2132</v>
      </c>
      <c r="F830" t="s">
        <v>20</v>
      </c>
      <c r="G830">
        <v>701</v>
      </c>
      <c r="H830" t="s">
        <v>64</v>
      </c>
      <c r="I830">
        <v>12</v>
      </c>
      <c r="J830" s="2">
        <v>44834</v>
      </c>
      <c r="K830" t="s">
        <v>22</v>
      </c>
      <c r="L830" t="s">
        <v>23</v>
      </c>
      <c r="M830" t="s">
        <v>4683</v>
      </c>
      <c r="N830" t="s">
        <v>4684</v>
      </c>
      <c r="O830" s="4">
        <v>110253767672</v>
      </c>
      <c r="P830" s="4">
        <v>134827627590</v>
      </c>
      <c r="Q830" t="s">
        <v>24</v>
      </c>
      <c r="R830" t="s">
        <v>24</v>
      </c>
    </row>
    <row r="831" spans="1:18" x14ac:dyDescent="0.3">
      <c r="A831" t="s">
        <v>4716</v>
      </c>
      <c r="B831" t="s">
        <v>2133</v>
      </c>
      <c r="C831">
        <f t="shared" si="12"/>
        <v>1</v>
      </c>
      <c r="D831" s="3" t="s">
        <v>2134</v>
      </c>
      <c r="E831" t="s">
        <v>2134</v>
      </c>
      <c r="F831" t="s">
        <v>20</v>
      </c>
      <c r="G831">
        <v>285</v>
      </c>
      <c r="H831" t="s">
        <v>534</v>
      </c>
      <c r="I831">
        <v>12</v>
      </c>
      <c r="J831" s="2">
        <v>44834</v>
      </c>
      <c r="K831" t="s">
        <v>22</v>
      </c>
      <c r="L831" t="s">
        <v>23</v>
      </c>
      <c r="M831" t="s">
        <v>4683</v>
      </c>
      <c r="N831" t="s">
        <v>4684</v>
      </c>
      <c r="O831" s="4">
        <v>671444463837</v>
      </c>
      <c r="P831" s="4">
        <v>517198673742</v>
      </c>
      <c r="Q831" t="s">
        <v>24</v>
      </c>
      <c r="R831" t="s">
        <v>24</v>
      </c>
    </row>
    <row r="832" spans="1:18" x14ac:dyDescent="0.3">
      <c r="A832" t="s">
        <v>4716</v>
      </c>
      <c r="B832" t="s">
        <v>2135</v>
      </c>
      <c r="C832">
        <f t="shared" si="12"/>
        <v>1</v>
      </c>
      <c r="D832" s="3" t="s">
        <v>2136</v>
      </c>
      <c r="E832" t="s">
        <v>2136</v>
      </c>
      <c r="F832" t="s">
        <v>27</v>
      </c>
      <c r="G832">
        <v>261</v>
      </c>
      <c r="H832" t="s">
        <v>98</v>
      </c>
      <c r="I832">
        <v>12</v>
      </c>
      <c r="J832" s="2">
        <v>44834</v>
      </c>
      <c r="K832" t="s">
        <v>22</v>
      </c>
      <c r="L832" t="s">
        <v>23</v>
      </c>
      <c r="M832" t="s">
        <v>4683</v>
      </c>
      <c r="N832" t="s">
        <v>4684</v>
      </c>
      <c r="O832" s="4">
        <v>494375391484</v>
      </c>
      <c r="P832" s="4">
        <v>476656365404</v>
      </c>
      <c r="Q832" t="s">
        <v>24</v>
      </c>
      <c r="R832" t="s">
        <v>24</v>
      </c>
    </row>
    <row r="833" spans="1:18" x14ac:dyDescent="0.3">
      <c r="A833" t="s">
        <v>4716</v>
      </c>
      <c r="B833" t="s">
        <v>2137</v>
      </c>
      <c r="C833">
        <f t="shared" si="12"/>
        <v>1</v>
      </c>
      <c r="D833" s="3" t="s">
        <v>2138</v>
      </c>
      <c r="E833" t="s">
        <v>2138</v>
      </c>
      <c r="F833" t="s">
        <v>27</v>
      </c>
      <c r="G833">
        <v>467</v>
      </c>
      <c r="H833" t="s">
        <v>123</v>
      </c>
      <c r="I833">
        <v>6</v>
      </c>
      <c r="J833" s="2">
        <v>44651</v>
      </c>
      <c r="K833" t="s">
        <v>22</v>
      </c>
      <c r="L833" t="s">
        <v>23</v>
      </c>
      <c r="M833" t="s">
        <v>4683</v>
      </c>
      <c r="N833" t="s">
        <v>4684</v>
      </c>
      <c r="O833" s="4">
        <v>1029431321124</v>
      </c>
      <c r="P833" s="4">
        <v>898483605934</v>
      </c>
      <c r="Q833" t="s">
        <v>24</v>
      </c>
      <c r="R833" t="s">
        <v>24</v>
      </c>
    </row>
    <row r="834" spans="1:18" x14ac:dyDescent="0.3">
      <c r="A834" t="s">
        <v>4716</v>
      </c>
      <c r="B834" t="s">
        <v>2139</v>
      </c>
      <c r="C834">
        <f t="shared" si="12"/>
        <v>1</v>
      </c>
      <c r="D834" s="3" t="s">
        <v>2140</v>
      </c>
      <c r="E834" t="s">
        <v>2140</v>
      </c>
      <c r="F834" t="s">
        <v>27</v>
      </c>
      <c r="G834">
        <v>471</v>
      </c>
      <c r="H834" t="s">
        <v>44</v>
      </c>
      <c r="I834">
        <v>12</v>
      </c>
      <c r="J834" s="2">
        <v>44834</v>
      </c>
      <c r="K834" t="s">
        <v>22</v>
      </c>
      <c r="L834" t="s">
        <v>23</v>
      </c>
      <c r="M834" t="s">
        <v>4683</v>
      </c>
      <c r="N834" t="s">
        <v>4684</v>
      </c>
      <c r="O834" s="4">
        <v>14110880966276</v>
      </c>
      <c r="P834" s="4">
        <v>13644510517083</v>
      </c>
      <c r="Q834" t="s">
        <v>24</v>
      </c>
      <c r="R834" t="s">
        <v>24</v>
      </c>
    </row>
    <row r="835" spans="1:18" x14ac:dyDescent="0.3">
      <c r="A835" t="s">
        <v>4716</v>
      </c>
      <c r="B835" t="s">
        <v>2141</v>
      </c>
      <c r="C835">
        <f t="shared" ref="C835:C898" si="13">COUNTIFS($B$2:$B$1859,B835)</f>
        <v>1</v>
      </c>
      <c r="D835" s="3" t="s">
        <v>2142</v>
      </c>
      <c r="E835" t="s">
        <v>2142</v>
      </c>
      <c r="F835" t="s">
        <v>27</v>
      </c>
      <c r="G835">
        <v>620</v>
      </c>
      <c r="H835" t="s">
        <v>95</v>
      </c>
      <c r="I835">
        <v>12</v>
      </c>
      <c r="J835" s="2">
        <v>44834</v>
      </c>
      <c r="K835" t="s">
        <v>22</v>
      </c>
      <c r="L835" t="s">
        <v>23</v>
      </c>
      <c r="M835" t="s">
        <v>4683</v>
      </c>
      <c r="N835" t="s">
        <v>4684</v>
      </c>
      <c r="O835" s="4">
        <v>444195832148</v>
      </c>
      <c r="P835" s="4">
        <v>354134942144</v>
      </c>
      <c r="Q835" t="s">
        <v>24</v>
      </c>
      <c r="R835" t="s">
        <v>24</v>
      </c>
    </row>
    <row r="836" spans="1:18" x14ac:dyDescent="0.3">
      <c r="A836" t="s">
        <v>4716</v>
      </c>
      <c r="B836" t="s">
        <v>2145</v>
      </c>
      <c r="C836">
        <f t="shared" si="13"/>
        <v>1</v>
      </c>
      <c r="D836" s="3" t="s">
        <v>2146</v>
      </c>
      <c r="E836" t="s">
        <v>2146</v>
      </c>
      <c r="F836" t="s">
        <v>27</v>
      </c>
      <c r="G836">
        <v>474</v>
      </c>
      <c r="H836" t="s">
        <v>585</v>
      </c>
      <c r="I836">
        <v>12</v>
      </c>
      <c r="J836" s="2">
        <v>44834</v>
      </c>
      <c r="K836" t="s">
        <v>22</v>
      </c>
      <c r="L836" t="s">
        <v>23</v>
      </c>
      <c r="M836" t="s">
        <v>4683</v>
      </c>
      <c r="N836" t="s">
        <v>4684</v>
      </c>
      <c r="O836" s="4">
        <v>1260930572620</v>
      </c>
      <c r="P836" s="4">
        <v>1159127578385</v>
      </c>
      <c r="Q836" t="s">
        <v>24</v>
      </c>
      <c r="R836" t="s">
        <v>24</v>
      </c>
    </row>
    <row r="837" spans="1:18" x14ac:dyDescent="0.3">
      <c r="A837" t="s">
        <v>4716</v>
      </c>
      <c r="B837" t="s">
        <v>2147</v>
      </c>
      <c r="C837">
        <f t="shared" si="13"/>
        <v>1</v>
      </c>
      <c r="D837" s="3" t="s">
        <v>2148</v>
      </c>
      <c r="E837" t="s">
        <v>2148</v>
      </c>
      <c r="F837" t="s">
        <v>27</v>
      </c>
      <c r="G837">
        <v>561</v>
      </c>
      <c r="H837" t="s">
        <v>1180</v>
      </c>
      <c r="I837">
        <v>12</v>
      </c>
      <c r="J837" s="2">
        <v>44834</v>
      </c>
      <c r="K837" t="s">
        <v>22</v>
      </c>
      <c r="L837" t="s">
        <v>23</v>
      </c>
      <c r="M837" t="s">
        <v>4683</v>
      </c>
      <c r="N837" t="s">
        <v>4684</v>
      </c>
      <c r="O837" s="4">
        <v>873305696552</v>
      </c>
      <c r="P837" s="4">
        <v>879467973979</v>
      </c>
      <c r="Q837" t="s">
        <v>24</v>
      </c>
      <c r="R837" t="s">
        <v>24</v>
      </c>
    </row>
    <row r="838" spans="1:18" x14ac:dyDescent="0.3">
      <c r="A838" t="s">
        <v>4716</v>
      </c>
      <c r="B838" t="s">
        <v>2149</v>
      </c>
      <c r="C838">
        <f t="shared" si="13"/>
        <v>1</v>
      </c>
      <c r="D838" s="3" t="s">
        <v>2150</v>
      </c>
      <c r="E838" t="s">
        <v>2150</v>
      </c>
      <c r="F838" t="s">
        <v>27</v>
      </c>
      <c r="G838">
        <v>462</v>
      </c>
      <c r="H838" t="s">
        <v>2151</v>
      </c>
      <c r="I838">
        <v>12</v>
      </c>
      <c r="J838" s="2">
        <v>44834</v>
      </c>
      <c r="K838" t="s">
        <v>22</v>
      </c>
      <c r="L838" t="s">
        <v>23</v>
      </c>
      <c r="M838" t="s">
        <v>4683</v>
      </c>
      <c r="N838" t="s">
        <v>4684</v>
      </c>
      <c r="O838" s="4">
        <v>252638290251</v>
      </c>
      <c r="P838" s="4">
        <v>248190231392</v>
      </c>
      <c r="Q838" t="s">
        <v>24</v>
      </c>
      <c r="R838" t="s">
        <v>24</v>
      </c>
    </row>
    <row r="839" spans="1:18" x14ac:dyDescent="0.3">
      <c r="A839" t="s">
        <v>4716</v>
      </c>
      <c r="B839" t="s">
        <v>2152</v>
      </c>
      <c r="C839">
        <f t="shared" si="13"/>
        <v>1</v>
      </c>
      <c r="D839" s="3" t="s">
        <v>2153</v>
      </c>
      <c r="E839" t="s">
        <v>2153</v>
      </c>
      <c r="F839" t="s">
        <v>20</v>
      </c>
      <c r="G839">
        <v>212</v>
      </c>
      <c r="H839" t="s">
        <v>78</v>
      </c>
      <c r="I839">
        <v>12</v>
      </c>
      <c r="J839" s="2">
        <v>44834</v>
      </c>
      <c r="K839" t="s">
        <v>22</v>
      </c>
      <c r="L839" t="s">
        <v>23</v>
      </c>
      <c r="M839" t="s">
        <v>4683</v>
      </c>
      <c r="N839" t="s">
        <v>4684</v>
      </c>
      <c r="O839" s="4">
        <v>123933184799</v>
      </c>
      <c r="P839" s="4">
        <v>114307218425</v>
      </c>
      <c r="Q839" t="s">
        <v>24</v>
      </c>
      <c r="R839" t="s">
        <v>24</v>
      </c>
    </row>
    <row r="840" spans="1:18" x14ac:dyDescent="0.3">
      <c r="A840" t="s">
        <v>4716</v>
      </c>
      <c r="B840" t="s">
        <v>2154</v>
      </c>
      <c r="C840">
        <f t="shared" si="13"/>
        <v>1</v>
      </c>
      <c r="D840" s="3" t="s">
        <v>2155</v>
      </c>
      <c r="E840" t="s">
        <v>2155</v>
      </c>
      <c r="F840" t="s">
        <v>27</v>
      </c>
      <c r="G840">
        <v>141</v>
      </c>
      <c r="H840" t="s">
        <v>50</v>
      </c>
      <c r="I840">
        <v>12</v>
      </c>
      <c r="J840" s="2">
        <v>44834</v>
      </c>
      <c r="K840" t="s">
        <v>22</v>
      </c>
      <c r="L840" t="s">
        <v>23</v>
      </c>
      <c r="M840" t="s">
        <v>4683</v>
      </c>
      <c r="N840" t="s">
        <v>4684</v>
      </c>
      <c r="O840" s="4">
        <v>416515377148</v>
      </c>
      <c r="P840" s="4">
        <v>388668603657</v>
      </c>
      <c r="Q840" t="s">
        <v>24</v>
      </c>
      <c r="R840" t="s">
        <v>24</v>
      </c>
    </row>
    <row r="841" spans="1:18" x14ac:dyDescent="0.3">
      <c r="A841" t="s">
        <v>4716</v>
      </c>
      <c r="B841" t="s">
        <v>2156</v>
      </c>
      <c r="C841">
        <f t="shared" si="13"/>
        <v>1</v>
      </c>
      <c r="D841" s="3" t="s">
        <v>2157</v>
      </c>
      <c r="E841" t="s">
        <v>2157</v>
      </c>
      <c r="F841" t="s">
        <v>27</v>
      </c>
      <c r="G841">
        <v>141</v>
      </c>
      <c r="H841" t="s">
        <v>50</v>
      </c>
      <c r="I841">
        <v>12</v>
      </c>
      <c r="J841" s="2">
        <v>44834</v>
      </c>
      <c r="K841" t="s">
        <v>22</v>
      </c>
      <c r="L841" t="s">
        <v>23</v>
      </c>
      <c r="M841" t="s">
        <v>4683</v>
      </c>
      <c r="N841" t="s">
        <v>4684</v>
      </c>
      <c r="O841" s="4">
        <v>549274307447</v>
      </c>
      <c r="P841" s="4">
        <v>503617026076</v>
      </c>
      <c r="Q841" t="s">
        <v>24</v>
      </c>
      <c r="R841" t="s">
        <v>24</v>
      </c>
    </row>
    <row r="842" spans="1:18" x14ac:dyDescent="0.3">
      <c r="A842" t="s">
        <v>4716</v>
      </c>
      <c r="B842" t="s">
        <v>2164</v>
      </c>
      <c r="C842">
        <f t="shared" si="13"/>
        <v>1</v>
      </c>
      <c r="D842" s="3" t="s">
        <v>2165</v>
      </c>
      <c r="E842" t="s">
        <v>2165</v>
      </c>
      <c r="F842" t="s">
        <v>20</v>
      </c>
      <c r="G842">
        <v>259</v>
      </c>
      <c r="H842" t="s">
        <v>877</v>
      </c>
      <c r="I842">
        <v>12</v>
      </c>
      <c r="J842" s="2">
        <v>44834</v>
      </c>
      <c r="K842" t="s">
        <v>22</v>
      </c>
      <c r="L842" t="s">
        <v>23</v>
      </c>
      <c r="M842" t="s">
        <v>4683</v>
      </c>
      <c r="N842" t="s">
        <v>4684</v>
      </c>
      <c r="O842" s="4">
        <v>111950026323</v>
      </c>
      <c r="P842" s="4">
        <v>110419264538</v>
      </c>
      <c r="Q842" t="s">
        <v>24</v>
      </c>
      <c r="R842" t="s">
        <v>24</v>
      </c>
    </row>
    <row r="843" spans="1:18" x14ac:dyDescent="0.3">
      <c r="A843" t="s">
        <v>4716</v>
      </c>
      <c r="B843" t="s">
        <v>2166</v>
      </c>
      <c r="C843">
        <f t="shared" si="13"/>
        <v>1</v>
      </c>
      <c r="D843" s="3" t="s">
        <v>2167</v>
      </c>
      <c r="E843" t="s">
        <v>2167</v>
      </c>
      <c r="F843" t="s">
        <v>20</v>
      </c>
      <c r="G843">
        <v>582</v>
      </c>
      <c r="H843" t="s">
        <v>140</v>
      </c>
      <c r="I843">
        <v>12</v>
      </c>
      <c r="J843" s="2">
        <v>44834</v>
      </c>
      <c r="K843" t="s">
        <v>22</v>
      </c>
      <c r="L843" t="s">
        <v>23</v>
      </c>
      <c r="M843" t="s">
        <v>4683</v>
      </c>
      <c r="N843" t="s">
        <v>4684</v>
      </c>
      <c r="O843" s="4">
        <v>57851425562</v>
      </c>
      <c r="P843" s="4">
        <v>67879160851</v>
      </c>
      <c r="Q843" t="s">
        <v>24</v>
      </c>
      <c r="R843" t="s">
        <v>24</v>
      </c>
    </row>
    <row r="844" spans="1:18" x14ac:dyDescent="0.3">
      <c r="A844" t="s">
        <v>4716</v>
      </c>
      <c r="B844" t="s">
        <v>2168</v>
      </c>
      <c r="C844">
        <f t="shared" si="13"/>
        <v>1</v>
      </c>
      <c r="D844" s="3" t="s">
        <v>2169</v>
      </c>
      <c r="E844" t="s">
        <v>2170</v>
      </c>
      <c r="F844" t="s">
        <v>27</v>
      </c>
      <c r="G844">
        <v>467</v>
      </c>
      <c r="H844" t="s">
        <v>123</v>
      </c>
      <c r="I844">
        <v>12</v>
      </c>
      <c r="J844" s="2">
        <v>44834</v>
      </c>
      <c r="K844" t="s">
        <v>22</v>
      </c>
      <c r="L844" t="s">
        <v>23</v>
      </c>
      <c r="M844" t="s">
        <v>4683</v>
      </c>
      <c r="N844" t="s">
        <v>4684</v>
      </c>
      <c r="O844" s="4">
        <v>83563914691</v>
      </c>
      <c r="P844" s="4">
        <v>93873256481</v>
      </c>
      <c r="Q844" t="s">
        <v>24</v>
      </c>
      <c r="R844" t="s">
        <v>24</v>
      </c>
    </row>
    <row r="845" spans="1:18" x14ac:dyDescent="0.3">
      <c r="A845" t="s">
        <v>4716</v>
      </c>
      <c r="B845" t="s">
        <v>2171</v>
      </c>
      <c r="C845">
        <f t="shared" si="13"/>
        <v>1</v>
      </c>
      <c r="D845" s="3" t="s">
        <v>2172</v>
      </c>
      <c r="E845" t="s">
        <v>2172</v>
      </c>
      <c r="F845" t="s">
        <v>27</v>
      </c>
      <c r="G845">
        <v>212</v>
      </c>
      <c r="H845" t="s">
        <v>78</v>
      </c>
      <c r="I845">
        <v>12</v>
      </c>
      <c r="J845" s="2">
        <v>44834</v>
      </c>
      <c r="K845" t="s">
        <v>22</v>
      </c>
      <c r="L845" t="s">
        <v>23</v>
      </c>
      <c r="M845" t="s">
        <v>4683</v>
      </c>
      <c r="N845" t="s">
        <v>4684</v>
      </c>
      <c r="O845" s="4">
        <v>380402945680</v>
      </c>
      <c r="P845" s="4">
        <v>392584582780</v>
      </c>
      <c r="Q845" t="s">
        <v>24</v>
      </c>
      <c r="R845" t="s">
        <v>24</v>
      </c>
    </row>
    <row r="846" spans="1:18" x14ac:dyDescent="0.3">
      <c r="A846" t="s">
        <v>4716</v>
      </c>
      <c r="B846" t="s">
        <v>2173</v>
      </c>
      <c r="C846">
        <f t="shared" si="13"/>
        <v>1</v>
      </c>
      <c r="D846" s="3" t="s">
        <v>2174</v>
      </c>
      <c r="E846" t="s">
        <v>2174</v>
      </c>
      <c r="F846" t="s">
        <v>20</v>
      </c>
      <c r="G846">
        <v>222</v>
      </c>
      <c r="H846" t="s">
        <v>297</v>
      </c>
      <c r="I846">
        <v>12</v>
      </c>
      <c r="J846" s="2">
        <v>44834</v>
      </c>
      <c r="K846" t="s">
        <v>22</v>
      </c>
      <c r="L846" t="s">
        <v>23</v>
      </c>
      <c r="M846" t="s">
        <v>4683</v>
      </c>
      <c r="N846" t="s">
        <v>4684</v>
      </c>
      <c r="O846" s="4">
        <v>185989231217</v>
      </c>
      <c r="P846" s="4">
        <v>175295772742</v>
      </c>
      <c r="Q846" t="s">
        <v>24</v>
      </c>
      <c r="R846" t="s">
        <v>24</v>
      </c>
    </row>
    <row r="847" spans="1:18" x14ac:dyDescent="0.3">
      <c r="A847" t="s">
        <v>4716</v>
      </c>
      <c r="B847" t="s">
        <v>2175</v>
      </c>
      <c r="C847">
        <f t="shared" si="13"/>
        <v>1</v>
      </c>
      <c r="D847" s="3" t="s">
        <v>2176</v>
      </c>
      <c r="E847" t="s">
        <v>2176</v>
      </c>
      <c r="F847" t="s">
        <v>20</v>
      </c>
      <c r="G847">
        <v>281</v>
      </c>
      <c r="H847" t="s">
        <v>593</v>
      </c>
      <c r="I847">
        <v>12</v>
      </c>
      <c r="J847" s="2">
        <v>44834</v>
      </c>
      <c r="K847" t="s">
        <v>22</v>
      </c>
      <c r="L847" t="s">
        <v>23</v>
      </c>
      <c r="M847" t="s">
        <v>4683</v>
      </c>
      <c r="N847" t="s">
        <v>4684</v>
      </c>
      <c r="O847" s="4">
        <v>97164567070</v>
      </c>
      <c r="P847" s="4">
        <v>91079666107</v>
      </c>
      <c r="Q847" t="s">
        <v>24</v>
      </c>
      <c r="R847" t="s">
        <v>24</v>
      </c>
    </row>
    <row r="848" spans="1:18" x14ac:dyDescent="0.3">
      <c r="A848" t="s">
        <v>4716</v>
      </c>
      <c r="B848" t="s">
        <v>2177</v>
      </c>
      <c r="C848">
        <f t="shared" si="13"/>
        <v>1</v>
      </c>
      <c r="D848" s="3" t="s">
        <v>2178</v>
      </c>
      <c r="E848" t="s">
        <v>2178</v>
      </c>
      <c r="F848" t="s">
        <v>27</v>
      </c>
      <c r="G848">
        <v>465</v>
      </c>
      <c r="H848" t="s">
        <v>47</v>
      </c>
      <c r="I848">
        <v>12</v>
      </c>
      <c r="J848" s="2">
        <v>44834</v>
      </c>
      <c r="K848" t="s">
        <v>22</v>
      </c>
      <c r="L848" t="s">
        <v>23</v>
      </c>
      <c r="M848" t="s">
        <v>4683</v>
      </c>
      <c r="N848" t="s">
        <v>4684</v>
      </c>
      <c r="O848" s="4">
        <v>137421441888</v>
      </c>
      <c r="P848" s="4">
        <v>138612212480</v>
      </c>
      <c r="Q848" t="s">
        <v>24</v>
      </c>
      <c r="R848" t="s">
        <v>24</v>
      </c>
    </row>
    <row r="849" spans="1:18" x14ac:dyDescent="0.3">
      <c r="A849" t="s">
        <v>4716</v>
      </c>
      <c r="B849" t="s">
        <v>2179</v>
      </c>
      <c r="C849">
        <f t="shared" si="13"/>
        <v>1</v>
      </c>
      <c r="D849" s="3" t="s">
        <v>2180</v>
      </c>
      <c r="E849" t="s">
        <v>2180</v>
      </c>
      <c r="F849" t="s">
        <v>20</v>
      </c>
      <c r="G849">
        <v>282</v>
      </c>
      <c r="H849" t="s">
        <v>111</v>
      </c>
      <c r="I849">
        <v>12</v>
      </c>
      <c r="J849" s="2">
        <v>44834</v>
      </c>
      <c r="K849" t="s">
        <v>22</v>
      </c>
      <c r="L849" t="s">
        <v>23</v>
      </c>
      <c r="M849" t="s">
        <v>4683</v>
      </c>
      <c r="N849" t="s">
        <v>4684</v>
      </c>
      <c r="O849" s="4">
        <v>631916897285</v>
      </c>
      <c r="P849" s="4">
        <v>541401444491</v>
      </c>
      <c r="Q849" t="s">
        <v>24</v>
      </c>
      <c r="R849" t="s">
        <v>24</v>
      </c>
    </row>
    <row r="850" spans="1:18" x14ac:dyDescent="0.3">
      <c r="A850" t="s">
        <v>4716</v>
      </c>
      <c r="B850" t="s">
        <v>2181</v>
      </c>
      <c r="C850">
        <f t="shared" si="13"/>
        <v>1</v>
      </c>
      <c r="D850" s="3" t="s">
        <v>2182</v>
      </c>
      <c r="E850" t="s">
        <v>2182</v>
      </c>
      <c r="F850" t="s">
        <v>20</v>
      </c>
      <c r="G850">
        <v>468</v>
      </c>
      <c r="H850" t="s">
        <v>155</v>
      </c>
      <c r="I850">
        <v>12</v>
      </c>
      <c r="J850" s="2">
        <v>44834</v>
      </c>
      <c r="K850" t="s">
        <v>22</v>
      </c>
      <c r="L850" t="s">
        <v>23</v>
      </c>
      <c r="M850" t="s">
        <v>4683</v>
      </c>
      <c r="N850" t="s">
        <v>4684</v>
      </c>
      <c r="O850" s="4">
        <v>134746590997</v>
      </c>
      <c r="P850" s="4">
        <v>97392484285</v>
      </c>
      <c r="Q850" t="s">
        <v>24</v>
      </c>
      <c r="R850" t="s">
        <v>24</v>
      </c>
    </row>
    <row r="851" spans="1:18" x14ac:dyDescent="0.3">
      <c r="A851" t="s">
        <v>4716</v>
      </c>
      <c r="B851" t="s">
        <v>2183</v>
      </c>
      <c r="C851">
        <f t="shared" si="13"/>
        <v>1</v>
      </c>
      <c r="D851" s="3" t="s">
        <v>2184</v>
      </c>
      <c r="E851" t="s">
        <v>2184</v>
      </c>
      <c r="F851" t="s">
        <v>20</v>
      </c>
      <c r="G851">
        <v>262</v>
      </c>
      <c r="H851" t="s">
        <v>21</v>
      </c>
      <c r="I851">
        <v>12</v>
      </c>
      <c r="J851" s="2">
        <v>44834</v>
      </c>
      <c r="K851" t="s">
        <v>22</v>
      </c>
      <c r="L851" t="s">
        <v>23</v>
      </c>
      <c r="M851" t="s">
        <v>4683</v>
      </c>
      <c r="N851" t="s">
        <v>4684</v>
      </c>
      <c r="O851" s="4">
        <v>1259147680134</v>
      </c>
      <c r="P851" s="4">
        <v>857433997054</v>
      </c>
      <c r="Q851" t="s">
        <v>24</v>
      </c>
      <c r="R851" t="s">
        <v>24</v>
      </c>
    </row>
    <row r="852" spans="1:18" x14ac:dyDescent="0.3">
      <c r="A852" t="s">
        <v>4716</v>
      </c>
      <c r="B852" t="s">
        <v>2185</v>
      </c>
      <c r="C852">
        <f t="shared" si="13"/>
        <v>1</v>
      </c>
      <c r="D852" s="3" t="s">
        <v>2186</v>
      </c>
      <c r="E852" t="s">
        <v>2186</v>
      </c>
      <c r="F852" t="s">
        <v>20</v>
      </c>
      <c r="G852">
        <v>264</v>
      </c>
      <c r="H852" t="s">
        <v>39</v>
      </c>
      <c r="I852">
        <v>12</v>
      </c>
      <c r="J852" s="2">
        <v>44834</v>
      </c>
      <c r="K852" t="s">
        <v>22</v>
      </c>
      <c r="L852" t="s">
        <v>23</v>
      </c>
      <c r="M852" t="s">
        <v>4683</v>
      </c>
      <c r="N852" t="s">
        <v>4684</v>
      </c>
      <c r="O852" s="4">
        <v>1411246200383</v>
      </c>
      <c r="P852" s="4">
        <v>977698723832</v>
      </c>
      <c r="Q852" t="s">
        <v>24</v>
      </c>
      <c r="R852" t="s">
        <v>24</v>
      </c>
    </row>
    <row r="853" spans="1:18" x14ac:dyDescent="0.3">
      <c r="A853" t="s">
        <v>4716</v>
      </c>
      <c r="B853" t="s">
        <v>2187</v>
      </c>
      <c r="C853">
        <f t="shared" si="13"/>
        <v>1</v>
      </c>
      <c r="D853" s="3" t="s">
        <v>2188</v>
      </c>
      <c r="E853" t="s">
        <v>2188</v>
      </c>
      <c r="F853" t="s">
        <v>20</v>
      </c>
      <c r="G853">
        <v>292</v>
      </c>
      <c r="H853" t="s">
        <v>36</v>
      </c>
      <c r="I853">
        <v>12</v>
      </c>
      <c r="J853" s="2">
        <v>44834</v>
      </c>
      <c r="K853" t="s">
        <v>22</v>
      </c>
      <c r="L853" t="s">
        <v>23</v>
      </c>
      <c r="M853" t="s">
        <v>4683</v>
      </c>
      <c r="N853" t="s">
        <v>4684</v>
      </c>
      <c r="O853" s="4">
        <v>228670576737</v>
      </c>
      <c r="P853" s="4">
        <v>219878661455</v>
      </c>
      <c r="Q853" t="s">
        <v>24</v>
      </c>
      <c r="R853" t="s">
        <v>24</v>
      </c>
    </row>
    <row r="854" spans="1:18" x14ac:dyDescent="0.3">
      <c r="A854" t="s">
        <v>4716</v>
      </c>
      <c r="B854" t="s">
        <v>2191</v>
      </c>
      <c r="C854">
        <f t="shared" si="13"/>
        <v>1</v>
      </c>
      <c r="D854" s="3" t="s">
        <v>2192</v>
      </c>
      <c r="E854" t="s">
        <v>2192</v>
      </c>
      <c r="F854" t="s">
        <v>20</v>
      </c>
      <c r="G854">
        <v>701</v>
      </c>
      <c r="H854" t="s">
        <v>64</v>
      </c>
      <c r="I854">
        <v>12</v>
      </c>
      <c r="J854" s="2">
        <v>44834</v>
      </c>
      <c r="K854" t="s">
        <v>22</v>
      </c>
      <c r="L854" t="s">
        <v>23</v>
      </c>
      <c r="M854" t="s">
        <v>4683</v>
      </c>
      <c r="N854" t="s">
        <v>4684</v>
      </c>
      <c r="O854" s="4">
        <v>45249321791</v>
      </c>
      <c r="P854" s="4">
        <v>55527739574</v>
      </c>
      <c r="Q854" t="s">
        <v>24</v>
      </c>
      <c r="R854" t="s">
        <v>24</v>
      </c>
    </row>
    <row r="855" spans="1:18" x14ac:dyDescent="0.3">
      <c r="A855" t="s">
        <v>4716</v>
      </c>
      <c r="B855" t="s">
        <v>2193</v>
      </c>
      <c r="C855">
        <f t="shared" si="13"/>
        <v>1</v>
      </c>
      <c r="D855" s="3" t="s">
        <v>2194</v>
      </c>
      <c r="E855" t="s">
        <v>2194</v>
      </c>
      <c r="F855" t="s">
        <v>27</v>
      </c>
      <c r="G855">
        <v>141</v>
      </c>
      <c r="H855" t="s">
        <v>50</v>
      </c>
      <c r="I855">
        <v>12</v>
      </c>
      <c r="J855" s="2">
        <v>44834</v>
      </c>
      <c r="K855" t="s">
        <v>22</v>
      </c>
      <c r="L855" t="s">
        <v>23</v>
      </c>
      <c r="M855" t="s">
        <v>4683</v>
      </c>
      <c r="N855" t="s">
        <v>4684</v>
      </c>
      <c r="O855" s="4">
        <v>224139685982</v>
      </c>
      <c r="P855" s="4">
        <v>395643689622</v>
      </c>
      <c r="Q855" t="s">
        <v>24</v>
      </c>
      <c r="R855" t="s">
        <v>24</v>
      </c>
    </row>
    <row r="856" spans="1:18" x14ac:dyDescent="0.3">
      <c r="A856" t="s">
        <v>4716</v>
      </c>
      <c r="B856" t="s">
        <v>2195</v>
      </c>
      <c r="C856">
        <f t="shared" si="13"/>
        <v>1</v>
      </c>
      <c r="D856" s="3" t="s">
        <v>2196</v>
      </c>
      <c r="E856" t="s">
        <v>2196</v>
      </c>
      <c r="F856" t="s">
        <v>27</v>
      </c>
      <c r="G856">
        <v>233</v>
      </c>
      <c r="H856" t="s">
        <v>561</v>
      </c>
      <c r="I856">
        <v>12</v>
      </c>
      <c r="J856" s="2">
        <v>44834</v>
      </c>
      <c r="K856" t="s">
        <v>22</v>
      </c>
      <c r="L856" t="s">
        <v>23</v>
      </c>
      <c r="M856" t="s">
        <v>4683</v>
      </c>
      <c r="N856" t="s">
        <v>4684</v>
      </c>
      <c r="O856" s="4">
        <v>3702704230656</v>
      </c>
      <c r="P856" s="4">
        <v>3564764921137</v>
      </c>
      <c r="Q856" t="s">
        <v>24</v>
      </c>
      <c r="R856" t="s">
        <v>24</v>
      </c>
    </row>
    <row r="857" spans="1:18" x14ac:dyDescent="0.3">
      <c r="A857" t="s">
        <v>4716</v>
      </c>
      <c r="B857" t="s">
        <v>2199</v>
      </c>
      <c r="C857">
        <f t="shared" si="13"/>
        <v>1</v>
      </c>
      <c r="D857" s="3" t="s">
        <v>2200</v>
      </c>
      <c r="E857" t="s">
        <v>2200</v>
      </c>
      <c r="F857" t="s">
        <v>20</v>
      </c>
      <c r="G857">
        <v>620</v>
      </c>
      <c r="H857" t="s">
        <v>95</v>
      </c>
      <c r="I857">
        <v>12</v>
      </c>
      <c r="J857" s="2">
        <v>44834</v>
      </c>
      <c r="K857" t="s">
        <v>22</v>
      </c>
      <c r="L857" t="s">
        <v>23</v>
      </c>
      <c r="M857" t="s">
        <v>4683</v>
      </c>
      <c r="N857" t="s">
        <v>4684</v>
      </c>
      <c r="O857" s="4">
        <v>169591543723</v>
      </c>
      <c r="P857" s="4">
        <v>135938034148</v>
      </c>
      <c r="Q857" t="s">
        <v>24</v>
      </c>
      <c r="R857" t="s">
        <v>24</v>
      </c>
    </row>
    <row r="858" spans="1:18" x14ac:dyDescent="0.3">
      <c r="A858" t="s">
        <v>4716</v>
      </c>
      <c r="B858" t="s">
        <v>2201</v>
      </c>
      <c r="C858">
        <f t="shared" si="13"/>
        <v>1</v>
      </c>
      <c r="D858" s="3" t="s">
        <v>2202</v>
      </c>
      <c r="E858" t="s">
        <v>2202</v>
      </c>
      <c r="F858" t="s">
        <v>27</v>
      </c>
      <c r="G858">
        <v>262</v>
      </c>
      <c r="H858" t="s">
        <v>21</v>
      </c>
      <c r="I858">
        <v>12</v>
      </c>
      <c r="J858" s="2">
        <v>44834</v>
      </c>
      <c r="K858" t="s">
        <v>22</v>
      </c>
      <c r="L858" t="s">
        <v>23</v>
      </c>
      <c r="M858" t="s">
        <v>4683</v>
      </c>
      <c r="N858" t="s">
        <v>4684</v>
      </c>
      <c r="O858" s="4">
        <v>74405760733</v>
      </c>
      <c r="P858" s="4">
        <v>77185258102</v>
      </c>
      <c r="Q858" t="s">
        <v>24</v>
      </c>
      <c r="R858" t="s">
        <v>24</v>
      </c>
    </row>
    <row r="859" spans="1:18" x14ac:dyDescent="0.3">
      <c r="A859" t="s">
        <v>4716</v>
      </c>
      <c r="B859" t="s">
        <v>2203</v>
      </c>
      <c r="C859">
        <f t="shared" si="13"/>
        <v>1</v>
      </c>
      <c r="D859" s="3" t="s">
        <v>2204</v>
      </c>
      <c r="E859" t="s">
        <v>2204</v>
      </c>
      <c r="F859" t="s">
        <v>20</v>
      </c>
      <c r="G859">
        <v>582</v>
      </c>
      <c r="H859" t="s">
        <v>140</v>
      </c>
      <c r="I859">
        <v>12</v>
      </c>
      <c r="J859" s="2">
        <v>44834</v>
      </c>
      <c r="K859" t="s">
        <v>22</v>
      </c>
      <c r="L859" t="s">
        <v>23</v>
      </c>
      <c r="M859" t="s">
        <v>4683</v>
      </c>
      <c r="N859" t="s">
        <v>4684</v>
      </c>
      <c r="O859" s="4">
        <v>58522916899</v>
      </c>
      <c r="P859" s="4">
        <v>51162210999</v>
      </c>
      <c r="Q859" t="s">
        <v>24</v>
      </c>
      <c r="R859" t="s">
        <v>24</v>
      </c>
    </row>
    <row r="860" spans="1:18" x14ac:dyDescent="0.3">
      <c r="A860" t="s">
        <v>4716</v>
      </c>
      <c r="B860" t="s">
        <v>2207</v>
      </c>
      <c r="C860">
        <f t="shared" si="13"/>
        <v>1</v>
      </c>
      <c r="D860" s="3" t="s">
        <v>2208</v>
      </c>
      <c r="E860" t="s">
        <v>2208</v>
      </c>
      <c r="F860" t="s">
        <v>20</v>
      </c>
      <c r="G860">
        <v>241</v>
      </c>
      <c r="H860" t="s">
        <v>120</v>
      </c>
      <c r="I860">
        <v>12</v>
      </c>
      <c r="J860" s="2">
        <v>44834</v>
      </c>
      <c r="K860" t="s">
        <v>22</v>
      </c>
      <c r="L860" t="s">
        <v>23</v>
      </c>
      <c r="M860" t="s">
        <v>4683</v>
      </c>
      <c r="N860" t="s">
        <v>4684</v>
      </c>
      <c r="O860" s="4">
        <v>198733190680</v>
      </c>
      <c r="P860" s="4">
        <v>178183476993</v>
      </c>
      <c r="Q860" t="s">
        <v>24</v>
      </c>
      <c r="R860" t="s">
        <v>24</v>
      </c>
    </row>
    <row r="861" spans="1:18" x14ac:dyDescent="0.3">
      <c r="A861" t="s">
        <v>4716</v>
      </c>
      <c r="B861" t="s">
        <v>2209</v>
      </c>
      <c r="C861">
        <f t="shared" si="13"/>
        <v>1</v>
      </c>
      <c r="D861" s="3" t="s">
        <v>2210</v>
      </c>
      <c r="E861" t="s">
        <v>2210</v>
      </c>
      <c r="F861" t="s">
        <v>20</v>
      </c>
      <c r="G861">
        <v>313</v>
      </c>
      <c r="H861" t="s">
        <v>2211</v>
      </c>
      <c r="I861">
        <v>12</v>
      </c>
      <c r="J861" s="2">
        <v>44834</v>
      </c>
      <c r="K861" t="s">
        <v>22</v>
      </c>
      <c r="L861" t="s">
        <v>23</v>
      </c>
      <c r="M861" t="s">
        <v>4683</v>
      </c>
      <c r="N861" t="s">
        <v>4684</v>
      </c>
      <c r="O861" s="4">
        <v>238571092831</v>
      </c>
      <c r="P861" s="4">
        <v>230110834867</v>
      </c>
      <c r="Q861" t="s">
        <v>24</v>
      </c>
      <c r="R861" t="s">
        <v>24</v>
      </c>
    </row>
    <row r="862" spans="1:18" x14ac:dyDescent="0.3">
      <c r="A862" t="s">
        <v>4716</v>
      </c>
      <c r="B862" t="s">
        <v>2212</v>
      </c>
      <c r="C862">
        <f t="shared" si="13"/>
        <v>1</v>
      </c>
      <c r="D862" s="3" t="s">
        <v>2213</v>
      </c>
      <c r="E862" t="s">
        <v>2213</v>
      </c>
      <c r="F862" t="s">
        <v>27</v>
      </c>
      <c r="G862">
        <v>759</v>
      </c>
      <c r="H862" t="s">
        <v>564</v>
      </c>
      <c r="I862">
        <v>12</v>
      </c>
      <c r="J862" s="2">
        <v>44834</v>
      </c>
      <c r="K862" t="s">
        <v>22</v>
      </c>
      <c r="L862" t="s">
        <v>23</v>
      </c>
      <c r="M862" t="s">
        <v>4683</v>
      </c>
      <c r="N862" t="s">
        <v>4684</v>
      </c>
      <c r="O862" s="4">
        <v>26969867064</v>
      </c>
      <c r="P862" s="4">
        <v>27882145042</v>
      </c>
      <c r="Q862" t="s">
        <v>24</v>
      </c>
      <c r="R862" t="s">
        <v>24</v>
      </c>
    </row>
    <row r="863" spans="1:18" x14ac:dyDescent="0.3">
      <c r="A863" t="s">
        <v>4716</v>
      </c>
      <c r="B863" t="s">
        <v>2214</v>
      </c>
      <c r="C863">
        <f t="shared" si="13"/>
        <v>1</v>
      </c>
      <c r="D863" s="3" t="s">
        <v>2215</v>
      </c>
      <c r="E863" t="s">
        <v>2215</v>
      </c>
      <c r="F863" t="s">
        <v>20</v>
      </c>
      <c r="G863">
        <v>211</v>
      </c>
      <c r="H863" t="s">
        <v>276</v>
      </c>
      <c r="I863">
        <v>12</v>
      </c>
      <c r="J863" s="2">
        <v>44834</v>
      </c>
      <c r="K863" t="s">
        <v>22</v>
      </c>
      <c r="L863" t="s">
        <v>23</v>
      </c>
      <c r="M863" t="s">
        <v>4683</v>
      </c>
      <c r="N863" t="s">
        <v>4684</v>
      </c>
      <c r="O863" s="4">
        <v>118862577200</v>
      </c>
      <c r="P863" s="4">
        <v>112876709778</v>
      </c>
      <c r="Q863" t="s">
        <v>24</v>
      </c>
      <c r="R863" t="s">
        <v>24</v>
      </c>
    </row>
    <row r="864" spans="1:18" x14ac:dyDescent="0.3">
      <c r="A864" t="s">
        <v>4716</v>
      </c>
      <c r="B864" t="s">
        <v>2216</v>
      </c>
      <c r="C864">
        <f t="shared" si="13"/>
        <v>1</v>
      </c>
      <c r="D864" s="3" t="s">
        <v>2217</v>
      </c>
      <c r="E864" t="s">
        <v>2217</v>
      </c>
      <c r="F864" t="s">
        <v>27</v>
      </c>
      <c r="G864">
        <v>761</v>
      </c>
      <c r="H864" t="s">
        <v>428</v>
      </c>
      <c r="I864">
        <v>12</v>
      </c>
      <c r="J864" s="2">
        <v>44834</v>
      </c>
      <c r="K864" t="s">
        <v>22</v>
      </c>
      <c r="L864" t="s">
        <v>23</v>
      </c>
      <c r="M864" t="s">
        <v>4683</v>
      </c>
      <c r="N864" t="s">
        <v>4684</v>
      </c>
      <c r="O864" s="4">
        <v>620952086326</v>
      </c>
      <c r="P864" s="4">
        <v>433189004169</v>
      </c>
      <c r="Q864" t="s">
        <v>24</v>
      </c>
      <c r="R864" t="s">
        <v>24</v>
      </c>
    </row>
    <row r="865" spans="1:18" x14ac:dyDescent="0.3">
      <c r="A865" t="s">
        <v>4716</v>
      </c>
      <c r="B865" t="s">
        <v>2218</v>
      </c>
      <c r="C865">
        <f t="shared" si="13"/>
        <v>1</v>
      </c>
      <c r="D865" s="3" t="s">
        <v>2219</v>
      </c>
      <c r="E865" t="s">
        <v>2219</v>
      </c>
      <c r="F865" t="s">
        <v>20</v>
      </c>
      <c r="G865">
        <v>264</v>
      </c>
      <c r="H865" t="s">
        <v>39</v>
      </c>
      <c r="I865">
        <v>12</v>
      </c>
      <c r="J865" s="2">
        <v>44834</v>
      </c>
      <c r="K865" t="s">
        <v>22</v>
      </c>
      <c r="L865" t="s">
        <v>23</v>
      </c>
      <c r="M865" t="s">
        <v>4683</v>
      </c>
      <c r="N865" t="s">
        <v>4684</v>
      </c>
      <c r="O865" s="4">
        <v>420772491229</v>
      </c>
      <c r="P865" s="4">
        <v>369544229646</v>
      </c>
      <c r="Q865" t="s">
        <v>24</v>
      </c>
      <c r="R865" t="s">
        <v>24</v>
      </c>
    </row>
    <row r="866" spans="1:18" x14ac:dyDescent="0.3">
      <c r="A866" t="s">
        <v>4716</v>
      </c>
      <c r="B866" t="s">
        <v>2220</v>
      </c>
      <c r="C866">
        <f t="shared" si="13"/>
        <v>1</v>
      </c>
      <c r="D866" s="3" t="s">
        <v>2221</v>
      </c>
      <c r="E866" t="s">
        <v>2221</v>
      </c>
      <c r="F866" t="s">
        <v>20</v>
      </c>
      <c r="G866">
        <v>602</v>
      </c>
      <c r="H866" t="s">
        <v>61</v>
      </c>
      <c r="I866">
        <v>12</v>
      </c>
      <c r="J866" s="2">
        <v>44834</v>
      </c>
      <c r="K866" t="s">
        <v>22</v>
      </c>
      <c r="L866" t="s">
        <v>23</v>
      </c>
      <c r="M866" t="s">
        <v>4683</v>
      </c>
      <c r="N866" t="s">
        <v>4684</v>
      </c>
      <c r="O866" s="4">
        <v>28850580540</v>
      </c>
      <c r="P866" s="4">
        <v>28974325167</v>
      </c>
      <c r="Q866" t="s">
        <v>24</v>
      </c>
      <c r="R866" t="s">
        <v>24</v>
      </c>
    </row>
    <row r="867" spans="1:18" x14ac:dyDescent="0.3">
      <c r="A867" t="s">
        <v>4716</v>
      </c>
      <c r="B867" t="s">
        <v>2222</v>
      </c>
      <c r="C867">
        <f t="shared" si="13"/>
        <v>1</v>
      </c>
      <c r="D867" s="3" t="s">
        <v>2223</v>
      </c>
      <c r="E867" t="s">
        <v>2223</v>
      </c>
      <c r="F867" t="s">
        <v>20</v>
      </c>
      <c r="G867">
        <v>292</v>
      </c>
      <c r="H867" t="s">
        <v>36</v>
      </c>
      <c r="I867">
        <v>12</v>
      </c>
      <c r="J867" s="2">
        <v>44834</v>
      </c>
      <c r="K867" t="s">
        <v>22</v>
      </c>
      <c r="L867" t="s">
        <v>23</v>
      </c>
      <c r="M867" t="s">
        <v>4683</v>
      </c>
      <c r="N867" t="s">
        <v>4684</v>
      </c>
      <c r="O867" s="4">
        <v>425032386590</v>
      </c>
      <c r="P867" s="4">
        <v>319224578938</v>
      </c>
      <c r="Q867" t="s">
        <v>24</v>
      </c>
      <c r="R867" t="s">
        <v>24</v>
      </c>
    </row>
    <row r="868" spans="1:18" x14ac:dyDescent="0.3">
      <c r="A868" t="s">
        <v>4716</v>
      </c>
      <c r="B868" t="s">
        <v>2224</v>
      </c>
      <c r="C868">
        <f t="shared" si="13"/>
        <v>1</v>
      </c>
      <c r="D868" s="3" t="s">
        <v>2225</v>
      </c>
      <c r="E868" t="s">
        <v>2225</v>
      </c>
      <c r="F868" t="s">
        <v>27</v>
      </c>
      <c r="G868">
        <v>339</v>
      </c>
      <c r="H868" t="s">
        <v>486</v>
      </c>
      <c r="I868">
        <v>12</v>
      </c>
      <c r="J868" s="2">
        <v>44834</v>
      </c>
      <c r="K868" t="s">
        <v>22</v>
      </c>
      <c r="L868" t="s">
        <v>23</v>
      </c>
      <c r="M868" t="s">
        <v>4683</v>
      </c>
      <c r="N868" t="s">
        <v>4684</v>
      </c>
      <c r="O868" s="4">
        <v>90891623540</v>
      </c>
      <c r="P868" s="4">
        <v>79538624907</v>
      </c>
      <c r="Q868" t="s">
        <v>24</v>
      </c>
      <c r="R868" t="s">
        <v>24</v>
      </c>
    </row>
    <row r="869" spans="1:18" x14ac:dyDescent="0.3">
      <c r="A869" t="s">
        <v>4716</v>
      </c>
      <c r="B869" t="s">
        <v>2226</v>
      </c>
      <c r="C869">
        <f t="shared" si="13"/>
        <v>1</v>
      </c>
      <c r="D869" s="3" t="s">
        <v>2227</v>
      </c>
      <c r="E869" t="s">
        <v>2227</v>
      </c>
      <c r="F869" t="s">
        <v>20</v>
      </c>
      <c r="G869">
        <v>204</v>
      </c>
      <c r="H869" t="s">
        <v>90</v>
      </c>
      <c r="I869">
        <v>12</v>
      </c>
      <c r="J869" s="2">
        <v>44834</v>
      </c>
      <c r="K869" t="s">
        <v>22</v>
      </c>
      <c r="L869" t="s">
        <v>23</v>
      </c>
      <c r="M869" t="s">
        <v>4683</v>
      </c>
      <c r="N869" t="s">
        <v>4684</v>
      </c>
      <c r="O869" s="4">
        <v>181958831941</v>
      </c>
      <c r="P869" s="4">
        <v>159731802061</v>
      </c>
      <c r="Q869" t="s">
        <v>24</v>
      </c>
      <c r="R869" t="s">
        <v>24</v>
      </c>
    </row>
    <row r="870" spans="1:18" x14ac:dyDescent="0.3">
      <c r="A870" t="s">
        <v>4716</v>
      </c>
      <c r="B870" t="s">
        <v>2228</v>
      </c>
      <c r="C870">
        <f t="shared" si="13"/>
        <v>1</v>
      </c>
      <c r="D870" s="3" t="s">
        <v>2229</v>
      </c>
      <c r="E870" t="s">
        <v>2229</v>
      </c>
      <c r="F870" t="s">
        <v>20</v>
      </c>
      <c r="G870">
        <v>292</v>
      </c>
      <c r="H870" t="s">
        <v>36</v>
      </c>
      <c r="I870">
        <v>12</v>
      </c>
      <c r="J870" s="2">
        <v>44834</v>
      </c>
      <c r="K870" t="s">
        <v>22</v>
      </c>
      <c r="L870" t="s">
        <v>23</v>
      </c>
      <c r="M870" t="s">
        <v>4683</v>
      </c>
      <c r="N870" t="s">
        <v>4684</v>
      </c>
      <c r="O870" s="4">
        <v>159240184829</v>
      </c>
      <c r="P870" s="4">
        <v>139369077716</v>
      </c>
      <c r="Q870" t="s">
        <v>24</v>
      </c>
      <c r="R870" t="s">
        <v>24</v>
      </c>
    </row>
    <row r="871" spans="1:18" x14ac:dyDescent="0.3">
      <c r="A871" t="s">
        <v>4716</v>
      </c>
      <c r="B871" t="s">
        <v>2230</v>
      </c>
      <c r="C871">
        <f t="shared" si="13"/>
        <v>1</v>
      </c>
      <c r="D871" s="3" t="s">
        <v>2231</v>
      </c>
      <c r="E871" t="s">
        <v>2231</v>
      </c>
      <c r="F871" t="s">
        <v>20</v>
      </c>
      <c r="G871">
        <v>139</v>
      </c>
      <c r="H871" t="s">
        <v>143</v>
      </c>
      <c r="I871">
        <v>12</v>
      </c>
      <c r="J871" s="2">
        <v>44834</v>
      </c>
      <c r="K871" t="s">
        <v>22</v>
      </c>
      <c r="L871" t="s">
        <v>23</v>
      </c>
      <c r="M871" t="s">
        <v>4683</v>
      </c>
      <c r="N871" t="s">
        <v>4684</v>
      </c>
      <c r="O871" s="4">
        <v>199979037388</v>
      </c>
      <c r="P871" s="4">
        <v>197646588248</v>
      </c>
      <c r="Q871" t="s">
        <v>24</v>
      </c>
      <c r="R871" t="s">
        <v>24</v>
      </c>
    </row>
    <row r="872" spans="1:18" x14ac:dyDescent="0.3">
      <c r="A872" t="s">
        <v>4716</v>
      </c>
      <c r="B872" t="s">
        <v>2232</v>
      </c>
      <c r="C872">
        <f t="shared" si="13"/>
        <v>1</v>
      </c>
      <c r="D872" s="3" t="s">
        <v>2233</v>
      </c>
      <c r="E872" t="s">
        <v>2233</v>
      </c>
      <c r="F872" t="s">
        <v>20</v>
      </c>
      <c r="G872">
        <v>291</v>
      </c>
      <c r="H872" t="s">
        <v>133</v>
      </c>
      <c r="I872">
        <v>12</v>
      </c>
      <c r="J872" s="2">
        <v>44834</v>
      </c>
      <c r="K872" t="s">
        <v>22</v>
      </c>
      <c r="L872" t="s">
        <v>23</v>
      </c>
      <c r="M872" t="s">
        <v>4683</v>
      </c>
      <c r="N872" t="s">
        <v>4684</v>
      </c>
      <c r="O872" s="4">
        <v>179889823253</v>
      </c>
      <c r="P872" s="4">
        <v>136197695105</v>
      </c>
      <c r="Q872" t="s">
        <v>24</v>
      </c>
      <c r="R872" t="s">
        <v>24</v>
      </c>
    </row>
    <row r="873" spans="1:18" x14ac:dyDescent="0.3">
      <c r="A873" t="s">
        <v>4716</v>
      </c>
      <c r="B873" t="s">
        <v>2234</v>
      </c>
      <c r="C873">
        <f t="shared" si="13"/>
        <v>1</v>
      </c>
      <c r="D873" s="3" t="s">
        <v>2235</v>
      </c>
      <c r="E873" t="s">
        <v>2235</v>
      </c>
      <c r="F873" t="s">
        <v>27</v>
      </c>
      <c r="G873">
        <v>251</v>
      </c>
      <c r="H873" t="s">
        <v>519</v>
      </c>
      <c r="I873">
        <v>12</v>
      </c>
      <c r="J873" s="2">
        <v>44834</v>
      </c>
      <c r="K873" t="s">
        <v>22</v>
      </c>
      <c r="L873" t="s">
        <v>23</v>
      </c>
      <c r="M873" t="s">
        <v>4683</v>
      </c>
      <c r="N873" t="s">
        <v>4684</v>
      </c>
      <c r="O873" s="4">
        <v>1894526632830</v>
      </c>
      <c r="P873" s="4">
        <v>1771100878925</v>
      </c>
      <c r="Q873" t="s">
        <v>24</v>
      </c>
      <c r="R873" t="s">
        <v>24</v>
      </c>
    </row>
    <row r="874" spans="1:18" x14ac:dyDescent="0.3">
      <c r="A874" t="s">
        <v>4716</v>
      </c>
      <c r="B874" t="s">
        <v>2236</v>
      </c>
      <c r="C874">
        <f t="shared" si="13"/>
        <v>1</v>
      </c>
      <c r="D874" s="3" t="s">
        <v>2237</v>
      </c>
      <c r="E874" t="s">
        <v>2237</v>
      </c>
      <c r="F874" t="s">
        <v>20</v>
      </c>
      <c r="G874">
        <v>739</v>
      </c>
      <c r="H874" t="s">
        <v>761</v>
      </c>
      <c r="I874">
        <v>12</v>
      </c>
      <c r="J874" s="2">
        <v>44834</v>
      </c>
      <c r="K874" t="s">
        <v>22</v>
      </c>
      <c r="L874" t="s">
        <v>23</v>
      </c>
      <c r="M874" t="s">
        <v>4683</v>
      </c>
      <c r="N874" t="s">
        <v>4684</v>
      </c>
      <c r="O874" s="4">
        <v>73963705246</v>
      </c>
      <c r="P874" s="4">
        <v>71271780178</v>
      </c>
      <c r="Q874" t="s">
        <v>24</v>
      </c>
      <c r="R874" t="s">
        <v>24</v>
      </c>
    </row>
    <row r="875" spans="1:18" x14ac:dyDescent="0.3">
      <c r="A875" t="s">
        <v>4716</v>
      </c>
      <c r="B875" t="s">
        <v>2238</v>
      </c>
      <c r="C875">
        <f t="shared" si="13"/>
        <v>1</v>
      </c>
      <c r="D875" s="3" t="s">
        <v>2239</v>
      </c>
      <c r="E875" t="s">
        <v>2239</v>
      </c>
      <c r="F875" t="s">
        <v>20</v>
      </c>
      <c r="G875">
        <v>262</v>
      </c>
      <c r="H875" t="s">
        <v>21</v>
      </c>
      <c r="I875">
        <v>12</v>
      </c>
      <c r="J875" s="2">
        <v>44834</v>
      </c>
      <c r="K875" t="s">
        <v>22</v>
      </c>
      <c r="L875" t="s">
        <v>23</v>
      </c>
      <c r="M875" t="s">
        <v>4683</v>
      </c>
      <c r="N875" t="s">
        <v>4684</v>
      </c>
      <c r="O875" s="4">
        <v>25819136504</v>
      </c>
      <c r="P875" s="4">
        <v>22988663634</v>
      </c>
      <c r="Q875" t="s">
        <v>24</v>
      </c>
      <c r="R875" t="s">
        <v>24</v>
      </c>
    </row>
    <row r="876" spans="1:18" x14ac:dyDescent="0.3">
      <c r="A876" t="s">
        <v>4716</v>
      </c>
      <c r="B876" t="s">
        <v>2240</v>
      </c>
      <c r="C876">
        <f t="shared" si="13"/>
        <v>1</v>
      </c>
      <c r="D876" s="3" t="s">
        <v>2241</v>
      </c>
      <c r="E876" t="s">
        <v>2241</v>
      </c>
      <c r="F876" t="s">
        <v>20</v>
      </c>
      <c r="G876">
        <v>271</v>
      </c>
      <c r="H876" t="s">
        <v>691</v>
      </c>
      <c r="I876">
        <v>12</v>
      </c>
      <c r="J876" s="2">
        <v>44834</v>
      </c>
      <c r="K876" t="s">
        <v>22</v>
      </c>
      <c r="L876" t="s">
        <v>23</v>
      </c>
      <c r="M876" t="s">
        <v>4683</v>
      </c>
      <c r="N876" t="s">
        <v>4684</v>
      </c>
      <c r="O876" s="4">
        <v>87030780082</v>
      </c>
      <c r="P876" s="4">
        <v>72840957215</v>
      </c>
      <c r="Q876" t="s">
        <v>24</v>
      </c>
      <c r="R876" t="s">
        <v>24</v>
      </c>
    </row>
    <row r="877" spans="1:18" x14ac:dyDescent="0.3">
      <c r="A877" t="s">
        <v>4716</v>
      </c>
      <c r="B877" t="s">
        <v>2242</v>
      </c>
      <c r="C877">
        <f t="shared" si="13"/>
        <v>1</v>
      </c>
      <c r="D877" s="3" t="s">
        <v>2243</v>
      </c>
      <c r="E877" t="s">
        <v>2243</v>
      </c>
      <c r="F877" t="s">
        <v>20</v>
      </c>
      <c r="G877">
        <v>262</v>
      </c>
      <c r="H877" t="s">
        <v>21</v>
      </c>
      <c r="I877">
        <v>12</v>
      </c>
      <c r="J877" s="2">
        <v>44834</v>
      </c>
      <c r="K877" t="s">
        <v>22</v>
      </c>
      <c r="L877" t="s">
        <v>23</v>
      </c>
      <c r="M877" t="s">
        <v>4683</v>
      </c>
      <c r="N877" t="s">
        <v>4684</v>
      </c>
      <c r="O877" s="4">
        <v>151510652244</v>
      </c>
      <c r="P877" s="4">
        <v>136793025436</v>
      </c>
      <c r="Q877" t="s">
        <v>24</v>
      </c>
      <c r="R877" t="s">
        <v>24</v>
      </c>
    </row>
    <row r="878" spans="1:18" x14ac:dyDescent="0.3">
      <c r="A878" t="s">
        <v>4716</v>
      </c>
      <c r="B878" t="s">
        <v>2246</v>
      </c>
      <c r="C878">
        <f t="shared" si="13"/>
        <v>1</v>
      </c>
      <c r="D878" s="3" t="s">
        <v>2247</v>
      </c>
      <c r="E878" t="s">
        <v>2247</v>
      </c>
      <c r="F878" t="s">
        <v>20</v>
      </c>
      <c r="G878">
        <v>213</v>
      </c>
      <c r="H878" t="s">
        <v>706</v>
      </c>
      <c r="I878">
        <v>12</v>
      </c>
      <c r="J878" s="2">
        <v>44834</v>
      </c>
      <c r="K878" t="s">
        <v>22</v>
      </c>
      <c r="L878" t="s">
        <v>23</v>
      </c>
      <c r="M878" t="s">
        <v>4683</v>
      </c>
      <c r="N878" t="s">
        <v>4684</v>
      </c>
      <c r="O878" s="4">
        <v>1431795528388</v>
      </c>
      <c r="P878" s="4">
        <v>1489718580570</v>
      </c>
      <c r="Q878" t="s">
        <v>24</v>
      </c>
      <c r="R878" t="s">
        <v>24</v>
      </c>
    </row>
    <row r="879" spans="1:18" x14ac:dyDescent="0.3">
      <c r="A879" t="s">
        <v>4716</v>
      </c>
      <c r="B879" t="s">
        <v>4729</v>
      </c>
      <c r="C879">
        <f t="shared" si="13"/>
        <v>1</v>
      </c>
      <c r="D879" s="3" t="s">
        <v>4730</v>
      </c>
      <c r="E879" t="s">
        <v>4730</v>
      </c>
      <c r="F879" t="s">
        <v>20</v>
      </c>
      <c r="G879">
        <v>649</v>
      </c>
      <c r="H879" t="s">
        <v>31</v>
      </c>
      <c r="I879">
        <v>6</v>
      </c>
      <c r="J879" s="2">
        <v>44651</v>
      </c>
      <c r="K879" t="s">
        <v>22</v>
      </c>
      <c r="L879" t="s">
        <v>4720</v>
      </c>
      <c r="M879" t="s">
        <v>4683</v>
      </c>
      <c r="N879" t="s">
        <v>4684</v>
      </c>
      <c r="O879" s="4">
        <v>2184105979</v>
      </c>
      <c r="P879" s="4">
        <v>2201044392</v>
      </c>
      <c r="Q879" t="s">
        <v>24</v>
      </c>
      <c r="R879" t="s">
        <v>24</v>
      </c>
    </row>
    <row r="880" spans="1:18" x14ac:dyDescent="0.3">
      <c r="A880" t="s">
        <v>4716</v>
      </c>
      <c r="B880" t="s">
        <v>2250</v>
      </c>
      <c r="C880">
        <f t="shared" si="13"/>
        <v>1</v>
      </c>
      <c r="D880" s="3" t="s">
        <v>2251</v>
      </c>
      <c r="E880" t="s">
        <v>2251</v>
      </c>
      <c r="F880" t="s">
        <v>20</v>
      </c>
      <c r="G880">
        <v>212</v>
      </c>
      <c r="H880" t="s">
        <v>78</v>
      </c>
      <c r="I880">
        <v>12</v>
      </c>
      <c r="J880" s="2">
        <v>44834</v>
      </c>
      <c r="K880" t="s">
        <v>22</v>
      </c>
      <c r="L880" t="s">
        <v>23</v>
      </c>
      <c r="M880" t="s">
        <v>4683</v>
      </c>
      <c r="N880" t="s">
        <v>4684</v>
      </c>
      <c r="O880" s="4">
        <v>187671500775</v>
      </c>
      <c r="P880" s="4">
        <v>168226115976</v>
      </c>
      <c r="Q880" t="s">
        <v>24</v>
      </c>
      <c r="R880" t="s">
        <v>24</v>
      </c>
    </row>
    <row r="881" spans="1:18" x14ac:dyDescent="0.3">
      <c r="A881" t="s">
        <v>4716</v>
      </c>
      <c r="B881" t="s">
        <v>2252</v>
      </c>
      <c r="C881">
        <f t="shared" si="13"/>
        <v>1</v>
      </c>
      <c r="D881" s="3" t="s">
        <v>2253</v>
      </c>
      <c r="E881" t="s">
        <v>2253</v>
      </c>
      <c r="F881" t="s">
        <v>20</v>
      </c>
      <c r="G881">
        <v>204</v>
      </c>
      <c r="H881" t="s">
        <v>90</v>
      </c>
      <c r="I881">
        <v>12</v>
      </c>
      <c r="J881" s="2">
        <v>44834</v>
      </c>
      <c r="K881" t="s">
        <v>22</v>
      </c>
      <c r="L881" t="s">
        <v>23</v>
      </c>
      <c r="M881" t="s">
        <v>4683</v>
      </c>
      <c r="N881" t="s">
        <v>4684</v>
      </c>
      <c r="O881" s="4">
        <v>206779782145</v>
      </c>
      <c r="P881" s="4">
        <v>208321743877</v>
      </c>
      <c r="Q881" t="s">
        <v>24</v>
      </c>
      <c r="R881" t="s">
        <v>24</v>
      </c>
    </row>
    <row r="882" spans="1:18" x14ac:dyDescent="0.3">
      <c r="A882" t="s">
        <v>4716</v>
      </c>
      <c r="B882" t="s">
        <v>2254</v>
      </c>
      <c r="C882">
        <f t="shared" si="13"/>
        <v>1</v>
      </c>
      <c r="D882" s="3" t="s">
        <v>2255</v>
      </c>
      <c r="E882" t="s">
        <v>2255</v>
      </c>
      <c r="F882" t="s">
        <v>20</v>
      </c>
      <c r="G882">
        <v>464</v>
      </c>
      <c r="H882" t="s">
        <v>130</v>
      </c>
      <c r="I882">
        <v>12</v>
      </c>
      <c r="J882" s="2">
        <v>44834</v>
      </c>
      <c r="K882" t="s">
        <v>22</v>
      </c>
      <c r="L882" t="s">
        <v>23</v>
      </c>
      <c r="M882" t="s">
        <v>4683</v>
      </c>
      <c r="N882" t="s">
        <v>4684</v>
      </c>
      <c r="O882" s="4">
        <v>211617325278</v>
      </c>
      <c r="P882" s="4">
        <v>195113831431</v>
      </c>
      <c r="Q882" t="s">
        <v>24</v>
      </c>
      <c r="R882" t="s">
        <v>24</v>
      </c>
    </row>
    <row r="883" spans="1:18" x14ac:dyDescent="0.3">
      <c r="A883" t="s">
        <v>4716</v>
      </c>
      <c r="B883" t="s">
        <v>2258</v>
      </c>
      <c r="C883">
        <f t="shared" si="13"/>
        <v>1</v>
      </c>
      <c r="D883" s="3" t="s">
        <v>2259</v>
      </c>
      <c r="E883" t="s">
        <v>2259</v>
      </c>
      <c r="F883" t="s">
        <v>20</v>
      </c>
      <c r="G883">
        <v>551</v>
      </c>
      <c r="H883" t="s">
        <v>1852</v>
      </c>
      <c r="I883">
        <v>12</v>
      </c>
      <c r="J883" s="2">
        <v>44834</v>
      </c>
      <c r="K883" t="s">
        <v>22</v>
      </c>
      <c r="L883" t="s">
        <v>23</v>
      </c>
      <c r="M883" t="s">
        <v>4683</v>
      </c>
      <c r="N883" t="s">
        <v>4684</v>
      </c>
      <c r="O883" s="4">
        <v>1596100202371</v>
      </c>
      <c r="P883" s="4">
        <v>1385135410423</v>
      </c>
      <c r="Q883" t="s">
        <v>24</v>
      </c>
      <c r="R883" t="s">
        <v>24</v>
      </c>
    </row>
    <row r="884" spans="1:18" x14ac:dyDescent="0.3">
      <c r="A884" t="s">
        <v>4716</v>
      </c>
      <c r="B884" t="s">
        <v>2260</v>
      </c>
      <c r="C884">
        <f t="shared" si="13"/>
        <v>1</v>
      </c>
      <c r="D884" s="3" t="s">
        <v>2261</v>
      </c>
      <c r="E884" t="s">
        <v>2261</v>
      </c>
      <c r="F884" t="s">
        <v>27</v>
      </c>
      <c r="G884">
        <v>265</v>
      </c>
      <c r="H884" t="s">
        <v>214</v>
      </c>
      <c r="I884">
        <v>12</v>
      </c>
      <c r="J884" s="2">
        <v>44834</v>
      </c>
      <c r="K884" t="s">
        <v>22</v>
      </c>
      <c r="L884" t="s">
        <v>742</v>
      </c>
      <c r="M884" t="s">
        <v>4683</v>
      </c>
      <c r="N884" t="s">
        <v>4684</v>
      </c>
      <c r="O884" s="4">
        <v>264445600</v>
      </c>
      <c r="P884" s="4">
        <v>229403319</v>
      </c>
      <c r="Q884" t="s">
        <v>24</v>
      </c>
      <c r="R884" t="s">
        <v>24</v>
      </c>
    </row>
    <row r="885" spans="1:18" x14ac:dyDescent="0.3">
      <c r="A885" t="s">
        <v>4716</v>
      </c>
      <c r="B885" t="s">
        <v>2264</v>
      </c>
      <c r="C885">
        <f t="shared" si="13"/>
        <v>1</v>
      </c>
      <c r="D885" s="3" t="s">
        <v>2265</v>
      </c>
      <c r="E885" t="s">
        <v>2265</v>
      </c>
      <c r="F885" t="s">
        <v>27</v>
      </c>
      <c r="G885">
        <v>204</v>
      </c>
      <c r="H885" t="s">
        <v>90</v>
      </c>
      <c r="I885">
        <v>12</v>
      </c>
      <c r="J885" s="2">
        <v>44834</v>
      </c>
      <c r="K885" t="s">
        <v>22</v>
      </c>
      <c r="L885" t="s">
        <v>23</v>
      </c>
      <c r="M885" t="s">
        <v>4683</v>
      </c>
      <c r="N885" t="s">
        <v>4684</v>
      </c>
      <c r="O885" s="4">
        <v>5868503207596</v>
      </c>
      <c r="P885" s="4">
        <v>6116713932912</v>
      </c>
      <c r="Q885" t="s">
        <v>24</v>
      </c>
      <c r="R885" t="s">
        <v>24</v>
      </c>
    </row>
    <row r="886" spans="1:18" x14ac:dyDescent="0.3">
      <c r="A886" t="s">
        <v>4716</v>
      </c>
      <c r="B886" t="s">
        <v>2266</v>
      </c>
      <c r="C886">
        <f t="shared" si="13"/>
        <v>1</v>
      </c>
      <c r="D886" s="3" t="s">
        <v>2267</v>
      </c>
      <c r="E886" t="s">
        <v>2267</v>
      </c>
      <c r="F886" t="s">
        <v>27</v>
      </c>
      <c r="G886">
        <v>204</v>
      </c>
      <c r="H886" t="s">
        <v>90</v>
      </c>
      <c r="I886">
        <v>12</v>
      </c>
      <c r="J886" s="2">
        <v>44834</v>
      </c>
      <c r="K886" t="s">
        <v>22</v>
      </c>
      <c r="L886" t="s">
        <v>23</v>
      </c>
      <c r="M886" t="s">
        <v>4683</v>
      </c>
      <c r="N886" t="s">
        <v>4684</v>
      </c>
      <c r="O886" s="4">
        <v>7785937509401</v>
      </c>
      <c r="P886" s="4">
        <v>8038142932125</v>
      </c>
      <c r="Q886" t="s">
        <v>24</v>
      </c>
      <c r="R886" t="s">
        <v>24</v>
      </c>
    </row>
    <row r="887" spans="1:18" x14ac:dyDescent="0.3">
      <c r="A887" t="s">
        <v>4716</v>
      </c>
      <c r="B887" t="s">
        <v>2270</v>
      </c>
      <c r="C887">
        <f t="shared" si="13"/>
        <v>1</v>
      </c>
      <c r="D887" s="3" t="s">
        <v>2271</v>
      </c>
      <c r="E887" t="s">
        <v>2271</v>
      </c>
      <c r="F887" t="s">
        <v>20</v>
      </c>
      <c r="G887">
        <v>262</v>
      </c>
      <c r="H887" t="s">
        <v>21</v>
      </c>
      <c r="I887">
        <v>12</v>
      </c>
      <c r="J887" s="2">
        <v>44834</v>
      </c>
      <c r="K887" t="s">
        <v>22</v>
      </c>
      <c r="L887" t="s">
        <v>23</v>
      </c>
      <c r="M887" t="s">
        <v>4683</v>
      </c>
      <c r="N887" t="s">
        <v>4684</v>
      </c>
      <c r="O887" s="4">
        <v>409762458985</v>
      </c>
      <c r="P887" s="4">
        <v>419533482297</v>
      </c>
      <c r="Q887" t="s">
        <v>24</v>
      </c>
      <c r="R887" t="s">
        <v>24</v>
      </c>
    </row>
    <row r="888" spans="1:18" x14ac:dyDescent="0.3">
      <c r="A888" t="s">
        <v>4716</v>
      </c>
      <c r="B888" t="s">
        <v>2272</v>
      </c>
      <c r="C888">
        <f t="shared" si="13"/>
        <v>1</v>
      </c>
      <c r="D888" s="3" t="s">
        <v>2273</v>
      </c>
      <c r="E888" t="s">
        <v>2273</v>
      </c>
      <c r="F888" t="s">
        <v>20</v>
      </c>
      <c r="G888">
        <v>467</v>
      </c>
      <c r="H888" t="s">
        <v>123</v>
      </c>
      <c r="I888">
        <v>12</v>
      </c>
      <c r="J888" s="2">
        <v>44834</v>
      </c>
      <c r="K888" t="s">
        <v>22</v>
      </c>
      <c r="L888" t="s">
        <v>23</v>
      </c>
      <c r="M888" t="s">
        <v>4683</v>
      </c>
      <c r="N888" t="s">
        <v>4684</v>
      </c>
      <c r="O888" s="4">
        <v>69870656593</v>
      </c>
      <c r="P888" s="4">
        <v>65242516783</v>
      </c>
      <c r="Q888" t="s">
        <v>24</v>
      </c>
      <c r="R888" t="s">
        <v>24</v>
      </c>
    </row>
    <row r="889" spans="1:18" x14ac:dyDescent="0.3">
      <c r="A889" t="s">
        <v>4716</v>
      </c>
      <c r="B889" t="s">
        <v>2274</v>
      </c>
      <c r="C889">
        <f t="shared" si="13"/>
        <v>1</v>
      </c>
      <c r="D889" s="3" t="s">
        <v>2275</v>
      </c>
      <c r="E889" t="s">
        <v>2275</v>
      </c>
      <c r="F889" t="s">
        <v>20</v>
      </c>
      <c r="G889">
        <v>107</v>
      </c>
      <c r="H889" t="s">
        <v>70</v>
      </c>
      <c r="I889">
        <v>12</v>
      </c>
      <c r="J889" s="2">
        <v>44834</v>
      </c>
      <c r="K889" t="s">
        <v>22</v>
      </c>
      <c r="L889" t="s">
        <v>23</v>
      </c>
      <c r="M889" t="s">
        <v>4683</v>
      </c>
      <c r="N889" t="s">
        <v>4684</v>
      </c>
      <c r="O889" s="4">
        <v>486697519850</v>
      </c>
      <c r="P889" s="4">
        <v>411224497266</v>
      </c>
      <c r="Q889" t="s">
        <v>24</v>
      </c>
      <c r="R889" t="s">
        <v>24</v>
      </c>
    </row>
    <row r="890" spans="1:18" x14ac:dyDescent="0.3">
      <c r="A890" t="s">
        <v>4716</v>
      </c>
      <c r="B890" t="s">
        <v>2276</v>
      </c>
      <c r="C890">
        <f t="shared" si="13"/>
        <v>1</v>
      </c>
      <c r="D890" s="3" t="s">
        <v>2277</v>
      </c>
      <c r="E890" t="s">
        <v>2277</v>
      </c>
      <c r="F890" t="s">
        <v>20</v>
      </c>
      <c r="G890">
        <v>292</v>
      </c>
      <c r="H890" t="s">
        <v>36</v>
      </c>
      <c r="I890">
        <v>12</v>
      </c>
      <c r="J890" s="2">
        <v>44834</v>
      </c>
      <c r="K890" t="s">
        <v>22</v>
      </c>
      <c r="L890" t="s">
        <v>23</v>
      </c>
      <c r="M890" t="s">
        <v>4683</v>
      </c>
      <c r="N890" t="s">
        <v>4684</v>
      </c>
      <c r="O890" s="4">
        <v>317795108900</v>
      </c>
      <c r="P890" s="4">
        <v>263748815505</v>
      </c>
      <c r="Q890" t="s">
        <v>24</v>
      </c>
      <c r="R890" t="s">
        <v>24</v>
      </c>
    </row>
    <row r="891" spans="1:18" x14ac:dyDescent="0.3">
      <c r="A891" t="s">
        <v>4716</v>
      </c>
      <c r="B891" t="s">
        <v>2280</v>
      </c>
      <c r="C891">
        <f t="shared" si="13"/>
        <v>1</v>
      </c>
      <c r="D891" s="3" t="s">
        <v>2281</v>
      </c>
      <c r="E891" t="s">
        <v>2281</v>
      </c>
      <c r="F891" t="s">
        <v>20</v>
      </c>
      <c r="G891">
        <v>262</v>
      </c>
      <c r="H891" t="s">
        <v>21</v>
      </c>
      <c r="I891">
        <v>12</v>
      </c>
      <c r="J891" s="2">
        <v>44834</v>
      </c>
      <c r="K891" t="s">
        <v>22</v>
      </c>
      <c r="L891" t="s">
        <v>23</v>
      </c>
      <c r="M891" t="s">
        <v>4683</v>
      </c>
      <c r="N891" t="s">
        <v>4684</v>
      </c>
      <c r="O891" s="4">
        <v>152357456432</v>
      </c>
      <c r="P891" s="4">
        <v>141692966450</v>
      </c>
      <c r="Q891" t="s">
        <v>24</v>
      </c>
      <c r="R891" t="s">
        <v>24</v>
      </c>
    </row>
    <row r="892" spans="1:18" x14ac:dyDescent="0.3">
      <c r="A892" t="s">
        <v>4716</v>
      </c>
      <c r="B892" t="s">
        <v>2282</v>
      </c>
      <c r="C892">
        <f t="shared" si="13"/>
        <v>1</v>
      </c>
      <c r="D892" s="3" t="s">
        <v>2283</v>
      </c>
      <c r="E892" t="s">
        <v>2283</v>
      </c>
      <c r="F892" t="s">
        <v>27</v>
      </c>
      <c r="G892">
        <v>715</v>
      </c>
      <c r="H892" t="s">
        <v>356</v>
      </c>
      <c r="I892">
        <v>12</v>
      </c>
      <c r="J892" s="2">
        <v>44834</v>
      </c>
      <c r="K892" t="s">
        <v>22</v>
      </c>
      <c r="L892" t="s">
        <v>23</v>
      </c>
      <c r="M892" t="s">
        <v>4683</v>
      </c>
      <c r="N892" t="s">
        <v>4684</v>
      </c>
      <c r="O892" s="4">
        <v>3184256899060</v>
      </c>
      <c r="P892" s="4">
        <v>3115270385402</v>
      </c>
      <c r="Q892" t="s">
        <v>24</v>
      </c>
      <c r="R892" t="s">
        <v>24</v>
      </c>
    </row>
    <row r="893" spans="1:18" x14ac:dyDescent="0.3">
      <c r="A893" t="s">
        <v>4716</v>
      </c>
      <c r="B893" t="s">
        <v>2284</v>
      </c>
      <c r="C893">
        <f t="shared" si="13"/>
        <v>1</v>
      </c>
      <c r="D893" s="3" t="s">
        <v>2285</v>
      </c>
      <c r="E893" t="s">
        <v>2285</v>
      </c>
      <c r="F893" t="s">
        <v>27</v>
      </c>
      <c r="G893">
        <v>233</v>
      </c>
      <c r="H893" t="s">
        <v>561</v>
      </c>
      <c r="I893">
        <v>12</v>
      </c>
      <c r="J893" s="2">
        <v>44834</v>
      </c>
      <c r="K893" t="s">
        <v>22</v>
      </c>
      <c r="L893" t="s">
        <v>23</v>
      </c>
      <c r="M893" t="s">
        <v>4683</v>
      </c>
      <c r="N893" t="s">
        <v>4684</v>
      </c>
      <c r="O893" s="4">
        <v>2053783069557</v>
      </c>
      <c r="P893" s="4">
        <v>2037322290483</v>
      </c>
      <c r="Q893" t="s">
        <v>24</v>
      </c>
      <c r="R893" t="s">
        <v>24</v>
      </c>
    </row>
    <row r="894" spans="1:18" x14ac:dyDescent="0.3">
      <c r="A894" t="s">
        <v>4716</v>
      </c>
      <c r="B894" t="s">
        <v>2286</v>
      </c>
      <c r="C894">
        <f t="shared" si="13"/>
        <v>1</v>
      </c>
      <c r="D894" s="3" t="s">
        <v>2287</v>
      </c>
      <c r="E894" t="s">
        <v>2287</v>
      </c>
      <c r="F894" t="s">
        <v>27</v>
      </c>
      <c r="G894">
        <v>172</v>
      </c>
      <c r="H894" t="s">
        <v>927</v>
      </c>
      <c r="I894">
        <v>12</v>
      </c>
      <c r="J894" s="2">
        <v>44834</v>
      </c>
      <c r="K894" t="s">
        <v>22</v>
      </c>
      <c r="L894" t="s">
        <v>23</v>
      </c>
      <c r="M894" t="s">
        <v>4683</v>
      </c>
      <c r="N894" t="s">
        <v>4684</v>
      </c>
      <c r="O894" s="4">
        <v>1020280738779</v>
      </c>
      <c r="P894" s="4">
        <v>969593253200</v>
      </c>
      <c r="Q894" t="s">
        <v>24</v>
      </c>
      <c r="R894" t="s">
        <v>24</v>
      </c>
    </row>
    <row r="895" spans="1:18" x14ac:dyDescent="0.3">
      <c r="A895" t="s">
        <v>4716</v>
      </c>
      <c r="B895" t="s">
        <v>2290</v>
      </c>
      <c r="C895">
        <f t="shared" si="13"/>
        <v>1</v>
      </c>
      <c r="D895" s="3" t="s">
        <v>2291</v>
      </c>
      <c r="E895" t="s">
        <v>2291</v>
      </c>
      <c r="F895" t="s">
        <v>27</v>
      </c>
      <c r="G895">
        <v>591</v>
      </c>
      <c r="H895" t="s">
        <v>58</v>
      </c>
      <c r="I895">
        <v>12</v>
      </c>
      <c r="J895" s="2">
        <v>44834</v>
      </c>
      <c r="K895" t="s">
        <v>22</v>
      </c>
      <c r="L895" t="s">
        <v>23</v>
      </c>
      <c r="M895" t="s">
        <v>4683</v>
      </c>
      <c r="N895" t="s">
        <v>4684</v>
      </c>
      <c r="O895" s="4">
        <v>67476901433</v>
      </c>
      <c r="P895" s="4">
        <v>68072817657</v>
      </c>
      <c r="Q895" t="s">
        <v>24</v>
      </c>
      <c r="R895" t="s">
        <v>24</v>
      </c>
    </row>
    <row r="896" spans="1:18" x14ac:dyDescent="0.3">
      <c r="A896" t="s">
        <v>4716</v>
      </c>
      <c r="B896" t="s">
        <v>2292</v>
      </c>
      <c r="C896">
        <f t="shared" si="13"/>
        <v>1</v>
      </c>
      <c r="D896" s="3" t="s">
        <v>2293</v>
      </c>
      <c r="E896" t="s">
        <v>2293</v>
      </c>
      <c r="F896" t="s">
        <v>20</v>
      </c>
      <c r="G896">
        <v>222</v>
      </c>
      <c r="H896" t="s">
        <v>297</v>
      </c>
      <c r="I896">
        <v>12</v>
      </c>
      <c r="J896" s="2">
        <v>44834</v>
      </c>
      <c r="K896" t="s">
        <v>22</v>
      </c>
      <c r="L896" t="s">
        <v>23</v>
      </c>
      <c r="M896" t="s">
        <v>4683</v>
      </c>
      <c r="N896" t="s">
        <v>4684</v>
      </c>
      <c r="O896" s="4">
        <v>102931383497</v>
      </c>
      <c r="P896" s="4">
        <v>75546277293</v>
      </c>
      <c r="Q896" t="s">
        <v>24</v>
      </c>
      <c r="R896" t="s">
        <v>24</v>
      </c>
    </row>
    <row r="897" spans="1:18" x14ac:dyDescent="0.3">
      <c r="A897" t="s">
        <v>4716</v>
      </c>
      <c r="B897" t="s">
        <v>2294</v>
      </c>
      <c r="C897">
        <f t="shared" si="13"/>
        <v>1</v>
      </c>
      <c r="D897" s="3" t="s">
        <v>2295</v>
      </c>
      <c r="E897" t="s">
        <v>2295</v>
      </c>
      <c r="F897" t="s">
        <v>20</v>
      </c>
      <c r="G897">
        <v>213</v>
      </c>
      <c r="H897" t="s">
        <v>706</v>
      </c>
      <c r="I897">
        <v>12</v>
      </c>
      <c r="J897" s="2">
        <v>44834</v>
      </c>
      <c r="K897" t="s">
        <v>22</v>
      </c>
      <c r="L897" t="s">
        <v>23</v>
      </c>
      <c r="M897" t="s">
        <v>4683</v>
      </c>
      <c r="N897" t="s">
        <v>4684</v>
      </c>
      <c r="O897" s="4">
        <v>10211322691</v>
      </c>
      <c r="P897" s="4">
        <v>11057320275</v>
      </c>
      <c r="Q897" t="s">
        <v>24</v>
      </c>
      <c r="R897" t="s">
        <v>24</v>
      </c>
    </row>
    <row r="898" spans="1:18" x14ac:dyDescent="0.3">
      <c r="A898" t="s">
        <v>4716</v>
      </c>
      <c r="B898" t="s">
        <v>2296</v>
      </c>
      <c r="C898">
        <f t="shared" si="13"/>
        <v>1</v>
      </c>
      <c r="D898" s="3" t="s">
        <v>2297</v>
      </c>
      <c r="E898" t="s">
        <v>2297</v>
      </c>
      <c r="F898" t="s">
        <v>20</v>
      </c>
      <c r="G898">
        <v>313</v>
      </c>
      <c r="H898" t="s">
        <v>2211</v>
      </c>
      <c r="I898">
        <v>12</v>
      </c>
      <c r="J898" s="2">
        <v>44834</v>
      </c>
      <c r="K898" t="s">
        <v>22</v>
      </c>
      <c r="L898" t="s">
        <v>23</v>
      </c>
      <c r="M898" t="s">
        <v>4683</v>
      </c>
      <c r="N898" t="s">
        <v>4684</v>
      </c>
      <c r="O898" s="4">
        <v>502328595106</v>
      </c>
      <c r="P898" s="4">
        <v>485347553338</v>
      </c>
      <c r="Q898" t="s">
        <v>24</v>
      </c>
      <c r="R898" t="s">
        <v>24</v>
      </c>
    </row>
    <row r="899" spans="1:18" x14ac:dyDescent="0.3">
      <c r="A899" t="s">
        <v>4716</v>
      </c>
      <c r="B899" t="s">
        <v>2298</v>
      </c>
      <c r="C899">
        <f t="shared" ref="C899:C962" si="14">COUNTIFS($B$2:$B$1859,B899)</f>
        <v>1</v>
      </c>
      <c r="D899" s="3" t="s">
        <v>2299</v>
      </c>
      <c r="E899" t="s">
        <v>2299</v>
      </c>
      <c r="F899" t="s">
        <v>20</v>
      </c>
      <c r="G899">
        <v>291</v>
      </c>
      <c r="H899" t="s">
        <v>133</v>
      </c>
      <c r="I899">
        <v>12</v>
      </c>
      <c r="J899" s="2">
        <v>44834</v>
      </c>
      <c r="K899" t="s">
        <v>22</v>
      </c>
      <c r="L899" t="s">
        <v>23</v>
      </c>
      <c r="M899" t="s">
        <v>4683</v>
      </c>
      <c r="N899" t="s">
        <v>4684</v>
      </c>
      <c r="O899" s="4">
        <v>113276047972</v>
      </c>
      <c r="P899" s="4">
        <v>94776487880</v>
      </c>
      <c r="Q899" t="s">
        <v>24</v>
      </c>
      <c r="R899" t="s">
        <v>24</v>
      </c>
    </row>
    <row r="900" spans="1:18" x14ac:dyDescent="0.3">
      <c r="A900" t="s">
        <v>4716</v>
      </c>
      <c r="B900" t="s">
        <v>2300</v>
      </c>
      <c r="C900">
        <f t="shared" si="14"/>
        <v>1</v>
      </c>
      <c r="D900" s="3" t="s">
        <v>2301</v>
      </c>
      <c r="E900" t="s">
        <v>2301</v>
      </c>
      <c r="F900" t="s">
        <v>20</v>
      </c>
      <c r="G900">
        <v>631</v>
      </c>
      <c r="H900" t="s">
        <v>344</v>
      </c>
      <c r="I900">
        <v>12</v>
      </c>
      <c r="J900" s="2">
        <v>44834</v>
      </c>
      <c r="K900" t="s">
        <v>22</v>
      </c>
      <c r="L900" t="s">
        <v>23</v>
      </c>
      <c r="M900" t="s">
        <v>4683</v>
      </c>
      <c r="N900" t="s">
        <v>4684</v>
      </c>
      <c r="O900" s="4">
        <v>824532042198</v>
      </c>
      <c r="P900" s="4">
        <v>237323765147</v>
      </c>
      <c r="Q900" t="s">
        <v>24</v>
      </c>
      <c r="R900" t="s">
        <v>24</v>
      </c>
    </row>
    <row r="901" spans="1:18" x14ac:dyDescent="0.3">
      <c r="A901" t="s">
        <v>4716</v>
      </c>
      <c r="B901" t="s">
        <v>2304</v>
      </c>
      <c r="C901">
        <f t="shared" si="14"/>
        <v>1</v>
      </c>
      <c r="D901" s="3" t="s">
        <v>2305</v>
      </c>
      <c r="E901" t="s">
        <v>2305</v>
      </c>
      <c r="F901" t="s">
        <v>27</v>
      </c>
      <c r="G901">
        <v>511</v>
      </c>
      <c r="H901" t="s">
        <v>1000</v>
      </c>
      <c r="I901">
        <v>12</v>
      </c>
      <c r="J901" s="2">
        <v>44834</v>
      </c>
      <c r="K901" t="s">
        <v>22</v>
      </c>
      <c r="L901" t="s">
        <v>23</v>
      </c>
      <c r="M901" t="s">
        <v>4683</v>
      </c>
      <c r="N901" t="s">
        <v>4684</v>
      </c>
      <c r="O901" s="4">
        <v>13880654319200</v>
      </c>
      <c r="P901" s="4">
        <v>13082664860149</v>
      </c>
      <c r="Q901" t="s">
        <v>24</v>
      </c>
      <c r="R901" t="s">
        <v>24</v>
      </c>
    </row>
    <row r="902" spans="1:18" x14ac:dyDescent="0.3">
      <c r="A902" t="s">
        <v>4716</v>
      </c>
      <c r="B902" t="s">
        <v>2306</v>
      </c>
      <c r="C902">
        <f t="shared" si="14"/>
        <v>1</v>
      </c>
      <c r="D902" s="3" t="s">
        <v>2307</v>
      </c>
      <c r="E902" t="s">
        <v>2307</v>
      </c>
      <c r="F902" t="s">
        <v>20</v>
      </c>
      <c r="G902">
        <v>11</v>
      </c>
      <c r="H902" t="s">
        <v>816</v>
      </c>
      <c r="I902">
        <v>9</v>
      </c>
      <c r="J902" s="2">
        <v>44742</v>
      </c>
      <c r="K902" t="s">
        <v>22</v>
      </c>
      <c r="L902" t="s">
        <v>23</v>
      </c>
      <c r="M902" t="s">
        <v>4683</v>
      </c>
      <c r="N902" t="s">
        <v>4684</v>
      </c>
      <c r="O902" s="4">
        <v>37935551610</v>
      </c>
      <c r="P902" s="4">
        <v>42641433649</v>
      </c>
      <c r="Q902" t="s">
        <v>24</v>
      </c>
      <c r="R902" t="s">
        <v>24</v>
      </c>
    </row>
    <row r="903" spans="1:18" x14ac:dyDescent="0.3">
      <c r="A903" t="s">
        <v>4716</v>
      </c>
      <c r="B903" t="s">
        <v>2308</v>
      </c>
      <c r="C903">
        <f t="shared" si="14"/>
        <v>1</v>
      </c>
      <c r="D903" s="3" t="s">
        <v>2309</v>
      </c>
      <c r="E903" t="s">
        <v>2309</v>
      </c>
      <c r="F903" t="s">
        <v>20</v>
      </c>
      <c r="G903">
        <v>204</v>
      </c>
      <c r="H903" t="s">
        <v>90</v>
      </c>
      <c r="I903">
        <v>12</v>
      </c>
      <c r="J903" s="2">
        <v>44834</v>
      </c>
      <c r="K903" t="s">
        <v>22</v>
      </c>
      <c r="L903" t="s">
        <v>23</v>
      </c>
      <c r="M903" t="s">
        <v>4683</v>
      </c>
      <c r="N903" t="s">
        <v>4684</v>
      </c>
      <c r="O903" s="4">
        <v>51729548476</v>
      </c>
      <c r="P903" s="4">
        <v>50535704853</v>
      </c>
      <c r="Q903" t="s">
        <v>24</v>
      </c>
      <c r="R903" t="s">
        <v>24</v>
      </c>
    </row>
    <row r="904" spans="1:18" x14ac:dyDescent="0.3">
      <c r="A904" t="s">
        <v>4716</v>
      </c>
      <c r="B904" t="s">
        <v>2310</v>
      </c>
      <c r="C904">
        <f t="shared" si="14"/>
        <v>1</v>
      </c>
      <c r="D904" s="3" t="s">
        <v>2311</v>
      </c>
      <c r="E904" t="s">
        <v>2311</v>
      </c>
      <c r="F904" t="s">
        <v>20</v>
      </c>
      <c r="G904">
        <v>264</v>
      </c>
      <c r="H904" t="s">
        <v>39</v>
      </c>
      <c r="I904">
        <v>12</v>
      </c>
      <c r="J904" s="2">
        <v>44834</v>
      </c>
      <c r="K904" t="s">
        <v>22</v>
      </c>
      <c r="L904" t="s">
        <v>23</v>
      </c>
      <c r="M904" t="s">
        <v>4683</v>
      </c>
      <c r="N904" t="s">
        <v>4684</v>
      </c>
      <c r="O904" s="4">
        <v>343301437934</v>
      </c>
      <c r="P904" s="4">
        <v>305052799082</v>
      </c>
      <c r="Q904" t="s">
        <v>24</v>
      </c>
      <c r="R904" t="s">
        <v>24</v>
      </c>
    </row>
    <row r="905" spans="1:18" x14ac:dyDescent="0.3">
      <c r="A905" t="s">
        <v>4716</v>
      </c>
      <c r="B905" t="s">
        <v>2312</v>
      </c>
      <c r="C905">
        <f t="shared" si="14"/>
        <v>1</v>
      </c>
      <c r="D905" s="3" t="s">
        <v>2313</v>
      </c>
      <c r="E905" t="s">
        <v>2313</v>
      </c>
      <c r="F905" t="s">
        <v>20</v>
      </c>
      <c r="G905">
        <v>716</v>
      </c>
      <c r="H905" t="s">
        <v>2314</v>
      </c>
      <c r="I905">
        <v>12</v>
      </c>
      <c r="J905" s="2">
        <v>44834</v>
      </c>
      <c r="K905" t="s">
        <v>22</v>
      </c>
      <c r="L905" t="s">
        <v>23</v>
      </c>
      <c r="M905" t="s">
        <v>4683</v>
      </c>
      <c r="N905" t="s">
        <v>4684</v>
      </c>
      <c r="O905" s="4">
        <v>1062862363906</v>
      </c>
      <c r="P905" s="4">
        <v>937514270178</v>
      </c>
      <c r="Q905" t="s">
        <v>24</v>
      </c>
      <c r="R905" t="s">
        <v>24</v>
      </c>
    </row>
    <row r="906" spans="1:18" x14ac:dyDescent="0.3">
      <c r="A906" t="s">
        <v>4716</v>
      </c>
      <c r="B906" t="s">
        <v>2315</v>
      </c>
      <c r="C906">
        <f t="shared" si="14"/>
        <v>1</v>
      </c>
      <c r="D906" s="3" t="s">
        <v>2316</v>
      </c>
      <c r="E906" t="s">
        <v>2316</v>
      </c>
      <c r="F906" t="s">
        <v>20</v>
      </c>
      <c r="G906">
        <v>263</v>
      </c>
      <c r="H906" t="s">
        <v>1240</v>
      </c>
      <c r="I906">
        <v>12</v>
      </c>
      <c r="J906" s="2">
        <v>44834</v>
      </c>
      <c r="K906" t="s">
        <v>22</v>
      </c>
      <c r="L906" t="s">
        <v>23</v>
      </c>
      <c r="M906" t="s">
        <v>4683</v>
      </c>
      <c r="N906" t="s">
        <v>4684</v>
      </c>
      <c r="O906" s="4">
        <v>57792634662</v>
      </c>
      <c r="P906" s="4">
        <v>46426679948</v>
      </c>
      <c r="Q906" t="s">
        <v>24</v>
      </c>
      <c r="R906" t="s">
        <v>24</v>
      </c>
    </row>
    <row r="907" spans="1:18" x14ac:dyDescent="0.3">
      <c r="A907" t="s">
        <v>4716</v>
      </c>
      <c r="B907" t="s">
        <v>2317</v>
      </c>
      <c r="C907">
        <f t="shared" si="14"/>
        <v>1</v>
      </c>
      <c r="D907" s="3" t="s">
        <v>2318</v>
      </c>
      <c r="E907" t="s">
        <v>2318</v>
      </c>
      <c r="F907" t="s">
        <v>27</v>
      </c>
      <c r="G907">
        <v>468</v>
      </c>
      <c r="H907" t="s">
        <v>155</v>
      </c>
      <c r="I907">
        <v>12</v>
      </c>
      <c r="J907" s="2">
        <v>44834</v>
      </c>
      <c r="K907" t="s">
        <v>22</v>
      </c>
      <c r="L907" t="s">
        <v>23</v>
      </c>
      <c r="M907" t="s">
        <v>4683</v>
      </c>
      <c r="N907" t="s">
        <v>4684</v>
      </c>
      <c r="O907" s="4">
        <v>1171716019644</v>
      </c>
      <c r="P907" s="4">
        <v>1120159809046</v>
      </c>
      <c r="Q907" t="s">
        <v>24</v>
      </c>
      <c r="R907" t="s">
        <v>24</v>
      </c>
    </row>
    <row r="908" spans="1:18" x14ac:dyDescent="0.3">
      <c r="A908" t="s">
        <v>4716</v>
      </c>
      <c r="B908" t="s">
        <v>2319</v>
      </c>
      <c r="C908">
        <f t="shared" si="14"/>
        <v>1</v>
      </c>
      <c r="D908" s="3" t="s">
        <v>2320</v>
      </c>
      <c r="E908" t="s">
        <v>2320</v>
      </c>
      <c r="F908" t="s">
        <v>20</v>
      </c>
      <c r="G908">
        <v>855</v>
      </c>
      <c r="H908" t="s">
        <v>1245</v>
      </c>
      <c r="I908">
        <v>12</v>
      </c>
      <c r="J908" s="2">
        <v>44834</v>
      </c>
      <c r="K908" t="s">
        <v>22</v>
      </c>
      <c r="L908" t="s">
        <v>23</v>
      </c>
      <c r="M908" t="s">
        <v>4683</v>
      </c>
      <c r="N908" t="s">
        <v>4684</v>
      </c>
      <c r="O908" s="4">
        <v>79219334874</v>
      </c>
      <c r="P908" s="4">
        <v>74933834006</v>
      </c>
      <c r="Q908" t="s">
        <v>24</v>
      </c>
      <c r="R908" t="s">
        <v>24</v>
      </c>
    </row>
    <row r="909" spans="1:18" x14ac:dyDescent="0.3">
      <c r="A909" t="s">
        <v>4716</v>
      </c>
      <c r="B909" t="s">
        <v>2321</v>
      </c>
      <c r="C909">
        <f t="shared" si="14"/>
        <v>1</v>
      </c>
      <c r="D909" s="3" t="s">
        <v>2322</v>
      </c>
      <c r="E909" t="s">
        <v>2322</v>
      </c>
      <c r="F909" t="s">
        <v>20</v>
      </c>
      <c r="G909">
        <v>271</v>
      </c>
      <c r="H909" t="s">
        <v>691</v>
      </c>
      <c r="I909">
        <v>12</v>
      </c>
      <c r="J909" s="2">
        <v>44834</v>
      </c>
      <c r="K909" t="s">
        <v>22</v>
      </c>
      <c r="L909" t="s">
        <v>23</v>
      </c>
      <c r="M909" t="s">
        <v>4683</v>
      </c>
      <c r="N909" t="s">
        <v>4684</v>
      </c>
      <c r="O909" s="4">
        <v>472343874525</v>
      </c>
      <c r="P909" s="4">
        <v>429179672500</v>
      </c>
      <c r="Q909" t="s">
        <v>24</v>
      </c>
      <c r="R909" t="s">
        <v>24</v>
      </c>
    </row>
    <row r="910" spans="1:18" x14ac:dyDescent="0.3">
      <c r="A910" t="s">
        <v>4716</v>
      </c>
      <c r="B910" t="s">
        <v>2327</v>
      </c>
      <c r="C910">
        <f t="shared" si="14"/>
        <v>1</v>
      </c>
      <c r="D910" s="3" t="s">
        <v>2328</v>
      </c>
      <c r="E910" t="s">
        <v>2328</v>
      </c>
      <c r="F910" t="s">
        <v>20</v>
      </c>
      <c r="G910">
        <v>292</v>
      </c>
      <c r="H910" t="s">
        <v>36</v>
      </c>
      <c r="I910">
        <v>12</v>
      </c>
      <c r="J910" s="2">
        <v>44834</v>
      </c>
      <c r="K910" t="s">
        <v>22</v>
      </c>
      <c r="L910" t="s">
        <v>23</v>
      </c>
      <c r="M910" t="s">
        <v>4683</v>
      </c>
      <c r="N910" t="s">
        <v>4684</v>
      </c>
      <c r="O910" s="4">
        <v>229213512397</v>
      </c>
      <c r="P910" s="4">
        <v>232848927889</v>
      </c>
      <c r="Q910" t="s">
        <v>24</v>
      </c>
      <c r="R910" t="s">
        <v>24</v>
      </c>
    </row>
    <row r="911" spans="1:18" x14ac:dyDescent="0.3">
      <c r="A911" t="s">
        <v>4716</v>
      </c>
      <c r="B911" t="s">
        <v>2329</v>
      </c>
      <c r="C911">
        <f t="shared" si="14"/>
        <v>1</v>
      </c>
      <c r="D911" s="3" t="s">
        <v>2330</v>
      </c>
      <c r="E911" t="s">
        <v>2330</v>
      </c>
      <c r="F911" t="s">
        <v>20</v>
      </c>
      <c r="G911">
        <v>339</v>
      </c>
      <c r="H911" t="s">
        <v>486</v>
      </c>
      <c r="I911">
        <v>12</v>
      </c>
      <c r="J911" s="2">
        <v>44834</v>
      </c>
      <c r="K911" t="s">
        <v>22</v>
      </c>
      <c r="L911" t="s">
        <v>23</v>
      </c>
      <c r="M911" t="s">
        <v>4683</v>
      </c>
      <c r="N911" t="s">
        <v>4684</v>
      </c>
      <c r="O911" s="4">
        <v>92001546968</v>
      </c>
      <c r="P911" s="4">
        <v>55485382131</v>
      </c>
      <c r="Q911" t="s">
        <v>24</v>
      </c>
      <c r="R911" t="s">
        <v>24</v>
      </c>
    </row>
    <row r="912" spans="1:18" x14ac:dyDescent="0.3">
      <c r="A912" t="s">
        <v>4716</v>
      </c>
      <c r="B912" t="s">
        <v>2331</v>
      </c>
      <c r="C912">
        <f t="shared" si="14"/>
        <v>1</v>
      </c>
      <c r="D912" s="3" t="s">
        <v>2332</v>
      </c>
      <c r="E912" t="s">
        <v>2332</v>
      </c>
      <c r="F912" t="s">
        <v>20</v>
      </c>
      <c r="G912">
        <v>261</v>
      </c>
      <c r="H912" t="s">
        <v>98</v>
      </c>
      <c r="I912">
        <v>12</v>
      </c>
      <c r="J912" s="2">
        <v>44834</v>
      </c>
      <c r="K912" t="s">
        <v>22</v>
      </c>
      <c r="L912" t="s">
        <v>23</v>
      </c>
      <c r="M912" t="s">
        <v>4683</v>
      </c>
      <c r="N912" t="s">
        <v>4684</v>
      </c>
      <c r="O912" s="4">
        <v>66311228022</v>
      </c>
      <c r="P912" s="4">
        <v>64921536884</v>
      </c>
      <c r="Q912" t="s">
        <v>24</v>
      </c>
      <c r="R912" t="s">
        <v>24</v>
      </c>
    </row>
    <row r="913" spans="1:18" x14ac:dyDescent="0.3">
      <c r="A913" t="s">
        <v>4716</v>
      </c>
      <c r="B913" t="s">
        <v>2333</v>
      </c>
      <c r="C913">
        <f t="shared" si="14"/>
        <v>1</v>
      </c>
      <c r="D913" s="3" t="s">
        <v>2334</v>
      </c>
      <c r="E913" t="s">
        <v>2334</v>
      </c>
      <c r="F913" t="s">
        <v>27</v>
      </c>
      <c r="G913">
        <v>232</v>
      </c>
      <c r="H913" t="s">
        <v>880</v>
      </c>
      <c r="I913">
        <v>12</v>
      </c>
      <c r="J913" s="2">
        <v>44834</v>
      </c>
      <c r="K913" t="s">
        <v>22</v>
      </c>
      <c r="L913" t="s">
        <v>23</v>
      </c>
      <c r="M913" t="s">
        <v>4683</v>
      </c>
      <c r="N913" t="s">
        <v>4684</v>
      </c>
      <c r="O913" s="4">
        <v>3725741314522</v>
      </c>
      <c r="P913" s="4">
        <v>3509755191942</v>
      </c>
      <c r="Q913" t="s">
        <v>24</v>
      </c>
      <c r="R913" t="s">
        <v>24</v>
      </c>
    </row>
    <row r="914" spans="1:18" x14ac:dyDescent="0.3">
      <c r="A914" t="s">
        <v>4716</v>
      </c>
      <c r="B914" t="s">
        <v>2335</v>
      </c>
      <c r="C914">
        <f t="shared" si="14"/>
        <v>1</v>
      </c>
      <c r="D914" s="3" t="s">
        <v>2336</v>
      </c>
      <c r="E914" t="s">
        <v>2336</v>
      </c>
      <c r="F914" t="s">
        <v>20</v>
      </c>
      <c r="G914">
        <v>479</v>
      </c>
      <c r="H914" t="s">
        <v>631</v>
      </c>
      <c r="I914">
        <v>12</v>
      </c>
      <c r="J914" s="2">
        <v>44834</v>
      </c>
      <c r="K914" t="s">
        <v>22</v>
      </c>
      <c r="L914" t="s">
        <v>23</v>
      </c>
      <c r="M914" t="s">
        <v>4683</v>
      </c>
      <c r="N914" t="s">
        <v>4684</v>
      </c>
      <c r="O914" s="4">
        <v>71155081664</v>
      </c>
      <c r="P914" s="4">
        <v>84497178890</v>
      </c>
      <c r="Q914" t="s">
        <v>24</v>
      </c>
      <c r="R914" t="s">
        <v>24</v>
      </c>
    </row>
    <row r="915" spans="1:18" x14ac:dyDescent="0.3">
      <c r="A915" t="s">
        <v>4716</v>
      </c>
      <c r="B915" t="s">
        <v>2337</v>
      </c>
      <c r="C915">
        <f t="shared" si="14"/>
        <v>1</v>
      </c>
      <c r="D915" s="3" t="s">
        <v>2338</v>
      </c>
      <c r="E915" t="s">
        <v>2338</v>
      </c>
      <c r="F915" t="s">
        <v>20</v>
      </c>
      <c r="G915">
        <v>262</v>
      </c>
      <c r="H915" t="s">
        <v>21</v>
      </c>
      <c r="I915">
        <v>12</v>
      </c>
      <c r="J915" s="2">
        <v>44834</v>
      </c>
      <c r="K915" t="s">
        <v>22</v>
      </c>
      <c r="L915" t="s">
        <v>23</v>
      </c>
      <c r="M915" t="s">
        <v>4683</v>
      </c>
      <c r="N915" t="s">
        <v>4684</v>
      </c>
      <c r="O915" s="4">
        <v>175480582570</v>
      </c>
      <c r="P915" s="4">
        <v>164332349572</v>
      </c>
      <c r="Q915" t="s">
        <v>24</v>
      </c>
      <c r="R915" t="s">
        <v>24</v>
      </c>
    </row>
    <row r="916" spans="1:18" x14ac:dyDescent="0.3">
      <c r="A916" t="s">
        <v>4716</v>
      </c>
      <c r="B916" t="s">
        <v>2339</v>
      </c>
      <c r="C916">
        <f t="shared" si="14"/>
        <v>1</v>
      </c>
      <c r="D916" s="3" t="s">
        <v>2340</v>
      </c>
      <c r="E916" t="s">
        <v>2340</v>
      </c>
      <c r="F916" t="s">
        <v>27</v>
      </c>
      <c r="G916">
        <v>591</v>
      </c>
      <c r="H916" t="s">
        <v>58</v>
      </c>
      <c r="I916">
        <v>12</v>
      </c>
      <c r="J916" s="2">
        <v>44834</v>
      </c>
      <c r="K916" t="s">
        <v>22</v>
      </c>
      <c r="L916" t="s">
        <v>23</v>
      </c>
      <c r="M916" t="s">
        <v>4683</v>
      </c>
      <c r="N916" t="s">
        <v>4684</v>
      </c>
      <c r="O916" s="4">
        <v>335238834266</v>
      </c>
      <c r="P916" s="4">
        <v>238568445822</v>
      </c>
      <c r="Q916" t="s">
        <v>24</v>
      </c>
      <c r="R916" t="s">
        <v>24</v>
      </c>
    </row>
    <row r="917" spans="1:18" x14ac:dyDescent="0.3">
      <c r="A917" t="s">
        <v>4716</v>
      </c>
      <c r="B917" t="s">
        <v>2341</v>
      </c>
      <c r="C917">
        <f t="shared" si="14"/>
        <v>1</v>
      </c>
      <c r="D917" s="3" t="s">
        <v>2342</v>
      </c>
      <c r="E917" t="s">
        <v>2342</v>
      </c>
      <c r="F917" t="s">
        <v>20</v>
      </c>
      <c r="G917">
        <v>284</v>
      </c>
      <c r="H917" t="s">
        <v>661</v>
      </c>
      <c r="I917">
        <v>12</v>
      </c>
      <c r="J917" s="2">
        <v>44834</v>
      </c>
      <c r="K917" t="s">
        <v>22</v>
      </c>
      <c r="L917" t="s">
        <v>23</v>
      </c>
      <c r="M917" t="s">
        <v>4683</v>
      </c>
      <c r="N917" t="s">
        <v>4684</v>
      </c>
      <c r="O917" s="4">
        <v>72810594132</v>
      </c>
      <c r="P917" s="4">
        <v>72860174230</v>
      </c>
      <c r="Q917" t="s">
        <v>24</v>
      </c>
      <c r="R917" t="s">
        <v>24</v>
      </c>
    </row>
    <row r="918" spans="1:18" x14ac:dyDescent="0.3">
      <c r="A918" t="s">
        <v>4716</v>
      </c>
      <c r="B918" t="s">
        <v>2343</v>
      </c>
      <c r="C918">
        <f t="shared" si="14"/>
        <v>1</v>
      </c>
      <c r="D918" s="3" t="s">
        <v>2344</v>
      </c>
      <c r="E918" t="s">
        <v>2344</v>
      </c>
      <c r="F918" t="s">
        <v>20</v>
      </c>
      <c r="G918">
        <v>262</v>
      </c>
      <c r="H918" t="s">
        <v>21</v>
      </c>
      <c r="I918">
        <v>12</v>
      </c>
      <c r="J918" s="2">
        <v>44834</v>
      </c>
      <c r="K918" t="s">
        <v>22</v>
      </c>
      <c r="L918" t="s">
        <v>23</v>
      </c>
      <c r="M918" t="s">
        <v>4683</v>
      </c>
      <c r="N918" t="s">
        <v>4684</v>
      </c>
      <c r="O918" s="4">
        <v>80856665401</v>
      </c>
      <c r="P918" s="4">
        <v>89345033408</v>
      </c>
      <c r="Q918" t="s">
        <v>24</v>
      </c>
      <c r="R918" t="s">
        <v>24</v>
      </c>
    </row>
    <row r="919" spans="1:18" x14ac:dyDescent="0.3">
      <c r="A919" t="s">
        <v>4716</v>
      </c>
      <c r="B919" t="s">
        <v>2345</v>
      </c>
      <c r="C919">
        <f t="shared" si="14"/>
        <v>1</v>
      </c>
      <c r="D919" s="3" t="s">
        <v>2346</v>
      </c>
      <c r="E919" t="s">
        <v>2346</v>
      </c>
      <c r="F919" t="s">
        <v>20</v>
      </c>
      <c r="G919">
        <v>591</v>
      </c>
      <c r="H919" t="s">
        <v>58</v>
      </c>
      <c r="I919">
        <v>12</v>
      </c>
      <c r="J919" s="2">
        <v>44834</v>
      </c>
      <c r="K919" t="s">
        <v>22</v>
      </c>
      <c r="L919" t="s">
        <v>23</v>
      </c>
      <c r="M919" t="s">
        <v>4683</v>
      </c>
      <c r="N919" t="s">
        <v>4684</v>
      </c>
      <c r="O919" s="4">
        <v>153997833451</v>
      </c>
      <c r="P919" s="4">
        <v>166507012744</v>
      </c>
      <c r="Q919" t="s">
        <v>24</v>
      </c>
      <c r="R919" t="s">
        <v>24</v>
      </c>
    </row>
    <row r="920" spans="1:18" x14ac:dyDescent="0.3">
      <c r="A920" t="s">
        <v>4716</v>
      </c>
      <c r="B920" t="s">
        <v>2347</v>
      </c>
      <c r="C920">
        <f t="shared" si="14"/>
        <v>1</v>
      </c>
      <c r="D920" s="3" t="s">
        <v>2348</v>
      </c>
      <c r="E920" t="s">
        <v>2348</v>
      </c>
      <c r="F920" t="s">
        <v>20</v>
      </c>
      <c r="G920">
        <v>303</v>
      </c>
      <c r="H920" t="s">
        <v>53</v>
      </c>
      <c r="I920">
        <v>12</v>
      </c>
      <c r="J920" s="2">
        <v>44834</v>
      </c>
      <c r="K920" t="s">
        <v>22</v>
      </c>
      <c r="L920" t="s">
        <v>23</v>
      </c>
      <c r="M920" t="s">
        <v>4683</v>
      </c>
      <c r="N920" t="s">
        <v>4684</v>
      </c>
      <c r="O920" s="4">
        <v>181390532176</v>
      </c>
      <c r="P920" s="4">
        <v>126846594158</v>
      </c>
      <c r="Q920" t="s">
        <v>24</v>
      </c>
      <c r="R920" t="s">
        <v>24</v>
      </c>
    </row>
    <row r="921" spans="1:18" x14ac:dyDescent="0.3">
      <c r="A921" t="s">
        <v>4716</v>
      </c>
      <c r="B921" t="s">
        <v>2351</v>
      </c>
      <c r="C921">
        <f t="shared" si="14"/>
        <v>1</v>
      </c>
      <c r="D921" s="3" t="s">
        <v>2352</v>
      </c>
      <c r="E921" t="s">
        <v>2352</v>
      </c>
      <c r="F921" t="s">
        <v>20</v>
      </c>
      <c r="G921">
        <v>612</v>
      </c>
      <c r="H921" t="s">
        <v>310</v>
      </c>
      <c r="I921">
        <v>12</v>
      </c>
      <c r="J921" s="2">
        <v>44834</v>
      </c>
      <c r="K921" t="s">
        <v>22</v>
      </c>
      <c r="L921" t="s">
        <v>23</v>
      </c>
      <c r="M921" t="s">
        <v>4683</v>
      </c>
      <c r="N921" t="s">
        <v>4684</v>
      </c>
      <c r="O921" s="4">
        <v>251868714711</v>
      </c>
      <c r="P921" s="4">
        <v>247304432309</v>
      </c>
      <c r="Q921" t="s">
        <v>24</v>
      </c>
      <c r="R921" t="s">
        <v>24</v>
      </c>
    </row>
    <row r="922" spans="1:18" x14ac:dyDescent="0.3">
      <c r="A922" t="s">
        <v>4716</v>
      </c>
      <c r="B922" t="s">
        <v>2353</v>
      </c>
      <c r="C922">
        <f t="shared" si="14"/>
        <v>1</v>
      </c>
      <c r="D922" s="3" t="s">
        <v>2354</v>
      </c>
      <c r="E922" t="s">
        <v>2354</v>
      </c>
      <c r="F922" t="s">
        <v>20</v>
      </c>
      <c r="G922">
        <v>701</v>
      </c>
      <c r="H922" t="s">
        <v>64</v>
      </c>
      <c r="I922">
        <v>12</v>
      </c>
      <c r="J922" s="2">
        <v>44834</v>
      </c>
      <c r="K922" t="s">
        <v>22</v>
      </c>
      <c r="L922" t="s">
        <v>23</v>
      </c>
      <c r="M922" t="s">
        <v>4683</v>
      </c>
      <c r="N922" t="s">
        <v>4684</v>
      </c>
      <c r="O922" s="4">
        <v>84818973854</v>
      </c>
      <c r="P922" s="4">
        <v>104991144724</v>
      </c>
      <c r="Q922" t="s">
        <v>24</v>
      </c>
      <c r="R922" t="s">
        <v>24</v>
      </c>
    </row>
    <row r="923" spans="1:18" x14ac:dyDescent="0.3">
      <c r="A923" t="s">
        <v>4716</v>
      </c>
      <c r="B923" t="s">
        <v>2357</v>
      </c>
      <c r="C923">
        <f t="shared" si="14"/>
        <v>1</v>
      </c>
      <c r="D923" s="3" t="s">
        <v>2358</v>
      </c>
      <c r="E923" t="s">
        <v>2358</v>
      </c>
      <c r="F923" t="s">
        <v>20</v>
      </c>
      <c r="G923">
        <v>582</v>
      </c>
      <c r="H923" t="s">
        <v>140</v>
      </c>
      <c r="I923">
        <v>12</v>
      </c>
      <c r="J923" s="2">
        <v>44834</v>
      </c>
      <c r="K923" t="s">
        <v>22</v>
      </c>
      <c r="L923" t="s">
        <v>23</v>
      </c>
      <c r="M923" t="s">
        <v>4683</v>
      </c>
      <c r="N923" t="s">
        <v>4684</v>
      </c>
      <c r="O923" s="4">
        <v>63026734901</v>
      </c>
      <c r="P923" s="4">
        <v>53238818137</v>
      </c>
      <c r="Q923" t="s">
        <v>24</v>
      </c>
      <c r="R923" t="s">
        <v>24</v>
      </c>
    </row>
    <row r="924" spans="1:18" x14ac:dyDescent="0.3">
      <c r="A924" t="s">
        <v>4716</v>
      </c>
      <c r="B924" t="s">
        <v>2359</v>
      </c>
      <c r="C924">
        <f t="shared" si="14"/>
        <v>1</v>
      </c>
      <c r="D924" s="3" t="s">
        <v>2360</v>
      </c>
      <c r="E924" t="s">
        <v>2360</v>
      </c>
      <c r="F924" t="s">
        <v>20</v>
      </c>
      <c r="G924">
        <v>212</v>
      </c>
      <c r="H924" t="s">
        <v>78</v>
      </c>
      <c r="I924">
        <v>12</v>
      </c>
      <c r="J924" s="2">
        <v>44834</v>
      </c>
      <c r="K924" t="s">
        <v>22</v>
      </c>
      <c r="L924" t="s">
        <v>23</v>
      </c>
      <c r="M924" t="s">
        <v>4683</v>
      </c>
      <c r="N924" t="s">
        <v>4684</v>
      </c>
      <c r="O924" s="4">
        <v>208686951872</v>
      </c>
      <c r="P924" s="4">
        <v>215448391763</v>
      </c>
      <c r="Q924" t="s">
        <v>24</v>
      </c>
      <c r="R924" t="s">
        <v>24</v>
      </c>
    </row>
    <row r="925" spans="1:18" x14ac:dyDescent="0.3">
      <c r="A925" t="s">
        <v>4716</v>
      </c>
      <c r="B925" t="s">
        <v>2361</v>
      </c>
      <c r="C925">
        <f t="shared" si="14"/>
        <v>1</v>
      </c>
      <c r="D925" s="3" t="s">
        <v>2362</v>
      </c>
      <c r="E925" t="s">
        <v>2362</v>
      </c>
      <c r="F925" t="s">
        <v>20</v>
      </c>
      <c r="G925">
        <v>620</v>
      </c>
      <c r="H925" t="s">
        <v>95</v>
      </c>
      <c r="I925">
        <v>12</v>
      </c>
      <c r="J925" s="2">
        <v>44834</v>
      </c>
      <c r="K925" t="s">
        <v>22</v>
      </c>
      <c r="L925" t="s">
        <v>23</v>
      </c>
      <c r="M925" t="s">
        <v>4683</v>
      </c>
      <c r="N925" t="s">
        <v>4684</v>
      </c>
      <c r="O925" s="4">
        <v>78493051605</v>
      </c>
      <c r="P925" s="4">
        <v>81951120290</v>
      </c>
      <c r="Q925" t="s">
        <v>24</v>
      </c>
      <c r="R925" t="s">
        <v>24</v>
      </c>
    </row>
    <row r="926" spans="1:18" x14ac:dyDescent="0.3">
      <c r="A926" t="s">
        <v>4716</v>
      </c>
      <c r="B926" t="s">
        <v>2363</v>
      </c>
      <c r="C926">
        <f t="shared" si="14"/>
        <v>1</v>
      </c>
      <c r="D926" s="3" t="s">
        <v>2364</v>
      </c>
      <c r="E926" t="s">
        <v>2364</v>
      </c>
      <c r="F926" t="s">
        <v>20</v>
      </c>
      <c r="G926">
        <v>739</v>
      </c>
      <c r="H926" t="s">
        <v>761</v>
      </c>
      <c r="I926">
        <v>12</v>
      </c>
      <c r="J926" s="2">
        <v>44834</v>
      </c>
      <c r="K926" t="s">
        <v>22</v>
      </c>
      <c r="L926" t="s">
        <v>23</v>
      </c>
      <c r="M926" t="s">
        <v>4683</v>
      </c>
      <c r="N926" t="s">
        <v>4684</v>
      </c>
      <c r="O926" s="4">
        <v>180933798259</v>
      </c>
      <c r="P926" s="4">
        <v>148140990309</v>
      </c>
      <c r="Q926" t="s">
        <v>24</v>
      </c>
      <c r="R926" t="s">
        <v>24</v>
      </c>
    </row>
    <row r="927" spans="1:18" x14ac:dyDescent="0.3">
      <c r="A927" t="s">
        <v>4716</v>
      </c>
      <c r="B927" t="s">
        <v>2365</v>
      </c>
      <c r="C927">
        <f t="shared" si="14"/>
        <v>1</v>
      </c>
      <c r="D927" s="3" t="s">
        <v>2366</v>
      </c>
      <c r="E927" t="s">
        <v>2366</v>
      </c>
      <c r="F927" t="s">
        <v>20</v>
      </c>
      <c r="G927">
        <v>467</v>
      </c>
      <c r="H927" t="s">
        <v>123</v>
      </c>
      <c r="I927">
        <v>12</v>
      </c>
      <c r="J927" s="2">
        <v>44834</v>
      </c>
      <c r="K927" t="s">
        <v>22</v>
      </c>
      <c r="L927" t="s">
        <v>23</v>
      </c>
      <c r="M927" t="s">
        <v>4683</v>
      </c>
      <c r="N927" t="s">
        <v>4684</v>
      </c>
      <c r="O927" s="4">
        <v>11558997403</v>
      </c>
      <c r="P927" s="4">
        <v>12687194084</v>
      </c>
      <c r="Q927" t="s">
        <v>24</v>
      </c>
      <c r="R927" t="s">
        <v>24</v>
      </c>
    </row>
    <row r="928" spans="1:18" x14ac:dyDescent="0.3">
      <c r="A928" t="s">
        <v>4716</v>
      </c>
      <c r="B928" t="s">
        <v>2367</v>
      </c>
      <c r="C928">
        <f t="shared" si="14"/>
        <v>1</v>
      </c>
      <c r="D928" s="3" t="s">
        <v>2368</v>
      </c>
      <c r="E928" t="s">
        <v>2368</v>
      </c>
      <c r="F928" t="s">
        <v>20</v>
      </c>
      <c r="G928">
        <v>620</v>
      </c>
      <c r="H928" t="s">
        <v>95</v>
      </c>
      <c r="I928">
        <v>12</v>
      </c>
      <c r="J928" s="2">
        <v>44834</v>
      </c>
      <c r="K928" t="s">
        <v>22</v>
      </c>
      <c r="L928" t="s">
        <v>23</v>
      </c>
      <c r="M928" t="s">
        <v>4683</v>
      </c>
      <c r="N928" t="s">
        <v>4684</v>
      </c>
      <c r="O928" s="4">
        <v>703442080541</v>
      </c>
      <c r="P928" s="4">
        <v>686717465463</v>
      </c>
      <c r="Q928" t="s">
        <v>24</v>
      </c>
      <c r="R928" t="s">
        <v>24</v>
      </c>
    </row>
    <row r="929" spans="1:18" x14ac:dyDescent="0.3">
      <c r="A929" t="s">
        <v>4716</v>
      </c>
      <c r="B929" t="s">
        <v>2369</v>
      </c>
      <c r="C929">
        <f t="shared" si="14"/>
        <v>1</v>
      </c>
      <c r="D929" s="3" t="s">
        <v>2370</v>
      </c>
      <c r="E929" t="s">
        <v>2370</v>
      </c>
      <c r="F929" t="s">
        <v>20</v>
      </c>
      <c r="G929">
        <v>582</v>
      </c>
      <c r="H929" t="s">
        <v>140</v>
      </c>
      <c r="I929">
        <v>12</v>
      </c>
      <c r="J929" s="2">
        <v>44834</v>
      </c>
      <c r="K929" t="s">
        <v>22</v>
      </c>
      <c r="L929" t="s">
        <v>23</v>
      </c>
      <c r="M929" t="s">
        <v>4683</v>
      </c>
      <c r="N929" t="s">
        <v>4684</v>
      </c>
      <c r="O929" s="4">
        <v>44140662908</v>
      </c>
      <c r="P929" s="4">
        <v>49141086316</v>
      </c>
      <c r="Q929" t="s">
        <v>24</v>
      </c>
      <c r="R929" t="s">
        <v>24</v>
      </c>
    </row>
    <row r="930" spans="1:18" x14ac:dyDescent="0.3">
      <c r="A930" t="s">
        <v>4716</v>
      </c>
      <c r="B930" t="s">
        <v>2371</v>
      </c>
      <c r="C930">
        <f t="shared" si="14"/>
        <v>1</v>
      </c>
      <c r="D930" s="3" t="s">
        <v>2372</v>
      </c>
      <c r="E930" t="s">
        <v>2372</v>
      </c>
      <c r="F930" t="s">
        <v>20</v>
      </c>
      <c r="G930">
        <v>262</v>
      </c>
      <c r="H930" t="s">
        <v>21</v>
      </c>
      <c r="I930">
        <v>12</v>
      </c>
      <c r="J930" s="2">
        <v>44834</v>
      </c>
      <c r="K930" t="s">
        <v>22</v>
      </c>
      <c r="L930" t="s">
        <v>23</v>
      </c>
      <c r="M930" t="s">
        <v>4683</v>
      </c>
      <c r="N930" t="s">
        <v>4684</v>
      </c>
      <c r="O930" s="4">
        <v>825573927352</v>
      </c>
      <c r="P930" s="4">
        <v>606834144987</v>
      </c>
      <c r="Q930" t="s">
        <v>24</v>
      </c>
      <c r="R930" t="s">
        <v>24</v>
      </c>
    </row>
    <row r="931" spans="1:18" x14ac:dyDescent="0.3">
      <c r="A931" t="s">
        <v>4716</v>
      </c>
      <c r="B931" t="s">
        <v>2375</v>
      </c>
      <c r="C931">
        <f t="shared" si="14"/>
        <v>1</v>
      </c>
      <c r="D931" s="3" t="s">
        <v>2376</v>
      </c>
      <c r="E931" t="s">
        <v>2376</v>
      </c>
      <c r="F931" t="s">
        <v>27</v>
      </c>
      <c r="G931">
        <v>241</v>
      </c>
      <c r="H931" t="s">
        <v>120</v>
      </c>
      <c r="I931">
        <v>12</v>
      </c>
      <c r="J931" s="2">
        <v>44834</v>
      </c>
      <c r="K931" t="s">
        <v>22</v>
      </c>
      <c r="L931" t="s">
        <v>23</v>
      </c>
      <c r="M931" t="s">
        <v>4683</v>
      </c>
      <c r="N931" t="s">
        <v>4684</v>
      </c>
      <c r="O931" s="4">
        <v>835264176677</v>
      </c>
      <c r="P931" s="4">
        <v>627226321205</v>
      </c>
      <c r="Q931" t="s">
        <v>24</v>
      </c>
      <c r="R931" t="s">
        <v>24</v>
      </c>
    </row>
    <row r="932" spans="1:18" x14ac:dyDescent="0.3">
      <c r="A932" t="s">
        <v>4716</v>
      </c>
      <c r="B932" t="s">
        <v>2380</v>
      </c>
      <c r="C932">
        <f t="shared" si="14"/>
        <v>1</v>
      </c>
      <c r="D932" s="3" t="s">
        <v>2381</v>
      </c>
      <c r="E932" t="s">
        <v>2381</v>
      </c>
      <c r="F932" t="s">
        <v>20</v>
      </c>
      <c r="G932">
        <v>303</v>
      </c>
      <c r="H932" t="s">
        <v>53</v>
      </c>
      <c r="I932">
        <v>12</v>
      </c>
      <c r="J932" s="2">
        <v>44834</v>
      </c>
      <c r="K932" t="s">
        <v>22</v>
      </c>
      <c r="L932" t="s">
        <v>23</v>
      </c>
      <c r="M932" t="s">
        <v>4683</v>
      </c>
      <c r="N932" t="s">
        <v>4684</v>
      </c>
      <c r="O932" s="4">
        <v>722195813683</v>
      </c>
      <c r="P932" s="4">
        <v>596443162686</v>
      </c>
      <c r="Q932" t="s">
        <v>24</v>
      </c>
      <c r="R932" t="s">
        <v>24</v>
      </c>
    </row>
    <row r="933" spans="1:18" x14ac:dyDescent="0.3">
      <c r="A933" t="s">
        <v>4716</v>
      </c>
      <c r="B933" t="s">
        <v>2384</v>
      </c>
      <c r="C933">
        <f t="shared" si="14"/>
        <v>1</v>
      </c>
      <c r="D933" s="3" t="s">
        <v>2385</v>
      </c>
      <c r="E933" t="s">
        <v>2385</v>
      </c>
      <c r="F933" t="s">
        <v>20</v>
      </c>
      <c r="G933">
        <v>582</v>
      </c>
      <c r="H933" t="s">
        <v>140</v>
      </c>
      <c r="I933">
        <v>12</v>
      </c>
      <c r="J933" s="2">
        <v>44834</v>
      </c>
      <c r="K933" t="s">
        <v>22</v>
      </c>
      <c r="L933" t="s">
        <v>23</v>
      </c>
      <c r="M933" t="s">
        <v>4683</v>
      </c>
      <c r="N933" t="s">
        <v>4684</v>
      </c>
      <c r="O933" s="4">
        <v>110394715401</v>
      </c>
      <c r="P933" s="4">
        <v>97856639138</v>
      </c>
      <c r="Q933" t="s">
        <v>24</v>
      </c>
      <c r="R933" t="s">
        <v>24</v>
      </c>
    </row>
    <row r="934" spans="1:18" x14ac:dyDescent="0.3">
      <c r="A934" t="s">
        <v>4716</v>
      </c>
      <c r="B934" t="s">
        <v>2386</v>
      </c>
      <c r="C934">
        <f t="shared" si="14"/>
        <v>1</v>
      </c>
      <c r="D934" s="3" t="s">
        <v>2387</v>
      </c>
      <c r="E934" t="s">
        <v>2387</v>
      </c>
      <c r="F934" t="s">
        <v>20</v>
      </c>
      <c r="G934">
        <v>582</v>
      </c>
      <c r="H934" t="s">
        <v>140</v>
      </c>
      <c r="I934">
        <v>12</v>
      </c>
      <c r="J934" s="2">
        <v>44834</v>
      </c>
      <c r="K934" t="s">
        <v>22</v>
      </c>
      <c r="L934" t="s">
        <v>23</v>
      </c>
      <c r="M934" t="s">
        <v>4683</v>
      </c>
      <c r="N934" t="s">
        <v>4684</v>
      </c>
      <c r="O934" s="4">
        <v>449444760676</v>
      </c>
      <c r="P934" s="4">
        <v>408149760647</v>
      </c>
      <c r="Q934" t="s">
        <v>24</v>
      </c>
      <c r="R934" t="s">
        <v>24</v>
      </c>
    </row>
    <row r="935" spans="1:18" x14ac:dyDescent="0.3">
      <c r="A935" t="s">
        <v>4716</v>
      </c>
      <c r="B935" t="s">
        <v>2388</v>
      </c>
      <c r="C935">
        <f t="shared" si="14"/>
        <v>1</v>
      </c>
      <c r="D935" s="3" t="s">
        <v>2389</v>
      </c>
      <c r="E935" t="s">
        <v>2389</v>
      </c>
      <c r="F935" t="s">
        <v>20</v>
      </c>
      <c r="G935">
        <v>212</v>
      </c>
      <c r="H935" t="s">
        <v>78</v>
      </c>
      <c r="I935">
        <v>12</v>
      </c>
      <c r="J935" s="2">
        <v>44834</v>
      </c>
      <c r="K935" t="s">
        <v>22</v>
      </c>
      <c r="L935" t="s">
        <v>23</v>
      </c>
      <c r="M935" t="s">
        <v>4683</v>
      </c>
      <c r="N935" t="s">
        <v>4684</v>
      </c>
      <c r="O935" s="4">
        <v>215400343391</v>
      </c>
      <c r="P935" s="4">
        <v>211796191055</v>
      </c>
      <c r="Q935" t="s">
        <v>24</v>
      </c>
      <c r="R935" t="s">
        <v>24</v>
      </c>
    </row>
    <row r="936" spans="1:18" x14ac:dyDescent="0.3">
      <c r="A936" t="s">
        <v>4716</v>
      </c>
      <c r="B936" t="s">
        <v>2390</v>
      </c>
      <c r="C936">
        <f t="shared" si="14"/>
        <v>1</v>
      </c>
      <c r="D936" s="3" t="s">
        <v>2391</v>
      </c>
      <c r="E936" t="s">
        <v>2391</v>
      </c>
      <c r="F936" t="s">
        <v>20</v>
      </c>
      <c r="G936">
        <v>582</v>
      </c>
      <c r="H936" t="s">
        <v>140</v>
      </c>
      <c r="I936">
        <v>12</v>
      </c>
      <c r="J936" s="2">
        <v>44834</v>
      </c>
      <c r="K936" t="s">
        <v>22</v>
      </c>
      <c r="L936" t="s">
        <v>23</v>
      </c>
      <c r="M936" t="s">
        <v>4683</v>
      </c>
      <c r="N936" t="s">
        <v>4684</v>
      </c>
      <c r="O936" s="4">
        <v>336001493333</v>
      </c>
      <c r="P936" s="4">
        <v>338208336825</v>
      </c>
      <c r="Q936" t="s">
        <v>24</v>
      </c>
      <c r="R936" t="s">
        <v>24</v>
      </c>
    </row>
    <row r="937" spans="1:18" x14ac:dyDescent="0.3">
      <c r="A937" t="s">
        <v>4716</v>
      </c>
      <c r="B937" t="s">
        <v>2396</v>
      </c>
      <c r="C937">
        <f t="shared" si="14"/>
        <v>1</v>
      </c>
      <c r="D937" s="3" t="s">
        <v>2397</v>
      </c>
      <c r="E937" t="s">
        <v>2397</v>
      </c>
      <c r="F937" t="s">
        <v>27</v>
      </c>
      <c r="G937">
        <v>242</v>
      </c>
      <c r="H937" t="s">
        <v>117</v>
      </c>
      <c r="I937">
        <v>12</v>
      </c>
      <c r="J937" s="2">
        <v>44834</v>
      </c>
      <c r="K937" t="s">
        <v>22</v>
      </c>
      <c r="L937" t="s">
        <v>23</v>
      </c>
      <c r="M937" t="s">
        <v>4683</v>
      </c>
      <c r="N937" t="s">
        <v>4684</v>
      </c>
      <c r="O937" s="4">
        <v>872065376797</v>
      </c>
      <c r="P937" s="4">
        <v>780157702713</v>
      </c>
      <c r="Q937" t="s">
        <v>24</v>
      </c>
      <c r="R937" t="s">
        <v>24</v>
      </c>
    </row>
    <row r="938" spans="1:18" x14ac:dyDescent="0.3">
      <c r="A938" t="s">
        <v>4716</v>
      </c>
      <c r="B938" t="s">
        <v>2400</v>
      </c>
      <c r="C938">
        <f t="shared" si="14"/>
        <v>1</v>
      </c>
      <c r="D938" s="3" t="s">
        <v>2401</v>
      </c>
      <c r="E938" t="s">
        <v>2401</v>
      </c>
      <c r="F938" t="s">
        <v>20</v>
      </c>
      <c r="G938">
        <v>592</v>
      </c>
      <c r="H938" t="s">
        <v>228</v>
      </c>
      <c r="I938">
        <v>12</v>
      </c>
      <c r="J938" s="2">
        <v>44834</v>
      </c>
      <c r="K938" t="s">
        <v>22</v>
      </c>
      <c r="L938" t="s">
        <v>23</v>
      </c>
      <c r="M938" t="s">
        <v>4683</v>
      </c>
      <c r="N938" t="s">
        <v>4684</v>
      </c>
      <c r="O938" s="4">
        <v>139292251805</v>
      </c>
      <c r="P938" s="4">
        <v>101197093504</v>
      </c>
      <c r="Q938" t="s">
        <v>24</v>
      </c>
      <c r="R938" t="s">
        <v>24</v>
      </c>
    </row>
    <row r="939" spans="1:18" x14ac:dyDescent="0.3">
      <c r="A939" t="s">
        <v>4716</v>
      </c>
      <c r="B939" t="s">
        <v>2402</v>
      </c>
      <c r="C939">
        <f t="shared" si="14"/>
        <v>1</v>
      </c>
      <c r="D939" s="3" t="s">
        <v>2403</v>
      </c>
      <c r="E939" t="s">
        <v>2403</v>
      </c>
      <c r="F939" t="s">
        <v>20</v>
      </c>
      <c r="G939">
        <v>582</v>
      </c>
      <c r="H939" t="s">
        <v>140</v>
      </c>
      <c r="I939">
        <v>12</v>
      </c>
      <c r="J939" s="2">
        <v>44834</v>
      </c>
      <c r="K939" t="s">
        <v>22</v>
      </c>
      <c r="L939" t="s">
        <v>23</v>
      </c>
      <c r="M939" t="s">
        <v>4683</v>
      </c>
      <c r="N939" t="s">
        <v>4684</v>
      </c>
      <c r="O939" s="4">
        <v>103220697336</v>
      </c>
      <c r="P939" s="4">
        <v>93900528494</v>
      </c>
      <c r="Q939" t="s">
        <v>24</v>
      </c>
      <c r="R939" t="s">
        <v>24</v>
      </c>
    </row>
    <row r="940" spans="1:18" x14ac:dyDescent="0.3">
      <c r="A940" t="s">
        <v>4716</v>
      </c>
      <c r="B940" t="s">
        <v>2404</v>
      </c>
      <c r="C940">
        <f t="shared" si="14"/>
        <v>1</v>
      </c>
      <c r="D940" s="3" t="s">
        <v>2405</v>
      </c>
      <c r="E940" t="s">
        <v>2405</v>
      </c>
      <c r="F940" t="s">
        <v>20</v>
      </c>
      <c r="G940">
        <v>262</v>
      </c>
      <c r="H940" t="s">
        <v>21</v>
      </c>
      <c r="I940">
        <v>12</v>
      </c>
      <c r="J940" s="2">
        <v>44834</v>
      </c>
      <c r="K940" t="s">
        <v>22</v>
      </c>
      <c r="L940" t="s">
        <v>23</v>
      </c>
      <c r="M940" t="s">
        <v>4683</v>
      </c>
      <c r="N940" t="s">
        <v>4684</v>
      </c>
      <c r="O940" s="4">
        <v>83410818644</v>
      </c>
      <c r="P940" s="4">
        <v>75112795656</v>
      </c>
      <c r="Q940" t="s">
        <v>24</v>
      </c>
      <c r="R940" t="s">
        <v>24</v>
      </c>
    </row>
    <row r="941" spans="1:18" x14ac:dyDescent="0.3">
      <c r="A941" t="s">
        <v>4716</v>
      </c>
      <c r="B941" t="s">
        <v>2406</v>
      </c>
      <c r="C941">
        <f t="shared" si="14"/>
        <v>1</v>
      </c>
      <c r="D941" s="3" t="s">
        <v>2407</v>
      </c>
      <c r="E941" t="s">
        <v>2407</v>
      </c>
      <c r="F941" t="s">
        <v>20</v>
      </c>
      <c r="G941">
        <v>261</v>
      </c>
      <c r="H941" t="s">
        <v>98</v>
      </c>
      <c r="I941">
        <v>12</v>
      </c>
      <c r="J941" s="2">
        <v>44834</v>
      </c>
      <c r="K941" t="s">
        <v>22</v>
      </c>
      <c r="L941" t="s">
        <v>23</v>
      </c>
      <c r="M941" t="s">
        <v>4683</v>
      </c>
      <c r="N941" t="s">
        <v>4684</v>
      </c>
      <c r="O941" s="4">
        <v>77837792509</v>
      </c>
      <c r="P941" s="4">
        <v>87200528633</v>
      </c>
      <c r="Q941" t="s">
        <v>24</v>
      </c>
      <c r="R941" t="s">
        <v>24</v>
      </c>
    </row>
    <row r="942" spans="1:18" x14ac:dyDescent="0.3">
      <c r="A942" t="s">
        <v>4716</v>
      </c>
      <c r="B942" t="s">
        <v>2408</v>
      </c>
      <c r="C942">
        <f t="shared" si="14"/>
        <v>1</v>
      </c>
      <c r="D942" s="3" t="s">
        <v>2409</v>
      </c>
      <c r="E942" t="s">
        <v>2409</v>
      </c>
      <c r="F942" t="s">
        <v>20</v>
      </c>
      <c r="G942">
        <v>264</v>
      </c>
      <c r="H942" t="s">
        <v>39</v>
      </c>
      <c r="I942">
        <v>12</v>
      </c>
      <c r="J942" s="2">
        <v>44834</v>
      </c>
      <c r="K942" t="s">
        <v>22</v>
      </c>
      <c r="L942" t="s">
        <v>23</v>
      </c>
      <c r="M942" t="s">
        <v>4683</v>
      </c>
      <c r="N942" t="s">
        <v>4684</v>
      </c>
      <c r="O942" s="4">
        <v>323359834047</v>
      </c>
      <c r="P942" s="4">
        <v>272645586969</v>
      </c>
      <c r="Q942" t="s">
        <v>24</v>
      </c>
      <c r="R942" t="s">
        <v>24</v>
      </c>
    </row>
    <row r="943" spans="1:18" x14ac:dyDescent="0.3">
      <c r="A943" t="s">
        <v>4716</v>
      </c>
      <c r="B943" t="s">
        <v>2410</v>
      </c>
      <c r="C943">
        <f t="shared" si="14"/>
        <v>1</v>
      </c>
      <c r="D943" s="3" t="s">
        <v>2411</v>
      </c>
      <c r="E943" t="s">
        <v>2411</v>
      </c>
      <c r="F943" t="s">
        <v>20</v>
      </c>
      <c r="G943">
        <v>262</v>
      </c>
      <c r="H943" t="s">
        <v>21</v>
      </c>
      <c r="I943">
        <v>12</v>
      </c>
      <c r="J943" s="2">
        <v>44834</v>
      </c>
      <c r="K943" t="s">
        <v>22</v>
      </c>
      <c r="L943" t="s">
        <v>23</v>
      </c>
      <c r="M943" t="s">
        <v>4683</v>
      </c>
      <c r="N943" t="s">
        <v>4684</v>
      </c>
      <c r="O943" s="4">
        <v>73303945619</v>
      </c>
      <c r="P943" s="4">
        <v>75734157487</v>
      </c>
      <c r="Q943" t="s">
        <v>24</v>
      </c>
      <c r="R943" t="s">
        <v>24</v>
      </c>
    </row>
    <row r="944" spans="1:18" x14ac:dyDescent="0.3">
      <c r="A944" t="s">
        <v>4716</v>
      </c>
      <c r="B944" t="s">
        <v>2412</v>
      </c>
      <c r="C944">
        <f t="shared" si="14"/>
        <v>1</v>
      </c>
      <c r="D944" s="3" t="s">
        <v>2413</v>
      </c>
      <c r="E944" t="s">
        <v>2413</v>
      </c>
      <c r="F944" t="s">
        <v>20</v>
      </c>
      <c r="G944">
        <v>582</v>
      </c>
      <c r="H944" t="s">
        <v>140</v>
      </c>
      <c r="I944">
        <v>12</v>
      </c>
      <c r="J944" s="2">
        <v>44834</v>
      </c>
      <c r="K944" t="s">
        <v>22</v>
      </c>
      <c r="L944" t="s">
        <v>23</v>
      </c>
      <c r="M944" t="s">
        <v>4683</v>
      </c>
      <c r="N944" t="s">
        <v>4684</v>
      </c>
      <c r="O944" s="4">
        <v>34513442837</v>
      </c>
      <c r="P944" s="4">
        <v>74935477131</v>
      </c>
      <c r="Q944" t="s">
        <v>24</v>
      </c>
      <c r="R944" t="s">
        <v>24</v>
      </c>
    </row>
    <row r="945" spans="1:18" x14ac:dyDescent="0.3">
      <c r="A945" t="s">
        <v>4716</v>
      </c>
      <c r="B945" t="s">
        <v>2414</v>
      </c>
      <c r="C945">
        <f t="shared" si="14"/>
        <v>1</v>
      </c>
      <c r="D945" s="3" t="s">
        <v>2415</v>
      </c>
      <c r="E945" t="s">
        <v>2415</v>
      </c>
      <c r="F945" t="s">
        <v>20</v>
      </c>
      <c r="G945">
        <v>701</v>
      </c>
      <c r="H945" t="s">
        <v>64</v>
      </c>
      <c r="I945">
        <v>12</v>
      </c>
      <c r="J945" s="2">
        <v>44834</v>
      </c>
      <c r="K945" t="s">
        <v>22</v>
      </c>
      <c r="L945" t="s">
        <v>23</v>
      </c>
      <c r="M945" t="s">
        <v>4683</v>
      </c>
      <c r="N945" t="s">
        <v>4684</v>
      </c>
      <c r="O945" s="4">
        <v>249810084387</v>
      </c>
      <c r="P945" s="4">
        <v>260337559420</v>
      </c>
      <c r="Q945" t="s">
        <v>24</v>
      </c>
      <c r="R945" t="s">
        <v>24</v>
      </c>
    </row>
    <row r="946" spans="1:18" x14ac:dyDescent="0.3">
      <c r="A946" t="s">
        <v>4716</v>
      </c>
      <c r="B946" t="s">
        <v>2416</v>
      </c>
      <c r="C946">
        <f t="shared" si="14"/>
        <v>1</v>
      </c>
      <c r="D946" s="3" t="s">
        <v>2417</v>
      </c>
      <c r="E946" t="s">
        <v>2417</v>
      </c>
      <c r="F946" t="s">
        <v>20</v>
      </c>
      <c r="G946">
        <v>319</v>
      </c>
      <c r="H946" t="s">
        <v>283</v>
      </c>
      <c r="I946">
        <v>12</v>
      </c>
      <c r="J946" s="2">
        <v>44834</v>
      </c>
      <c r="K946" t="s">
        <v>22</v>
      </c>
      <c r="L946" t="s">
        <v>23</v>
      </c>
      <c r="M946" t="s">
        <v>4683</v>
      </c>
      <c r="N946" t="s">
        <v>4684</v>
      </c>
      <c r="O946" s="4">
        <v>41602565935</v>
      </c>
      <c r="P946" s="4">
        <v>45537692772</v>
      </c>
      <c r="Q946" t="s">
        <v>24</v>
      </c>
      <c r="R946" t="s">
        <v>24</v>
      </c>
    </row>
    <row r="947" spans="1:18" x14ac:dyDescent="0.3">
      <c r="A947" t="s">
        <v>4716</v>
      </c>
      <c r="B947" t="s">
        <v>2418</v>
      </c>
      <c r="C947">
        <f t="shared" si="14"/>
        <v>1</v>
      </c>
      <c r="D947" s="3" t="s">
        <v>2419</v>
      </c>
      <c r="E947" t="s">
        <v>2419</v>
      </c>
      <c r="F947" t="s">
        <v>20</v>
      </c>
      <c r="G947">
        <v>582</v>
      </c>
      <c r="H947" t="s">
        <v>140</v>
      </c>
      <c r="I947">
        <v>12</v>
      </c>
      <c r="J947" s="2">
        <v>44834</v>
      </c>
      <c r="K947" t="s">
        <v>22</v>
      </c>
      <c r="L947" t="s">
        <v>23</v>
      </c>
      <c r="M947" t="s">
        <v>4683</v>
      </c>
      <c r="N947" t="s">
        <v>4684</v>
      </c>
      <c r="O947" s="4">
        <v>69090929904</v>
      </c>
      <c r="P947" s="4">
        <v>83175514398</v>
      </c>
      <c r="Q947" t="s">
        <v>24</v>
      </c>
      <c r="R947" t="s">
        <v>24</v>
      </c>
    </row>
    <row r="948" spans="1:18" x14ac:dyDescent="0.3">
      <c r="A948" t="s">
        <v>4716</v>
      </c>
      <c r="B948" t="s">
        <v>2420</v>
      </c>
      <c r="C948">
        <f t="shared" si="14"/>
        <v>1</v>
      </c>
      <c r="D948" s="3" t="s">
        <v>2421</v>
      </c>
      <c r="E948" t="s">
        <v>2421</v>
      </c>
      <c r="F948" t="s">
        <v>20</v>
      </c>
      <c r="G948">
        <v>261</v>
      </c>
      <c r="H948" t="s">
        <v>98</v>
      </c>
      <c r="I948">
        <v>12</v>
      </c>
      <c r="J948" s="2">
        <v>44834</v>
      </c>
      <c r="K948" t="s">
        <v>22</v>
      </c>
      <c r="L948" t="s">
        <v>23</v>
      </c>
      <c r="M948" t="s">
        <v>4683</v>
      </c>
      <c r="N948" t="s">
        <v>4684</v>
      </c>
      <c r="O948" s="4">
        <v>134609516429</v>
      </c>
      <c r="P948" s="4">
        <v>148401320247</v>
      </c>
      <c r="Q948" t="s">
        <v>24</v>
      </c>
      <c r="R948" t="s">
        <v>24</v>
      </c>
    </row>
    <row r="949" spans="1:18" x14ac:dyDescent="0.3">
      <c r="A949" t="s">
        <v>4716</v>
      </c>
      <c r="B949" t="s">
        <v>2428</v>
      </c>
      <c r="C949">
        <f t="shared" si="14"/>
        <v>1</v>
      </c>
      <c r="D949" s="3" t="s">
        <v>2429</v>
      </c>
      <c r="E949" t="s">
        <v>2429</v>
      </c>
      <c r="F949" t="s">
        <v>27</v>
      </c>
      <c r="G949">
        <v>204</v>
      </c>
      <c r="H949" t="s">
        <v>90</v>
      </c>
      <c r="I949">
        <v>12</v>
      </c>
      <c r="J949" s="2">
        <v>44834</v>
      </c>
      <c r="K949" t="s">
        <v>22</v>
      </c>
      <c r="L949" t="s">
        <v>23</v>
      </c>
      <c r="M949" t="s">
        <v>4683</v>
      </c>
      <c r="N949" t="s">
        <v>4684</v>
      </c>
      <c r="O949" s="4">
        <v>464639981593</v>
      </c>
      <c r="P949" s="4">
        <v>431492645030</v>
      </c>
      <c r="Q949" t="s">
        <v>24</v>
      </c>
      <c r="R949" t="s">
        <v>24</v>
      </c>
    </row>
    <row r="950" spans="1:18" x14ac:dyDescent="0.3">
      <c r="A950" t="s">
        <v>4716</v>
      </c>
      <c r="B950" t="s">
        <v>2430</v>
      </c>
      <c r="C950">
        <f t="shared" si="14"/>
        <v>1</v>
      </c>
      <c r="D950" s="3" t="s">
        <v>2431</v>
      </c>
      <c r="E950" t="s">
        <v>2431</v>
      </c>
      <c r="F950" t="s">
        <v>27</v>
      </c>
      <c r="G950">
        <v>201</v>
      </c>
      <c r="H950" t="s">
        <v>261</v>
      </c>
      <c r="I950">
        <v>12</v>
      </c>
      <c r="J950" s="2">
        <v>44834</v>
      </c>
      <c r="K950" t="s">
        <v>22</v>
      </c>
      <c r="L950" t="s">
        <v>23</v>
      </c>
      <c r="M950" t="s">
        <v>4683</v>
      </c>
      <c r="N950" t="s">
        <v>4684</v>
      </c>
      <c r="O950" s="4">
        <v>1294534151166</v>
      </c>
      <c r="P950" s="4">
        <v>1244966459823</v>
      </c>
      <c r="Q950" t="s">
        <v>24</v>
      </c>
      <c r="R950" t="s">
        <v>24</v>
      </c>
    </row>
    <row r="951" spans="1:18" x14ac:dyDescent="0.3">
      <c r="A951" t="s">
        <v>4716</v>
      </c>
      <c r="B951" t="s">
        <v>2434</v>
      </c>
      <c r="C951">
        <f t="shared" si="14"/>
        <v>1</v>
      </c>
      <c r="D951" s="3" t="s">
        <v>2435</v>
      </c>
      <c r="E951" t="s">
        <v>2435</v>
      </c>
      <c r="F951" t="s">
        <v>20</v>
      </c>
      <c r="G951">
        <v>591</v>
      </c>
      <c r="H951" t="s">
        <v>58</v>
      </c>
      <c r="I951">
        <v>12</v>
      </c>
      <c r="J951" s="2">
        <v>44834</v>
      </c>
      <c r="K951" t="s">
        <v>22</v>
      </c>
      <c r="L951" t="s">
        <v>23</v>
      </c>
      <c r="M951" t="s">
        <v>4683</v>
      </c>
      <c r="N951" t="s">
        <v>4684</v>
      </c>
      <c r="O951" s="4">
        <v>104090523170</v>
      </c>
      <c r="P951" s="4">
        <v>101344429359</v>
      </c>
      <c r="Q951" t="s">
        <v>24</v>
      </c>
      <c r="R951" t="s">
        <v>24</v>
      </c>
    </row>
    <row r="952" spans="1:18" x14ac:dyDescent="0.3">
      <c r="A952" t="s">
        <v>4716</v>
      </c>
      <c r="B952" t="s">
        <v>2436</v>
      </c>
      <c r="C952">
        <f t="shared" si="14"/>
        <v>1</v>
      </c>
      <c r="D952" s="3" t="s">
        <v>2437</v>
      </c>
      <c r="E952" t="s">
        <v>2437</v>
      </c>
      <c r="F952" t="s">
        <v>20</v>
      </c>
      <c r="G952">
        <v>212</v>
      </c>
      <c r="H952" t="s">
        <v>78</v>
      </c>
      <c r="I952">
        <v>12</v>
      </c>
      <c r="J952" s="2">
        <v>44834</v>
      </c>
      <c r="K952" t="s">
        <v>22</v>
      </c>
      <c r="L952" t="s">
        <v>23</v>
      </c>
      <c r="M952" t="s">
        <v>4683</v>
      </c>
      <c r="N952" t="s">
        <v>4684</v>
      </c>
      <c r="O952" s="4">
        <v>27034601987</v>
      </c>
      <c r="P952" s="4">
        <v>20959343797</v>
      </c>
      <c r="Q952" t="s">
        <v>24</v>
      </c>
      <c r="R952" t="s">
        <v>24</v>
      </c>
    </row>
    <row r="953" spans="1:18" x14ac:dyDescent="0.3">
      <c r="A953" t="s">
        <v>4716</v>
      </c>
      <c r="B953" t="s">
        <v>2438</v>
      </c>
      <c r="C953">
        <f t="shared" si="14"/>
        <v>1</v>
      </c>
      <c r="D953" s="3" t="s">
        <v>2439</v>
      </c>
      <c r="E953" t="s">
        <v>2439</v>
      </c>
      <c r="F953" t="s">
        <v>20</v>
      </c>
      <c r="G953">
        <v>452</v>
      </c>
      <c r="H953" t="s">
        <v>2440</v>
      </c>
      <c r="I953">
        <v>12</v>
      </c>
      <c r="J953" s="2">
        <v>44834</v>
      </c>
      <c r="K953" t="s">
        <v>22</v>
      </c>
      <c r="L953" t="s">
        <v>742</v>
      </c>
      <c r="M953" t="s">
        <v>4683</v>
      </c>
      <c r="N953" t="s">
        <v>4684</v>
      </c>
      <c r="O953" s="4">
        <v>61912205</v>
      </c>
      <c r="P953" s="4">
        <v>60402999</v>
      </c>
      <c r="Q953" t="s">
        <v>24</v>
      </c>
      <c r="R953" t="s">
        <v>24</v>
      </c>
    </row>
    <row r="954" spans="1:18" x14ac:dyDescent="0.3">
      <c r="A954" t="s">
        <v>4716</v>
      </c>
      <c r="B954" t="s">
        <v>2441</v>
      </c>
      <c r="C954">
        <f t="shared" si="14"/>
        <v>1</v>
      </c>
      <c r="D954" s="3" t="s">
        <v>2442</v>
      </c>
      <c r="E954" t="s">
        <v>2442</v>
      </c>
      <c r="F954" t="s">
        <v>20</v>
      </c>
      <c r="G954">
        <v>582</v>
      </c>
      <c r="H954" t="s">
        <v>140</v>
      </c>
      <c r="I954">
        <v>12</v>
      </c>
      <c r="J954" s="2">
        <v>44834</v>
      </c>
      <c r="K954" t="s">
        <v>22</v>
      </c>
      <c r="L954" t="s">
        <v>23</v>
      </c>
      <c r="M954" t="s">
        <v>4683</v>
      </c>
      <c r="N954" t="s">
        <v>4684</v>
      </c>
      <c r="O954" s="4">
        <v>48018370609</v>
      </c>
      <c r="P954" s="4">
        <v>56140261106</v>
      </c>
      <c r="Q954" t="s">
        <v>24</v>
      </c>
      <c r="R954" t="s">
        <v>24</v>
      </c>
    </row>
    <row r="955" spans="1:18" x14ac:dyDescent="0.3">
      <c r="A955" t="s">
        <v>4716</v>
      </c>
      <c r="B955" t="s">
        <v>2443</v>
      </c>
      <c r="C955">
        <f t="shared" si="14"/>
        <v>1</v>
      </c>
      <c r="D955" s="3" t="s">
        <v>2444</v>
      </c>
      <c r="E955" t="s">
        <v>2444</v>
      </c>
      <c r="F955" t="s">
        <v>20</v>
      </c>
      <c r="G955">
        <v>582</v>
      </c>
      <c r="H955" t="s">
        <v>140</v>
      </c>
      <c r="I955">
        <v>12</v>
      </c>
      <c r="J955" s="2">
        <v>44834</v>
      </c>
      <c r="K955" t="s">
        <v>22</v>
      </c>
      <c r="L955" t="s">
        <v>23</v>
      </c>
      <c r="M955" t="s">
        <v>4683</v>
      </c>
      <c r="N955" t="s">
        <v>4684</v>
      </c>
      <c r="O955" s="4">
        <v>350134661772</v>
      </c>
      <c r="P955" s="4">
        <v>292784953244</v>
      </c>
      <c r="Q955" t="s">
        <v>24</v>
      </c>
      <c r="R955" t="s">
        <v>24</v>
      </c>
    </row>
    <row r="956" spans="1:18" x14ac:dyDescent="0.3">
      <c r="A956" t="s">
        <v>4716</v>
      </c>
      <c r="B956" t="s">
        <v>2445</v>
      </c>
      <c r="C956">
        <f t="shared" si="14"/>
        <v>1</v>
      </c>
      <c r="D956" s="3" t="s">
        <v>2446</v>
      </c>
      <c r="E956" t="s">
        <v>2446</v>
      </c>
      <c r="F956" t="s">
        <v>20</v>
      </c>
      <c r="G956">
        <v>262</v>
      </c>
      <c r="H956" t="s">
        <v>21</v>
      </c>
      <c r="I956">
        <v>12</v>
      </c>
      <c r="J956" s="2">
        <v>44834</v>
      </c>
      <c r="K956" t="s">
        <v>22</v>
      </c>
      <c r="L956" t="s">
        <v>23</v>
      </c>
      <c r="M956" t="s">
        <v>4683</v>
      </c>
      <c r="N956" t="s">
        <v>4684</v>
      </c>
      <c r="O956" s="4">
        <v>103756590296</v>
      </c>
      <c r="P956" s="4">
        <v>98876846790</v>
      </c>
      <c r="Q956" t="s">
        <v>24</v>
      </c>
      <c r="R956" t="s">
        <v>24</v>
      </c>
    </row>
    <row r="957" spans="1:18" x14ac:dyDescent="0.3">
      <c r="A957" t="s">
        <v>4716</v>
      </c>
      <c r="B957" t="s">
        <v>2447</v>
      </c>
      <c r="C957">
        <f t="shared" si="14"/>
        <v>1</v>
      </c>
      <c r="D957" s="3" t="s">
        <v>2448</v>
      </c>
      <c r="E957" t="s">
        <v>2448</v>
      </c>
      <c r="F957" t="s">
        <v>20</v>
      </c>
      <c r="G957">
        <v>222</v>
      </c>
      <c r="H957" t="s">
        <v>297</v>
      </c>
      <c r="I957">
        <v>12</v>
      </c>
      <c r="J957" s="2">
        <v>44834</v>
      </c>
      <c r="K957" t="s">
        <v>22</v>
      </c>
      <c r="L957" t="s">
        <v>23</v>
      </c>
      <c r="M957" t="s">
        <v>4683</v>
      </c>
      <c r="N957" t="s">
        <v>4684</v>
      </c>
      <c r="O957" s="4">
        <v>212636600701</v>
      </c>
      <c r="P957" s="4">
        <v>231899038896</v>
      </c>
      <c r="Q957" t="s">
        <v>24</v>
      </c>
      <c r="R957" t="s">
        <v>24</v>
      </c>
    </row>
    <row r="958" spans="1:18" x14ac:dyDescent="0.3">
      <c r="A958" t="s">
        <v>4716</v>
      </c>
      <c r="B958" t="s">
        <v>2449</v>
      </c>
      <c r="C958">
        <f t="shared" si="14"/>
        <v>1</v>
      </c>
      <c r="D958" s="3" t="s">
        <v>2450</v>
      </c>
      <c r="E958" t="s">
        <v>2450</v>
      </c>
      <c r="F958" t="s">
        <v>20</v>
      </c>
      <c r="G958">
        <v>261</v>
      </c>
      <c r="H958" t="s">
        <v>98</v>
      </c>
      <c r="I958">
        <v>12</v>
      </c>
      <c r="J958" s="2">
        <v>44834</v>
      </c>
      <c r="K958" t="s">
        <v>22</v>
      </c>
      <c r="L958" t="s">
        <v>23</v>
      </c>
      <c r="M958" t="s">
        <v>4683</v>
      </c>
      <c r="N958" t="s">
        <v>4684</v>
      </c>
      <c r="O958" s="4">
        <v>127792293980</v>
      </c>
      <c r="P958" s="4">
        <v>111697844565</v>
      </c>
      <c r="Q958" t="s">
        <v>24</v>
      </c>
      <c r="R958" t="s">
        <v>24</v>
      </c>
    </row>
    <row r="959" spans="1:18" x14ac:dyDescent="0.3">
      <c r="A959" t="s">
        <v>4716</v>
      </c>
      <c r="B959" t="s">
        <v>2451</v>
      </c>
      <c r="C959">
        <f t="shared" si="14"/>
        <v>1</v>
      </c>
      <c r="D959" s="3" t="s">
        <v>2452</v>
      </c>
      <c r="E959" t="s">
        <v>2452</v>
      </c>
      <c r="F959" t="s">
        <v>20</v>
      </c>
      <c r="G959">
        <v>263</v>
      </c>
      <c r="H959" t="s">
        <v>1240</v>
      </c>
      <c r="I959">
        <v>12</v>
      </c>
      <c r="J959" s="2">
        <v>44834</v>
      </c>
      <c r="K959" t="s">
        <v>22</v>
      </c>
      <c r="L959" t="s">
        <v>23</v>
      </c>
      <c r="M959" t="s">
        <v>4683</v>
      </c>
      <c r="N959" t="s">
        <v>4684</v>
      </c>
      <c r="O959" s="4">
        <v>115289423325</v>
      </c>
      <c r="P959" s="4">
        <v>124197731685</v>
      </c>
      <c r="Q959" t="s">
        <v>24</v>
      </c>
      <c r="R959" t="s">
        <v>24</v>
      </c>
    </row>
    <row r="960" spans="1:18" x14ac:dyDescent="0.3">
      <c r="A960" t="s">
        <v>4716</v>
      </c>
      <c r="B960" t="s">
        <v>2455</v>
      </c>
      <c r="C960">
        <f t="shared" si="14"/>
        <v>1</v>
      </c>
      <c r="D960" s="3" t="s">
        <v>2456</v>
      </c>
      <c r="E960" t="s">
        <v>2456</v>
      </c>
      <c r="F960" t="s">
        <v>20</v>
      </c>
      <c r="G960">
        <v>292</v>
      </c>
      <c r="H960" t="s">
        <v>36</v>
      </c>
      <c r="I960">
        <v>12</v>
      </c>
      <c r="J960" s="2">
        <v>44834</v>
      </c>
      <c r="K960" t="s">
        <v>22</v>
      </c>
      <c r="L960" t="s">
        <v>23</v>
      </c>
      <c r="M960" t="s">
        <v>4683</v>
      </c>
      <c r="N960" t="s">
        <v>4684</v>
      </c>
      <c r="O960" s="4">
        <v>218648431977</v>
      </c>
      <c r="P960" s="4">
        <v>224033772339</v>
      </c>
      <c r="Q960" t="s">
        <v>24</v>
      </c>
      <c r="R960" t="s">
        <v>24</v>
      </c>
    </row>
    <row r="961" spans="1:18" x14ac:dyDescent="0.3">
      <c r="A961" t="s">
        <v>4716</v>
      </c>
      <c r="B961" t="s">
        <v>2457</v>
      </c>
      <c r="C961">
        <f t="shared" si="14"/>
        <v>1</v>
      </c>
      <c r="D961" s="3" t="s">
        <v>2458</v>
      </c>
      <c r="E961" t="s">
        <v>2458</v>
      </c>
      <c r="F961" t="s">
        <v>20</v>
      </c>
      <c r="G961">
        <v>181</v>
      </c>
      <c r="H961" t="s">
        <v>809</v>
      </c>
      <c r="I961">
        <v>6</v>
      </c>
      <c r="J961" s="2">
        <v>44651</v>
      </c>
      <c r="K961" t="s">
        <v>22</v>
      </c>
      <c r="L961" t="s">
        <v>23</v>
      </c>
      <c r="M961" t="s">
        <v>4683</v>
      </c>
      <c r="N961" t="s">
        <v>4684</v>
      </c>
      <c r="O961" s="4">
        <v>204279797934</v>
      </c>
      <c r="P961" s="4">
        <v>209984827232</v>
      </c>
      <c r="Q961" t="s">
        <v>24</v>
      </c>
      <c r="R961" t="s">
        <v>24</v>
      </c>
    </row>
    <row r="962" spans="1:18" x14ac:dyDescent="0.3">
      <c r="A962" t="s">
        <v>4716</v>
      </c>
      <c r="B962" t="s">
        <v>2459</v>
      </c>
      <c r="C962">
        <f t="shared" si="14"/>
        <v>1</v>
      </c>
      <c r="D962" s="3" t="s">
        <v>2460</v>
      </c>
      <c r="E962" t="s">
        <v>2460</v>
      </c>
      <c r="F962" t="s">
        <v>20</v>
      </c>
      <c r="G962">
        <v>261</v>
      </c>
      <c r="H962" t="s">
        <v>98</v>
      </c>
      <c r="I962">
        <v>12</v>
      </c>
      <c r="J962" s="2">
        <v>44834</v>
      </c>
      <c r="K962" t="s">
        <v>22</v>
      </c>
      <c r="L962" t="s">
        <v>23</v>
      </c>
      <c r="M962" t="s">
        <v>4683</v>
      </c>
      <c r="N962" t="s">
        <v>4684</v>
      </c>
      <c r="O962" s="4">
        <v>170566267935</v>
      </c>
      <c r="P962" s="4">
        <v>134011924288</v>
      </c>
      <c r="Q962" t="s">
        <v>24</v>
      </c>
      <c r="R962" t="s">
        <v>24</v>
      </c>
    </row>
    <row r="963" spans="1:18" x14ac:dyDescent="0.3">
      <c r="A963" t="s">
        <v>4716</v>
      </c>
      <c r="B963" t="s">
        <v>2463</v>
      </c>
      <c r="C963">
        <f t="shared" ref="C963:C1026" si="15">COUNTIFS($B$2:$B$1859,B963)</f>
        <v>1</v>
      </c>
      <c r="D963" s="3" t="s">
        <v>2464</v>
      </c>
      <c r="E963" t="s">
        <v>2464</v>
      </c>
      <c r="F963" t="s">
        <v>20</v>
      </c>
      <c r="G963">
        <v>273</v>
      </c>
      <c r="H963" t="s">
        <v>794</v>
      </c>
      <c r="I963">
        <v>12</v>
      </c>
      <c r="J963" s="2">
        <v>44834</v>
      </c>
      <c r="K963" t="s">
        <v>22</v>
      </c>
      <c r="L963" t="s">
        <v>23</v>
      </c>
      <c r="M963" t="s">
        <v>4683</v>
      </c>
      <c r="N963" t="s">
        <v>4684</v>
      </c>
      <c r="O963" s="4">
        <v>37111723017</v>
      </c>
      <c r="P963" s="4">
        <v>34469497915</v>
      </c>
      <c r="Q963" t="s">
        <v>24</v>
      </c>
      <c r="R963" t="s">
        <v>24</v>
      </c>
    </row>
    <row r="964" spans="1:18" x14ac:dyDescent="0.3">
      <c r="A964" t="s">
        <v>4716</v>
      </c>
      <c r="B964" t="s">
        <v>2465</v>
      </c>
      <c r="C964">
        <f t="shared" si="15"/>
        <v>1</v>
      </c>
      <c r="D964" s="3" t="s">
        <v>2466</v>
      </c>
      <c r="E964" t="s">
        <v>2466</v>
      </c>
      <c r="F964" t="s">
        <v>20</v>
      </c>
      <c r="G964">
        <v>291</v>
      </c>
      <c r="H964" t="s">
        <v>133</v>
      </c>
      <c r="I964">
        <v>12</v>
      </c>
      <c r="J964" s="2">
        <v>44834</v>
      </c>
      <c r="K964" t="s">
        <v>22</v>
      </c>
      <c r="L964" t="s">
        <v>23</v>
      </c>
      <c r="M964" t="s">
        <v>4683</v>
      </c>
      <c r="N964" t="s">
        <v>4684</v>
      </c>
      <c r="O964" s="4">
        <v>52123424751</v>
      </c>
      <c r="P964" s="4">
        <v>51940476084</v>
      </c>
      <c r="Q964" t="s">
        <v>24</v>
      </c>
      <c r="R964" t="s">
        <v>24</v>
      </c>
    </row>
    <row r="965" spans="1:18" x14ac:dyDescent="0.3">
      <c r="A965" t="s">
        <v>4716</v>
      </c>
      <c r="B965" t="s">
        <v>2467</v>
      </c>
      <c r="C965">
        <f t="shared" si="15"/>
        <v>1</v>
      </c>
      <c r="D965" s="3" t="s">
        <v>2468</v>
      </c>
      <c r="E965" t="s">
        <v>2468</v>
      </c>
      <c r="F965" t="s">
        <v>27</v>
      </c>
      <c r="G965">
        <v>320</v>
      </c>
      <c r="H965" t="s">
        <v>1167</v>
      </c>
      <c r="I965">
        <v>12</v>
      </c>
      <c r="J965" s="2">
        <v>44834</v>
      </c>
      <c r="K965" t="s">
        <v>22</v>
      </c>
      <c r="L965" t="s">
        <v>23</v>
      </c>
      <c r="M965" t="s">
        <v>4683</v>
      </c>
      <c r="N965" t="s">
        <v>4684</v>
      </c>
      <c r="O965" s="4">
        <v>128474743589</v>
      </c>
      <c r="P965" s="4">
        <v>132906035780</v>
      </c>
      <c r="Q965" t="s">
        <v>24</v>
      </c>
      <c r="R965" t="s">
        <v>24</v>
      </c>
    </row>
    <row r="966" spans="1:18" x14ac:dyDescent="0.3">
      <c r="A966" t="s">
        <v>4716</v>
      </c>
      <c r="B966" t="s">
        <v>2471</v>
      </c>
      <c r="C966">
        <f t="shared" si="15"/>
        <v>1</v>
      </c>
      <c r="D966" s="3" t="s">
        <v>2472</v>
      </c>
      <c r="E966" t="s">
        <v>2472</v>
      </c>
      <c r="F966" t="s">
        <v>20</v>
      </c>
      <c r="G966">
        <v>620</v>
      </c>
      <c r="H966" t="s">
        <v>95</v>
      </c>
      <c r="I966">
        <v>12</v>
      </c>
      <c r="J966" s="2">
        <v>44834</v>
      </c>
      <c r="K966" t="s">
        <v>22</v>
      </c>
      <c r="L966" t="s">
        <v>23</v>
      </c>
      <c r="M966" t="s">
        <v>4683</v>
      </c>
      <c r="N966" t="s">
        <v>4684</v>
      </c>
      <c r="O966" s="4">
        <v>267144142492</v>
      </c>
      <c r="P966" s="4">
        <v>225125585023</v>
      </c>
      <c r="Q966" t="s">
        <v>24</v>
      </c>
      <c r="R966" t="s">
        <v>24</v>
      </c>
    </row>
    <row r="967" spans="1:18" x14ac:dyDescent="0.3">
      <c r="A967" t="s">
        <v>4716</v>
      </c>
      <c r="B967" t="s">
        <v>2473</v>
      </c>
      <c r="C967">
        <f t="shared" si="15"/>
        <v>1</v>
      </c>
      <c r="D967" s="3" t="s">
        <v>2474</v>
      </c>
      <c r="E967" t="s">
        <v>2474</v>
      </c>
      <c r="F967" t="s">
        <v>27</v>
      </c>
      <c r="G967">
        <v>271</v>
      </c>
      <c r="H967" t="s">
        <v>691</v>
      </c>
      <c r="I967">
        <v>12</v>
      </c>
      <c r="J967" s="2">
        <v>44834</v>
      </c>
      <c r="K967" t="s">
        <v>22</v>
      </c>
      <c r="L967" t="s">
        <v>23</v>
      </c>
      <c r="M967" t="s">
        <v>4683</v>
      </c>
      <c r="N967" t="s">
        <v>4684</v>
      </c>
      <c r="O967" s="4">
        <v>3826565505420</v>
      </c>
      <c r="P967" s="4">
        <v>3033932950374</v>
      </c>
      <c r="Q967" t="s">
        <v>24</v>
      </c>
      <c r="R967" t="s">
        <v>24</v>
      </c>
    </row>
    <row r="968" spans="1:18" x14ac:dyDescent="0.3">
      <c r="A968" t="s">
        <v>4716</v>
      </c>
      <c r="B968" t="s">
        <v>2475</v>
      </c>
      <c r="C968">
        <f t="shared" si="15"/>
        <v>1</v>
      </c>
      <c r="D968" s="3" t="s">
        <v>2476</v>
      </c>
      <c r="E968" t="s">
        <v>2476</v>
      </c>
      <c r="F968" t="s">
        <v>20</v>
      </c>
      <c r="G968">
        <v>204</v>
      </c>
      <c r="H968" t="s">
        <v>90</v>
      </c>
      <c r="I968">
        <v>12</v>
      </c>
      <c r="J968" s="2">
        <v>44834</v>
      </c>
      <c r="K968" t="s">
        <v>22</v>
      </c>
      <c r="L968" t="s">
        <v>23</v>
      </c>
      <c r="M968" t="s">
        <v>4683</v>
      </c>
      <c r="N968" t="s">
        <v>4684</v>
      </c>
      <c r="O968" s="4">
        <v>142914381860</v>
      </c>
      <c r="P968" s="4">
        <v>146466675088</v>
      </c>
      <c r="Q968" t="s">
        <v>24</v>
      </c>
      <c r="R968" t="s">
        <v>24</v>
      </c>
    </row>
    <row r="969" spans="1:18" x14ac:dyDescent="0.3">
      <c r="A969" t="s">
        <v>4716</v>
      </c>
      <c r="B969" t="s">
        <v>2479</v>
      </c>
      <c r="C969">
        <f t="shared" si="15"/>
        <v>1</v>
      </c>
      <c r="D969" s="3" t="s">
        <v>2480</v>
      </c>
      <c r="E969" t="s">
        <v>2480</v>
      </c>
      <c r="F969" t="s">
        <v>20</v>
      </c>
      <c r="G969">
        <v>303</v>
      </c>
      <c r="H969" t="s">
        <v>53</v>
      </c>
      <c r="I969">
        <v>12</v>
      </c>
      <c r="J969" s="2">
        <v>44834</v>
      </c>
      <c r="K969" t="s">
        <v>22</v>
      </c>
      <c r="L969" t="s">
        <v>23</v>
      </c>
      <c r="M969" t="s">
        <v>4683</v>
      </c>
      <c r="N969" t="s">
        <v>4684</v>
      </c>
      <c r="O969" s="4">
        <v>362897548182</v>
      </c>
      <c r="P969" s="4">
        <v>383912913601</v>
      </c>
      <c r="Q969" t="s">
        <v>24</v>
      </c>
      <c r="R969" t="s">
        <v>24</v>
      </c>
    </row>
    <row r="970" spans="1:18" x14ac:dyDescent="0.3">
      <c r="A970" t="s">
        <v>4716</v>
      </c>
      <c r="B970" t="s">
        <v>2481</v>
      </c>
      <c r="C970">
        <f t="shared" si="15"/>
        <v>1</v>
      </c>
      <c r="D970" s="3" t="s">
        <v>2482</v>
      </c>
      <c r="E970" t="s">
        <v>2482</v>
      </c>
      <c r="F970" t="s">
        <v>20</v>
      </c>
      <c r="G970">
        <v>285</v>
      </c>
      <c r="H970" t="s">
        <v>534</v>
      </c>
      <c r="I970">
        <v>12</v>
      </c>
      <c r="J970" s="2">
        <v>44834</v>
      </c>
      <c r="K970" t="s">
        <v>22</v>
      </c>
      <c r="L970" t="s">
        <v>23</v>
      </c>
      <c r="M970" t="s">
        <v>4683</v>
      </c>
      <c r="N970" t="s">
        <v>4684</v>
      </c>
      <c r="O970" s="4">
        <v>167292074766</v>
      </c>
      <c r="P970" s="4">
        <v>164063329386</v>
      </c>
      <c r="Q970" t="s">
        <v>24</v>
      </c>
      <c r="R970" t="s">
        <v>24</v>
      </c>
    </row>
    <row r="971" spans="1:18" x14ac:dyDescent="0.3">
      <c r="A971" t="s">
        <v>4716</v>
      </c>
      <c r="B971" t="s">
        <v>2492</v>
      </c>
      <c r="C971">
        <f t="shared" si="15"/>
        <v>1</v>
      </c>
      <c r="D971" s="3" t="s">
        <v>2493</v>
      </c>
      <c r="E971" t="s">
        <v>2493</v>
      </c>
      <c r="F971" t="s">
        <v>20</v>
      </c>
      <c r="G971">
        <v>262</v>
      </c>
      <c r="H971" t="s">
        <v>21</v>
      </c>
      <c r="I971">
        <v>12</v>
      </c>
      <c r="J971" s="2">
        <v>44834</v>
      </c>
      <c r="K971" t="s">
        <v>22</v>
      </c>
      <c r="L971" t="s">
        <v>23</v>
      </c>
      <c r="M971" t="s">
        <v>4683</v>
      </c>
      <c r="N971" t="s">
        <v>4684</v>
      </c>
      <c r="O971" s="4">
        <v>217347119918</v>
      </c>
      <c r="P971" s="4">
        <v>197438760724</v>
      </c>
      <c r="Q971" t="s">
        <v>24</v>
      </c>
      <c r="R971" t="s">
        <v>24</v>
      </c>
    </row>
    <row r="972" spans="1:18" x14ac:dyDescent="0.3">
      <c r="A972" t="s">
        <v>4716</v>
      </c>
      <c r="B972" t="s">
        <v>2494</v>
      </c>
      <c r="C972">
        <f t="shared" si="15"/>
        <v>1</v>
      </c>
      <c r="D972" s="3" t="s">
        <v>2495</v>
      </c>
      <c r="E972" t="s">
        <v>2495</v>
      </c>
      <c r="F972" t="s">
        <v>20</v>
      </c>
      <c r="G972">
        <v>281</v>
      </c>
      <c r="H972" t="s">
        <v>593</v>
      </c>
      <c r="I972">
        <v>12</v>
      </c>
      <c r="J972" s="2">
        <v>44834</v>
      </c>
      <c r="K972" t="s">
        <v>22</v>
      </c>
      <c r="L972" t="s">
        <v>23</v>
      </c>
      <c r="M972" t="s">
        <v>4683</v>
      </c>
      <c r="N972" t="s">
        <v>4684</v>
      </c>
      <c r="O972" s="4">
        <v>323224436839</v>
      </c>
      <c r="P972" s="4">
        <v>343184490502</v>
      </c>
      <c r="Q972" t="s">
        <v>24</v>
      </c>
      <c r="R972" t="s">
        <v>24</v>
      </c>
    </row>
    <row r="973" spans="1:18" x14ac:dyDescent="0.3">
      <c r="A973" t="s">
        <v>4716</v>
      </c>
      <c r="B973" t="s">
        <v>2498</v>
      </c>
      <c r="C973">
        <f t="shared" si="15"/>
        <v>1</v>
      </c>
      <c r="D973" s="3" t="s">
        <v>2499</v>
      </c>
      <c r="E973" t="s">
        <v>2499</v>
      </c>
      <c r="F973" t="s">
        <v>20</v>
      </c>
      <c r="G973">
        <v>465</v>
      </c>
      <c r="H973" t="s">
        <v>47</v>
      </c>
      <c r="I973">
        <v>12</v>
      </c>
      <c r="J973" s="2">
        <v>44834</v>
      </c>
      <c r="K973" t="s">
        <v>22</v>
      </c>
      <c r="L973" t="s">
        <v>23</v>
      </c>
      <c r="M973" t="s">
        <v>4683</v>
      </c>
      <c r="N973" t="s">
        <v>4684</v>
      </c>
      <c r="O973" s="4">
        <v>669302795212</v>
      </c>
      <c r="P973" s="4">
        <v>561141946776</v>
      </c>
      <c r="Q973" t="s">
        <v>24</v>
      </c>
      <c r="R973" t="s">
        <v>24</v>
      </c>
    </row>
    <row r="974" spans="1:18" x14ac:dyDescent="0.3">
      <c r="A974" t="s">
        <v>4716</v>
      </c>
      <c r="B974" t="s">
        <v>2500</v>
      </c>
      <c r="C974">
        <f t="shared" si="15"/>
        <v>1</v>
      </c>
      <c r="D974" s="3" t="s">
        <v>2501</v>
      </c>
      <c r="E974" t="s">
        <v>2501</v>
      </c>
      <c r="F974" t="s">
        <v>20</v>
      </c>
      <c r="G974">
        <v>272</v>
      </c>
      <c r="H974" t="s">
        <v>770</v>
      </c>
      <c r="I974">
        <v>12</v>
      </c>
      <c r="J974" s="2">
        <v>44834</v>
      </c>
      <c r="K974" t="s">
        <v>22</v>
      </c>
      <c r="L974" t="s">
        <v>23</v>
      </c>
      <c r="M974" t="s">
        <v>4683</v>
      </c>
      <c r="N974" t="s">
        <v>4684</v>
      </c>
      <c r="O974" s="4">
        <v>168190018013</v>
      </c>
      <c r="P974" s="4">
        <v>151641778298</v>
      </c>
      <c r="Q974" t="s">
        <v>24</v>
      </c>
      <c r="R974" t="s">
        <v>24</v>
      </c>
    </row>
    <row r="975" spans="1:18" x14ac:dyDescent="0.3">
      <c r="A975" t="s">
        <v>4716</v>
      </c>
      <c r="B975" t="s">
        <v>2502</v>
      </c>
      <c r="C975">
        <f t="shared" si="15"/>
        <v>1</v>
      </c>
      <c r="D975" s="3" t="s">
        <v>2503</v>
      </c>
      <c r="E975" t="s">
        <v>2503</v>
      </c>
      <c r="F975" t="s">
        <v>20</v>
      </c>
      <c r="G975">
        <v>292</v>
      </c>
      <c r="H975" t="s">
        <v>36</v>
      </c>
      <c r="I975">
        <v>12</v>
      </c>
      <c r="J975" s="2">
        <v>44834</v>
      </c>
      <c r="K975" t="s">
        <v>22</v>
      </c>
      <c r="L975" t="s">
        <v>23</v>
      </c>
      <c r="M975" t="s">
        <v>4683</v>
      </c>
      <c r="N975" t="s">
        <v>4684</v>
      </c>
      <c r="O975" s="4">
        <v>54253284770</v>
      </c>
      <c r="P975" s="4">
        <v>56325970477</v>
      </c>
      <c r="Q975" t="s">
        <v>24</v>
      </c>
      <c r="R975" t="s">
        <v>24</v>
      </c>
    </row>
    <row r="976" spans="1:18" x14ac:dyDescent="0.3">
      <c r="A976" t="s">
        <v>4716</v>
      </c>
      <c r="B976" t="s">
        <v>2504</v>
      </c>
      <c r="C976">
        <f t="shared" si="15"/>
        <v>1</v>
      </c>
      <c r="D976" s="3" t="s">
        <v>2505</v>
      </c>
      <c r="E976" t="s">
        <v>2505</v>
      </c>
      <c r="F976" t="s">
        <v>20</v>
      </c>
      <c r="G976">
        <v>292</v>
      </c>
      <c r="H976" t="s">
        <v>36</v>
      </c>
      <c r="I976">
        <v>12</v>
      </c>
      <c r="J976" s="2">
        <v>44834</v>
      </c>
      <c r="K976" t="s">
        <v>22</v>
      </c>
      <c r="L976" t="s">
        <v>23</v>
      </c>
      <c r="M976" t="s">
        <v>4683</v>
      </c>
      <c r="N976" t="s">
        <v>4684</v>
      </c>
      <c r="O976" s="4">
        <v>1976795167959</v>
      </c>
      <c r="P976" s="4">
        <v>1904444384241</v>
      </c>
      <c r="Q976" t="s">
        <v>24</v>
      </c>
      <c r="R976" t="s">
        <v>24</v>
      </c>
    </row>
    <row r="977" spans="1:18" x14ac:dyDescent="0.3">
      <c r="A977" t="s">
        <v>4716</v>
      </c>
      <c r="B977" t="s">
        <v>2506</v>
      </c>
      <c r="C977">
        <f t="shared" si="15"/>
        <v>1</v>
      </c>
      <c r="D977" s="3" t="s">
        <v>2507</v>
      </c>
      <c r="E977" t="s">
        <v>2507</v>
      </c>
      <c r="F977" t="s">
        <v>20</v>
      </c>
      <c r="G977">
        <v>292</v>
      </c>
      <c r="H977" t="s">
        <v>36</v>
      </c>
      <c r="I977">
        <v>12</v>
      </c>
      <c r="J977" s="2">
        <v>44834</v>
      </c>
      <c r="K977" t="s">
        <v>22</v>
      </c>
      <c r="L977" t="s">
        <v>23</v>
      </c>
      <c r="M977" t="s">
        <v>4683</v>
      </c>
      <c r="N977" t="s">
        <v>4684</v>
      </c>
      <c r="O977" s="4">
        <v>185660553060</v>
      </c>
      <c r="P977" s="4">
        <v>169567785143</v>
      </c>
      <c r="Q977" t="s">
        <v>24</v>
      </c>
      <c r="R977" t="s">
        <v>24</v>
      </c>
    </row>
    <row r="978" spans="1:18" x14ac:dyDescent="0.3">
      <c r="A978" t="s">
        <v>4716</v>
      </c>
      <c r="B978" t="s">
        <v>2508</v>
      </c>
      <c r="C978">
        <f t="shared" si="15"/>
        <v>1</v>
      </c>
      <c r="D978" s="3" t="s">
        <v>2509</v>
      </c>
      <c r="E978" t="s">
        <v>2509</v>
      </c>
      <c r="F978" t="s">
        <v>27</v>
      </c>
      <c r="G978">
        <v>303</v>
      </c>
      <c r="H978" t="s">
        <v>53</v>
      </c>
      <c r="I978">
        <v>12</v>
      </c>
      <c r="J978" s="2">
        <v>44834</v>
      </c>
      <c r="K978" t="s">
        <v>22</v>
      </c>
      <c r="L978" t="s">
        <v>23</v>
      </c>
      <c r="M978" t="s">
        <v>4683</v>
      </c>
      <c r="N978" t="s">
        <v>4684</v>
      </c>
      <c r="O978" s="4">
        <v>3034151682964</v>
      </c>
      <c r="P978" s="4">
        <v>2567493133526</v>
      </c>
      <c r="Q978" t="s">
        <v>24</v>
      </c>
      <c r="R978" t="s">
        <v>24</v>
      </c>
    </row>
    <row r="979" spans="1:18" x14ac:dyDescent="0.3">
      <c r="A979" t="s">
        <v>4716</v>
      </c>
      <c r="B979" t="s">
        <v>2510</v>
      </c>
      <c r="C979">
        <f t="shared" si="15"/>
        <v>1</v>
      </c>
      <c r="D979" s="3" t="s">
        <v>2511</v>
      </c>
      <c r="E979" t="s">
        <v>2511</v>
      </c>
      <c r="F979" t="s">
        <v>20</v>
      </c>
      <c r="G979">
        <v>261</v>
      </c>
      <c r="H979" t="s">
        <v>98</v>
      </c>
      <c r="I979">
        <v>12</v>
      </c>
      <c r="J979" s="2">
        <v>44834</v>
      </c>
      <c r="K979" t="s">
        <v>22</v>
      </c>
      <c r="L979" t="s">
        <v>23</v>
      </c>
      <c r="M979" t="s">
        <v>4683</v>
      </c>
      <c r="N979" t="s">
        <v>4684</v>
      </c>
      <c r="O979" s="4">
        <v>123882044657</v>
      </c>
      <c r="P979" s="4">
        <v>74188557882</v>
      </c>
      <c r="Q979" t="s">
        <v>24</v>
      </c>
      <c r="R979" t="s">
        <v>24</v>
      </c>
    </row>
    <row r="980" spans="1:18" x14ac:dyDescent="0.3">
      <c r="A980" t="s">
        <v>4716</v>
      </c>
      <c r="B980" t="s">
        <v>2512</v>
      </c>
      <c r="C980">
        <f t="shared" si="15"/>
        <v>1</v>
      </c>
      <c r="D980" s="3" t="s">
        <v>2513</v>
      </c>
      <c r="E980" t="s">
        <v>2513</v>
      </c>
      <c r="F980" t="s">
        <v>20</v>
      </c>
      <c r="G980">
        <v>592</v>
      </c>
      <c r="H980" t="s">
        <v>228</v>
      </c>
      <c r="I980">
        <v>12</v>
      </c>
      <c r="J980" s="2">
        <v>44834</v>
      </c>
      <c r="K980" t="s">
        <v>22</v>
      </c>
      <c r="L980" t="s">
        <v>23</v>
      </c>
      <c r="M980" t="s">
        <v>4683</v>
      </c>
      <c r="N980" t="s">
        <v>4684</v>
      </c>
      <c r="O980" s="4">
        <v>1387742332666</v>
      </c>
      <c r="P980" s="4">
        <v>1314942073873</v>
      </c>
      <c r="Q980" t="s">
        <v>24</v>
      </c>
      <c r="R980" t="s">
        <v>24</v>
      </c>
    </row>
    <row r="981" spans="1:18" x14ac:dyDescent="0.3">
      <c r="A981" t="s">
        <v>4716</v>
      </c>
      <c r="B981" t="s">
        <v>2514</v>
      </c>
      <c r="C981">
        <f t="shared" si="15"/>
        <v>1</v>
      </c>
      <c r="D981" s="3" t="s">
        <v>2515</v>
      </c>
      <c r="E981" t="s">
        <v>2515</v>
      </c>
      <c r="F981" t="s">
        <v>27</v>
      </c>
      <c r="G981">
        <v>303</v>
      </c>
      <c r="H981" t="s">
        <v>53</v>
      </c>
      <c r="I981">
        <v>12</v>
      </c>
      <c r="J981" s="2">
        <v>44834</v>
      </c>
      <c r="K981" t="s">
        <v>22</v>
      </c>
      <c r="L981" t="s">
        <v>23</v>
      </c>
      <c r="M981" t="s">
        <v>4683</v>
      </c>
      <c r="N981" t="s">
        <v>4684</v>
      </c>
      <c r="O981" s="4">
        <v>155117625023</v>
      </c>
      <c r="P981" s="4">
        <v>47837814697</v>
      </c>
      <c r="Q981" t="s">
        <v>24</v>
      </c>
      <c r="R981" t="s">
        <v>24</v>
      </c>
    </row>
    <row r="982" spans="1:18" x14ac:dyDescent="0.3">
      <c r="A982" t="s">
        <v>4716</v>
      </c>
      <c r="B982" t="s">
        <v>2516</v>
      </c>
      <c r="C982">
        <f t="shared" si="15"/>
        <v>1</v>
      </c>
      <c r="D982" s="3" t="s">
        <v>2517</v>
      </c>
      <c r="E982" t="s">
        <v>2517</v>
      </c>
      <c r="F982" t="s">
        <v>20</v>
      </c>
      <c r="G982">
        <v>291</v>
      </c>
      <c r="H982" t="s">
        <v>133</v>
      </c>
      <c r="I982">
        <v>12</v>
      </c>
      <c r="J982" s="2">
        <v>44834</v>
      </c>
      <c r="K982" t="s">
        <v>22</v>
      </c>
      <c r="L982" t="s">
        <v>23</v>
      </c>
      <c r="M982" t="s">
        <v>4683</v>
      </c>
      <c r="N982" t="s">
        <v>4684</v>
      </c>
      <c r="O982" s="4">
        <v>115728392935</v>
      </c>
      <c r="P982" s="4">
        <v>92845267334</v>
      </c>
      <c r="Q982" t="s">
        <v>24</v>
      </c>
      <c r="R982" t="s">
        <v>24</v>
      </c>
    </row>
    <row r="983" spans="1:18" x14ac:dyDescent="0.3">
      <c r="A983" t="s">
        <v>4716</v>
      </c>
      <c r="B983" t="s">
        <v>2518</v>
      </c>
      <c r="C983">
        <f t="shared" si="15"/>
        <v>1</v>
      </c>
      <c r="D983" s="3" t="s">
        <v>2519</v>
      </c>
      <c r="E983" t="s">
        <v>2519</v>
      </c>
      <c r="F983" t="s">
        <v>20</v>
      </c>
      <c r="G983">
        <v>251</v>
      </c>
      <c r="H983" t="s">
        <v>519</v>
      </c>
      <c r="I983">
        <v>12</v>
      </c>
      <c r="J983" s="2">
        <v>44834</v>
      </c>
      <c r="K983" t="s">
        <v>22</v>
      </c>
      <c r="L983" t="s">
        <v>23</v>
      </c>
      <c r="M983" t="s">
        <v>4683</v>
      </c>
      <c r="N983" t="s">
        <v>4684</v>
      </c>
      <c r="O983" s="4">
        <v>427824703716</v>
      </c>
      <c r="P983" s="4">
        <v>387417048516</v>
      </c>
      <c r="Q983" t="s">
        <v>24</v>
      </c>
      <c r="R983" t="s">
        <v>24</v>
      </c>
    </row>
    <row r="984" spans="1:18" x14ac:dyDescent="0.3">
      <c r="A984" t="s">
        <v>4716</v>
      </c>
      <c r="B984" t="s">
        <v>2520</v>
      </c>
      <c r="C984">
        <f t="shared" si="15"/>
        <v>1</v>
      </c>
      <c r="D984" s="3" t="s">
        <v>2521</v>
      </c>
      <c r="E984" t="s">
        <v>2521</v>
      </c>
      <c r="F984" t="s">
        <v>27</v>
      </c>
      <c r="G984">
        <v>753</v>
      </c>
      <c r="H984" t="s">
        <v>2522</v>
      </c>
      <c r="I984">
        <v>12</v>
      </c>
      <c r="J984" s="2">
        <v>44834</v>
      </c>
      <c r="K984" t="s">
        <v>22</v>
      </c>
      <c r="L984" t="s">
        <v>23</v>
      </c>
      <c r="M984" t="s">
        <v>4683</v>
      </c>
      <c r="N984" t="s">
        <v>4684</v>
      </c>
      <c r="O984" s="4">
        <v>2017654703617</v>
      </c>
      <c r="P984" s="4">
        <v>1972972502257</v>
      </c>
      <c r="Q984" t="s">
        <v>24</v>
      </c>
      <c r="R984" t="s">
        <v>24</v>
      </c>
    </row>
    <row r="985" spans="1:18" x14ac:dyDescent="0.3">
      <c r="A985" t="s">
        <v>4716</v>
      </c>
      <c r="B985" t="s">
        <v>2523</v>
      </c>
      <c r="C985">
        <f t="shared" si="15"/>
        <v>1</v>
      </c>
      <c r="D985" s="3" t="s">
        <v>2524</v>
      </c>
      <c r="E985" t="s">
        <v>2524</v>
      </c>
      <c r="F985" t="s">
        <v>20</v>
      </c>
      <c r="G985">
        <v>151</v>
      </c>
      <c r="H985" t="s">
        <v>1752</v>
      </c>
      <c r="I985">
        <v>12</v>
      </c>
      <c r="J985" s="2">
        <v>44834</v>
      </c>
      <c r="K985" t="s">
        <v>22</v>
      </c>
      <c r="L985" t="s">
        <v>23</v>
      </c>
      <c r="M985" t="s">
        <v>4683</v>
      </c>
      <c r="N985" t="s">
        <v>4684</v>
      </c>
      <c r="O985" s="4">
        <v>190725157576</v>
      </c>
      <c r="P985" s="4">
        <v>160520954344</v>
      </c>
      <c r="Q985" t="s">
        <v>24</v>
      </c>
      <c r="R985" t="s">
        <v>24</v>
      </c>
    </row>
    <row r="986" spans="1:18" x14ac:dyDescent="0.3">
      <c r="A986" t="s">
        <v>4716</v>
      </c>
      <c r="B986" t="s">
        <v>2525</v>
      </c>
      <c r="C986">
        <f t="shared" si="15"/>
        <v>1</v>
      </c>
      <c r="D986" s="3" t="s">
        <v>2526</v>
      </c>
      <c r="E986" t="s">
        <v>2526</v>
      </c>
      <c r="F986" t="s">
        <v>27</v>
      </c>
      <c r="G986">
        <v>303</v>
      </c>
      <c r="H986" t="s">
        <v>53</v>
      </c>
      <c r="I986">
        <v>12</v>
      </c>
      <c r="J986" s="2">
        <v>44834</v>
      </c>
      <c r="K986" t="s">
        <v>22</v>
      </c>
      <c r="L986" t="s">
        <v>23</v>
      </c>
      <c r="M986" t="s">
        <v>4683</v>
      </c>
      <c r="N986" t="s">
        <v>4684</v>
      </c>
      <c r="O986" s="4">
        <v>262764809752</v>
      </c>
      <c r="P986" s="4">
        <v>241265788213</v>
      </c>
      <c r="Q986" t="s">
        <v>24</v>
      </c>
      <c r="R986" t="s">
        <v>24</v>
      </c>
    </row>
    <row r="987" spans="1:18" x14ac:dyDescent="0.3">
      <c r="A987" t="s">
        <v>4716</v>
      </c>
      <c r="B987" t="s">
        <v>2527</v>
      </c>
      <c r="C987">
        <f t="shared" si="15"/>
        <v>1</v>
      </c>
      <c r="D987" s="3" t="s">
        <v>2528</v>
      </c>
      <c r="E987" t="s">
        <v>2528</v>
      </c>
      <c r="F987" t="s">
        <v>27</v>
      </c>
      <c r="G987">
        <v>452</v>
      </c>
      <c r="H987" t="s">
        <v>2440</v>
      </c>
      <c r="I987">
        <v>12</v>
      </c>
      <c r="J987" s="2">
        <v>44834</v>
      </c>
      <c r="K987" t="s">
        <v>22</v>
      </c>
      <c r="L987" t="s">
        <v>23</v>
      </c>
      <c r="M987" t="s">
        <v>4683</v>
      </c>
      <c r="N987" t="s">
        <v>4684</v>
      </c>
      <c r="O987" s="4">
        <v>349594848948</v>
      </c>
      <c r="P987" s="4">
        <v>329167359802</v>
      </c>
      <c r="Q987" t="s">
        <v>24</v>
      </c>
      <c r="R987" t="s">
        <v>24</v>
      </c>
    </row>
    <row r="988" spans="1:18" x14ac:dyDescent="0.3">
      <c r="A988" t="s">
        <v>4716</v>
      </c>
      <c r="B988" t="s">
        <v>2529</v>
      </c>
      <c r="C988">
        <f t="shared" si="15"/>
        <v>1</v>
      </c>
      <c r="D988" s="3" t="s">
        <v>2530</v>
      </c>
      <c r="E988" t="s">
        <v>2530</v>
      </c>
      <c r="F988" t="s">
        <v>27</v>
      </c>
      <c r="G988">
        <v>701</v>
      </c>
      <c r="H988" t="s">
        <v>64</v>
      </c>
      <c r="I988">
        <v>12</v>
      </c>
      <c r="J988" s="2">
        <v>44834</v>
      </c>
      <c r="K988" t="s">
        <v>22</v>
      </c>
      <c r="L988" t="s">
        <v>23</v>
      </c>
      <c r="M988" t="s">
        <v>4683</v>
      </c>
      <c r="N988" t="s">
        <v>4684</v>
      </c>
      <c r="O988" s="4">
        <v>729834061491</v>
      </c>
      <c r="P988" s="4">
        <v>643652339296</v>
      </c>
      <c r="Q988" t="s">
        <v>24</v>
      </c>
      <c r="R988" t="s">
        <v>24</v>
      </c>
    </row>
    <row r="989" spans="1:18" x14ac:dyDescent="0.3">
      <c r="A989" t="s">
        <v>4716</v>
      </c>
      <c r="B989" t="s">
        <v>2531</v>
      </c>
      <c r="C989">
        <f t="shared" si="15"/>
        <v>1</v>
      </c>
      <c r="D989" s="3" t="s">
        <v>2532</v>
      </c>
      <c r="E989" t="s">
        <v>2532</v>
      </c>
      <c r="F989" t="s">
        <v>20</v>
      </c>
      <c r="G989">
        <v>264</v>
      </c>
      <c r="H989" t="s">
        <v>39</v>
      </c>
      <c r="I989">
        <v>12</v>
      </c>
      <c r="J989" s="2">
        <v>44834</v>
      </c>
      <c r="K989" t="s">
        <v>22</v>
      </c>
      <c r="L989" t="s">
        <v>23</v>
      </c>
      <c r="M989" t="s">
        <v>4683</v>
      </c>
      <c r="N989" t="s">
        <v>4684</v>
      </c>
      <c r="O989" s="4">
        <v>185093986585</v>
      </c>
      <c r="P989" s="4">
        <v>142997593559</v>
      </c>
      <c r="Q989" t="s">
        <v>24</v>
      </c>
      <c r="R989" t="s">
        <v>24</v>
      </c>
    </row>
    <row r="990" spans="1:18" x14ac:dyDescent="0.3">
      <c r="A990" t="s">
        <v>4716</v>
      </c>
      <c r="B990" t="s">
        <v>2533</v>
      </c>
      <c r="C990">
        <f t="shared" si="15"/>
        <v>1</v>
      </c>
      <c r="D990" s="3" t="s">
        <v>2534</v>
      </c>
      <c r="E990" t="s">
        <v>2534</v>
      </c>
      <c r="F990" t="s">
        <v>20</v>
      </c>
      <c r="G990">
        <v>265</v>
      </c>
      <c r="H990" t="s">
        <v>214</v>
      </c>
      <c r="I990">
        <v>12</v>
      </c>
      <c r="J990" s="2">
        <v>44834</v>
      </c>
      <c r="K990" t="s">
        <v>22</v>
      </c>
      <c r="L990" t="s">
        <v>23</v>
      </c>
      <c r="M990" t="s">
        <v>4683</v>
      </c>
      <c r="N990" t="s">
        <v>4684</v>
      </c>
      <c r="O990" s="4">
        <v>291843381267</v>
      </c>
      <c r="P990" s="4">
        <v>249552413144</v>
      </c>
      <c r="Q990" t="s">
        <v>24</v>
      </c>
      <c r="R990" t="s">
        <v>24</v>
      </c>
    </row>
    <row r="991" spans="1:18" x14ac:dyDescent="0.3">
      <c r="A991" t="s">
        <v>4716</v>
      </c>
      <c r="B991" t="s">
        <v>2535</v>
      </c>
      <c r="C991">
        <f t="shared" si="15"/>
        <v>1</v>
      </c>
      <c r="D991" s="3" t="s">
        <v>2536</v>
      </c>
      <c r="E991" t="s">
        <v>2536</v>
      </c>
      <c r="F991" t="s">
        <v>20</v>
      </c>
      <c r="G991">
        <v>212</v>
      </c>
      <c r="H991" t="s">
        <v>78</v>
      </c>
      <c r="I991">
        <v>12</v>
      </c>
      <c r="J991" s="2">
        <v>44834</v>
      </c>
      <c r="K991" t="s">
        <v>22</v>
      </c>
      <c r="L991" t="s">
        <v>23</v>
      </c>
      <c r="M991" t="s">
        <v>4683</v>
      </c>
      <c r="N991" t="s">
        <v>4684</v>
      </c>
      <c r="O991" s="4">
        <v>132397964636</v>
      </c>
      <c r="P991" s="4">
        <v>134360827389</v>
      </c>
      <c r="Q991" t="s">
        <v>24</v>
      </c>
      <c r="R991" t="s">
        <v>24</v>
      </c>
    </row>
    <row r="992" spans="1:18" x14ac:dyDescent="0.3">
      <c r="A992" t="s">
        <v>4716</v>
      </c>
      <c r="B992" t="s">
        <v>2537</v>
      </c>
      <c r="C992">
        <f t="shared" si="15"/>
        <v>1</v>
      </c>
      <c r="D992" s="3" t="s">
        <v>2538</v>
      </c>
      <c r="E992" t="s">
        <v>2538</v>
      </c>
      <c r="F992" t="s">
        <v>20</v>
      </c>
      <c r="G992">
        <v>620</v>
      </c>
      <c r="H992" t="s">
        <v>95</v>
      </c>
      <c r="I992">
        <v>12</v>
      </c>
      <c r="J992" s="2">
        <v>44834</v>
      </c>
      <c r="K992" t="s">
        <v>22</v>
      </c>
      <c r="L992" t="s">
        <v>23</v>
      </c>
      <c r="M992" t="s">
        <v>4683</v>
      </c>
      <c r="N992" t="s">
        <v>4684</v>
      </c>
      <c r="O992" s="4">
        <v>141995846153</v>
      </c>
      <c r="P992" s="4">
        <v>137676090154</v>
      </c>
      <c r="Q992" t="s">
        <v>24</v>
      </c>
      <c r="R992" t="s">
        <v>24</v>
      </c>
    </row>
    <row r="993" spans="1:18" x14ac:dyDescent="0.3">
      <c r="A993" t="s">
        <v>4716</v>
      </c>
      <c r="B993" t="s">
        <v>2539</v>
      </c>
      <c r="C993">
        <f t="shared" si="15"/>
        <v>1</v>
      </c>
      <c r="D993" s="3" t="s">
        <v>2540</v>
      </c>
      <c r="E993" t="s">
        <v>2540</v>
      </c>
      <c r="F993" t="s">
        <v>20</v>
      </c>
      <c r="G993">
        <v>292</v>
      </c>
      <c r="H993" t="s">
        <v>36</v>
      </c>
      <c r="I993">
        <v>12</v>
      </c>
      <c r="J993" s="2">
        <v>44834</v>
      </c>
      <c r="K993" t="s">
        <v>22</v>
      </c>
      <c r="L993" t="s">
        <v>23</v>
      </c>
      <c r="M993" t="s">
        <v>4683</v>
      </c>
      <c r="N993" t="s">
        <v>4684</v>
      </c>
      <c r="O993" s="4">
        <v>351239773538</v>
      </c>
      <c r="P993" s="4">
        <v>336843432075</v>
      </c>
      <c r="Q993" t="s">
        <v>24</v>
      </c>
      <c r="R993" t="s">
        <v>24</v>
      </c>
    </row>
    <row r="994" spans="1:18" x14ac:dyDescent="0.3">
      <c r="A994" t="s">
        <v>4716</v>
      </c>
      <c r="B994" t="s">
        <v>2541</v>
      </c>
      <c r="C994">
        <f t="shared" si="15"/>
        <v>1</v>
      </c>
      <c r="D994" s="3" t="s">
        <v>2542</v>
      </c>
      <c r="E994" t="s">
        <v>2542</v>
      </c>
      <c r="F994" t="s">
        <v>20</v>
      </c>
      <c r="G994">
        <v>141</v>
      </c>
      <c r="H994" t="s">
        <v>50</v>
      </c>
      <c r="I994">
        <v>12</v>
      </c>
      <c r="J994" s="2">
        <v>44834</v>
      </c>
      <c r="K994" t="s">
        <v>22</v>
      </c>
      <c r="L994" t="s">
        <v>23</v>
      </c>
      <c r="M994" t="s">
        <v>4683</v>
      </c>
      <c r="N994" t="s">
        <v>4684</v>
      </c>
      <c r="O994" s="4">
        <v>67846301802</v>
      </c>
      <c r="P994" s="4">
        <v>61670021477</v>
      </c>
      <c r="Q994" t="s">
        <v>24</v>
      </c>
      <c r="R994" t="s">
        <v>24</v>
      </c>
    </row>
    <row r="995" spans="1:18" x14ac:dyDescent="0.3">
      <c r="A995" t="s">
        <v>4716</v>
      </c>
      <c r="B995" t="s">
        <v>2543</v>
      </c>
      <c r="C995">
        <f t="shared" si="15"/>
        <v>1</v>
      </c>
      <c r="D995" s="3" t="s">
        <v>2544</v>
      </c>
      <c r="E995" t="s">
        <v>2544</v>
      </c>
      <c r="F995" t="s">
        <v>20</v>
      </c>
      <c r="G995">
        <v>465</v>
      </c>
      <c r="H995" t="s">
        <v>47</v>
      </c>
      <c r="I995">
        <v>12</v>
      </c>
      <c r="J995" s="2">
        <v>44834</v>
      </c>
      <c r="K995" t="s">
        <v>22</v>
      </c>
      <c r="L995" t="s">
        <v>23</v>
      </c>
      <c r="M995" t="s">
        <v>4683</v>
      </c>
      <c r="N995" t="s">
        <v>4684</v>
      </c>
      <c r="O995" s="4">
        <v>61747942210</v>
      </c>
      <c r="P995" s="4">
        <v>25860868897</v>
      </c>
      <c r="Q995" t="s">
        <v>24</v>
      </c>
      <c r="R995" t="s">
        <v>24</v>
      </c>
    </row>
    <row r="996" spans="1:18" x14ac:dyDescent="0.3">
      <c r="A996" t="s">
        <v>4716</v>
      </c>
      <c r="B996" t="s">
        <v>2545</v>
      </c>
      <c r="C996">
        <f t="shared" si="15"/>
        <v>1</v>
      </c>
      <c r="D996" s="3" t="s">
        <v>2546</v>
      </c>
      <c r="E996" t="s">
        <v>2546</v>
      </c>
      <c r="F996" t="s">
        <v>20</v>
      </c>
      <c r="G996">
        <v>212</v>
      </c>
      <c r="H996" t="s">
        <v>78</v>
      </c>
      <c r="I996">
        <v>12</v>
      </c>
      <c r="J996" s="2">
        <v>44834</v>
      </c>
      <c r="K996" t="s">
        <v>22</v>
      </c>
      <c r="L996" t="s">
        <v>23</v>
      </c>
      <c r="M996" t="s">
        <v>4683</v>
      </c>
      <c r="N996" t="s">
        <v>4684</v>
      </c>
      <c r="O996" s="4">
        <v>538766279097</v>
      </c>
      <c r="P996" s="4">
        <v>498565213550</v>
      </c>
      <c r="Q996" t="s">
        <v>24</v>
      </c>
      <c r="R996" t="s">
        <v>24</v>
      </c>
    </row>
    <row r="997" spans="1:18" x14ac:dyDescent="0.3">
      <c r="A997" t="s">
        <v>4716</v>
      </c>
      <c r="B997" t="s">
        <v>2547</v>
      </c>
      <c r="C997">
        <f t="shared" si="15"/>
        <v>1</v>
      </c>
      <c r="D997" s="3" t="s">
        <v>2548</v>
      </c>
      <c r="E997" t="s">
        <v>2548</v>
      </c>
      <c r="F997" t="s">
        <v>20</v>
      </c>
      <c r="G997">
        <v>222</v>
      </c>
      <c r="H997" t="s">
        <v>297</v>
      </c>
      <c r="I997">
        <v>12</v>
      </c>
      <c r="J997" s="2">
        <v>44834</v>
      </c>
      <c r="K997" t="s">
        <v>22</v>
      </c>
      <c r="L997" t="s">
        <v>23</v>
      </c>
      <c r="M997" t="s">
        <v>4683</v>
      </c>
      <c r="N997" t="s">
        <v>4684</v>
      </c>
      <c r="O997" s="4">
        <v>110288479613</v>
      </c>
      <c r="P997" s="4">
        <v>109327588281</v>
      </c>
      <c r="Q997" t="s">
        <v>24</v>
      </c>
      <c r="R997" t="s">
        <v>24</v>
      </c>
    </row>
    <row r="998" spans="1:18" x14ac:dyDescent="0.3">
      <c r="A998" t="s">
        <v>4716</v>
      </c>
      <c r="B998" t="s">
        <v>2549</v>
      </c>
      <c r="C998">
        <f t="shared" si="15"/>
        <v>1</v>
      </c>
      <c r="D998" s="3" t="s">
        <v>2550</v>
      </c>
      <c r="E998" t="s">
        <v>2550</v>
      </c>
      <c r="F998" t="s">
        <v>20</v>
      </c>
      <c r="G998">
        <v>281</v>
      </c>
      <c r="H998" t="s">
        <v>593</v>
      </c>
      <c r="I998">
        <v>12</v>
      </c>
      <c r="J998" s="2">
        <v>44834</v>
      </c>
      <c r="K998" t="s">
        <v>22</v>
      </c>
      <c r="L998" t="s">
        <v>23</v>
      </c>
      <c r="M998" t="s">
        <v>4683</v>
      </c>
      <c r="N998" t="s">
        <v>4684</v>
      </c>
      <c r="O998" s="4">
        <v>131886004419</v>
      </c>
      <c r="P998" s="4">
        <v>118846395197</v>
      </c>
      <c r="Q998" t="s">
        <v>24</v>
      </c>
      <c r="R998" t="s">
        <v>24</v>
      </c>
    </row>
    <row r="999" spans="1:18" x14ac:dyDescent="0.3">
      <c r="A999" t="s">
        <v>4716</v>
      </c>
      <c r="B999" t="s">
        <v>2551</v>
      </c>
      <c r="C999">
        <f t="shared" si="15"/>
        <v>1</v>
      </c>
      <c r="D999" s="3" t="s">
        <v>2552</v>
      </c>
      <c r="E999" t="s">
        <v>2552</v>
      </c>
      <c r="F999" t="s">
        <v>20</v>
      </c>
      <c r="G999">
        <v>292</v>
      </c>
      <c r="H999" t="s">
        <v>36</v>
      </c>
      <c r="I999">
        <v>12</v>
      </c>
      <c r="J999" s="2">
        <v>44834</v>
      </c>
      <c r="K999" t="s">
        <v>22</v>
      </c>
      <c r="L999" t="s">
        <v>23</v>
      </c>
      <c r="M999" t="s">
        <v>4683</v>
      </c>
      <c r="N999" t="s">
        <v>4684</v>
      </c>
      <c r="O999" s="4">
        <v>78412855872</v>
      </c>
      <c r="P999" s="4">
        <v>68333879564</v>
      </c>
      <c r="Q999" t="s">
        <v>24</v>
      </c>
      <c r="R999" t="s">
        <v>24</v>
      </c>
    </row>
    <row r="1000" spans="1:18" x14ac:dyDescent="0.3">
      <c r="A1000" t="s">
        <v>4716</v>
      </c>
      <c r="B1000" t="s">
        <v>2553</v>
      </c>
      <c r="C1000">
        <f t="shared" si="15"/>
        <v>1</v>
      </c>
      <c r="D1000" s="3" t="s">
        <v>2554</v>
      </c>
      <c r="E1000" t="s">
        <v>2554</v>
      </c>
      <c r="F1000" t="s">
        <v>20</v>
      </c>
      <c r="G1000">
        <v>281</v>
      </c>
      <c r="H1000" t="s">
        <v>593</v>
      </c>
      <c r="I1000">
        <v>12</v>
      </c>
      <c r="J1000" s="2">
        <v>44834</v>
      </c>
      <c r="K1000" t="s">
        <v>22</v>
      </c>
      <c r="L1000" t="s">
        <v>23</v>
      </c>
      <c r="M1000" t="s">
        <v>4683</v>
      </c>
      <c r="N1000" t="s">
        <v>4684</v>
      </c>
      <c r="O1000" s="4">
        <v>372578438254</v>
      </c>
      <c r="P1000" s="4">
        <v>365091020584</v>
      </c>
      <c r="Q1000" t="s">
        <v>24</v>
      </c>
      <c r="R1000" t="s">
        <v>24</v>
      </c>
    </row>
    <row r="1001" spans="1:18" x14ac:dyDescent="0.3">
      <c r="A1001" t="s">
        <v>4716</v>
      </c>
      <c r="B1001" t="s">
        <v>2557</v>
      </c>
      <c r="C1001">
        <f t="shared" si="15"/>
        <v>1</v>
      </c>
      <c r="D1001" s="3" t="s">
        <v>2558</v>
      </c>
      <c r="E1001" t="s">
        <v>2558</v>
      </c>
      <c r="F1001" t="s">
        <v>27</v>
      </c>
      <c r="G1001">
        <v>412</v>
      </c>
      <c r="H1001" t="s">
        <v>106</v>
      </c>
      <c r="I1001">
        <v>12</v>
      </c>
      <c r="J1001" s="2">
        <v>44834</v>
      </c>
      <c r="K1001" t="s">
        <v>22</v>
      </c>
      <c r="L1001" t="s">
        <v>23</v>
      </c>
      <c r="M1001" t="s">
        <v>4683</v>
      </c>
      <c r="N1001" t="s">
        <v>4684</v>
      </c>
      <c r="O1001" s="4">
        <v>96836305582</v>
      </c>
      <c r="P1001" s="4">
        <v>116426812581</v>
      </c>
      <c r="Q1001" t="s">
        <v>24</v>
      </c>
      <c r="R1001" t="s">
        <v>24</v>
      </c>
    </row>
    <row r="1002" spans="1:18" x14ac:dyDescent="0.3">
      <c r="A1002" t="s">
        <v>4716</v>
      </c>
      <c r="B1002" t="s">
        <v>2561</v>
      </c>
      <c r="C1002">
        <f t="shared" si="15"/>
        <v>1</v>
      </c>
      <c r="D1002" s="3" t="s">
        <v>2562</v>
      </c>
      <c r="E1002" t="s">
        <v>2562</v>
      </c>
      <c r="F1002" t="s">
        <v>20</v>
      </c>
      <c r="G1002">
        <v>701</v>
      </c>
      <c r="H1002" t="s">
        <v>64</v>
      </c>
      <c r="I1002">
        <v>12</v>
      </c>
      <c r="J1002" s="2">
        <v>44834</v>
      </c>
      <c r="K1002" t="s">
        <v>22</v>
      </c>
      <c r="L1002" t="s">
        <v>23</v>
      </c>
      <c r="M1002" t="s">
        <v>4683</v>
      </c>
      <c r="N1002" t="s">
        <v>4684</v>
      </c>
      <c r="O1002" s="4">
        <v>47627114776</v>
      </c>
      <c r="P1002" s="4">
        <v>38364724338</v>
      </c>
      <c r="Q1002" t="s">
        <v>24</v>
      </c>
      <c r="R1002" t="s">
        <v>24</v>
      </c>
    </row>
    <row r="1003" spans="1:18" x14ac:dyDescent="0.3">
      <c r="A1003" t="s">
        <v>4716</v>
      </c>
      <c r="B1003" t="s">
        <v>2563</v>
      </c>
      <c r="C1003">
        <f t="shared" si="15"/>
        <v>1</v>
      </c>
      <c r="D1003" s="3" t="s">
        <v>2564</v>
      </c>
      <c r="E1003" t="s">
        <v>2564</v>
      </c>
      <c r="F1003" t="s">
        <v>20</v>
      </c>
      <c r="G1003">
        <v>339</v>
      </c>
      <c r="H1003" t="s">
        <v>486</v>
      </c>
      <c r="I1003">
        <v>12</v>
      </c>
      <c r="J1003" s="2">
        <v>44834</v>
      </c>
      <c r="K1003" t="s">
        <v>22</v>
      </c>
      <c r="L1003" t="s">
        <v>23</v>
      </c>
      <c r="M1003" t="s">
        <v>4683</v>
      </c>
      <c r="N1003" t="s">
        <v>4684</v>
      </c>
      <c r="O1003" s="4">
        <v>88224517157</v>
      </c>
      <c r="P1003" s="4">
        <v>53652157788</v>
      </c>
      <c r="Q1003" t="s">
        <v>24</v>
      </c>
      <c r="R1003" t="s">
        <v>24</v>
      </c>
    </row>
    <row r="1004" spans="1:18" x14ac:dyDescent="0.3">
      <c r="A1004" t="s">
        <v>4716</v>
      </c>
      <c r="B1004" t="s">
        <v>2565</v>
      </c>
      <c r="C1004">
        <f t="shared" si="15"/>
        <v>1</v>
      </c>
      <c r="D1004" s="3" t="s">
        <v>2566</v>
      </c>
      <c r="E1004" t="s">
        <v>2566</v>
      </c>
      <c r="F1004" t="s">
        <v>20</v>
      </c>
      <c r="G1004">
        <v>261</v>
      </c>
      <c r="H1004" t="s">
        <v>98</v>
      </c>
      <c r="I1004">
        <v>12</v>
      </c>
      <c r="J1004" s="2">
        <v>44834</v>
      </c>
      <c r="K1004" t="s">
        <v>22</v>
      </c>
      <c r="L1004" t="s">
        <v>23</v>
      </c>
      <c r="M1004" t="s">
        <v>4683</v>
      </c>
      <c r="N1004" t="s">
        <v>4684</v>
      </c>
      <c r="O1004" s="4">
        <v>227017558675</v>
      </c>
      <c r="P1004" s="4">
        <v>234198491068</v>
      </c>
      <c r="Q1004" t="s">
        <v>24</v>
      </c>
      <c r="R1004" t="s">
        <v>24</v>
      </c>
    </row>
    <row r="1005" spans="1:18" x14ac:dyDescent="0.3">
      <c r="A1005" t="s">
        <v>4716</v>
      </c>
      <c r="B1005" t="s">
        <v>2567</v>
      </c>
      <c r="C1005">
        <f t="shared" si="15"/>
        <v>1</v>
      </c>
      <c r="D1005" s="3" t="s">
        <v>2568</v>
      </c>
      <c r="E1005" t="s">
        <v>2568</v>
      </c>
      <c r="F1005" t="s">
        <v>20</v>
      </c>
      <c r="G1005">
        <v>263</v>
      </c>
      <c r="H1005" t="s">
        <v>1240</v>
      </c>
      <c r="I1005">
        <v>12</v>
      </c>
      <c r="J1005" s="2">
        <v>44834</v>
      </c>
      <c r="K1005" t="s">
        <v>22</v>
      </c>
      <c r="L1005" t="s">
        <v>23</v>
      </c>
      <c r="M1005" t="s">
        <v>4683</v>
      </c>
      <c r="N1005" t="s">
        <v>4684</v>
      </c>
      <c r="O1005" s="4">
        <v>182088691862</v>
      </c>
      <c r="P1005" s="4">
        <v>179679577569</v>
      </c>
      <c r="Q1005" t="s">
        <v>24</v>
      </c>
      <c r="R1005" t="s">
        <v>24</v>
      </c>
    </row>
    <row r="1006" spans="1:18" x14ac:dyDescent="0.3">
      <c r="A1006" t="s">
        <v>4716</v>
      </c>
      <c r="B1006" t="s">
        <v>2571</v>
      </c>
      <c r="C1006">
        <f t="shared" si="15"/>
        <v>1</v>
      </c>
      <c r="D1006" s="3" t="s">
        <v>2572</v>
      </c>
      <c r="E1006" t="s">
        <v>2572</v>
      </c>
      <c r="F1006" t="s">
        <v>27</v>
      </c>
      <c r="G1006">
        <v>204</v>
      </c>
      <c r="H1006" t="s">
        <v>90</v>
      </c>
      <c r="I1006">
        <v>12</v>
      </c>
      <c r="J1006" s="2">
        <v>44834</v>
      </c>
      <c r="K1006" t="s">
        <v>22</v>
      </c>
      <c r="L1006" t="s">
        <v>23</v>
      </c>
      <c r="M1006" t="s">
        <v>4683</v>
      </c>
      <c r="N1006" t="s">
        <v>4684</v>
      </c>
      <c r="O1006" s="4">
        <v>193520103306</v>
      </c>
      <c r="P1006" s="4">
        <v>193817470072</v>
      </c>
      <c r="Q1006" t="s">
        <v>24</v>
      </c>
      <c r="R1006" t="s">
        <v>24</v>
      </c>
    </row>
    <row r="1007" spans="1:18" x14ac:dyDescent="0.3">
      <c r="A1007" t="s">
        <v>4716</v>
      </c>
      <c r="B1007" t="s">
        <v>2573</v>
      </c>
      <c r="C1007">
        <f t="shared" si="15"/>
        <v>1</v>
      </c>
      <c r="D1007" s="3" t="s">
        <v>2574</v>
      </c>
      <c r="E1007" t="s">
        <v>2574</v>
      </c>
      <c r="F1007" t="s">
        <v>20</v>
      </c>
      <c r="G1007">
        <v>211</v>
      </c>
      <c r="H1007" t="s">
        <v>276</v>
      </c>
      <c r="I1007">
        <v>12</v>
      </c>
      <c r="J1007" s="2">
        <v>44834</v>
      </c>
      <c r="K1007" t="s">
        <v>22</v>
      </c>
      <c r="L1007" t="s">
        <v>23</v>
      </c>
      <c r="M1007" t="s">
        <v>4683</v>
      </c>
      <c r="N1007" t="s">
        <v>4684</v>
      </c>
      <c r="O1007" s="4">
        <v>163291810804</v>
      </c>
      <c r="P1007" s="4">
        <v>65452755704</v>
      </c>
      <c r="Q1007" t="s">
        <v>24</v>
      </c>
      <c r="R1007" t="s">
        <v>24</v>
      </c>
    </row>
    <row r="1008" spans="1:18" x14ac:dyDescent="0.3">
      <c r="A1008" t="s">
        <v>4716</v>
      </c>
      <c r="B1008" t="s">
        <v>2575</v>
      </c>
      <c r="C1008">
        <f t="shared" si="15"/>
        <v>1</v>
      </c>
      <c r="D1008" s="3" t="s">
        <v>2576</v>
      </c>
      <c r="E1008" t="s">
        <v>2576</v>
      </c>
      <c r="F1008" t="s">
        <v>20</v>
      </c>
      <c r="G1008">
        <v>701</v>
      </c>
      <c r="H1008" t="s">
        <v>64</v>
      </c>
      <c r="I1008">
        <v>12</v>
      </c>
      <c r="J1008" s="2">
        <v>44834</v>
      </c>
      <c r="K1008" t="s">
        <v>22</v>
      </c>
      <c r="L1008" t="s">
        <v>23</v>
      </c>
      <c r="M1008" t="s">
        <v>4683</v>
      </c>
      <c r="N1008" t="s">
        <v>4684</v>
      </c>
      <c r="O1008" s="4">
        <v>31085580181</v>
      </c>
      <c r="P1008" s="4">
        <v>44618941266</v>
      </c>
      <c r="Q1008" t="s">
        <v>24</v>
      </c>
      <c r="R1008" t="s">
        <v>24</v>
      </c>
    </row>
    <row r="1009" spans="1:18" x14ac:dyDescent="0.3">
      <c r="A1009" t="s">
        <v>4716</v>
      </c>
      <c r="B1009" t="s">
        <v>2577</v>
      </c>
      <c r="C1009">
        <f t="shared" si="15"/>
        <v>1</v>
      </c>
      <c r="D1009" s="3" t="s">
        <v>2578</v>
      </c>
      <c r="E1009" t="s">
        <v>2578</v>
      </c>
      <c r="F1009" t="s">
        <v>20</v>
      </c>
      <c r="G1009">
        <v>292</v>
      </c>
      <c r="H1009" t="s">
        <v>36</v>
      </c>
      <c r="I1009">
        <v>12</v>
      </c>
      <c r="J1009" s="2">
        <v>44834</v>
      </c>
      <c r="K1009" t="s">
        <v>22</v>
      </c>
      <c r="L1009" t="s">
        <v>23</v>
      </c>
      <c r="M1009" t="s">
        <v>4683</v>
      </c>
      <c r="N1009" t="s">
        <v>4684</v>
      </c>
      <c r="O1009" s="4">
        <v>168383772985</v>
      </c>
      <c r="P1009" s="4">
        <v>167884024668</v>
      </c>
      <c r="Q1009" t="s">
        <v>24</v>
      </c>
      <c r="R1009" t="s">
        <v>24</v>
      </c>
    </row>
    <row r="1010" spans="1:18" x14ac:dyDescent="0.3">
      <c r="A1010" t="s">
        <v>4716</v>
      </c>
      <c r="B1010" t="s">
        <v>2579</v>
      </c>
      <c r="C1010">
        <f t="shared" si="15"/>
        <v>1</v>
      </c>
      <c r="D1010" s="3" t="s">
        <v>2580</v>
      </c>
      <c r="E1010" t="s">
        <v>2580</v>
      </c>
      <c r="F1010" t="s">
        <v>20</v>
      </c>
      <c r="G1010">
        <v>320</v>
      </c>
      <c r="H1010" t="s">
        <v>1167</v>
      </c>
      <c r="I1010">
        <v>12</v>
      </c>
      <c r="J1010" s="2">
        <v>44834</v>
      </c>
      <c r="K1010" t="s">
        <v>22</v>
      </c>
      <c r="L1010" t="s">
        <v>23</v>
      </c>
      <c r="M1010" t="s">
        <v>4683</v>
      </c>
      <c r="N1010" t="s">
        <v>4684</v>
      </c>
      <c r="O1010" s="4">
        <v>663524518242</v>
      </c>
      <c r="P1010" s="4">
        <v>642564453720</v>
      </c>
      <c r="Q1010" t="s">
        <v>24</v>
      </c>
      <c r="R1010" t="s">
        <v>24</v>
      </c>
    </row>
    <row r="1011" spans="1:18" x14ac:dyDescent="0.3">
      <c r="A1011" t="s">
        <v>4716</v>
      </c>
      <c r="B1011" t="s">
        <v>2581</v>
      </c>
      <c r="C1011">
        <f t="shared" si="15"/>
        <v>1</v>
      </c>
      <c r="D1011" s="3" t="s">
        <v>2582</v>
      </c>
      <c r="E1011" t="s">
        <v>2582</v>
      </c>
      <c r="F1011" t="s">
        <v>20</v>
      </c>
      <c r="G1011">
        <v>264</v>
      </c>
      <c r="H1011" t="s">
        <v>39</v>
      </c>
      <c r="I1011">
        <v>12</v>
      </c>
      <c r="J1011" s="2">
        <v>44834</v>
      </c>
      <c r="K1011" t="s">
        <v>22</v>
      </c>
      <c r="L1011" t="s">
        <v>23</v>
      </c>
      <c r="M1011" t="s">
        <v>4683</v>
      </c>
      <c r="N1011" t="s">
        <v>4684</v>
      </c>
      <c r="O1011" s="4">
        <v>415784608086</v>
      </c>
      <c r="P1011" s="4">
        <v>382668693008</v>
      </c>
      <c r="Q1011" t="s">
        <v>24</v>
      </c>
      <c r="R1011" t="s">
        <v>24</v>
      </c>
    </row>
    <row r="1012" spans="1:18" x14ac:dyDescent="0.3">
      <c r="A1012" t="s">
        <v>4716</v>
      </c>
      <c r="B1012" t="s">
        <v>2583</v>
      </c>
      <c r="C1012">
        <f t="shared" si="15"/>
        <v>1</v>
      </c>
      <c r="D1012" s="3" t="s">
        <v>2584</v>
      </c>
      <c r="E1012" t="s">
        <v>2584</v>
      </c>
      <c r="F1012" t="s">
        <v>20</v>
      </c>
      <c r="G1012">
        <v>591</v>
      </c>
      <c r="H1012" t="s">
        <v>58</v>
      </c>
      <c r="I1012">
        <v>12</v>
      </c>
      <c r="J1012" s="2">
        <v>44834</v>
      </c>
      <c r="K1012" t="s">
        <v>22</v>
      </c>
      <c r="L1012" t="s">
        <v>23</v>
      </c>
      <c r="M1012" t="s">
        <v>4683</v>
      </c>
      <c r="N1012" t="s">
        <v>4684</v>
      </c>
      <c r="O1012" s="4">
        <v>110664256854</v>
      </c>
      <c r="P1012" s="4">
        <v>97697894233</v>
      </c>
      <c r="Q1012" t="s">
        <v>24</v>
      </c>
      <c r="R1012" t="s">
        <v>24</v>
      </c>
    </row>
    <row r="1013" spans="1:18" x14ac:dyDescent="0.3">
      <c r="A1013" t="s">
        <v>4716</v>
      </c>
      <c r="B1013" t="s">
        <v>2587</v>
      </c>
      <c r="C1013">
        <f t="shared" si="15"/>
        <v>1</v>
      </c>
      <c r="D1013" s="3" t="s">
        <v>2588</v>
      </c>
      <c r="E1013" t="s">
        <v>2588</v>
      </c>
      <c r="F1013" t="s">
        <v>27</v>
      </c>
      <c r="G1013">
        <v>262</v>
      </c>
      <c r="H1013" t="s">
        <v>21</v>
      </c>
      <c r="I1013">
        <v>12</v>
      </c>
      <c r="J1013" s="2">
        <v>44834</v>
      </c>
      <c r="K1013" t="s">
        <v>22</v>
      </c>
      <c r="L1013" t="s">
        <v>23</v>
      </c>
      <c r="M1013" t="s">
        <v>4683</v>
      </c>
      <c r="N1013" t="s">
        <v>4684</v>
      </c>
      <c r="O1013" s="4">
        <v>118706329897</v>
      </c>
      <c r="P1013" s="4">
        <v>82030110765</v>
      </c>
      <c r="Q1013" t="s">
        <v>24</v>
      </c>
      <c r="R1013" t="s">
        <v>24</v>
      </c>
    </row>
    <row r="1014" spans="1:18" x14ac:dyDescent="0.3">
      <c r="A1014" t="s">
        <v>4716</v>
      </c>
      <c r="B1014" t="s">
        <v>2589</v>
      </c>
      <c r="C1014">
        <f t="shared" si="15"/>
        <v>1</v>
      </c>
      <c r="D1014" s="3" t="s">
        <v>2590</v>
      </c>
      <c r="E1014" t="s">
        <v>2590</v>
      </c>
      <c r="F1014" t="s">
        <v>20</v>
      </c>
      <c r="G1014">
        <v>729</v>
      </c>
      <c r="H1014" t="s">
        <v>1217</v>
      </c>
      <c r="I1014">
        <v>12</v>
      </c>
      <c r="J1014" s="2">
        <v>44834</v>
      </c>
      <c r="K1014" t="s">
        <v>22</v>
      </c>
      <c r="L1014" t="s">
        <v>23</v>
      </c>
      <c r="M1014" t="s">
        <v>4683</v>
      </c>
      <c r="N1014" t="s">
        <v>4684</v>
      </c>
      <c r="O1014" s="4">
        <v>136138202172</v>
      </c>
      <c r="P1014" s="4">
        <v>120158414525</v>
      </c>
      <c r="Q1014" t="s">
        <v>24</v>
      </c>
      <c r="R1014" t="s">
        <v>24</v>
      </c>
    </row>
    <row r="1015" spans="1:18" x14ac:dyDescent="0.3">
      <c r="A1015" t="s">
        <v>4716</v>
      </c>
      <c r="B1015" t="s">
        <v>2591</v>
      </c>
      <c r="C1015">
        <f t="shared" si="15"/>
        <v>1</v>
      </c>
      <c r="D1015" s="3" t="s">
        <v>2592</v>
      </c>
      <c r="E1015" t="s">
        <v>2592</v>
      </c>
      <c r="F1015" t="s">
        <v>20</v>
      </c>
      <c r="G1015">
        <v>281</v>
      </c>
      <c r="H1015" t="s">
        <v>593</v>
      </c>
      <c r="I1015">
        <v>12</v>
      </c>
      <c r="J1015" s="2">
        <v>44834</v>
      </c>
      <c r="K1015" t="s">
        <v>22</v>
      </c>
      <c r="L1015" t="s">
        <v>23</v>
      </c>
      <c r="M1015" t="s">
        <v>4683</v>
      </c>
      <c r="N1015" t="s">
        <v>4684</v>
      </c>
      <c r="O1015" s="4">
        <v>87160639222</v>
      </c>
      <c r="P1015" s="4">
        <v>64999752800</v>
      </c>
      <c r="Q1015" t="s">
        <v>24</v>
      </c>
      <c r="R1015" t="s">
        <v>24</v>
      </c>
    </row>
    <row r="1016" spans="1:18" x14ac:dyDescent="0.3">
      <c r="A1016" t="s">
        <v>4716</v>
      </c>
      <c r="B1016" t="s">
        <v>2593</v>
      </c>
      <c r="C1016">
        <f t="shared" si="15"/>
        <v>1</v>
      </c>
      <c r="D1016" s="3" t="s">
        <v>2594</v>
      </c>
      <c r="E1016" t="s">
        <v>2594</v>
      </c>
      <c r="F1016" t="s">
        <v>20</v>
      </c>
      <c r="G1016">
        <v>107</v>
      </c>
      <c r="H1016" t="s">
        <v>70</v>
      </c>
      <c r="I1016">
        <v>12</v>
      </c>
      <c r="J1016" s="2">
        <v>44834</v>
      </c>
      <c r="K1016" t="s">
        <v>22</v>
      </c>
      <c r="L1016" t="s">
        <v>23</v>
      </c>
      <c r="M1016" t="s">
        <v>4683</v>
      </c>
      <c r="N1016" t="s">
        <v>4684</v>
      </c>
      <c r="O1016" s="4">
        <v>113106843193</v>
      </c>
      <c r="P1016" s="4">
        <v>117865180283</v>
      </c>
      <c r="Q1016" t="s">
        <v>24</v>
      </c>
      <c r="R1016" t="s">
        <v>24</v>
      </c>
    </row>
    <row r="1017" spans="1:18" x14ac:dyDescent="0.3">
      <c r="A1017" t="s">
        <v>4716</v>
      </c>
      <c r="B1017" t="s">
        <v>2595</v>
      </c>
      <c r="C1017">
        <f t="shared" si="15"/>
        <v>1</v>
      </c>
      <c r="D1017" s="3" t="s">
        <v>2596</v>
      </c>
      <c r="E1017" t="s">
        <v>2596</v>
      </c>
      <c r="F1017" t="s">
        <v>20</v>
      </c>
      <c r="G1017">
        <v>259</v>
      </c>
      <c r="H1017" t="s">
        <v>877</v>
      </c>
      <c r="I1017">
        <v>12</v>
      </c>
      <c r="J1017" s="2">
        <v>44834</v>
      </c>
      <c r="K1017" t="s">
        <v>22</v>
      </c>
      <c r="L1017" t="s">
        <v>23</v>
      </c>
      <c r="M1017" t="s">
        <v>4683</v>
      </c>
      <c r="N1017" t="s">
        <v>4684</v>
      </c>
      <c r="O1017" s="4">
        <v>68476030513</v>
      </c>
      <c r="P1017" s="4">
        <v>36164685775</v>
      </c>
      <c r="Q1017" t="s">
        <v>24</v>
      </c>
      <c r="R1017" t="s">
        <v>24</v>
      </c>
    </row>
    <row r="1018" spans="1:18" x14ac:dyDescent="0.3">
      <c r="A1018" t="s">
        <v>4716</v>
      </c>
      <c r="B1018" t="s">
        <v>2597</v>
      </c>
      <c r="C1018">
        <f t="shared" si="15"/>
        <v>1</v>
      </c>
      <c r="D1018" s="3" t="s">
        <v>2598</v>
      </c>
      <c r="E1018" t="s">
        <v>2598</v>
      </c>
      <c r="F1018" t="s">
        <v>20</v>
      </c>
      <c r="G1018">
        <v>292</v>
      </c>
      <c r="H1018" t="s">
        <v>36</v>
      </c>
      <c r="I1018">
        <v>12</v>
      </c>
      <c r="J1018" s="2">
        <v>44834</v>
      </c>
      <c r="K1018" t="s">
        <v>22</v>
      </c>
      <c r="L1018" t="s">
        <v>23</v>
      </c>
      <c r="M1018" t="s">
        <v>4683</v>
      </c>
      <c r="N1018" t="s">
        <v>4684</v>
      </c>
      <c r="O1018" s="4">
        <v>91594726399</v>
      </c>
      <c r="P1018" s="4">
        <v>87603278833</v>
      </c>
      <c r="Q1018" t="s">
        <v>24</v>
      </c>
      <c r="R1018" t="s">
        <v>24</v>
      </c>
    </row>
    <row r="1019" spans="1:18" x14ac:dyDescent="0.3">
      <c r="A1019" t="s">
        <v>4716</v>
      </c>
      <c r="B1019" t="s">
        <v>2599</v>
      </c>
      <c r="C1019">
        <f t="shared" si="15"/>
        <v>1</v>
      </c>
      <c r="D1019" s="3" t="s">
        <v>2600</v>
      </c>
      <c r="E1019" t="s">
        <v>2600</v>
      </c>
      <c r="F1019" t="s">
        <v>20</v>
      </c>
      <c r="G1019">
        <v>107</v>
      </c>
      <c r="H1019" t="s">
        <v>70</v>
      </c>
      <c r="I1019">
        <v>12</v>
      </c>
      <c r="J1019" s="2">
        <v>44834</v>
      </c>
      <c r="K1019" t="s">
        <v>22</v>
      </c>
      <c r="L1019" t="s">
        <v>23</v>
      </c>
      <c r="M1019" t="s">
        <v>4683</v>
      </c>
      <c r="N1019" t="s">
        <v>4684</v>
      </c>
      <c r="O1019" s="4">
        <v>185015862875</v>
      </c>
      <c r="P1019" s="4">
        <v>181067219968</v>
      </c>
      <c r="Q1019" t="s">
        <v>24</v>
      </c>
      <c r="R1019" t="s">
        <v>24</v>
      </c>
    </row>
    <row r="1020" spans="1:18" x14ac:dyDescent="0.3">
      <c r="A1020" t="s">
        <v>4716</v>
      </c>
      <c r="B1020" t="s">
        <v>2601</v>
      </c>
      <c r="C1020">
        <f t="shared" si="15"/>
        <v>1</v>
      </c>
      <c r="D1020" s="3" t="s">
        <v>2602</v>
      </c>
      <c r="E1020" t="s">
        <v>2602</v>
      </c>
      <c r="F1020" t="s">
        <v>20</v>
      </c>
      <c r="G1020">
        <v>292</v>
      </c>
      <c r="H1020" t="s">
        <v>36</v>
      </c>
      <c r="I1020">
        <v>12</v>
      </c>
      <c r="J1020" s="2">
        <v>44834</v>
      </c>
      <c r="K1020" t="s">
        <v>22</v>
      </c>
      <c r="L1020" t="s">
        <v>23</v>
      </c>
      <c r="M1020" t="s">
        <v>4683</v>
      </c>
      <c r="N1020" t="s">
        <v>4684</v>
      </c>
      <c r="O1020" s="4">
        <v>234569212027</v>
      </c>
      <c r="P1020" s="4">
        <v>199718871723</v>
      </c>
      <c r="Q1020" t="s">
        <v>24</v>
      </c>
      <c r="R1020" t="s">
        <v>24</v>
      </c>
    </row>
    <row r="1021" spans="1:18" x14ac:dyDescent="0.3">
      <c r="A1021" t="s">
        <v>4716</v>
      </c>
      <c r="B1021" t="s">
        <v>2605</v>
      </c>
      <c r="C1021">
        <f t="shared" si="15"/>
        <v>1</v>
      </c>
      <c r="D1021" s="3" t="s">
        <v>2606</v>
      </c>
      <c r="E1021" t="s">
        <v>2606</v>
      </c>
      <c r="F1021" t="s">
        <v>20</v>
      </c>
      <c r="G1021">
        <v>264</v>
      </c>
      <c r="H1021" t="s">
        <v>39</v>
      </c>
      <c r="I1021">
        <v>12</v>
      </c>
      <c r="J1021" s="2">
        <v>44834</v>
      </c>
      <c r="K1021" t="s">
        <v>22</v>
      </c>
      <c r="L1021" t="s">
        <v>23</v>
      </c>
      <c r="M1021" t="s">
        <v>4683</v>
      </c>
      <c r="N1021" t="s">
        <v>4684</v>
      </c>
      <c r="O1021" s="4">
        <v>137978887090</v>
      </c>
      <c r="P1021" s="4">
        <v>105770996544</v>
      </c>
      <c r="Q1021" t="s">
        <v>24</v>
      </c>
      <c r="R1021" t="s">
        <v>24</v>
      </c>
    </row>
    <row r="1022" spans="1:18" x14ac:dyDescent="0.3">
      <c r="A1022" t="s">
        <v>4716</v>
      </c>
      <c r="B1022" t="s">
        <v>2607</v>
      </c>
      <c r="C1022">
        <f t="shared" si="15"/>
        <v>1</v>
      </c>
      <c r="D1022" s="3" t="s">
        <v>2608</v>
      </c>
      <c r="E1022" t="s">
        <v>2608</v>
      </c>
      <c r="F1022" t="s">
        <v>20</v>
      </c>
      <c r="G1022">
        <v>582</v>
      </c>
      <c r="H1022" t="s">
        <v>140</v>
      </c>
      <c r="I1022">
        <v>12</v>
      </c>
      <c r="J1022" s="2">
        <v>44834</v>
      </c>
      <c r="K1022" t="s">
        <v>22</v>
      </c>
      <c r="L1022" t="s">
        <v>23</v>
      </c>
      <c r="M1022" t="s">
        <v>4683</v>
      </c>
      <c r="N1022" t="s">
        <v>4684</v>
      </c>
      <c r="O1022" s="4">
        <v>60530614627</v>
      </c>
      <c r="P1022" s="4">
        <v>65384771096</v>
      </c>
      <c r="Q1022" t="s">
        <v>24</v>
      </c>
      <c r="R1022" t="s">
        <v>24</v>
      </c>
    </row>
    <row r="1023" spans="1:18" x14ac:dyDescent="0.3">
      <c r="A1023" t="s">
        <v>4716</v>
      </c>
      <c r="B1023" t="s">
        <v>2611</v>
      </c>
      <c r="C1023">
        <f t="shared" si="15"/>
        <v>1</v>
      </c>
      <c r="D1023" s="3" t="s">
        <v>2612</v>
      </c>
      <c r="E1023" t="s">
        <v>2612</v>
      </c>
      <c r="F1023" t="s">
        <v>20</v>
      </c>
      <c r="G1023">
        <v>261</v>
      </c>
      <c r="H1023" t="s">
        <v>98</v>
      </c>
      <c r="I1023">
        <v>12</v>
      </c>
      <c r="J1023" s="2">
        <v>44834</v>
      </c>
      <c r="K1023" t="s">
        <v>22</v>
      </c>
      <c r="L1023" t="s">
        <v>23</v>
      </c>
      <c r="M1023" t="s">
        <v>4683</v>
      </c>
      <c r="N1023" t="s">
        <v>4684</v>
      </c>
      <c r="O1023" s="4">
        <v>208598139461</v>
      </c>
      <c r="P1023" s="4">
        <v>281287722400</v>
      </c>
      <c r="Q1023" t="s">
        <v>24</v>
      </c>
      <c r="R1023" t="s">
        <v>24</v>
      </c>
    </row>
    <row r="1024" spans="1:18" x14ac:dyDescent="0.3">
      <c r="A1024" t="s">
        <v>4716</v>
      </c>
      <c r="B1024" t="s">
        <v>2615</v>
      </c>
      <c r="C1024">
        <f t="shared" si="15"/>
        <v>1</v>
      </c>
      <c r="D1024" s="3" t="s">
        <v>2616</v>
      </c>
      <c r="E1024" t="s">
        <v>2616</v>
      </c>
      <c r="F1024" t="s">
        <v>20</v>
      </c>
      <c r="G1024">
        <v>289</v>
      </c>
      <c r="H1024" t="s">
        <v>893</v>
      </c>
      <c r="I1024">
        <v>12</v>
      </c>
      <c r="J1024" s="2">
        <v>44834</v>
      </c>
      <c r="K1024" t="s">
        <v>22</v>
      </c>
      <c r="L1024" t="s">
        <v>23</v>
      </c>
      <c r="M1024" t="s">
        <v>4683</v>
      </c>
      <c r="N1024" t="s">
        <v>4684</v>
      </c>
      <c r="O1024" s="4">
        <v>95949139684</v>
      </c>
      <c r="P1024" s="4">
        <v>100128873682</v>
      </c>
      <c r="Q1024" t="s">
        <v>24</v>
      </c>
      <c r="R1024" t="s">
        <v>24</v>
      </c>
    </row>
    <row r="1025" spans="1:18" x14ac:dyDescent="0.3">
      <c r="A1025" t="s">
        <v>4716</v>
      </c>
      <c r="B1025" t="s">
        <v>2617</v>
      </c>
      <c r="C1025">
        <f t="shared" si="15"/>
        <v>1</v>
      </c>
      <c r="D1025" s="3" t="s">
        <v>2618</v>
      </c>
      <c r="E1025" t="s">
        <v>2618</v>
      </c>
      <c r="F1025" t="s">
        <v>27</v>
      </c>
      <c r="G1025">
        <v>259</v>
      </c>
      <c r="H1025" t="s">
        <v>877</v>
      </c>
      <c r="I1025">
        <v>12</v>
      </c>
      <c r="J1025" s="2">
        <v>44834</v>
      </c>
      <c r="K1025" t="s">
        <v>22</v>
      </c>
      <c r="L1025" t="s">
        <v>23</v>
      </c>
      <c r="M1025" t="s">
        <v>4683</v>
      </c>
      <c r="N1025" t="s">
        <v>4684</v>
      </c>
      <c r="O1025" s="4">
        <v>613109605280</v>
      </c>
      <c r="P1025" s="4">
        <v>477646398585</v>
      </c>
      <c r="Q1025" t="s">
        <v>24</v>
      </c>
      <c r="R1025" t="s">
        <v>24</v>
      </c>
    </row>
    <row r="1026" spans="1:18" x14ac:dyDescent="0.3">
      <c r="A1026" t="s">
        <v>4716</v>
      </c>
      <c r="B1026" t="s">
        <v>2619</v>
      </c>
      <c r="C1026">
        <f t="shared" si="15"/>
        <v>1</v>
      </c>
      <c r="D1026" s="3" t="s">
        <v>2620</v>
      </c>
      <c r="E1026" t="s">
        <v>2620</v>
      </c>
      <c r="F1026" t="s">
        <v>20</v>
      </c>
      <c r="G1026">
        <v>467</v>
      </c>
      <c r="H1026" t="s">
        <v>123</v>
      </c>
      <c r="I1026">
        <v>12</v>
      </c>
      <c r="J1026" s="2">
        <v>44834</v>
      </c>
      <c r="K1026" t="s">
        <v>22</v>
      </c>
      <c r="L1026" t="s">
        <v>23</v>
      </c>
      <c r="M1026" t="s">
        <v>4683</v>
      </c>
      <c r="N1026" t="s">
        <v>4684</v>
      </c>
      <c r="O1026" s="4">
        <v>225345310304</v>
      </c>
      <c r="P1026" s="4">
        <v>226742103586</v>
      </c>
      <c r="Q1026" t="s">
        <v>24</v>
      </c>
      <c r="R1026" t="s">
        <v>24</v>
      </c>
    </row>
    <row r="1027" spans="1:18" x14ac:dyDescent="0.3">
      <c r="A1027" t="s">
        <v>4716</v>
      </c>
      <c r="B1027" t="s">
        <v>2621</v>
      </c>
      <c r="C1027">
        <f t="shared" ref="C1027:C1090" si="16">COUNTIFS($B$2:$B$1859,B1027)</f>
        <v>1</v>
      </c>
      <c r="D1027" s="3" t="s">
        <v>2622</v>
      </c>
      <c r="E1027" t="s">
        <v>2622</v>
      </c>
      <c r="F1027" t="s">
        <v>27</v>
      </c>
      <c r="G1027">
        <v>212</v>
      </c>
      <c r="H1027" t="s">
        <v>78</v>
      </c>
      <c r="I1027">
        <v>12</v>
      </c>
      <c r="J1027" s="2">
        <v>44834</v>
      </c>
      <c r="K1027" t="s">
        <v>22</v>
      </c>
      <c r="L1027" t="s">
        <v>23</v>
      </c>
      <c r="M1027" t="s">
        <v>4683</v>
      </c>
      <c r="N1027" t="s">
        <v>4684</v>
      </c>
      <c r="O1027" s="4">
        <v>629750702280</v>
      </c>
      <c r="P1027" s="4">
        <v>614621102537</v>
      </c>
      <c r="Q1027" t="s">
        <v>24</v>
      </c>
      <c r="R1027" t="s">
        <v>24</v>
      </c>
    </row>
    <row r="1028" spans="1:18" x14ac:dyDescent="0.3">
      <c r="A1028" t="s">
        <v>4716</v>
      </c>
      <c r="B1028" t="s">
        <v>2625</v>
      </c>
      <c r="C1028">
        <f t="shared" si="16"/>
        <v>1</v>
      </c>
      <c r="D1028" s="3" t="s">
        <v>2626</v>
      </c>
      <c r="E1028" t="s">
        <v>2626</v>
      </c>
      <c r="F1028" t="s">
        <v>27</v>
      </c>
      <c r="G1028">
        <v>662</v>
      </c>
      <c r="H1028" t="s">
        <v>2627</v>
      </c>
      <c r="I1028">
        <v>12</v>
      </c>
      <c r="J1028" s="2">
        <v>44834</v>
      </c>
      <c r="K1028" t="s">
        <v>22</v>
      </c>
      <c r="L1028" t="s">
        <v>23</v>
      </c>
      <c r="M1028" t="s">
        <v>4683</v>
      </c>
      <c r="N1028" t="s">
        <v>4684</v>
      </c>
      <c r="O1028" s="4">
        <v>364314680608</v>
      </c>
      <c r="P1028" s="4">
        <v>285589305274</v>
      </c>
      <c r="Q1028" t="s">
        <v>24</v>
      </c>
      <c r="R1028" t="s">
        <v>24</v>
      </c>
    </row>
    <row r="1029" spans="1:18" x14ac:dyDescent="0.3">
      <c r="A1029" t="s">
        <v>4716</v>
      </c>
      <c r="B1029" t="s">
        <v>2628</v>
      </c>
      <c r="C1029">
        <f t="shared" si="16"/>
        <v>1</v>
      </c>
      <c r="D1029" s="3" t="s">
        <v>2629</v>
      </c>
      <c r="E1029" t="s">
        <v>2629</v>
      </c>
      <c r="F1029" t="s">
        <v>20</v>
      </c>
      <c r="G1029">
        <v>292</v>
      </c>
      <c r="H1029" t="s">
        <v>36</v>
      </c>
      <c r="I1029">
        <v>12</v>
      </c>
      <c r="J1029" s="2">
        <v>44834</v>
      </c>
      <c r="K1029" t="s">
        <v>22</v>
      </c>
      <c r="L1029" t="s">
        <v>23</v>
      </c>
      <c r="M1029" t="s">
        <v>4683</v>
      </c>
      <c r="N1029" t="s">
        <v>4684</v>
      </c>
      <c r="O1029" s="4">
        <v>152925113685</v>
      </c>
      <c r="P1029" s="4">
        <v>145632282796</v>
      </c>
      <c r="Q1029" t="s">
        <v>24</v>
      </c>
      <c r="R1029" t="s">
        <v>24</v>
      </c>
    </row>
    <row r="1030" spans="1:18" x14ac:dyDescent="0.3">
      <c r="A1030" t="s">
        <v>4716</v>
      </c>
      <c r="B1030" t="s">
        <v>2630</v>
      </c>
      <c r="C1030">
        <f t="shared" si="16"/>
        <v>1</v>
      </c>
      <c r="D1030" s="3" t="s">
        <v>2631</v>
      </c>
      <c r="E1030" t="s">
        <v>2631</v>
      </c>
      <c r="F1030" t="s">
        <v>20</v>
      </c>
      <c r="G1030">
        <v>264</v>
      </c>
      <c r="H1030" t="s">
        <v>39</v>
      </c>
      <c r="I1030">
        <v>12</v>
      </c>
      <c r="J1030" s="2">
        <v>44834</v>
      </c>
      <c r="K1030" t="s">
        <v>22</v>
      </c>
      <c r="L1030" t="s">
        <v>23</v>
      </c>
      <c r="M1030" t="s">
        <v>4683</v>
      </c>
      <c r="N1030" t="s">
        <v>4684</v>
      </c>
      <c r="O1030" s="4">
        <v>332903113034</v>
      </c>
      <c r="P1030" s="4">
        <v>216767265675</v>
      </c>
      <c r="Q1030" t="s">
        <v>24</v>
      </c>
      <c r="R1030" t="s">
        <v>24</v>
      </c>
    </row>
    <row r="1031" spans="1:18" x14ac:dyDescent="0.3">
      <c r="A1031" t="s">
        <v>4716</v>
      </c>
      <c r="B1031" t="s">
        <v>2632</v>
      </c>
      <c r="C1031">
        <f t="shared" si="16"/>
        <v>1</v>
      </c>
      <c r="D1031" s="3" t="s">
        <v>2633</v>
      </c>
      <c r="E1031" t="s">
        <v>2633</v>
      </c>
      <c r="F1031" t="s">
        <v>20</v>
      </c>
      <c r="G1031">
        <v>713</v>
      </c>
      <c r="H1031" t="s">
        <v>443</v>
      </c>
      <c r="I1031">
        <v>12</v>
      </c>
      <c r="J1031" s="2">
        <v>44834</v>
      </c>
      <c r="K1031" t="s">
        <v>22</v>
      </c>
      <c r="L1031" t="s">
        <v>23</v>
      </c>
      <c r="M1031" t="s">
        <v>4683</v>
      </c>
      <c r="N1031" t="s">
        <v>4684</v>
      </c>
      <c r="O1031" s="4">
        <v>309973338973</v>
      </c>
      <c r="P1031" s="4">
        <v>274724499695</v>
      </c>
      <c r="Q1031" t="s">
        <v>24</v>
      </c>
      <c r="R1031" t="s">
        <v>24</v>
      </c>
    </row>
    <row r="1032" spans="1:18" x14ac:dyDescent="0.3">
      <c r="A1032" t="s">
        <v>4716</v>
      </c>
      <c r="B1032" t="s">
        <v>2634</v>
      </c>
      <c r="C1032">
        <f t="shared" si="16"/>
        <v>1</v>
      </c>
      <c r="D1032" s="3" t="s">
        <v>2635</v>
      </c>
      <c r="E1032" t="s">
        <v>2635</v>
      </c>
      <c r="F1032" t="s">
        <v>20</v>
      </c>
      <c r="G1032">
        <v>741</v>
      </c>
      <c r="H1032" t="s">
        <v>2636</v>
      </c>
      <c r="I1032">
        <v>12</v>
      </c>
      <c r="J1032" s="2">
        <v>44834</v>
      </c>
      <c r="K1032" t="s">
        <v>22</v>
      </c>
      <c r="L1032" t="s">
        <v>23</v>
      </c>
      <c r="M1032" t="s">
        <v>4683</v>
      </c>
      <c r="N1032" t="s">
        <v>4684</v>
      </c>
      <c r="O1032" s="4">
        <v>100852847675</v>
      </c>
      <c r="P1032" s="4">
        <v>96695934357</v>
      </c>
      <c r="Q1032" t="s">
        <v>24</v>
      </c>
      <c r="R1032" t="s">
        <v>24</v>
      </c>
    </row>
    <row r="1033" spans="1:18" x14ac:dyDescent="0.3">
      <c r="A1033" t="s">
        <v>4716</v>
      </c>
      <c r="B1033" t="s">
        <v>2637</v>
      </c>
      <c r="C1033">
        <f t="shared" si="16"/>
        <v>1</v>
      </c>
      <c r="D1033" s="3" t="s">
        <v>2638</v>
      </c>
      <c r="E1033" t="s">
        <v>2638</v>
      </c>
      <c r="F1033" t="s">
        <v>20</v>
      </c>
      <c r="G1033">
        <v>303</v>
      </c>
      <c r="H1033" t="s">
        <v>53</v>
      </c>
      <c r="I1033">
        <v>12</v>
      </c>
      <c r="J1033" s="2">
        <v>44834</v>
      </c>
      <c r="K1033" t="s">
        <v>22</v>
      </c>
      <c r="L1033" t="s">
        <v>23</v>
      </c>
      <c r="M1033" t="s">
        <v>4683</v>
      </c>
      <c r="N1033" t="s">
        <v>4684</v>
      </c>
      <c r="O1033" s="4">
        <v>172602292138</v>
      </c>
      <c r="P1033" s="4">
        <v>114542583908</v>
      </c>
      <c r="Q1033" t="s">
        <v>24</v>
      </c>
      <c r="R1033" t="s">
        <v>24</v>
      </c>
    </row>
    <row r="1034" spans="1:18" x14ac:dyDescent="0.3">
      <c r="A1034" t="s">
        <v>4716</v>
      </c>
      <c r="B1034" t="s">
        <v>2639</v>
      </c>
      <c r="C1034">
        <f t="shared" si="16"/>
        <v>1</v>
      </c>
      <c r="D1034" s="3" t="s">
        <v>2640</v>
      </c>
      <c r="E1034" t="s">
        <v>2640</v>
      </c>
      <c r="F1034" t="s">
        <v>20</v>
      </c>
      <c r="G1034">
        <v>649</v>
      </c>
      <c r="H1034" t="s">
        <v>31</v>
      </c>
      <c r="I1034">
        <v>12</v>
      </c>
      <c r="J1034" s="2">
        <v>44834</v>
      </c>
      <c r="K1034" t="s">
        <v>22</v>
      </c>
      <c r="L1034" t="s">
        <v>23</v>
      </c>
      <c r="M1034" t="s">
        <v>4683</v>
      </c>
      <c r="N1034" t="s">
        <v>4684</v>
      </c>
      <c r="O1034" s="4">
        <v>5546101470458</v>
      </c>
      <c r="P1034" s="4">
        <v>3401030479821</v>
      </c>
      <c r="Q1034" t="s">
        <v>24</v>
      </c>
      <c r="R1034" t="s">
        <v>24</v>
      </c>
    </row>
    <row r="1035" spans="1:18" x14ac:dyDescent="0.3">
      <c r="A1035" t="s">
        <v>4716</v>
      </c>
      <c r="B1035" t="s">
        <v>2641</v>
      </c>
      <c r="C1035">
        <f t="shared" si="16"/>
        <v>1</v>
      </c>
      <c r="D1035" s="3" t="s">
        <v>2642</v>
      </c>
      <c r="E1035" t="s">
        <v>2642</v>
      </c>
      <c r="F1035" t="s">
        <v>20</v>
      </c>
      <c r="G1035">
        <v>282</v>
      </c>
      <c r="H1035" t="s">
        <v>111</v>
      </c>
      <c r="I1035">
        <v>12</v>
      </c>
      <c r="J1035" s="2">
        <v>44834</v>
      </c>
      <c r="K1035" t="s">
        <v>22</v>
      </c>
      <c r="L1035" t="s">
        <v>23</v>
      </c>
      <c r="M1035" t="s">
        <v>4683</v>
      </c>
      <c r="N1035" t="s">
        <v>4684</v>
      </c>
      <c r="O1035" s="4">
        <v>3320355087942</v>
      </c>
      <c r="P1035" s="4">
        <v>1425857751938</v>
      </c>
      <c r="Q1035" t="s">
        <v>24</v>
      </c>
      <c r="R1035" t="s">
        <v>24</v>
      </c>
    </row>
    <row r="1036" spans="1:18" x14ac:dyDescent="0.3">
      <c r="A1036" t="s">
        <v>4716</v>
      </c>
      <c r="B1036" t="s">
        <v>2643</v>
      </c>
      <c r="C1036">
        <f t="shared" si="16"/>
        <v>1</v>
      </c>
      <c r="D1036" s="3" t="s">
        <v>2644</v>
      </c>
      <c r="E1036" t="s">
        <v>2644</v>
      </c>
      <c r="F1036" t="s">
        <v>20</v>
      </c>
      <c r="G1036">
        <v>204</v>
      </c>
      <c r="H1036" t="s">
        <v>90</v>
      </c>
      <c r="I1036">
        <v>12</v>
      </c>
      <c r="J1036" s="2">
        <v>44834</v>
      </c>
      <c r="K1036" t="s">
        <v>22</v>
      </c>
      <c r="L1036" t="s">
        <v>23</v>
      </c>
      <c r="M1036" t="s">
        <v>4683</v>
      </c>
      <c r="N1036" t="s">
        <v>4684</v>
      </c>
      <c r="O1036" s="4">
        <v>141983080259</v>
      </c>
      <c r="P1036" s="4">
        <v>128972657972</v>
      </c>
      <c r="Q1036" t="s">
        <v>24</v>
      </c>
      <c r="R1036" t="s">
        <v>24</v>
      </c>
    </row>
    <row r="1037" spans="1:18" x14ac:dyDescent="0.3">
      <c r="A1037" t="s">
        <v>4716</v>
      </c>
      <c r="B1037" t="s">
        <v>2645</v>
      </c>
      <c r="C1037">
        <f t="shared" si="16"/>
        <v>1</v>
      </c>
      <c r="D1037" s="3" t="s">
        <v>2646</v>
      </c>
      <c r="E1037" t="s">
        <v>2646</v>
      </c>
      <c r="F1037" t="s">
        <v>20</v>
      </c>
      <c r="G1037">
        <v>303</v>
      </c>
      <c r="H1037" t="s">
        <v>53</v>
      </c>
      <c r="I1037">
        <v>12</v>
      </c>
      <c r="J1037" s="2">
        <v>44834</v>
      </c>
      <c r="K1037" t="s">
        <v>22</v>
      </c>
      <c r="L1037" t="s">
        <v>23</v>
      </c>
      <c r="M1037" t="s">
        <v>4683</v>
      </c>
      <c r="N1037" t="s">
        <v>4684</v>
      </c>
      <c r="O1037" s="4">
        <v>814481464149</v>
      </c>
      <c r="P1037" s="4">
        <v>683487201549</v>
      </c>
      <c r="Q1037" t="s">
        <v>24</v>
      </c>
      <c r="R1037" t="s">
        <v>24</v>
      </c>
    </row>
    <row r="1038" spans="1:18" x14ac:dyDescent="0.3">
      <c r="A1038" t="s">
        <v>4716</v>
      </c>
      <c r="B1038" t="s">
        <v>2647</v>
      </c>
      <c r="C1038">
        <f t="shared" si="16"/>
        <v>1</v>
      </c>
      <c r="D1038" s="3" t="s">
        <v>2648</v>
      </c>
      <c r="E1038" t="s">
        <v>2648</v>
      </c>
      <c r="F1038" t="s">
        <v>20</v>
      </c>
      <c r="G1038">
        <v>264</v>
      </c>
      <c r="H1038" t="s">
        <v>39</v>
      </c>
      <c r="I1038">
        <v>12</v>
      </c>
      <c r="J1038" s="2">
        <v>44834</v>
      </c>
      <c r="K1038" t="s">
        <v>22</v>
      </c>
      <c r="L1038" t="s">
        <v>23</v>
      </c>
      <c r="M1038" t="s">
        <v>4683</v>
      </c>
      <c r="N1038" t="s">
        <v>4684</v>
      </c>
      <c r="O1038" s="4">
        <v>75621667496</v>
      </c>
      <c r="P1038" s="4">
        <v>76779103370</v>
      </c>
      <c r="Q1038" t="s">
        <v>24</v>
      </c>
      <c r="R1038" t="s">
        <v>24</v>
      </c>
    </row>
    <row r="1039" spans="1:18" x14ac:dyDescent="0.3">
      <c r="A1039" t="s">
        <v>4716</v>
      </c>
      <c r="B1039" t="s">
        <v>2649</v>
      </c>
      <c r="C1039">
        <f t="shared" si="16"/>
        <v>1</v>
      </c>
      <c r="D1039" s="3" t="s">
        <v>2650</v>
      </c>
      <c r="E1039" t="s">
        <v>2650</v>
      </c>
      <c r="F1039" t="s">
        <v>20</v>
      </c>
      <c r="G1039">
        <v>639</v>
      </c>
      <c r="H1039" t="s">
        <v>288</v>
      </c>
      <c r="I1039">
        <v>12</v>
      </c>
      <c r="J1039" s="2">
        <v>44834</v>
      </c>
      <c r="K1039" t="s">
        <v>22</v>
      </c>
      <c r="L1039" t="s">
        <v>23</v>
      </c>
      <c r="M1039" t="s">
        <v>4683</v>
      </c>
      <c r="N1039" t="s">
        <v>4684</v>
      </c>
      <c r="O1039" s="4">
        <v>99304365486</v>
      </c>
      <c r="P1039" s="4">
        <v>96236194794</v>
      </c>
      <c r="Q1039" t="s">
        <v>24</v>
      </c>
      <c r="R1039" t="s">
        <v>24</v>
      </c>
    </row>
    <row r="1040" spans="1:18" x14ac:dyDescent="0.3">
      <c r="A1040" t="s">
        <v>4716</v>
      </c>
      <c r="B1040" t="s">
        <v>2651</v>
      </c>
      <c r="C1040">
        <f t="shared" si="16"/>
        <v>1</v>
      </c>
      <c r="D1040" s="3" t="s">
        <v>2652</v>
      </c>
      <c r="E1040" t="s">
        <v>2652</v>
      </c>
      <c r="F1040" t="s">
        <v>20</v>
      </c>
      <c r="G1040">
        <v>468</v>
      </c>
      <c r="H1040" t="s">
        <v>155</v>
      </c>
      <c r="I1040">
        <v>12</v>
      </c>
      <c r="J1040" s="2">
        <v>44834</v>
      </c>
      <c r="K1040" t="s">
        <v>22</v>
      </c>
      <c r="L1040" t="s">
        <v>23</v>
      </c>
      <c r="M1040" t="s">
        <v>4683</v>
      </c>
      <c r="N1040" t="s">
        <v>4684</v>
      </c>
      <c r="O1040" s="4">
        <v>20344502554</v>
      </c>
      <c r="P1040" s="4">
        <v>22862786680</v>
      </c>
      <c r="Q1040" t="s">
        <v>24</v>
      </c>
      <c r="R1040" t="s">
        <v>24</v>
      </c>
    </row>
    <row r="1041" spans="1:18" x14ac:dyDescent="0.3">
      <c r="A1041" t="s">
        <v>4716</v>
      </c>
      <c r="B1041" t="s">
        <v>2653</v>
      </c>
      <c r="C1041">
        <f t="shared" si="16"/>
        <v>1</v>
      </c>
      <c r="D1041" s="3" t="s">
        <v>2654</v>
      </c>
      <c r="E1041" t="s">
        <v>2654</v>
      </c>
      <c r="F1041" t="s">
        <v>20</v>
      </c>
      <c r="G1041">
        <v>262</v>
      </c>
      <c r="H1041" t="s">
        <v>21</v>
      </c>
      <c r="I1041">
        <v>12</v>
      </c>
      <c r="J1041" s="2">
        <v>44834</v>
      </c>
      <c r="K1041" t="s">
        <v>22</v>
      </c>
      <c r="L1041" t="s">
        <v>23</v>
      </c>
      <c r="M1041" t="s">
        <v>4683</v>
      </c>
      <c r="N1041" t="s">
        <v>4684</v>
      </c>
      <c r="O1041" s="4">
        <v>356261508610</v>
      </c>
      <c r="P1041" s="4">
        <v>345876770003</v>
      </c>
      <c r="Q1041" t="s">
        <v>24</v>
      </c>
      <c r="R1041" t="s">
        <v>24</v>
      </c>
    </row>
    <row r="1042" spans="1:18" x14ac:dyDescent="0.3">
      <c r="A1042" t="s">
        <v>4716</v>
      </c>
      <c r="B1042" t="s">
        <v>2655</v>
      </c>
      <c r="C1042">
        <f t="shared" si="16"/>
        <v>1</v>
      </c>
      <c r="D1042" s="3" t="s">
        <v>2656</v>
      </c>
      <c r="E1042" t="s">
        <v>2656</v>
      </c>
      <c r="F1042" t="s">
        <v>20</v>
      </c>
      <c r="G1042">
        <v>901</v>
      </c>
      <c r="H1042" t="s">
        <v>2097</v>
      </c>
      <c r="I1042">
        <v>12</v>
      </c>
      <c r="J1042" s="2">
        <v>44834</v>
      </c>
      <c r="K1042" t="s">
        <v>22</v>
      </c>
      <c r="L1042" t="s">
        <v>23</v>
      </c>
      <c r="M1042" t="s">
        <v>4683</v>
      </c>
      <c r="N1042" t="s">
        <v>4684</v>
      </c>
      <c r="O1042" s="4">
        <v>102533200308</v>
      </c>
      <c r="P1042" s="4">
        <v>130680727152</v>
      </c>
      <c r="Q1042" t="s">
        <v>24</v>
      </c>
      <c r="R1042" t="s">
        <v>24</v>
      </c>
    </row>
    <row r="1043" spans="1:18" x14ac:dyDescent="0.3">
      <c r="A1043" t="s">
        <v>4716</v>
      </c>
      <c r="B1043" t="s">
        <v>2657</v>
      </c>
      <c r="C1043">
        <f t="shared" si="16"/>
        <v>1</v>
      </c>
      <c r="D1043" s="3" t="s">
        <v>2658</v>
      </c>
      <c r="E1043" t="s">
        <v>2658</v>
      </c>
      <c r="F1043" t="s">
        <v>20</v>
      </c>
      <c r="G1043">
        <v>292</v>
      </c>
      <c r="H1043" t="s">
        <v>36</v>
      </c>
      <c r="I1043">
        <v>12</v>
      </c>
      <c r="J1043" s="2">
        <v>44834</v>
      </c>
      <c r="K1043" t="s">
        <v>22</v>
      </c>
      <c r="L1043" t="s">
        <v>23</v>
      </c>
      <c r="M1043" t="s">
        <v>4683</v>
      </c>
      <c r="N1043" t="s">
        <v>4684</v>
      </c>
      <c r="O1043" s="4">
        <v>94851210979</v>
      </c>
      <c r="P1043" s="4">
        <v>99793225276</v>
      </c>
      <c r="Q1043" t="s">
        <v>24</v>
      </c>
      <c r="R1043" t="s">
        <v>24</v>
      </c>
    </row>
    <row r="1044" spans="1:18" x14ac:dyDescent="0.3">
      <c r="A1044" t="s">
        <v>4716</v>
      </c>
      <c r="B1044" t="s">
        <v>2659</v>
      </c>
      <c r="C1044">
        <f t="shared" si="16"/>
        <v>1</v>
      </c>
      <c r="D1044" s="3" t="s">
        <v>2660</v>
      </c>
      <c r="E1044" t="s">
        <v>2660</v>
      </c>
      <c r="F1044" t="s">
        <v>20</v>
      </c>
      <c r="G1044">
        <v>424</v>
      </c>
      <c r="H1044" t="s">
        <v>614</v>
      </c>
      <c r="I1044">
        <v>12</v>
      </c>
      <c r="J1044" s="2">
        <v>44834</v>
      </c>
      <c r="K1044" t="s">
        <v>22</v>
      </c>
      <c r="L1044" t="s">
        <v>23</v>
      </c>
      <c r="M1044" t="s">
        <v>4683</v>
      </c>
      <c r="N1044" t="s">
        <v>4684</v>
      </c>
      <c r="O1044" s="4">
        <v>171057586218</v>
      </c>
      <c r="P1044" s="4">
        <v>178816736559</v>
      </c>
      <c r="Q1044" t="s">
        <v>24</v>
      </c>
      <c r="R1044" t="s">
        <v>24</v>
      </c>
    </row>
    <row r="1045" spans="1:18" x14ac:dyDescent="0.3">
      <c r="A1045" t="s">
        <v>4716</v>
      </c>
      <c r="B1045" t="s">
        <v>2661</v>
      </c>
      <c r="C1045">
        <f t="shared" si="16"/>
        <v>1</v>
      </c>
      <c r="D1045" s="3" t="s">
        <v>2662</v>
      </c>
      <c r="E1045" t="s">
        <v>2663</v>
      </c>
      <c r="F1045" t="s">
        <v>20</v>
      </c>
      <c r="G1045">
        <v>467</v>
      </c>
      <c r="H1045" t="s">
        <v>123</v>
      </c>
      <c r="I1045">
        <v>12</v>
      </c>
      <c r="J1045" s="2">
        <v>44834</v>
      </c>
      <c r="K1045" t="s">
        <v>22</v>
      </c>
      <c r="L1045" t="s">
        <v>23</v>
      </c>
      <c r="M1045" t="s">
        <v>4683</v>
      </c>
      <c r="N1045" t="s">
        <v>4684</v>
      </c>
      <c r="O1045" s="4">
        <v>60659596849</v>
      </c>
      <c r="P1045" s="4">
        <v>57482974108</v>
      </c>
      <c r="Q1045" t="s">
        <v>24</v>
      </c>
      <c r="R1045" t="s">
        <v>24</v>
      </c>
    </row>
    <row r="1046" spans="1:18" x14ac:dyDescent="0.3">
      <c r="A1046" t="s">
        <v>4716</v>
      </c>
      <c r="B1046" t="s">
        <v>2664</v>
      </c>
      <c r="C1046">
        <f t="shared" si="16"/>
        <v>1</v>
      </c>
      <c r="D1046" s="3" t="s">
        <v>2665</v>
      </c>
      <c r="E1046" t="s">
        <v>2665</v>
      </c>
      <c r="F1046" t="s">
        <v>20</v>
      </c>
      <c r="G1046">
        <v>213</v>
      </c>
      <c r="H1046" t="s">
        <v>706</v>
      </c>
      <c r="I1046">
        <v>12</v>
      </c>
      <c r="J1046" s="2">
        <v>44834</v>
      </c>
      <c r="K1046" t="s">
        <v>22</v>
      </c>
      <c r="L1046" t="s">
        <v>742</v>
      </c>
      <c r="M1046" t="s">
        <v>4683</v>
      </c>
      <c r="N1046" t="s">
        <v>4684</v>
      </c>
      <c r="O1046" s="4">
        <v>733052176</v>
      </c>
      <c r="P1046" s="4">
        <v>372845999</v>
      </c>
      <c r="Q1046" t="s">
        <v>24</v>
      </c>
      <c r="R1046" t="s">
        <v>24</v>
      </c>
    </row>
    <row r="1047" spans="1:18" x14ac:dyDescent="0.3">
      <c r="A1047" t="s">
        <v>4716</v>
      </c>
      <c r="B1047" t="s">
        <v>2666</v>
      </c>
      <c r="C1047">
        <f t="shared" si="16"/>
        <v>1</v>
      </c>
      <c r="D1047" s="3" t="s">
        <v>2667</v>
      </c>
      <c r="E1047" t="s">
        <v>2667</v>
      </c>
      <c r="F1047" t="s">
        <v>20</v>
      </c>
      <c r="G1047">
        <v>582</v>
      </c>
      <c r="H1047" t="s">
        <v>140</v>
      </c>
      <c r="I1047">
        <v>12</v>
      </c>
      <c r="J1047" s="2">
        <v>44834</v>
      </c>
      <c r="K1047" t="s">
        <v>22</v>
      </c>
      <c r="L1047" t="s">
        <v>23</v>
      </c>
      <c r="M1047" t="s">
        <v>4683</v>
      </c>
      <c r="N1047" t="s">
        <v>4684</v>
      </c>
      <c r="O1047" s="4">
        <v>115825399178</v>
      </c>
      <c r="P1047" s="4">
        <v>112308839074</v>
      </c>
      <c r="Q1047" t="s">
        <v>24</v>
      </c>
      <c r="R1047" t="s">
        <v>24</v>
      </c>
    </row>
    <row r="1048" spans="1:18" x14ac:dyDescent="0.3">
      <c r="A1048" t="s">
        <v>4716</v>
      </c>
      <c r="B1048" t="s">
        <v>2670</v>
      </c>
      <c r="C1048">
        <f t="shared" si="16"/>
        <v>1</v>
      </c>
      <c r="D1048" s="3" t="s">
        <v>2671</v>
      </c>
      <c r="E1048" t="s">
        <v>2671</v>
      </c>
      <c r="F1048" t="s">
        <v>20</v>
      </c>
      <c r="G1048">
        <v>292</v>
      </c>
      <c r="H1048" t="s">
        <v>36</v>
      </c>
      <c r="I1048">
        <v>12</v>
      </c>
      <c r="J1048" s="2">
        <v>44834</v>
      </c>
      <c r="K1048" t="s">
        <v>22</v>
      </c>
      <c r="L1048" t="s">
        <v>23</v>
      </c>
      <c r="M1048" t="s">
        <v>4683</v>
      </c>
      <c r="N1048" t="s">
        <v>4684</v>
      </c>
      <c r="O1048" s="4">
        <v>172228254764</v>
      </c>
      <c r="P1048" s="4">
        <v>153479515100</v>
      </c>
      <c r="Q1048" t="s">
        <v>24</v>
      </c>
      <c r="R1048" t="s">
        <v>24</v>
      </c>
    </row>
    <row r="1049" spans="1:18" x14ac:dyDescent="0.3">
      <c r="A1049" t="s">
        <v>4716</v>
      </c>
      <c r="B1049" t="s">
        <v>2672</v>
      </c>
      <c r="C1049">
        <f t="shared" si="16"/>
        <v>1</v>
      </c>
      <c r="D1049" s="3" t="s">
        <v>2673</v>
      </c>
      <c r="E1049" t="s">
        <v>2673</v>
      </c>
      <c r="F1049" t="s">
        <v>20</v>
      </c>
      <c r="G1049">
        <v>339</v>
      </c>
      <c r="H1049" t="s">
        <v>486</v>
      </c>
      <c r="I1049">
        <v>12</v>
      </c>
      <c r="J1049" s="2">
        <v>44834</v>
      </c>
      <c r="K1049" t="s">
        <v>22</v>
      </c>
      <c r="L1049" t="s">
        <v>23</v>
      </c>
      <c r="M1049" t="s">
        <v>4683</v>
      </c>
      <c r="N1049" t="s">
        <v>4684</v>
      </c>
      <c r="O1049" s="4">
        <v>40291517277</v>
      </c>
      <c r="P1049" s="4">
        <v>38752420407</v>
      </c>
      <c r="Q1049" t="s">
        <v>24</v>
      </c>
      <c r="R1049" t="s">
        <v>24</v>
      </c>
    </row>
    <row r="1050" spans="1:18" x14ac:dyDescent="0.3">
      <c r="A1050" t="s">
        <v>4716</v>
      </c>
      <c r="B1050" t="s">
        <v>2674</v>
      </c>
      <c r="C1050">
        <f t="shared" si="16"/>
        <v>1</v>
      </c>
      <c r="D1050" s="3" t="s">
        <v>2675</v>
      </c>
      <c r="E1050" t="s">
        <v>2675</v>
      </c>
      <c r="F1050" t="s">
        <v>20</v>
      </c>
      <c r="G1050">
        <v>303</v>
      </c>
      <c r="H1050" t="s">
        <v>53</v>
      </c>
      <c r="I1050">
        <v>12</v>
      </c>
      <c r="J1050" s="2">
        <v>44834</v>
      </c>
      <c r="K1050" t="s">
        <v>22</v>
      </c>
      <c r="L1050" t="s">
        <v>23</v>
      </c>
      <c r="M1050" t="s">
        <v>4683</v>
      </c>
      <c r="N1050" t="s">
        <v>4684</v>
      </c>
      <c r="O1050" s="4">
        <v>1115488831235</v>
      </c>
      <c r="P1050" s="4">
        <v>962301314935</v>
      </c>
      <c r="Q1050" t="s">
        <v>24</v>
      </c>
      <c r="R1050" t="s">
        <v>24</v>
      </c>
    </row>
    <row r="1051" spans="1:18" x14ac:dyDescent="0.3">
      <c r="A1051" t="s">
        <v>4716</v>
      </c>
      <c r="B1051" t="s">
        <v>2676</v>
      </c>
      <c r="C1051">
        <f t="shared" si="16"/>
        <v>1</v>
      </c>
      <c r="D1051" s="3" t="s">
        <v>2677</v>
      </c>
      <c r="E1051" t="s">
        <v>2677</v>
      </c>
      <c r="F1051" t="s">
        <v>20</v>
      </c>
      <c r="G1051">
        <v>713</v>
      </c>
      <c r="H1051" t="s">
        <v>443</v>
      </c>
      <c r="I1051">
        <v>12</v>
      </c>
      <c r="J1051" s="2">
        <v>44834</v>
      </c>
      <c r="K1051" t="s">
        <v>22</v>
      </c>
      <c r="L1051" t="s">
        <v>23</v>
      </c>
      <c r="M1051" t="s">
        <v>4683</v>
      </c>
      <c r="N1051" t="s">
        <v>4684</v>
      </c>
      <c r="O1051" s="4">
        <v>80742884920</v>
      </c>
      <c r="P1051" s="4">
        <v>80547145997</v>
      </c>
      <c r="Q1051" t="s">
        <v>24</v>
      </c>
      <c r="R1051" t="s">
        <v>24</v>
      </c>
    </row>
    <row r="1052" spans="1:18" x14ac:dyDescent="0.3">
      <c r="A1052" t="s">
        <v>4716</v>
      </c>
      <c r="B1052" t="s">
        <v>2678</v>
      </c>
      <c r="C1052">
        <f t="shared" si="16"/>
        <v>1</v>
      </c>
      <c r="D1052" s="3" t="s">
        <v>2679</v>
      </c>
      <c r="E1052" t="s">
        <v>2679</v>
      </c>
      <c r="F1052" t="s">
        <v>20</v>
      </c>
      <c r="G1052">
        <v>289</v>
      </c>
      <c r="H1052" t="s">
        <v>893</v>
      </c>
      <c r="I1052">
        <v>12</v>
      </c>
      <c r="J1052" s="2">
        <v>44834</v>
      </c>
      <c r="K1052" t="s">
        <v>22</v>
      </c>
      <c r="L1052" t="s">
        <v>23</v>
      </c>
      <c r="M1052" t="s">
        <v>4683</v>
      </c>
      <c r="N1052" t="s">
        <v>4684</v>
      </c>
      <c r="O1052" s="4">
        <v>82604391323</v>
      </c>
      <c r="P1052" s="4">
        <v>69806551116</v>
      </c>
      <c r="Q1052" t="s">
        <v>24</v>
      </c>
      <c r="R1052" t="s">
        <v>24</v>
      </c>
    </row>
    <row r="1053" spans="1:18" x14ac:dyDescent="0.3">
      <c r="A1053" t="s">
        <v>4716</v>
      </c>
      <c r="B1053" t="s">
        <v>2680</v>
      </c>
      <c r="C1053">
        <f t="shared" si="16"/>
        <v>1</v>
      </c>
      <c r="D1053" s="3" t="s">
        <v>2681</v>
      </c>
      <c r="E1053" t="s">
        <v>2681</v>
      </c>
      <c r="F1053" t="s">
        <v>20</v>
      </c>
      <c r="G1053">
        <v>261</v>
      </c>
      <c r="H1053" t="s">
        <v>98</v>
      </c>
      <c r="I1053">
        <v>12</v>
      </c>
      <c r="J1053" s="2">
        <v>44834</v>
      </c>
      <c r="K1053" t="s">
        <v>22</v>
      </c>
      <c r="L1053" t="s">
        <v>23</v>
      </c>
      <c r="M1053" t="s">
        <v>4683</v>
      </c>
      <c r="N1053" t="s">
        <v>4684</v>
      </c>
      <c r="O1053" s="4">
        <v>48200148130</v>
      </c>
      <c r="P1053" s="4">
        <v>35087420616</v>
      </c>
      <c r="Q1053" t="s">
        <v>24</v>
      </c>
      <c r="R1053" t="s">
        <v>24</v>
      </c>
    </row>
    <row r="1054" spans="1:18" x14ac:dyDescent="0.3">
      <c r="A1054" t="s">
        <v>4716</v>
      </c>
      <c r="B1054" t="s">
        <v>2682</v>
      </c>
      <c r="C1054">
        <f t="shared" si="16"/>
        <v>1</v>
      </c>
      <c r="D1054" s="3" t="s">
        <v>2683</v>
      </c>
      <c r="E1054" t="s">
        <v>2683</v>
      </c>
      <c r="F1054" t="s">
        <v>27</v>
      </c>
      <c r="G1054">
        <v>582</v>
      </c>
      <c r="H1054" t="s">
        <v>140</v>
      </c>
      <c r="I1054">
        <v>12</v>
      </c>
      <c r="J1054" s="2">
        <v>44834</v>
      </c>
      <c r="K1054" t="s">
        <v>22</v>
      </c>
      <c r="L1054" t="s">
        <v>23</v>
      </c>
      <c r="M1054" t="s">
        <v>4683</v>
      </c>
      <c r="N1054" t="s">
        <v>4684</v>
      </c>
      <c r="O1054" s="4">
        <v>4449475224709</v>
      </c>
      <c r="P1054" s="4">
        <v>4581889369472</v>
      </c>
      <c r="Q1054" t="s">
        <v>24</v>
      </c>
      <c r="R1054" t="s">
        <v>24</v>
      </c>
    </row>
    <row r="1055" spans="1:18" x14ac:dyDescent="0.3">
      <c r="A1055" t="s">
        <v>4716</v>
      </c>
      <c r="B1055" t="s">
        <v>2684</v>
      </c>
      <c r="C1055">
        <f t="shared" si="16"/>
        <v>1</v>
      </c>
      <c r="D1055" s="3" t="s">
        <v>2685</v>
      </c>
      <c r="E1055" t="s">
        <v>2685</v>
      </c>
      <c r="F1055" t="s">
        <v>20</v>
      </c>
      <c r="G1055">
        <v>292</v>
      </c>
      <c r="H1055" t="s">
        <v>36</v>
      </c>
      <c r="I1055">
        <v>12</v>
      </c>
      <c r="J1055" s="2">
        <v>44834</v>
      </c>
      <c r="K1055" t="s">
        <v>22</v>
      </c>
      <c r="L1055" t="s">
        <v>23</v>
      </c>
      <c r="M1055" t="s">
        <v>4683</v>
      </c>
      <c r="N1055" t="s">
        <v>4684</v>
      </c>
      <c r="O1055" s="4">
        <v>147310733404</v>
      </c>
      <c r="P1055" s="4">
        <v>122913601084</v>
      </c>
      <c r="Q1055" t="s">
        <v>24</v>
      </c>
      <c r="R1055" t="s">
        <v>24</v>
      </c>
    </row>
    <row r="1056" spans="1:18" x14ac:dyDescent="0.3">
      <c r="A1056" t="s">
        <v>4716</v>
      </c>
      <c r="B1056" t="s">
        <v>2686</v>
      </c>
      <c r="C1056">
        <f t="shared" si="16"/>
        <v>1</v>
      </c>
      <c r="D1056" s="3" t="s">
        <v>2687</v>
      </c>
      <c r="E1056" t="s">
        <v>2687</v>
      </c>
      <c r="F1056" t="s">
        <v>20</v>
      </c>
      <c r="G1056">
        <v>468</v>
      </c>
      <c r="H1056" t="s">
        <v>155</v>
      </c>
      <c r="I1056">
        <v>12</v>
      </c>
      <c r="J1056" s="2">
        <v>44834</v>
      </c>
      <c r="K1056" t="s">
        <v>22</v>
      </c>
      <c r="L1056" t="s">
        <v>23</v>
      </c>
      <c r="M1056" t="s">
        <v>4683</v>
      </c>
      <c r="N1056" t="s">
        <v>4684</v>
      </c>
      <c r="O1056" s="4">
        <v>66166449700</v>
      </c>
      <c r="P1056" s="4">
        <v>65511665605</v>
      </c>
      <c r="Q1056" t="s">
        <v>24</v>
      </c>
      <c r="R1056" t="s">
        <v>24</v>
      </c>
    </row>
    <row r="1057" spans="1:18" x14ac:dyDescent="0.3">
      <c r="A1057" t="s">
        <v>4716</v>
      </c>
      <c r="B1057" t="s">
        <v>2688</v>
      </c>
      <c r="C1057">
        <f t="shared" si="16"/>
        <v>1</v>
      </c>
      <c r="D1057" s="3" t="s">
        <v>2689</v>
      </c>
      <c r="E1057" t="s">
        <v>2689</v>
      </c>
      <c r="F1057" t="s">
        <v>27</v>
      </c>
      <c r="G1057">
        <v>582</v>
      </c>
      <c r="H1057" t="s">
        <v>140</v>
      </c>
      <c r="I1057">
        <v>12</v>
      </c>
      <c r="J1057" s="2">
        <v>44834</v>
      </c>
      <c r="K1057" t="s">
        <v>22</v>
      </c>
      <c r="L1057" t="s">
        <v>23</v>
      </c>
      <c r="M1057" t="s">
        <v>4683</v>
      </c>
      <c r="N1057" t="s">
        <v>4684</v>
      </c>
      <c r="O1057" s="4">
        <v>3058657953445</v>
      </c>
      <c r="P1057" s="4">
        <v>3027171506519</v>
      </c>
      <c r="Q1057" t="s">
        <v>24</v>
      </c>
      <c r="R1057" t="s">
        <v>24</v>
      </c>
    </row>
    <row r="1058" spans="1:18" x14ac:dyDescent="0.3">
      <c r="A1058" t="s">
        <v>4716</v>
      </c>
      <c r="B1058" t="s">
        <v>2690</v>
      </c>
      <c r="C1058">
        <f t="shared" si="16"/>
        <v>1</v>
      </c>
      <c r="D1058" s="3" t="s">
        <v>2691</v>
      </c>
      <c r="E1058" t="s">
        <v>2691</v>
      </c>
      <c r="F1058" t="s">
        <v>20</v>
      </c>
      <c r="G1058">
        <v>204</v>
      </c>
      <c r="H1058" t="s">
        <v>90</v>
      </c>
      <c r="I1058">
        <v>12</v>
      </c>
      <c r="J1058" s="2">
        <v>44834</v>
      </c>
      <c r="K1058" t="s">
        <v>22</v>
      </c>
      <c r="L1058" t="s">
        <v>23</v>
      </c>
      <c r="M1058" t="s">
        <v>4683</v>
      </c>
      <c r="N1058" t="s">
        <v>4684</v>
      </c>
      <c r="O1058" s="4">
        <v>71425616197</v>
      </c>
      <c r="P1058" s="4">
        <v>68311169573</v>
      </c>
      <c r="Q1058" t="s">
        <v>24</v>
      </c>
      <c r="R1058" t="s">
        <v>24</v>
      </c>
    </row>
    <row r="1059" spans="1:18" x14ac:dyDescent="0.3">
      <c r="A1059" t="s">
        <v>4716</v>
      </c>
      <c r="B1059" t="s">
        <v>2692</v>
      </c>
      <c r="C1059">
        <f t="shared" si="16"/>
        <v>1</v>
      </c>
      <c r="D1059" s="3" t="s">
        <v>2693</v>
      </c>
      <c r="E1059" t="s">
        <v>2693</v>
      </c>
      <c r="F1059" t="s">
        <v>20</v>
      </c>
      <c r="G1059">
        <v>739</v>
      </c>
      <c r="H1059" t="s">
        <v>761</v>
      </c>
      <c r="I1059">
        <v>12</v>
      </c>
      <c r="J1059" s="2">
        <v>44834</v>
      </c>
      <c r="K1059" t="s">
        <v>22</v>
      </c>
      <c r="L1059" t="s">
        <v>23</v>
      </c>
      <c r="M1059" t="s">
        <v>4683</v>
      </c>
      <c r="N1059" t="s">
        <v>4684</v>
      </c>
      <c r="O1059" s="4">
        <v>58625121582</v>
      </c>
      <c r="P1059" s="4">
        <v>43867227140</v>
      </c>
      <c r="Q1059" t="s">
        <v>24</v>
      </c>
      <c r="R1059" t="s">
        <v>24</v>
      </c>
    </row>
    <row r="1060" spans="1:18" x14ac:dyDescent="0.3">
      <c r="A1060" t="s">
        <v>4716</v>
      </c>
      <c r="B1060" t="s">
        <v>2696</v>
      </c>
      <c r="C1060">
        <f t="shared" si="16"/>
        <v>1</v>
      </c>
      <c r="D1060" s="3" t="s">
        <v>2697</v>
      </c>
      <c r="E1060" t="s">
        <v>2697</v>
      </c>
      <c r="F1060" t="s">
        <v>20</v>
      </c>
      <c r="G1060">
        <v>211</v>
      </c>
      <c r="H1060" t="s">
        <v>276</v>
      </c>
      <c r="I1060">
        <v>12</v>
      </c>
      <c r="J1060" s="2">
        <v>44834</v>
      </c>
      <c r="K1060" t="s">
        <v>22</v>
      </c>
      <c r="L1060" t="s">
        <v>23</v>
      </c>
      <c r="M1060" t="s">
        <v>4683</v>
      </c>
      <c r="N1060" t="s">
        <v>4684</v>
      </c>
      <c r="O1060" s="4">
        <v>275092568065</v>
      </c>
      <c r="P1060" s="4">
        <v>133084134205</v>
      </c>
      <c r="Q1060" t="s">
        <v>24</v>
      </c>
      <c r="R1060" t="s">
        <v>24</v>
      </c>
    </row>
    <row r="1061" spans="1:18" x14ac:dyDescent="0.3">
      <c r="A1061" t="s">
        <v>4716</v>
      </c>
      <c r="B1061" t="s">
        <v>2698</v>
      </c>
      <c r="C1061">
        <f t="shared" si="16"/>
        <v>1</v>
      </c>
      <c r="D1061" s="3" t="s">
        <v>2699</v>
      </c>
      <c r="E1061" t="s">
        <v>2699</v>
      </c>
      <c r="F1061" t="s">
        <v>27</v>
      </c>
      <c r="G1061">
        <v>251</v>
      </c>
      <c r="H1061" t="s">
        <v>519</v>
      </c>
      <c r="I1061">
        <v>12</v>
      </c>
      <c r="J1061" s="2">
        <v>44834</v>
      </c>
      <c r="K1061" t="s">
        <v>22</v>
      </c>
      <c r="L1061" t="s">
        <v>23</v>
      </c>
      <c r="M1061" t="s">
        <v>4683</v>
      </c>
      <c r="N1061" t="s">
        <v>4684</v>
      </c>
      <c r="O1061" s="4">
        <v>134420032023</v>
      </c>
      <c r="P1061" s="4">
        <v>130726528202</v>
      </c>
      <c r="Q1061" t="s">
        <v>24</v>
      </c>
      <c r="R1061" t="s">
        <v>24</v>
      </c>
    </row>
    <row r="1062" spans="1:18" x14ac:dyDescent="0.3">
      <c r="A1062" t="s">
        <v>4716</v>
      </c>
      <c r="B1062" t="s">
        <v>2700</v>
      </c>
      <c r="C1062">
        <f t="shared" si="16"/>
        <v>1</v>
      </c>
      <c r="D1062" s="3" t="s">
        <v>2701</v>
      </c>
      <c r="E1062" t="s">
        <v>2701</v>
      </c>
      <c r="F1062" t="s">
        <v>20</v>
      </c>
      <c r="G1062">
        <v>211</v>
      </c>
      <c r="H1062" t="s">
        <v>276</v>
      </c>
      <c r="I1062">
        <v>12</v>
      </c>
      <c r="J1062" s="2">
        <v>44834</v>
      </c>
      <c r="K1062" t="s">
        <v>22</v>
      </c>
      <c r="L1062" t="s">
        <v>23</v>
      </c>
      <c r="M1062" t="s">
        <v>4683</v>
      </c>
      <c r="N1062" t="s">
        <v>4684</v>
      </c>
      <c r="O1062" s="4">
        <v>183138669505</v>
      </c>
      <c r="P1062" s="4">
        <v>180600794102</v>
      </c>
      <c r="Q1062" t="s">
        <v>24</v>
      </c>
      <c r="R1062" t="s">
        <v>24</v>
      </c>
    </row>
    <row r="1063" spans="1:18" x14ac:dyDescent="0.3">
      <c r="A1063" t="s">
        <v>4716</v>
      </c>
      <c r="B1063" t="s">
        <v>2702</v>
      </c>
      <c r="C1063">
        <f t="shared" si="16"/>
        <v>1</v>
      </c>
      <c r="D1063" s="3" t="s">
        <v>2703</v>
      </c>
      <c r="E1063" t="s">
        <v>2703</v>
      </c>
      <c r="F1063" t="s">
        <v>20</v>
      </c>
      <c r="G1063">
        <v>201</v>
      </c>
      <c r="H1063" t="s">
        <v>261</v>
      </c>
      <c r="I1063">
        <v>12</v>
      </c>
      <c r="J1063" s="2">
        <v>44834</v>
      </c>
      <c r="K1063" t="s">
        <v>22</v>
      </c>
      <c r="L1063" t="s">
        <v>23</v>
      </c>
      <c r="M1063" t="s">
        <v>4683</v>
      </c>
      <c r="N1063" t="s">
        <v>4684</v>
      </c>
      <c r="O1063" s="4">
        <v>686630657992</v>
      </c>
      <c r="P1063" s="4">
        <v>407420790290</v>
      </c>
      <c r="Q1063" t="s">
        <v>24</v>
      </c>
      <c r="R1063" t="s">
        <v>24</v>
      </c>
    </row>
    <row r="1064" spans="1:18" x14ac:dyDescent="0.3">
      <c r="A1064" t="s">
        <v>4716</v>
      </c>
      <c r="B1064" t="s">
        <v>2704</v>
      </c>
      <c r="C1064">
        <f t="shared" si="16"/>
        <v>1</v>
      </c>
      <c r="D1064" s="3" t="s">
        <v>2705</v>
      </c>
      <c r="E1064" t="s">
        <v>2705</v>
      </c>
      <c r="F1064" t="s">
        <v>20</v>
      </c>
      <c r="G1064">
        <v>582</v>
      </c>
      <c r="H1064" t="s">
        <v>140</v>
      </c>
      <c r="I1064">
        <v>12</v>
      </c>
      <c r="J1064" s="2">
        <v>44834</v>
      </c>
      <c r="K1064" t="s">
        <v>22</v>
      </c>
      <c r="L1064" t="s">
        <v>23</v>
      </c>
      <c r="M1064" t="s">
        <v>4683</v>
      </c>
      <c r="N1064" t="s">
        <v>4684</v>
      </c>
      <c r="O1064" s="4">
        <v>61174142326</v>
      </c>
      <c r="P1064" s="4">
        <v>67806560509</v>
      </c>
      <c r="Q1064" t="s">
        <v>24</v>
      </c>
      <c r="R1064" t="s">
        <v>24</v>
      </c>
    </row>
    <row r="1065" spans="1:18" x14ac:dyDescent="0.3">
      <c r="A1065" t="s">
        <v>4716</v>
      </c>
      <c r="B1065" t="s">
        <v>2706</v>
      </c>
      <c r="C1065">
        <f t="shared" si="16"/>
        <v>1</v>
      </c>
      <c r="D1065" s="3" t="s">
        <v>2707</v>
      </c>
      <c r="E1065" t="s">
        <v>2707</v>
      </c>
      <c r="F1065" t="s">
        <v>20</v>
      </c>
      <c r="G1065">
        <v>292</v>
      </c>
      <c r="H1065" t="s">
        <v>36</v>
      </c>
      <c r="I1065">
        <v>12</v>
      </c>
      <c r="J1065" s="2">
        <v>44651</v>
      </c>
      <c r="K1065" t="s">
        <v>22</v>
      </c>
      <c r="L1065" t="s">
        <v>23</v>
      </c>
      <c r="M1065" t="s">
        <v>4683</v>
      </c>
      <c r="N1065" t="s">
        <v>4684</v>
      </c>
      <c r="O1065" s="4">
        <v>119720642401</v>
      </c>
      <c r="P1065" s="4">
        <v>92391741493</v>
      </c>
      <c r="Q1065" t="s">
        <v>24</v>
      </c>
      <c r="R1065" t="s">
        <v>24</v>
      </c>
    </row>
    <row r="1066" spans="1:18" x14ac:dyDescent="0.3">
      <c r="A1066" t="s">
        <v>4716</v>
      </c>
      <c r="B1066" t="s">
        <v>2708</v>
      </c>
      <c r="C1066">
        <f t="shared" si="16"/>
        <v>1</v>
      </c>
      <c r="D1066" s="3" t="s">
        <v>2709</v>
      </c>
      <c r="E1066" t="s">
        <v>2709</v>
      </c>
      <c r="F1066" t="s">
        <v>20</v>
      </c>
      <c r="G1066">
        <v>759</v>
      </c>
      <c r="H1066" t="s">
        <v>564</v>
      </c>
      <c r="I1066">
        <v>12</v>
      </c>
      <c r="J1066" s="2">
        <v>44834</v>
      </c>
      <c r="K1066" t="s">
        <v>22</v>
      </c>
      <c r="L1066" t="s">
        <v>23</v>
      </c>
      <c r="M1066" t="s">
        <v>4683</v>
      </c>
      <c r="N1066" t="s">
        <v>4684</v>
      </c>
      <c r="O1066" s="4">
        <v>62075871004</v>
      </c>
      <c r="P1066" s="4">
        <v>60235920072</v>
      </c>
      <c r="Q1066" t="s">
        <v>24</v>
      </c>
      <c r="R1066" t="s">
        <v>24</v>
      </c>
    </row>
    <row r="1067" spans="1:18" x14ac:dyDescent="0.3">
      <c r="A1067" t="s">
        <v>4716</v>
      </c>
      <c r="B1067" t="s">
        <v>2710</v>
      </c>
      <c r="C1067">
        <f t="shared" si="16"/>
        <v>1</v>
      </c>
      <c r="D1067" s="3" t="s">
        <v>2711</v>
      </c>
      <c r="E1067" t="s">
        <v>2711</v>
      </c>
      <c r="F1067" t="s">
        <v>20</v>
      </c>
      <c r="G1067">
        <v>262</v>
      </c>
      <c r="H1067" t="s">
        <v>21</v>
      </c>
      <c r="I1067">
        <v>12</v>
      </c>
      <c r="J1067" s="2">
        <v>44834</v>
      </c>
      <c r="K1067" t="s">
        <v>22</v>
      </c>
      <c r="L1067" t="s">
        <v>23</v>
      </c>
      <c r="M1067" t="s">
        <v>4683</v>
      </c>
      <c r="N1067" t="s">
        <v>4684</v>
      </c>
      <c r="O1067" s="4">
        <v>230049997357</v>
      </c>
      <c r="P1067" s="4">
        <v>222517186955</v>
      </c>
      <c r="Q1067" t="s">
        <v>24</v>
      </c>
      <c r="R1067" t="s">
        <v>24</v>
      </c>
    </row>
    <row r="1068" spans="1:18" x14ac:dyDescent="0.3">
      <c r="A1068" t="s">
        <v>4716</v>
      </c>
      <c r="B1068" t="s">
        <v>2712</v>
      </c>
      <c r="C1068">
        <f t="shared" si="16"/>
        <v>1</v>
      </c>
      <c r="D1068" s="3" t="s">
        <v>2713</v>
      </c>
      <c r="E1068" t="s">
        <v>2713</v>
      </c>
      <c r="F1068" t="s">
        <v>27</v>
      </c>
      <c r="G1068">
        <v>222</v>
      </c>
      <c r="H1068" t="s">
        <v>297</v>
      </c>
      <c r="I1068">
        <v>12</v>
      </c>
      <c r="J1068" s="2">
        <v>44834</v>
      </c>
      <c r="K1068" t="s">
        <v>22</v>
      </c>
      <c r="L1068" t="s">
        <v>23</v>
      </c>
      <c r="M1068" t="s">
        <v>4683</v>
      </c>
      <c r="N1068" t="s">
        <v>4684</v>
      </c>
      <c r="O1068" s="4">
        <v>561708988106</v>
      </c>
      <c r="P1068" s="4">
        <v>499980382786</v>
      </c>
      <c r="Q1068" t="s">
        <v>24</v>
      </c>
      <c r="R1068" t="s">
        <v>24</v>
      </c>
    </row>
    <row r="1069" spans="1:18" x14ac:dyDescent="0.3">
      <c r="A1069" t="s">
        <v>4716</v>
      </c>
      <c r="B1069" t="s">
        <v>2714</v>
      </c>
      <c r="C1069">
        <f t="shared" si="16"/>
        <v>1</v>
      </c>
      <c r="D1069" s="3" t="s">
        <v>2715</v>
      </c>
      <c r="E1069" t="s">
        <v>2715</v>
      </c>
      <c r="F1069" t="s">
        <v>20</v>
      </c>
      <c r="G1069">
        <v>202</v>
      </c>
      <c r="H1069" t="s">
        <v>207</v>
      </c>
      <c r="I1069">
        <v>12</v>
      </c>
      <c r="J1069" s="2">
        <v>44834</v>
      </c>
      <c r="K1069" t="s">
        <v>22</v>
      </c>
      <c r="L1069" t="s">
        <v>23</v>
      </c>
      <c r="M1069" t="s">
        <v>4683</v>
      </c>
      <c r="N1069" t="s">
        <v>4684</v>
      </c>
      <c r="O1069" s="4">
        <v>75954308227</v>
      </c>
      <c r="P1069" s="4">
        <v>75691299871</v>
      </c>
      <c r="Q1069" t="s">
        <v>24</v>
      </c>
      <c r="R1069" t="s">
        <v>24</v>
      </c>
    </row>
    <row r="1070" spans="1:18" x14ac:dyDescent="0.3">
      <c r="A1070" t="s">
        <v>4716</v>
      </c>
      <c r="B1070" t="s">
        <v>4731</v>
      </c>
      <c r="C1070">
        <f t="shared" si="16"/>
        <v>1</v>
      </c>
      <c r="D1070" s="3" t="s">
        <v>4732</v>
      </c>
      <c r="E1070" t="s">
        <v>4732</v>
      </c>
      <c r="F1070" t="s">
        <v>27</v>
      </c>
      <c r="G1070">
        <v>451</v>
      </c>
      <c r="H1070" t="s">
        <v>1054</v>
      </c>
      <c r="I1070">
        <v>12</v>
      </c>
      <c r="J1070" s="2">
        <v>44834</v>
      </c>
      <c r="K1070" t="s">
        <v>22</v>
      </c>
      <c r="L1070" t="s">
        <v>742</v>
      </c>
      <c r="M1070" t="s">
        <v>4683</v>
      </c>
      <c r="N1070" t="s">
        <v>4684</v>
      </c>
      <c r="O1070" s="4">
        <v>537889925</v>
      </c>
      <c r="P1070" s="4">
        <v>557947931</v>
      </c>
      <c r="Q1070" t="s">
        <v>24</v>
      </c>
      <c r="R1070" t="s">
        <v>24</v>
      </c>
    </row>
    <row r="1071" spans="1:18" x14ac:dyDescent="0.3">
      <c r="A1071" t="s">
        <v>4716</v>
      </c>
      <c r="B1071" t="s">
        <v>2720</v>
      </c>
      <c r="C1071">
        <f t="shared" si="16"/>
        <v>1</v>
      </c>
      <c r="D1071" s="3" t="s">
        <v>2721</v>
      </c>
      <c r="E1071" t="s">
        <v>2721</v>
      </c>
      <c r="F1071" t="s">
        <v>20</v>
      </c>
      <c r="G1071">
        <v>261</v>
      </c>
      <c r="H1071" t="s">
        <v>98</v>
      </c>
      <c r="I1071">
        <v>12</v>
      </c>
      <c r="J1071" s="2">
        <v>44834</v>
      </c>
      <c r="K1071" t="s">
        <v>22</v>
      </c>
      <c r="L1071" t="s">
        <v>23</v>
      </c>
      <c r="M1071" t="s">
        <v>4683</v>
      </c>
      <c r="N1071" t="s">
        <v>4684</v>
      </c>
      <c r="O1071" s="4">
        <v>764128130463</v>
      </c>
      <c r="P1071" s="4">
        <v>700319378510</v>
      </c>
      <c r="Q1071" t="s">
        <v>24</v>
      </c>
      <c r="R1071" t="s">
        <v>24</v>
      </c>
    </row>
    <row r="1072" spans="1:18" x14ac:dyDescent="0.3">
      <c r="A1072" t="s">
        <v>4716</v>
      </c>
      <c r="B1072" t="s">
        <v>2722</v>
      </c>
      <c r="C1072">
        <f t="shared" si="16"/>
        <v>1</v>
      </c>
      <c r="D1072" s="3" t="s">
        <v>2723</v>
      </c>
      <c r="E1072" t="s">
        <v>2723</v>
      </c>
      <c r="F1072" t="s">
        <v>20</v>
      </c>
      <c r="G1072">
        <v>292</v>
      </c>
      <c r="H1072" t="s">
        <v>36</v>
      </c>
      <c r="I1072">
        <v>12</v>
      </c>
      <c r="J1072" s="2">
        <v>44834</v>
      </c>
      <c r="K1072" t="s">
        <v>22</v>
      </c>
      <c r="L1072" t="s">
        <v>23</v>
      </c>
      <c r="M1072" t="s">
        <v>4683</v>
      </c>
      <c r="N1072" t="s">
        <v>4684</v>
      </c>
      <c r="O1072" s="4">
        <v>98962906382</v>
      </c>
      <c r="P1072" s="4">
        <v>129436399059</v>
      </c>
      <c r="Q1072" t="s">
        <v>24</v>
      </c>
      <c r="R1072" t="s">
        <v>24</v>
      </c>
    </row>
    <row r="1073" spans="1:18" x14ac:dyDescent="0.3">
      <c r="A1073" t="s">
        <v>4716</v>
      </c>
      <c r="B1073" t="s">
        <v>2724</v>
      </c>
      <c r="C1073">
        <f t="shared" si="16"/>
        <v>1</v>
      </c>
      <c r="D1073" s="3" t="s">
        <v>2725</v>
      </c>
      <c r="E1073" t="s">
        <v>2725</v>
      </c>
      <c r="F1073" t="s">
        <v>20</v>
      </c>
      <c r="G1073">
        <v>212</v>
      </c>
      <c r="H1073" t="s">
        <v>78</v>
      </c>
      <c r="I1073">
        <v>12</v>
      </c>
      <c r="J1073" s="2">
        <v>44834</v>
      </c>
      <c r="K1073" t="s">
        <v>22</v>
      </c>
      <c r="L1073" t="s">
        <v>23</v>
      </c>
      <c r="M1073" t="s">
        <v>4683</v>
      </c>
      <c r="N1073" t="s">
        <v>4684</v>
      </c>
      <c r="O1073" s="4">
        <v>195489151139</v>
      </c>
      <c r="P1073" s="4">
        <v>107400889841</v>
      </c>
      <c r="Q1073" t="s">
        <v>24</v>
      </c>
      <c r="R1073" t="s">
        <v>24</v>
      </c>
    </row>
    <row r="1074" spans="1:18" x14ac:dyDescent="0.3">
      <c r="A1074" t="s">
        <v>4716</v>
      </c>
      <c r="B1074" t="s">
        <v>2726</v>
      </c>
      <c r="C1074">
        <f t="shared" si="16"/>
        <v>1</v>
      </c>
      <c r="D1074" s="3" t="s">
        <v>2727</v>
      </c>
      <c r="E1074" t="s">
        <v>2727</v>
      </c>
      <c r="F1074" t="s">
        <v>20</v>
      </c>
      <c r="G1074">
        <v>282</v>
      </c>
      <c r="H1074" t="s">
        <v>111</v>
      </c>
      <c r="I1074">
        <v>12</v>
      </c>
      <c r="J1074" s="2">
        <v>44834</v>
      </c>
      <c r="K1074" t="s">
        <v>22</v>
      </c>
      <c r="L1074" t="s">
        <v>23</v>
      </c>
      <c r="M1074" t="s">
        <v>4683</v>
      </c>
      <c r="N1074" t="s">
        <v>4684</v>
      </c>
      <c r="O1074" s="4">
        <v>2854884709000</v>
      </c>
      <c r="P1074" s="4">
        <v>1532199429000</v>
      </c>
      <c r="Q1074" t="s">
        <v>24</v>
      </c>
      <c r="R1074" t="s">
        <v>24</v>
      </c>
    </row>
    <row r="1075" spans="1:18" x14ac:dyDescent="0.3">
      <c r="A1075" t="s">
        <v>4716</v>
      </c>
      <c r="B1075" t="s">
        <v>2728</v>
      </c>
      <c r="C1075">
        <f t="shared" si="16"/>
        <v>1</v>
      </c>
      <c r="D1075" s="3" t="s">
        <v>2729</v>
      </c>
      <c r="E1075" t="s">
        <v>2729</v>
      </c>
      <c r="F1075" t="s">
        <v>20</v>
      </c>
      <c r="G1075">
        <v>271</v>
      </c>
      <c r="H1075" t="s">
        <v>691</v>
      </c>
      <c r="I1075">
        <v>12</v>
      </c>
      <c r="J1075" s="2">
        <v>44834</v>
      </c>
      <c r="K1075" t="s">
        <v>22</v>
      </c>
      <c r="L1075" t="s">
        <v>23</v>
      </c>
      <c r="M1075" t="s">
        <v>4683</v>
      </c>
      <c r="N1075" t="s">
        <v>4684</v>
      </c>
      <c r="O1075" s="4">
        <v>55969137841</v>
      </c>
      <c r="P1075" s="4">
        <v>59285455169</v>
      </c>
      <c r="Q1075" t="s">
        <v>24</v>
      </c>
      <c r="R1075" t="s">
        <v>24</v>
      </c>
    </row>
    <row r="1076" spans="1:18" x14ac:dyDescent="0.3">
      <c r="A1076" t="s">
        <v>4716</v>
      </c>
      <c r="B1076" t="s">
        <v>2730</v>
      </c>
      <c r="C1076">
        <f t="shared" si="16"/>
        <v>1</v>
      </c>
      <c r="D1076" s="3" t="s">
        <v>2731</v>
      </c>
      <c r="E1076" t="s">
        <v>2731</v>
      </c>
      <c r="F1076" t="s">
        <v>27</v>
      </c>
      <c r="G1076">
        <v>281</v>
      </c>
      <c r="H1076" t="s">
        <v>593</v>
      </c>
      <c r="I1076">
        <v>12</v>
      </c>
      <c r="J1076" s="2">
        <v>44834</v>
      </c>
      <c r="K1076" t="s">
        <v>22</v>
      </c>
      <c r="L1076" t="s">
        <v>23</v>
      </c>
      <c r="M1076" t="s">
        <v>4683</v>
      </c>
      <c r="N1076" t="s">
        <v>4684</v>
      </c>
      <c r="O1076" s="4">
        <v>3144544356067</v>
      </c>
      <c r="P1076" s="4">
        <v>2796731557614</v>
      </c>
      <c r="Q1076" t="s">
        <v>24</v>
      </c>
      <c r="R1076" t="s">
        <v>24</v>
      </c>
    </row>
    <row r="1077" spans="1:18" x14ac:dyDescent="0.3">
      <c r="A1077" t="s">
        <v>4716</v>
      </c>
      <c r="B1077" t="s">
        <v>2732</v>
      </c>
      <c r="C1077">
        <f t="shared" si="16"/>
        <v>1</v>
      </c>
      <c r="D1077" s="3" t="s">
        <v>2733</v>
      </c>
      <c r="E1077" t="s">
        <v>2733</v>
      </c>
      <c r="F1077" t="s">
        <v>20</v>
      </c>
      <c r="G1077">
        <v>262</v>
      </c>
      <c r="H1077" t="s">
        <v>21</v>
      </c>
      <c r="I1077">
        <v>12</v>
      </c>
      <c r="J1077" s="2">
        <v>44834</v>
      </c>
      <c r="K1077" t="s">
        <v>22</v>
      </c>
      <c r="L1077" t="s">
        <v>23</v>
      </c>
      <c r="M1077" t="s">
        <v>4683</v>
      </c>
      <c r="N1077" t="s">
        <v>4684</v>
      </c>
      <c r="O1077" s="4">
        <v>227510877873</v>
      </c>
      <c r="P1077" s="4">
        <v>227024404142</v>
      </c>
      <c r="Q1077" t="s">
        <v>24</v>
      </c>
      <c r="R1077" t="s">
        <v>24</v>
      </c>
    </row>
    <row r="1078" spans="1:18" x14ac:dyDescent="0.3">
      <c r="A1078" t="s">
        <v>4716</v>
      </c>
      <c r="B1078" t="s">
        <v>2734</v>
      </c>
      <c r="C1078">
        <f t="shared" si="16"/>
        <v>1</v>
      </c>
      <c r="D1078" s="3" t="s">
        <v>2735</v>
      </c>
      <c r="E1078" t="s">
        <v>2735</v>
      </c>
      <c r="F1078" t="s">
        <v>20</v>
      </c>
      <c r="G1078">
        <v>292</v>
      </c>
      <c r="H1078" t="s">
        <v>36</v>
      </c>
      <c r="I1078">
        <v>12</v>
      </c>
      <c r="J1078" s="2">
        <v>44834</v>
      </c>
      <c r="K1078" t="s">
        <v>22</v>
      </c>
      <c r="L1078" t="s">
        <v>23</v>
      </c>
      <c r="M1078" t="s">
        <v>4683</v>
      </c>
      <c r="N1078" t="s">
        <v>4684</v>
      </c>
      <c r="O1078" s="4">
        <v>324638281945</v>
      </c>
      <c r="P1078" s="4">
        <v>263803271791</v>
      </c>
      <c r="Q1078" t="s">
        <v>24</v>
      </c>
      <c r="R1078" t="s">
        <v>24</v>
      </c>
    </row>
    <row r="1079" spans="1:18" x14ac:dyDescent="0.3">
      <c r="A1079" t="s">
        <v>4716</v>
      </c>
      <c r="B1079" t="s">
        <v>2736</v>
      </c>
      <c r="C1079">
        <f t="shared" si="16"/>
        <v>1</v>
      </c>
      <c r="D1079" s="3" t="s">
        <v>2737</v>
      </c>
      <c r="E1079" t="s">
        <v>2737</v>
      </c>
      <c r="F1079" t="s">
        <v>20</v>
      </c>
      <c r="G1079">
        <v>262</v>
      </c>
      <c r="H1079" t="s">
        <v>21</v>
      </c>
      <c r="I1079">
        <v>12</v>
      </c>
      <c r="J1079" s="2">
        <v>44834</v>
      </c>
      <c r="K1079" t="s">
        <v>22</v>
      </c>
      <c r="L1079" t="s">
        <v>23</v>
      </c>
      <c r="M1079" t="s">
        <v>4683</v>
      </c>
      <c r="N1079" t="s">
        <v>4684</v>
      </c>
      <c r="O1079" s="4">
        <v>74688299349</v>
      </c>
      <c r="P1079" s="4">
        <v>66681603557</v>
      </c>
      <c r="Q1079" t="s">
        <v>24</v>
      </c>
      <c r="R1079" t="s">
        <v>24</v>
      </c>
    </row>
    <row r="1080" spans="1:18" x14ac:dyDescent="0.3">
      <c r="A1080" t="s">
        <v>4716</v>
      </c>
      <c r="B1080" t="s">
        <v>2738</v>
      </c>
      <c r="C1080">
        <f t="shared" si="16"/>
        <v>1</v>
      </c>
      <c r="D1080" s="3" t="s">
        <v>2739</v>
      </c>
      <c r="E1080" t="s">
        <v>2739</v>
      </c>
      <c r="F1080" t="s">
        <v>20</v>
      </c>
      <c r="G1080">
        <v>201</v>
      </c>
      <c r="H1080" t="s">
        <v>261</v>
      </c>
      <c r="I1080">
        <v>12</v>
      </c>
      <c r="J1080" s="2">
        <v>44834</v>
      </c>
      <c r="K1080" t="s">
        <v>22</v>
      </c>
      <c r="L1080" t="s">
        <v>23</v>
      </c>
      <c r="M1080" t="s">
        <v>4683</v>
      </c>
      <c r="N1080" t="s">
        <v>4684</v>
      </c>
      <c r="O1080" s="4">
        <v>275964909174</v>
      </c>
      <c r="P1080" s="4">
        <v>159294750035</v>
      </c>
      <c r="Q1080" t="s">
        <v>24</v>
      </c>
      <c r="R1080" t="s">
        <v>24</v>
      </c>
    </row>
    <row r="1081" spans="1:18" x14ac:dyDescent="0.3">
      <c r="A1081" t="s">
        <v>4716</v>
      </c>
      <c r="B1081" t="s">
        <v>2740</v>
      </c>
      <c r="C1081">
        <f t="shared" si="16"/>
        <v>1</v>
      </c>
      <c r="D1081" s="3" t="s">
        <v>2741</v>
      </c>
      <c r="E1081" t="s">
        <v>2741</v>
      </c>
      <c r="F1081" t="s">
        <v>20</v>
      </c>
      <c r="G1081">
        <v>582</v>
      </c>
      <c r="H1081" t="s">
        <v>140</v>
      </c>
      <c r="I1081">
        <v>12</v>
      </c>
      <c r="J1081" s="2">
        <v>44834</v>
      </c>
      <c r="K1081" t="s">
        <v>22</v>
      </c>
      <c r="L1081" t="s">
        <v>23</v>
      </c>
      <c r="M1081" t="s">
        <v>4683</v>
      </c>
      <c r="N1081" t="s">
        <v>4684</v>
      </c>
      <c r="O1081" s="4">
        <v>98038585122</v>
      </c>
      <c r="P1081" s="4">
        <v>85438447428</v>
      </c>
      <c r="Q1081" t="s">
        <v>24</v>
      </c>
      <c r="R1081" t="s">
        <v>24</v>
      </c>
    </row>
    <row r="1082" spans="1:18" x14ac:dyDescent="0.3">
      <c r="A1082" t="s">
        <v>4716</v>
      </c>
      <c r="B1082" t="s">
        <v>2742</v>
      </c>
      <c r="C1082">
        <f t="shared" si="16"/>
        <v>1</v>
      </c>
      <c r="D1082" s="3" t="s">
        <v>2743</v>
      </c>
      <c r="E1082" t="s">
        <v>2743</v>
      </c>
      <c r="F1082" t="s">
        <v>20</v>
      </c>
      <c r="G1082">
        <v>582</v>
      </c>
      <c r="H1082" t="s">
        <v>140</v>
      </c>
      <c r="I1082">
        <v>12</v>
      </c>
      <c r="J1082" s="2">
        <v>44834</v>
      </c>
      <c r="K1082" t="s">
        <v>22</v>
      </c>
      <c r="L1082" t="s">
        <v>23</v>
      </c>
      <c r="M1082" t="s">
        <v>4683</v>
      </c>
      <c r="N1082" t="s">
        <v>4684</v>
      </c>
      <c r="O1082" s="4">
        <v>62528321830</v>
      </c>
      <c r="P1082" s="4">
        <v>55760390990</v>
      </c>
      <c r="Q1082" t="s">
        <v>24</v>
      </c>
      <c r="R1082" t="s">
        <v>24</v>
      </c>
    </row>
    <row r="1083" spans="1:18" x14ac:dyDescent="0.3">
      <c r="A1083" t="s">
        <v>4716</v>
      </c>
      <c r="B1083" t="s">
        <v>2744</v>
      </c>
      <c r="C1083">
        <f t="shared" si="16"/>
        <v>1</v>
      </c>
      <c r="D1083" s="3" t="s">
        <v>2745</v>
      </c>
      <c r="E1083" t="s">
        <v>2745</v>
      </c>
      <c r="F1083" t="s">
        <v>20</v>
      </c>
      <c r="G1083">
        <v>714</v>
      </c>
      <c r="H1083" t="s">
        <v>2746</v>
      </c>
      <c r="I1083">
        <v>6</v>
      </c>
      <c r="J1083" s="2">
        <v>44651</v>
      </c>
      <c r="K1083" t="s">
        <v>22</v>
      </c>
      <c r="L1083" t="s">
        <v>23</v>
      </c>
      <c r="M1083" t="s">
        <v>4683</v>
      </c>
      <c r="N1083" t="s">
        <v>4684</v>
      </c>
      <c r="O1083" s="4">
        <v>41507106329</v>
      </c>
      <c r="P1083" s="4">
        <v>37545694257</v>
      </c>
      <c r="Q1083" t="s">
        <v>24</v>
      </c>
      <c r="R1083" t="s">
        <v>24</v>
      </c>
    </row>
    <row r="1084" spans="1:18" x14ac:dyDescent="0.3">
      <c r="A1084" t="s">
        <v>4716</v>
      </c>
      <c r="B1084" t="s">
        <v>2747</v>
      </c>
      <c r="C1084">
        <f t="shared" si="16"/>
        <v>1</v>
      </c>
      <c r="D1084" s="3" t="s">
        <v>2748</v>
      </c>
      <c r="E1084" t="s">
        <v>2748</v>
      </c>
      <c r="F1084" t="s">
        <v>27</v>
      </c>
      <c r="G1084">
        <v>265</v>
      </c>
      <c r="H1084" t="s">
        <v>214</v>
      </c>
      <c r="I1084">
        <v>12</v>
      </c>
      <c r="J1084" s="2">
        <v>44834</v>
      </c>
      <c r="K1084" t="s">
        <v>22</v>
      </c>
      <c r="L1084" t="s">
        <v>23</v>
      </c>
      <c r="M1084" t="s">
        <v>4683</v>
      </c>
      <c r="N1084" t="s">
        <v>4684</v>
      </c>
      <c r="O1084" s="4">
        <v>632990721207</v>
      </c>
      <c r="P1084" s="4">
        <v>525527588292</v>
      </c>
      <c r="Q1084" t="s">
        <v>24</v>
      </c>
      <c r="R1084" t="s">
        <v>24</v>
      </c>
    </row>
    <row r="1085" spans="1:18" x14ac:dyDescent="0.3">
      <c r="A1085" t="s">
        <v>4716</v>
      </c>
      <c r="B1085" t="s">
        <v>2751</v>
      </c>
      <c r="C1085">
        <f t="shared" si="16"/>
        <v>1</v>
      </c>
      <c r="D1085" s="3" t="s">
        <v>2752</v>
      </c>
      <c r="E1085" t="s">
        <v>2752</v>
      </c>
      <c r="F1085" t="s">
        <v>20</v>
      </c>
      <c r="G1085">
        <v>107</v>
      </c>
      <c r="H1085" t="s">
        <v>70</v>
      </c>
      <c r="I1085">
        <v>12</v>
      </c>
      <c r="J1085" s="2">
        <v>44834</v>
      </c>
      <c r="K1085" t="s">
        <v>22</v>
      </c>
      <c r="L1085" t="s">
        <v>23</v>
      </c>
      <c r="M1085" t="s">
        <v>4683</v>
      </c>
      <c r="N1085" t="s">
        <v>4684</v>
      </c>
      <c r="O1085" s="4">
        <v>200379375371</v>
      </c>
      <c r="P1085" s="4">
        <v>184759644868</v>
      </c>
      <c r="Q1085" t="s">
        <v>24</v>
      </c>
      <c r="R1085" t="s">
        <v>24</v>
      </c>
    </row>
    <row r="1086" spans="1:18" x14ac:dyDescent="0.3">
      <c r="A1086" t="s">
        <v>4716</v>
      </c>
      <c r="B1086" t="s">
        <v>2753</v>
      </c>
      <c r="C1086">
        <f t="shared" si="16"/>
        <v>1</v>
      </c>
      <c r="D1086" s="3" t="s">
        <v>2754</v>
      </c>
      <c r="E1086" t="s">
        <v>2754</v>
      </c>
      <c r="F1086" t="s">
        <v>20</v>
      </c>
      <c r="G1086">
        <v>303</v>
      </c>
      <c r="H1086" t="s">
        <v>53</v>
      </c>
      <c r="I1086">
        <v>12</v>
      </c>
      <c r="J1086" s="2">
        <v>44834</v>
      </c>
      <c r="K1086" t="s">
        <v>22</v>
      </c>
      <c r="L1086" t="s">
        <v>23</v>
      </c>
      <c r="M1086" t="s">
        <v>4683</v>
      </c>
      <c r="N1086" t="s">
        <v>4684</v>
      </c>
      <c r="O1086" s="4">
        <v>1576330718008</v>
      </c>
      <c r="P1086" s="4">
        <v>1308407847133</v>
      </c>
      <c r="Q1086" t="s">
        <v>24</v>
      </c>
      <c r="R1086" t="s">
        <v>24</v>
      </c>
    </row>
    <row r="1087" spans="1:18" x14ac:dyDescent="0.3">
      <c r="A1087" t="s">
        <v>4716</v>
      </c>
      <c r="B1087" t="s">
        <v>2755</v>
      </c>
      <c r="C1087">
        <f t="shared" si="16"/>
        <v>1</v>
      </c>
      <c r="D1087" s="3" t="s">
        <v>2756</v>
      </c>
      <c r="E1087" t="s">
        <v>2756</v>
      </c>
      <c r="F1087" t="s">
        <v>20</v>
      </c>
      <c r="G1087">
        <v>143</v>
      </c>
      <c r="H1087" t="s">
        <v>2757</v>
      </c>
      <c r="I1087">
        <v>12</v>
      </c>
      <c r="J1087" s="2">
        <v>44834</v>
      </c>
      <c r="K1087" t="s">
        <v>22</v>
      </c>
      <c r="L1087" t="s">
        <v>23</v>
      </c>
      <c r="M1087" t="s">
        <v>4683</v>
      </c>
      <c r="N1087" t="s">
        <v>4684</v>
      </c>
      <c r="O1087" s="4">
        <v>115232061958</v>
      </c>
      <c r="P1087" s="4">
        <v>102449746825</v>
      </c>
      <c r="Q1087" t="s">
        <v>24</v>
      </c>
      <c r="R1087" t="s">
        <v>24</v>
      </c>
    </row>
    <row r="1088" spans="1:18" x14ac:dyDescent="0.3">
      <c r="A1088" t="s">
        <v>4716</v>
      </c>
      <c r="B1088" t="s">
        <v>2758</v>
      </c>
      <c r="C1088">
        <f t="shared" si="16"/>
        <v>1</v>
      </c>
      <c r="D1088" s="3" t="s">
        <v>2759</v>
      </c>
      <c r="E1088" t="s">
        <v>2759</v>
      </c>
      <c r="F1088" t="s">
        <v>20</v>
      </c>
      <c r="G1088">
        <v>262</v>
      </c>
      <c r="H1088" t="s">
        <v>21</v>
      </c>
      <c r="I1088">
        <v>12</v>
      </c>
      <c r="J1088" s="2">
        <v>44834</v>
      </c>
      <c r="K1088" t="s">
        <v>22</v>
      </c>
      <c r="L1088" t="s">
        <v>23</v>
      </c>
      <c r="M1088" t="s">
        <v>4683</v>
      </c>
      <c r="N1088" t="s">
        <v>4684</v>
      </c>
      <c r="O1088" s="4">
        <v>2236039406042</v>
      </c>
      <c r="P1088" s="4">
        <v>2184462348424</v>
      </c>
      <c r="Q1088" t="s">
        <v>24</v>
      </c>
      <c r="R1088" t="s">
        <v>24</v>
      </c>
    </row>
    <row r="1089" spans="1:18" x14ac:dyDescent="0.3">
      <c r="A1089" t="s">
        <v>4716</v>
      </c>
      <c r="B1089" t="s">
        <v>2762</v>
      </c>
      <c r="C1089">
        <f t="shared" si="16"/>
        <v>1</v>
      </c>
      <c r="D1089" s="3" t="s">
        <v>2763</v>
      </c>
      <c r="E1089" t="s">
        <v>2763</v>
      </c>
      <c r="F1089" t="s">
        <v>20</v>
      </c>
      <c r="G1089">
        <v>259</v>
      </c>
      <c r="H1089" t="s">
        <v>877</v>
      </c>
      <c r="I1089">
        <v>12</v>
      </c>
      <c r="J1089" s="2">
        <v>44834</v>
      </c>
      <c r="K1089" t="s">
        <v>22</v>
      </c>
      <c r="L1089" t="s">
        <v>23</v>
      </c>
      <c r="M1089" t="s">
        <v>4683</v>
      </c>
      <c r="N1089" t="s">
        <v>4684</v>
      </c>
      <c r="O1089" s="4">
        <v>170785307007</v>
      </c>
      <c r="P1089" s="4">
        <v>197826226415</v>
      </c>
      <c r="Q1089" t="s">
        <v>24</v>
      </c>
      <c r="R1089" t="s">
        <v>24</v>
      </c>
    </row>
    <row r="1090" spans="1:18" x14ac:dyDescent="0.3">
      <c r="A1090" t="s">
        <v>4716</v>
      </c>
      <c r="B1090" t="s">
        <v>2764</v>
      </c>
      <c r="C1090">
        <f t="shared" si="16"/>
        <v>1</v>
      </c>
      <c r="D1090" s="3" t="s">
        <v>2765</v>
      </c>
      <c r="E1090" t="s">
        <v>2765</v>
      </c>
      <c r="F1090" t="s">
        <v>20</v>
      </c>
      <c r="G1090">
        <v>292</v>
      </c>
      <c r="H1090" t="s">
        <v>36</v>
      </c>
      <c r="I1090">
        <v>12</v>
      </c>
      <c r="J1090" s="2">
        <v>44834</v>
      </c>
      <c r="K1090" t="s">
        <v>22</v>
      </c>
      <c r="L1090" t="s">
        <v>23</v>
      </c>
      <c r="M1090" t="s">
        <v>4683</v>
      </c>
      <c r="N1090" t="s">
        <v>4684</v>
      </c>
      <c r="O1090" s="4">
        <v>297712403151</v>
      </c>
      <c r="P1090" s="4">
        <v>178269376467</v>
      </c>
      <c r="Q1090" t="s">
        <v>24</v>
      </c>
      <c r="R1090" t="s">
        <v>24</v>
      </c>
    </row>
    <row r="1091" spans="1:18" x14ac:dyDescent="0.3">
      <c r="A1091" t="s">
        <v>4716</v>
      </c>
      <c r="B1091" t="s">
        <v>2766</v>
      </c>
      <c r="C1091">
        <f t="shared" ref="C1091:C1154" si="17">COUNTIFS($B$2:$B$1859,B1091)</f>
        <v>1</v>
      </c>
      <c r="D1091" s="3" t="s">
        <v>2767</v>
      </c>
      <c r="E1091" t="s">
        <v>2767</v>
      </c>
      <c r="F1091" t="s">
        <v>20</v>
      </c>
      <c r="G1091">
        <v>463</v>
      </c>
      <c r="H1091" t="s">
        <v>75</v>
      </c>
      <c r="I1091">
        <v>12</v>
      </c>
      <c r="J1091" s="2">
        <v>44834</v>
      </c>
      <c r="K1091" t="s">
        <v>22</v>
      </c>
      <c r="L1091" t="s">
        <v>23</v>
      </c>
      <c r="M1091" t="s">
        <v>4683</v>
      </c>
      <c r="N1091" t="s">
        <v>4684</v>
      </c>
      <c r="O1091" s="4">
        <v>67851804086</v>
      </c>
      <c r="P1091" s="4">
        <v>68216630997</v>
      </c>
      <c r="Q1091" t="s">
        <v>24</v>
      </c>
      <c r="R1091" t="s">
        <v>24</v>
      </c>
    </row>
    <row r="1092" spans="1:18" x14ac:dyDescent="0.3">
      <c r="A1092" t="s">
        <v>4716</v>
      </c>
      <c r="B1092" t="s">
        <v>2768</v>
      </c>
      <c r="C1092">
        <f t="shared" si="17"/>
        <v>1</v>
      </c>
      <c r="D1092" s="3" t="s">
        <v>2769</v>
      </c>
      <c r="E1092" t="s">
        <v>2770</v>
      </c>
      <c r="F1092" t="s">
        <v>20</v>
      </c>
      <c r="G1092">
        <v>759</v>
      </c>
      <c r="H1092" t="s">
        <v>564</v>
      </c>
      <c r="I1092">
        <v>12</v>
      </c>
      <c r="J1092" s="2">
        <v>44834</v>
      </c>
      <c r="K1092" t="s">
        <v>22</v>
      </c>
      <c r="L1092" t="s">
        <v>23</v>
      </c>
      <c r="M1092" t="s">
        <v>4683</v>
      </c>
      <c r="N1092" t="s">
        <v>4684</v>
      </c>
      <c r="O1092" s="4">
        <v>31306936672</v>
      </c>
      <c r="P1092" s="4">
        <v>35594160430</v>
      </c>
      <c r="Q1092" t="s">
        <v>24</v>
      </c>
      <c r="R1092" t="s">
        <v>24</v>
      </c>
    </row>
    <row r="1093" spans="1:18" x14ac:dyDescent="0.3">
      <c r="A1093" t="s">
        <v>4716</v>
      </c>
      <c r="B1093" t="s">
        <v>2771</v>
      </c>
      <c r="C1093">
        <f t="shared" si="17"/>
        <v>1</v>
      </c>
      <c r="D1093" s="3" t="s">
        <v>2772</v>
      </c>
      <c r="E1093" t="s">
        <v>2772</v>
      </c>
      <c r="F1093" t="s">
        <v>20</v>
      </c>
      <c r="G1093">
        <v>222</v>
      </c>
      <c r="H1093" t="s">
        <v>297</v>
      </c>
      <c r="I1093">
        <v>12</v>
      </c>
      <c r="J1093" s="2">
        <v>44834</v>
      </c>
      <c r="K1093" t="s">
        <v>22</v>
      </c>
      <c r="L1093" t="s">
        <v>23</v>
      </c>
      <c r="M1093" t="s">
        <v>4683</v>
      </c>
      <c r="N1093" t="s">
        <v>4684</v>
      </c>
      <c r="O1093" s="4">
        <v>292548210394</v>
      </c>
      <c r="P1093" s="4">
        <v>300226098174</v>
      </c>
      <c r="Q1093" t="s">
        <v>24</v>
      </c>
      <c r="R1093" t="s">
        <v>24</v>
      </c>
    </row>
    <row r="1094" spans="1:18" x14ac:dyDescent="0.3">
      <c r="A1094" t="s">
        <v>4716</v>
      </c>
      <c r="B1094" t="s">
        <v>2773</v>
      </c>
      <c r="C1094">
        <f t="shared" si="17"/>
        <v>1</v>
      </c>
      <c r="D1094" s="3" t="s">
        <v>2774</v>
      </c>
      <c r="E1094" t="s">
        <v>2774</v>
      </c>
      <c r="F1094" t="s">
        <v>20</v>
      </c>
      <c r="G1094">
        <v>582</v>
      </c>
      <c r="H1094" t="s">
        <v>140</v>
      </c>
      <c r="I1094">
        <v>12</v>
      </c>
      <c r="J1094" s="2">
        <v>44834</v>
      </c>
      <c r="K1094" t="s">
        <v>22</v>
      </c>
      <c r="L1094" t="s">
        <v>23</v>
      </c>
      <c r="M1094" t="s">
        <v>4683</v>
      </c>
      <c r="N1094" t="s">
        <v>4684</v>
      </c>
      <c r="O1094" s="4">
        <v>60726781181</v>
      </c>
      <c r="P1094" s="4">
        <v>56063377219</v>
      </c>
      <c r="Q1094" t="s">
        <v>24</v>
      </c>
      <c r="R1094" t="s">
        <v>24</v>
      </c>
    </row>
    <row r="1095" spans="1:18" x14ac:dyDescent="0.3">
      <c r="A1095" t="s">
        <v>4716</v>
      </c>
      <c r="B1095" t="s">
        <v>2775</v>
      </c>
      <c r="C1095">
        <f t="shared" si="17"/>
        <v>1</v>
      </c>
      <c r="D1095" s="3" t="s">
        <v>2776</v>
      </c>
      <c r="E1095" t="s">
        <v>2776</v>
      </c>
      <c r="F1095" t="s">
        <v>27</v>
      </c>
      <c r="G1095">
        <v>222</v>
      </c>
      <c r="H1095" t="s">
        <v>297</v>
      </c>
      <c r="I1095">
        <v>12</v>
      </c>
      <c r="J1095" s="2">
        <v>44834</v>
      </c>
      <c r="K1095" t="s">
        <v>22</v>
      </c>
      <c r="L1095" t="s">
        <v>23</v>
      </c>
      <c r="M1095" t="s">
        <v>4683</v>
      </c>
      <c r="N1095" t="s">
        <v>4684</v>
      </c>
      <c r="O1095" s="4">
        <v>183170183070</v>
      </c>
      <c r="P1095" s="4">
        <v>179898107295</v>
      </c>
      <c r="Q1095" t="s">
        <v>24</v>
      </c>
      <c r="R1095" t="s">
        <v>24</v>
      </c>
    </row>
    <row r="1096" spans="1:18" x14ac:dyDescent="0.3">
      <c r="A1096" t="s">
        <v>4716</v>
      </c>
      <c r="B1096" t="s">
        <v>2777</v>
      </c>
      <c r="C1096">
        <f t="shared" si="17"/>
        <v>1</v>
      </c>
      <c r="D1096" s="3" t="s">
        <v>2778</v>
      </c>
      <c r="E1096" t="s">
        <v>2778</v>
      </c>
      <c r="F1096" t="s">
        <v>20</v>
      </c>
      <c r="G1096">
        <v>259</v>
      </c>
      <c r="H1096" t="s">
        <v>877</v>
      </c>
      <c r="I1096">
        <v>12</v>
      </c>
      <c r="J1096" s="2">
        <v>44834</v>
      </c>
      <c r="K1096" t="s">
        <v>22</v>
      </c>
      <c r="L1096" t="s">
        <v>23</v>
      </c>
      <c r="M1096" t="s">
        <v>4683</v>
      </c>
      <c r="N1096" t="s">
        <v>4684</v>
      </c>
      <c r="O1096" s="4">
        <v>142825166228</v>
      </c>
      <c r="P1096" s="4">
        <v>138674023805</v>
      </c>
      <c r="Q1096" t="s">
        <v>24</v>
      </c>
      <c r="R1096" t="s">
        <v>24</v>
      </c>
    </row>
    <row r="1097" spans="1:18" x14ac:dyDescent="0.3">
      <c r="A1097" t="s">
        <v>4716</v>
      </c>
      <c r="B1097" t="s">
        <v>2779</v>
      </c>
      <c r="C1097">
        <f t="shared" si="17"/>
        <v>1</v>
      </c>
      <c r="D1097" s="3" t="s">
        <v>2780</v>
      </c>
      <c r="E1097" t="s">
        <v>2780</v>
      </c>
      <c r="F1097" t="s">
        <v>20</v>
      </c>
      <c r="G1097">
        <v>292</v>
      </c>
      <c r="H1097" t="s">
        <v>36</v>
      </c>
      <c r="I1097">
        <v>12</v>
      </c>
      <c r="J1097" s="2">
        <v>44834</v>
      </c>
      <c r="K1097" t="s">
        <v>22</v>
      </c>
      <c r="L1097" t="s">
        <v>23</v>
      </c>
      <c r="M1097" t="s">
        <v>4683</v>
      </c>
      <c r="N1097" t="s">
        <v>4684</v>
      </c>
      <c r="O1097" s="4">
        <v>99517284352</v>
      </c>
      <c r="P1097" s="4">
        <v>89143391954</v>
      </c>
      <c r="Q1097" t="s">
        <v>24</v>
      </c>
      <c r="R1097" t="s">
        <v>24</v>
      </c>
    </row>
    <row r="1098" spans="1:18" x14ac:dyDescent="0.3">
      <c r="A1098" t="s">
        <v>4716</v>
      </c>
      <c r="B1098" t="s">
        <v>2781</v>
      </c>
      <c r="C1098">
        <f t="shared" si="17"/>
        <v>1</v>
      </c>
      <c r="D1098" s="3" t="s">
        <v>2782</v>
      </c>
      <c r="E1098" t="s">
        <v>2782</v>
      </c>
      <c r="F1098" t="s">
        <v>27</v>
      </c>
      <c r="G1098">
        <v>468</v>
      </c>
      <c r="H1098" t="s">
        <v>155</v>
      </c>
      <c r="I1098">
        <v>12</v>
      </c>
      <c r="J1098" s="2">
        <v>44834</v>
      </c>
      <c r="K1098" t="s">
        <v>22</v>
      </c>
      <c r="L1098" t="s">
        <v>23</v>
      </c>
      <c r="M1098" t="s">
        <v>4683</v>
      </c>
      <c r="N1098" t="s">
        <v>4684</v>
      </c>
      <c r="O1098" s="4">
        <v>4762368233252</v>
      </c>
      <c r="P1098" s="4">
        <v>3547620437780</v>
      </c>
      <c r="Q1098" t="s">
        <v>24</v>
      </c>
      <c r="R1098" t="s">
        <v>24</v>
      </c>
    </row>
    <row r="1099" spans="1:18" x14ac:dyDescent="0.3">
      <c r="A1099" t="s">
        <v>4716</v>
      </c>
      <c r="B1099" t="s">
        <v>2783</v>
      </c>
      <c r="C1099">
        <f t="shared" si="17"/>
        <v>1</v>
      </c>
      <c r="D1099" s="3" t="s">
        <v>2784</v>
      </c>
      <c r="E1099" t="s">
        <v>2784</v>
      </c>
      <c r="F1099" t="s">
        <v>27</v>
      </c>
      <c r="G1099">
        <v>649</v>
      </c>
      <c r="H1099" t="s">
        <v>31</v>
      </c>
      <c r="I1099">
        <v>12</v>
      </c>
      <c r="J1099" s="2">
        <v>44834</v>
      </c>
      <c r="K1099" t="s">
        <v>22</v>
      </c>
      <c r="L1099" t="s">
        <v>23</v>
      </c>
      <c r="M1099" t="s">
        <v>4683</v>
      </c>
      <c r="N1099" t="s">
        <v>4684</v>
      </c>
      <c r="O1099" s="4">
        <v>5612017360987</v>
      </c>
      <c r="P1099" s="4">
        <v>4325576166733</v>
      </c>
      <c r="Q1099" t="s">
        <v>24</v>
      </c>
      <c r="R1099" t="s">
        <v>24</v>
      </c>
    </row>
    <row r="1100" spans="1:18" x14ac:dyDescent="0.3">
      <c r="A1100" t="s">
        <v>4716</v>
      </c>
      <c r="B1100" t="s">
        <v>2789</v>
      </c>
      <c r="C1100">
        <f t="shared" si="17"/>
        <v>1</v>
      </c>
      <c r="D1100" s="3" t="s">
        <v>2790</v>
      </c>
      <c r="E1100" t="s">
        <v>2790</v>
      </c>
      <c r="F1100" t="s">
        <v>27</v>
      </c>
      <c r="G1100">
        <v>242</v>
      </c>
      <c r="H1100" t="s">
        <v>117</v>
      </c>
      <c r="I1100">
        <v>12</v>
      </c>
      <c r="J1100" s="2">
        <v>44834</v>
      </c>
      <c r="K1100" t="s">
        <v>22</v>
      </c>
      <c r="L1100" t="s">
        <v>23</v>
      </c>
      <c r="M1100" t="s">
        <v>4683</v>
      </c>
      <c r="N1100" t="s">
        <v>4684</v>
      </c>
      <c r="O1100" s="4">
        <v>6196106423962</v>
      </c>
      <c r="P1100" s="4">
        <v>5521001405617</v>
      </c>
      <c r="Q1100" t="s">
        <v>24</v>
      </c>
      <c r="R1100" t="s">
        <v>24</v>
      </c>
    </row>
    <row r="1101" spans="1:18" x14ac:dyDescent="0.3">
      <c r="A1101" t="s">
        <v>4716</v>
      </c>
      <c r="B1101" t="s">
        <v>2793</v>
      </c>
      <c r="C1101">
        <f t="shared" si="17"/>
        <v>1</v>
      </c>
      <c r="D1101" s="3" t="s">
        <v>2794</v>
      </c>
      <c r="E1101" t="s">
        <v>2794</v>
      </c>
      <c r="F1101" t="s">
        <v>27</v>
      </c>
      <c r="G1101">
        <v>172</v>
      </c>
      <c r="H1101" t="s">
        <v>927</v>
      </c>
      <c r="I1101">
        <v>12</v>
      </c>
      <c r="J1101" s="2">
        <v>44834</v>
      </c>
      <c r="K1101" t="s">
        <v>22</v>
      </c>
      <c r="L1101" t="s">
        <v>23</v>
      </c>
      <c r="M1101" t="s">
        <v>4683</v>
      </c>
      <c r="N1101" t="s">
        <v>4684</v>
      </c>
      <c r="O1101" s="4">
        <v>199033330657</v>
      </c>
      <c r="P1101" s="4">
        <v>209596339151</v>
      </c>
      <c r="Q1101" t="s">
        <v>24</v>
      </c>
      <c r="R1101" t="s">
        <v>24</v>
      </c>
    </row>
    <row r="1102" spans="1:18" x14ac:dyDescent="0.3">
      <c r="A1102" t="s">
        <v>4716</v>
      </c>
      <c r="B1102" t="s">
        <v>2797</v>
      </c>
      <c r="C1102">
        <f t="shared" si="17"/>
        <v>1</v>
      </c>
      <c r="D1102" s="3" t="s">
        <v>2798</v>
      </c>
      <c r="E1102" t="s">
        <v>2798</v>
      </c>
      <c r="F1102" t="s">
        <v>20</v>
      </c>
      <c r="G1102">
        <v>303</v>
      </c>
      <c r="H1102" t="s">
        <v>53</v>
      </c>
      <c r="I1102">
        <v>12</v>
      </c>
      <c r="J1102" s="2">
        <v>44834</v>
      </c>
      <c r="K1102" t="s">
        <v>22</v>
      </c>
      <c r="L1102" t="s">
        <v>23</v>
      </c>
      <c r="M1102" t="s">
        <v>4683</v>
      </c>
      <c r="N1102" t="s">
        <v>4684</v>
      </c>
      <c r="O1102" s="4">
        <v>80170891692</v>
      </c>
      <c r="P1102" s="4">
        <v>64577327010</v>
      </c>
      <c r="Q1102" t="s">
        <v>24</v>
      </c>
      <c r="R1102" t="s">
        <v>24</v>
      </c>
    </row>
    <row r="1103" spans="1:18" x14ac:dyDescent="0.3">
      <c r="A1103" t="s">
        <v>4716</v>
      </c>
      <c r="B1103" t="s">
        <v>2799</v>
      </c>
      <c r="C1103">
        <f t="shared" si="17"/>
        <v>1</v>
      </c>
      <c r="D1103" s="3" t="s">
        <v>2800</v>
      </c>
      <c r="E1103" t="s">
        <v>2800</v>
      </c>
      <c r="F1103" t="s">
        <v>27</v>
      </c>
      <c r="G1103">
        <v>241</v>
      </c>
      <c r="H1103" t="s">
        <v>120</v>
      </c>
      <c r="I1103">
        <v>12</v>
      </c>
      <c r="J1103" s="2">
        <v>44834</v>
      </c>
      <c r="K1103" t="s">
        <v>22</v>
      </c>
      <c r="L1103" t="s">
        <v>23</v>
      </c>
      <c r="M1103" t="s">
        <v>4683</v>
      </c>
      <c r="N1103" t="s">
        <v>4684</v>
      </c>
      <c r="O1103" s="4">
        <v>536181556724</v>
      </c>
      <c r="P1103" s="4">
        <v>518961056304</v>
      </c>
      <c r="Q1103" t="s">
        <v>24</v>
      </c>
      <c r="R1103" t="s">
        <v>24</v>
      </c>
    </row>
    <row r="1104" spans="1:18" x14ac:dyDescent="0.3">
      <c r="A1104" t="s">
        <v>4716</v>
      </c>
      <c r="B1104" t="s">
        <v>2801</v>
      </c>
      <c r="C1104">
        <f t="shared" si="17"/>
        <v>1</v>
      </c>
      <c r="D1104" s="3" t="s">
        <v>2802</v>
      </c>
      <c r="E1104" t="s">
        <v>2802</v>
      </c>
      <c r="F1104" t="s">
        <v>20</v>
      </c>
      <c r="G1104">
        <v>581</v>
      </c>
      <c r="H1104" t="s">
        <v>349</v>
      </c>
      <c r="I1104">
        <v>12</v>
      </c>
      <c r="J1104" s="2">
        <v>44834</v>
      </c>
      <c r="K1104" t="s">
        <v>22</v>
      </c>
      <c r="L1104" t="s">
        <v>23</v>
      </c>
      <c r="M1104" t="s">
        <v>4683</v>
      </c>
      <c r="N1104" t="s">
        <v>4684</v>
      </c>
      <c r="O1104" s="4">
        <v>199251240083</v>
      </c>
      <c r="P1104" s="4">
        <v>243951251709</v>
      </c>
      <c r="Q1104" t="s">
        <v>24</v>
      </c>
      <c r="R1104" t="s">
        <v>24</v>
      </c>
    </row>
    <row r="1105" spans="1:18" x14ac:dyDescent="0.3">
      <c r="A1105" t="s">
        <v>4716</v>
      </c>
      <c r="B1105" t="s">
        <v>2803</v>
      </c>
      <c r="C1105">
        <f t="shared" si="17"/>
        <v>1</v>
      </c>
      <c r="D1105" s="3" t="s">
        <v>2804</v>
      </c>
      <c r="E1105" t="s">
        <v>2804</v>
      </c>
      <c r="F1105" t="s">
        <v>20</v>
      </c>
      <c r="G1105">
        <v>222</v>
      </c>
      <c r="H1105" t="s">
        <v>297</v>
      </c>
      <c r="I1105">
        <v>12</v>
      </c>
      <c r="J1105" s="2">
        <v>44834</v>
      </c>
      <c r="K1105" t="s">
        <v>22</v>
      </c>
      <c r="L1105" t="s">
        <v>23</v>
      </c>
      <c r="M1105" t="s">
        <v>4683</v>
      </c>
      <c r="N1105" t="s">
        <v>4684</v>
      </c>
      <c r="O1105" s="4">
        <v>71939345188</v>
      </c>
      <c r="P1105" s="4">
        <v>74550727443</v>
      </c>
      <c r="Q1105" t="s">
        <v>24</v>
      </c>
      <c r="R1105" t="s">
        <v>24</v>
      </c>
    </row>
    <row r="1106" spans="1:18" x14ac:dyDescent="0.3">
      <c r="A1106" t="s">
        <v>4716</v>
      </c>
      <c r="B1106" t="s">
        <v>2805</v>
      </c>
      <c r="C1106">
        <f t="shared" si="17"/>
        <v>1</v>
      </c>
      <c r="D1106" s="3" t="s">
        <v>2806</v>
      </c>
      <c r="E1106" t="s">
        <v>2806</v>
      </c>
      <c r="F1106" t="s">
        <v>20</v>
      </c>
      <c r="G1106">
        <v>479</v>
      </c>
      <c r="H1106" t="s">
        <v>631</v>
      </c>
      <c r="I1106">
        <v>12</v>
      </c>
      <c r="J1106" s="2">
        <v>44834</v>
      </c>
      <c r="K1106" t="s">
        <v>22</v>
      </c>
      <c r="L1106" t="s">
        <v>23</v>
      </c>
      <c r="M1106" t="s">
        <v>4683</v>
      </c>
      <c r="N1106" t="s">
        <v>4684</v>
      </c>
      <c r="O1106" s="4">
        <v>361042221132</v>
      </c>
      <c r="P1106" s="4">
        <v>588155596577</v>
      </c>
      <c r="Q1106" t="s">
        <v>24</v>
      </c>
      <c r="R1106" t="s">
        <v>24</v>
      </c>
    </row>
    <row r="1107" spans="1:18" x14ac:dyDescent="0.3">
      <c r="A1107" t="s">
        <v>4716</v>
      </c>
      <c r="B1107" t="s">
        <v>2807</v>
      </c>
      <c r="C1107">
        <f t="shared" si="17"/>
        <v>1</v>
      </c>
      <c r="D1107" s="3" t="s">
        <v>2808</v>
      </c>
      <c r="E1107" t="s">
        <v>2808</v>
      </c>
      <c r="F1107" t="s">
        <v>27</v>
      </c>
      <c r="G1107">
        <v>715</v>
      </c>
      <c r="H1107" t="s">
        <v>356</v>
      </c>
      <c r="I1107">
        <v>12</v>
      </c>
      <c r="J1107" s="2">
        <v>44834</v>
      </c>
      <c r="K1107" t="s">
        <v>22</v>
      </c>
      <c r="L1107" t="s">
        <v>23</v>
      </c>
      <c r="M1107" t="s">
        <v>4683</v>
      </c>
      <c r="N1107" t="s">
        <v>4684</v>
      </c>
      <c r="O1107" s="4">
        <v>1272966835000</v>
      </c>
      <c r="P1107" s="4">
        <v>1423002538000</v>
      </c>
      <c r="Q1107" t="s">
        <v>24</v>
      </c>
      <c r="R1107" t="s">
        <v>24</v>
      </c>
    </row>
    <row r="1108" spans="1:18" x14ac:dyDescent="0.3">
      <c r="A1108" t="s">
        <v>4716</v>
      </c>
      <c r="B1108" t="s">
        <v>2809</v>
      </c>
      <c r="C1108">
        <f t="shared" si="17"/>
        <v>1</v>
      </c>
      <c r="D1108" s="3" t="s">
        <v>2810</v>
      </c>
      <c r="E1108" t="s">
        <v>2810</v>
      </c>
      <c r="F1108" t="s">
        <v>20</v>
      </c>
      <c r="G1108">
        <v>292</v>
      </c>
      <c r="H1108" t="s">
        <v>36</v>
      </c>
      <c r="I1108">
        <v>12</v>
      </c>
      <c r="J1108" s="2">
        <v>44834</v>
      </c>
      <c r="K1108" t="s">
        <v>22</v>
      </c>
      <c r="L1108" t="s">
        <v>23</v>
      </c>
      <c r="M1108" t="s">
        <v>4683</v>
      </c>
      <c r="N1108" t="s">
        <v>4684</v>
      </c>
      <c r="O1108" s="4">
        <v>209162488461</v>
      </c>
      <c r="P1108" s="4">
        <v>214983699026</v>
      </c>
      <c r="Q1108" t="s">
        <v>24</v>
      </c>
      <c r="R1108" t="s">
        <v>24</v>
      </c>
    </row>
    <row r="1109" spans="1:18" x14ac:dyDescent="0.3">
      <c r="A1109" t="s">
        <v>4716</v>
      </c>
      <c r="B1109" t="s">
        <v>4733</v>
      </c>
      <c r="C1109">
        <f t="shared" si="17"/>
        <v>1</v>
      </c>
      <c r="D1109" s="3" t="s">
        <v>4734</v>
      </c>
      <c r="E1109" t="s">
        <v>4734</v>
      </c>
      <c r="F1109" t="s">
        <v>20</v>
      </c>
      <c r="G1109">
        <v>649</v>
      </c>
      <c r="H1109" t="s">
        <v>31</v>
      </c>
      <c r="I1109">
        <v>12</v>
      </c>
      <c r="J1109" s="2">
        <v>44834</v>
      </c>
      <c r="K1109" t="s">
        <v>22</v>
      </c>
      <c r="L1109" t="s">
        <v>4720</v>
      </c>
      <c r="M1109" t="s">
        <v>4683</v>
      </c>
      <c r="N1109" t="s">
        <v>4684</v>
      </c>
      <c r="O1109" s="4">
        <v>2352075556</v>
      </c>
      <c r="P1109" s="4">
        <v>2401629964</v>
      </c>
      <c r="Q1109" t="s">
        <v>24</v>
      </c>
      <c r="R1109" t="s">
        <v>24</v>
      </c>
    </row>
    <row r="1110" spans="1:18" x14ac:dyDescent="0.3">
      <c r="A1110" t="s">
        <v>4716</v>
      </c>
      <c r="B1110" t="s">
        <v>2811</v>
      </c>
      <c r="C1110">
        <f t="shared" si="17"/>
        <v>1</v>
      </c>
      <c r="D1110" s="3" t="s">
        <v>2812</v>
      </c>
      <c r="E1110" t="s">
        <v>2812</v>
      </c>
      <c r="F1110" t="s">
        <v>20</v>
      </c>
      <c r="G1110">
        <v>204</v>
      </c>
      <c r="H1110" t="s">
        <v>90</v>
      </c>
      <c r="I1110">
        <v>12</v>
      </c>
      <c r="J1110" s="2">
        <v>44834</v>
      </c>
      <c r="K1110" t="s">
        <v>22</v>
      </c>
      <c r="L1110" t="s">
        <v>23</v>
      </c>
      <c r="M1110" t="s">
        <v>4683</v>
      </c>
      <c r="N1110" t="s">
        <v>4684</v>
      </c>
      <c r="O1110" s="4">
        <v>137233927799</v>
      </c>
      <c r="P1110" s="4">
        <v>135665810895</v>
      </c>
      <c r="Q1110" t="s">
        <v>24</v>
      </c>
      <c r="R1110" t="s">
        <v>24</v>
      </c>
    </row>
    <row r="1111" spans="1:18" x14ac:dyDescent="0.3">
      <c r="A1111" t="s">
        <v>4716</v>
      </c>
      <c r="B1111" t="s">
        <v>2813</v>
      </c>
      <c r="C1111">
        <f t="shared" si="17"/>
        <v>1</v>
      </c>
      <c r="D1111" s="3" t="s">
        <v>2814</v>
      </c>
      <c r="E1111" t="s">
        <v>2814</v>
      </c>
      <c r="F1111" t="s">
        <v>20</v>
      </c>
      <c r="G1111">
        <v>261</v>
      </c>
      <c r="H1111" t="s">
        <v>98</v>
      </c>
      <c r="I1111">
        <v>12</v>
      </c>
      <c r="J1111" s="2">
        <v>44834</v>
      </c>
      <c r="K1111" t="s">
        <v>22</v>
      </c>
      <c r="L1111" t="s">
        <v>23</v>
      </c>
      <c r="M1111" t="s">
        <v>4683</v>
      </c>
      <c r="N1111" t="s">
        <v>4684</v>
      </c>
      <c r="O1111" s="4">
        <v>142852478458</v>
      </c>
      <c r="P1111" s="4">
        <v>145443710932</v>
      </c>
      <c r="Q1111" t="s">
        <v>24</v>
      </c>
      <c r="R1111" t="s">
        <v>24</v>
      </c>
    </row>
    <row r="1112" spans="1:18" x14ac:dyDescent="0.3">
      <c r="A1112" t="s">
        <v>4716</v>
      </c>
      <c r="B1112" t="s">
        <v>2815</v>
      </c>
      <c r="C1112">
        <f t="shared" si="17"/>
        <v>1</v>
      </c>
      <c r="D1112" s="3" t="s">
        <v>2816</v>
      </c>
      <c r="E1112" t="s">
        <v>2816</v>
      </c>
      <c r="F1112" t="s">
        <v>27</v>
      </c>
      <c r="G1112">
        <v>107</v>
      </c>
      <c r="H1112" t="s">
        <v>70</v>
      </c>
      <c r="I1112">
        <v>12</v>
      </c>
      <c r="J1112" s="2">
        <v>44834</v>
      </c>
      <c r="K1112" t="s">
        <v>22</v>
      </c>
      <c r="L1112" t="s">
        <v>23</v>
      </c>
      <c r="M1112" t="s">
        <v>4683</v>
      </c>
      <c r="N1112" t="s">
        <v>4684</v>
      </c>
      <c r="O1112" s="4">
        <v>2907482004824</v>
      </c>
      <c r="P1112" s="4">
        <v>2605839008802</v>
      </c>
      <c r="Q1112" t="s">
        <v>24</v>
      </c>
      <c r="R1112" t="s">
        <v>24</v>
      </c>
    </row>
    <row r="1113" spans="1:18" x14ac:dyDescent="0.3">
      <c r="A1113" t="s">
        <v>4716</v>
      </c>
      <c r="B1113" t="s">
        <v>2817</v>
      </c>
      <c r="C1113">
        <f t="shared" si="17"/>
        <v>1</v>
      </c>
      <c r="D1113" s="3" t="s">
        <v>2818</v>
      </c>
      <c r="E1113" t="s">
        <v>2818</v>
      </c>
      <c r="F1113" t="s">
        <v>20</v>
      </c>
      <c r="G1113">
        <v>732</v>
      </c>
      <c r="H1113" t="s">
        <v>2104</v>
      </c>
      <c r="I1113">
        <v>12</v>
      </c>
      <c r="J1113" s="2">
        <v>44834</v>
      </c>
      <c r="K1113" t="s">
        <v>22</v>
      </c>
      <c r="L1113" t="s">
        <v>23</v>
      </c>
      <c r="M1113" t="s">
        <v>4683</v>
      </c>
      <c r="N1113" t="s">
        <v>4684</v>
      </c>
      <c r="O1113" s="4">
        <v>447544361033</v>
      </c>
      <c r="P1113" s="4">
        <v>390797919817</v>
      </c>
      <c r="Q1113" t="s">
        <v>24</v>
      </c>
      <c r="R1113" t="s">
        <v>24</v>
      </c>
    </row>
    <row r="1114" spans="1:18" x14ac:dyDescent="0.3">
      <c r="A1114" t="s">
        <v>4716</v>
      </c>
      <c r="B1114" t="s">
        <v>2819</v>
      </c>
      <c r="C1114">
        <f t="shared" si="17"/>
        <v>1</v>
      </c>
      <c r="D1114" s="3" t="s">
        <v>2820</v>
      </c>
      <c r="E1114" t="s">
        <v>2820</v>
      </c>
      <c r="F1114" t="s">
        <v>20</v>
      </c>
      <c r="G1114">
        <v>292</v>
      </c>
      <c r="H1114" t="s">
        <v>36</v>
      </c>
      <c r="I1114">
        <v>12</v>
      </c>
      <c r="J1114" s="2">
        <v>44834</v>
      </c>
      <c r="K1114" t="s">
        <v>22</v>
      </c>
      <c r="L1114" t="s">
        <v>23</v>
      </c>
      <c r="M1114" t="s">
        <v>4683</v>
      </c>
      <c r="N1114" t="s">
        <v>4684</v>
      </c>
      <c r="O1114" s="4">
        <v>70082331370</v>
      </c>
      <c r="P1114" s="4">
        <v>74725161162</v>
      </c>
      <c r="Q1114" t="s">
        <v>24</v>
      </c>
      <c r="R1114" t="s">
        <v>24</v>
      </c>
    </row>
    <row r="1115" spans="1:18" x14ac:dyDescent="0.3">
      <c r="A1115" t="s">
        <v>4716</v>
      </c>
      <c r="B1115" t="s">
        <v>2821</v>
      </c>
      <c r="C1115">
        <f t="shared" si="17"/>
        <v>1</v>
      </c>
      <c r="D1115" s="3" t="s">
        <v>2822</v>
      </c>
      <c r="E1115" t="s">
        <v>2822</v>
      </c>
      <c r="F1115" t="s">
        <v>20</v>
      </c>
      <c r="G1115">
        <v>729</v>
      </c>
      <c r="H1115" t="s">
        <v>1217</v>
      </c>
      <c r="I1115">
        <v>12</v>
      </c>
      <c r="J1115" s="2">
        <v>44834</v>
      </c>
      <c r="K1115" t="s">
        <v>22</v>
      </c>
      <c r="L1115" t="s">
        <v>23</v>
      </c>
      <c r="M1115" t="s">
        <v>4683</v>
      </c>
      <c r="N1115" t="s">
        <v>4684</v>
      </c>
      <c r="O1115" s="4">
        <v>117969858533</v>
      </c>
      <c r="P1115" s="4">
        <v>136939245388</v>
      </c>
      <c r="Q1115" t="s">
        <v>24</v>
      </c>
      <c r="R1115" t="s">
        <v>24</v>
      </c>
    </row>
    <row r="1116" spans="1:18" x14ac:dyDescent="0.3">
      <c r="A1116" t="s">
        <v>4716</v>
      </c>
      <c r="B1116" t="s">
        <v>2823</v>
      </c>
      <c r="C1116">
        <f t="shared" si="17"/>
        <v>1</v>
      </c>
      <c r="D1116" s="3" t="s">
        <v>2824</v>
      </c>
      <c r="E1116" t="s">
        <v>2824</v>
      </c>
      <c r="F1116" t="s">
        <v>20</v>
      </c>
      <c r="G1116">
        <v>291</v>
      </c>
      <c r="H1116" t="s">
        <v>133</v>
      </c>
      <c r="I1116">
        <v>12</v>
      </c>
      <c r="J1116" s="2">
        <v>44834</v>
      </c>
      <c r="K1116" t="s">
        <v>22</v>
      </c>
      <c r="L1116" t="s">
        <v>23</v>
      </c>
      <c r="M1116" t="s">
        <v>4683</v>
      </c>
      <c r="N1116" t="s">
        <v>4684</v>
      </c>
      <c r="O1116" s="4">
        <v>187462767987</v>
      </c>
      <c r="P1116" s="4">
        <v>186684728631</v>
      </c>
      <c r="Q1116" t="s">
        <v>24</v>
      </c>
      <c r="R1116" t="s">
        <v>24</v>
      </c>
    </row>
    <row r="1117" spans="1:18" x14ac:dyDescent="0.3">
      <c r="A1117" t="s">
        <v>4716</v>
      </c>
      <c r="B1117" t="s">
        <v>2827</v>
      </c>
      <c r="C1117">
        <f t="shared" si="17"/>
        <v>1</v>
      </c>
      <c r="D1117" s="3" t="s">
        <v>2828</v>
      </c>
      <c r="E1117" t="s">
        <v>2828</v>
      </c>
      <c r="F1117" t="s">
        <v>20</v>
      </c>
      <c r="G1117">
        <v>303</v>
      </c>
      <c r="H1117" t="s">
        <v>53</v>
      </c>
      <c r="I1117">
        <v>12</v>
      </c>
      <c r="J1117" s="2">
        <v>44834</v>
      </c>
      <c r="K1117" t="s">
        <v>22</v>
      </c>
      <c r="L1117" t="s">
        <v>23</v>
      </c>
      <c r="M1117" t="s">
        <v>4683</v>
      </c>
      <c r="N1117" t="s">
        <v>4684</v>
      </c>
      <c r="O1117" s="4">
        <v>132323699494</v>
      </c>
      <c r="P1117" s="4">
        <v>109759373024</v>
      </c>
      <c r="Q1117" t="s">
        <v>24</v>
      </c>
      <c r="R1117" t="s">
        <v>24</v>
      </c>
    </row>
    <row r="1118" spans="1:18" x14ac:dyDescent="0.3">
      <c r="A1118" t="s">
        <v>4716</v>
      </c>
      <c r="B1118" t="s">
        <v>2829</v>
      </c>
      <c r="C1118">
        <f t="shared" si="17"/>
        <v>1</v>
      </c>
      <c r="D1118" s="3" t="s">
        <v>2830</v>
      </c>
      <c r="E1118" t="s">
        <v>2830</v>
      </c>
      <c r="F1118" t="s">
        <v>27</v>
      </c>
      <c r="G1118">
        <v>107</v>
      </c>
      <c r="H1118" t="s">
        <v>70</v>
      </c>
      <c r="I1118">
        <v>12</v>
      </c>
      <c r="J1118" s="2">
        <v>44834</v>
      </c>
      <c r="K1118" t="s">
        <v>22</v>
      </c>
      <c r="L1118" t="s">
        <v>23</v>
      </c>
      <c r="M1118" t="s">
        <v>4683</v>
      </c>
      <c r="N1118" t="s">
        <v>4684</v>
      </c>
      <c r="O1118" s="4">
        <v>3564397513996</v>
      </c>
      <c r="P1118" s="4">
        <v>3120428660902</v>
      </c>
      <c r="Q1118" t="s">
        <v>24</v>
      </c>
      <c r="R1118" t="s">
        <v>24</v>
      </c>
    </row>
    <row r="1119" spans="1:18" x14ac:dyDescent="0.3">
      <c r="A1119" t="s">
        <v>4716</v>
      </c>
      <c r="B1119" t="s">
        <v>2831</v>
      </c>
      <c r="C1119">
        <f t="shared" si="17"/>
        <v>1</v>
      </c>
      <c r="D1119" s="3" t="s">
        <v>2832</v>
      </c>
      <c r="E1119" t="s">
        <v>2832</v>
      </c>
      <c r="F1119" t="s">
        <v>27</v>
      </c>
      <c r="G1119">
        <v>649</v>
      </c>
      <c r="H1119" t="s">
        <v>31</v>
      </c>
      <c r="I1119">
        <v>12</v>
      </c>
      <c r="J1119" s="2">
        <v>44834</v>
      </c>
      <c r="K1119" t="s">
        <v>22</v>
      </c>
      <c r="L1119" t="s">
        <v>23</v>
      </c>
      <c r="M1119" t="s">
        <v>4683</v>
      </c>
      <c r="N1119" t="s">
        <v>4684</v>
      </c>
      <c r="O1119" s="4">
        <v>5348416832152</v>
      </c>
      <c r="P1119" s="4">
        <v>4961788340261</v>
      </c>
      <c r="Q1119" t="s">
        <v>24</v>
      </c>
      <c r="R1119" t="s">
        <v>24</v>
      </c>
    </row>
    <row r="1120" spans="1:18" x14ac:dyDescent="0.3">
      <c r="A1120" t="s">
        <v>4716</v>
      </c>
      <c r="B1120" t="s">
        <v>2833</v>
      </c>
      <c r="C1120">
        <f t="shared" si="17"/>
        <v>1</v>
      </c>
      <c r="D1120" s="3" t="s">
        <v>2834</v>
      </c>
      <c r="E1120" t="s">
        <v>2834</v>
      </c>
      <c r="F1120" t="s">
        <v>20</v>
      </c>
      <c r="G1120">
        <v>713</v>
      </c>
      <c r="H1120" t="s">
        <v>443</v>
      </c>
      <c r="I1120">
        <v>12</v>
      </c>
      <c r="J1120" s="2">
        <v>44834</v>
      </c>
      <c r="K1120" t="s">
        <v>22</v>
      </c>
      <c r="L1120" t="s">
        <v>23</v>
      </c>
      <c r="M1120" t="s">
        <v>4683</v>
      </c>
      <c r="N1120" t="s">
        <v>4684</v>
      </c>
      <c r="O1120" s="4">
        <v>205252965846</v>
      </c>
      <c r="P1120" s="4">
        <v>211147448552</v>
      </c>
      <c r="Q1120" t="s">
        <v>24</v>
      </c>
      <c r="R1120" t="s">
        <v>24</v>
      </c>
    </row>
    <row r="1121" spans="1:18" x14ac:dyDescent="0.3">
      <c r="A1121" t="s">
        <v>4716</v>
      </c>
      <c r="B1121" t="s">
        <v>2835</v>
      </c>
      <c r="C1121">
        <f t="shared" si="17"/>
        <v>1</v>
      </c>
      <c r="D1121" s="3" t="s">
        <v>2836</v>
      </c>
      <c r="E1121" t="s">
        <v>2836</v>
      </c>
      <c r="F1121" t="s">
        <v>20</v>
      </c>
      <c r="G1121">
        <v>620</v>
      </c>
      <c r="H1121" t="s">
        <v>95</v>
      </c>
      <c r="I1121">
        <v>12</v>
      </c>
      <c r="J1121" s="2">
        <v>44834</v>
      </c>
      <c r="K1121" t="s">
        <v>22</v>
      </c>
      <c r="L1121" t="s">
        <v>23</v>
      </c>
      <c r="M1121" t="s">
        <v>4683</v>
      </c>
      <c r="N1121" t="s">
        <v>4684</v>
      </c>
      <c r="O1121" s="4">
        <v>38664870106</v>
      </c>
      <c r="P1121" s="4">
        <v>34811561519</v>
      </c>
      <c r="Q1121" t="s">
        <v>24</v>
      </c>
      <c r="R1121" t="s">
        <v>24</v>
      </c>
    </row>
    <row r="1122" spans="1:18" x14ac:dyDescent="0.3">
      <c r="A1122" t="s">
        <v>4716</v>
      </c>
      <c r="B1122" t="s">
        <v>2837</v>
      </c>
      <c r="C1122">
        <f t="shared" si="17"/>
        <v>1</v>
      </c>
      <c r="D1122" s="3" t="s">
        <v>2838</v>
      </c>
      <c r="E1122" t="s">
        <v>2838</v>
      </c>
      <c r="F1122" t="s">
        <v>20</v>
      </c>
      <c r="G1122">
        <v>620</v>
      </c>
      <c r="H1122" t="s">
        <v>95</v>
      </c>
      <c r="I1122">
        <v>12</v>
      </c>
      <c r="J1122" s="2">
        <v>44834</v>
      </c>
      <c r="K1122" t="s">
        <v>22</v>
      </c>
      <c r="L1122" t="s">
        <v>23</v>
      </c>
      <c r="M1122" t="s">
        <v>4683</v>
      </c>
      <c r="N1122" t="s">
        <v>4684</v>
      </c>
      <c r="O1122" s="4">
        <v>106690521956</v>
      </c>
      <c r="P1122" s="4">
        <v>94824099904</v>
      </c>
      <c r="Q1122" t="s">
        <v>24</v>
      </c>
      <c r="R1122" t="s">
        <v>24</v>
      </c>
    </row>
    <row r="1123" spans="1:18" x14ac:dyDescent="0.3">
      <c r="A1123" t="s">
        <v>4716</v>
      </c>
      <c r="B1123" t="s">
        <v>2839</v>
      </c>
      <c r="C1123">
        <f t="shared" si="17"/>
        <v>1</v>
      </c>
      <c r="D1123" s="3" t="s">
        <v>2840</v>
      </c>
      <c r="E1123" t="s">
        <v>2840</v>
      </c>
      <c r="F1123" t="s">
        <v>20</v>
      </c>
      <c r="G1123">
        <v>222</v>
      </c>
      <c r="H1123" t="s">
        <v>297</v>
      </c>
      <c r="I1123">
        <v>12</v>
      </c>
      <c r="J1123" s="2">
        <v>44834</v>
      </c>
      <c r="K1123" t="s">
        <v>22</v>
      </c>
      <c r="L1123" t="s">
        <v>23</v>
      </c>
      <c r="M1123" t="s">
        <v>4683</v>
      </c>
      <c r="N1123" t="s">
        <v>4684</v>
      </c>
      <c r="O1123" s="4">
        <v>293824525262</v>
      </c>
      <c r="P1123" s="4">
        <v>304953990120</v>
      </c>
      <c r="Q1123" t="s">
        <v>24</v>
      </c>
      <c r="R1123" t="s">
        <v>24</v>
      </c>
    </row>
    <row r="1124" spans="1:18" x14ac:dyDescent="0.3">
      <c r="A1124" t="s">
        <v>4716</v>
      </c>
      <c r="B1124" t="s">
        <v>2841</v>
      </c>
      <c r="C1124">
        <f t="shared" si="17"/>
        <v>1</v>
      </c>
      <c r="D1124" s="3" t="s">
        <v>2842</v>
      </c>
      <c r="E1124" t="s">
        <v>2842</v>
      </c>
      <c r="F1124" t="s">
        <v>20</v>
      </c>
      <c r="G1124">
        <v>292</v>
      </c>
      <c r="H1124" t="s">
        <v>36</v>
      </c>
      <c r="I1124">
        <v>12</v>
      </c>
      <c r="J1124" s="2">
        <v>44834</v>
      </c>
      <c r="K1124" t="s">
        <v>22</v>
      </c>
      <c r="L1124" t="s">
        <v>23</v>
      </c>
      <c r="M1124" t="s">
        <v>4683</v>
      </c>
      <c r="N1124" t="s">
        <v>4684</v>
      </c>
      <c r="O1124" s="4">
        <v>164375243522</v>
      </c>
      <c r="P1124" s="4">
        <v>115282253644</v>
      </c>
      <c r="Q1124" t="s">
        <v>24</v>
      </c>
      <c r="R1124" t="s">
        <v>24</v>
      </c>
    </row>
    <row r="1125" spans="1:18" x14ac:dyDescent="0.3">
      <c r="A1125" t="s">
        <v>4716</v>
      </c>
      <c r="B1125" t="s">
        <v>2843</v>
      </c>
      <c r="C1125">
        <f t="shared" si="17"/>
        <v>1</v>
      </c>
      <c r="D1125" s="3" t="s">
        <v>2844</v>
      </c>
      <c r="E1125" t="s">
        <v>2844</v>
      </c>
      <c r="F1125" t="s">
        <v>20</v>
      </c>
      <c r="G1125">
        <v>212</v>
      </c>
      <c r="H1125" t="s">
        <v>78</v>
      </c>
      <c r="I1125">
        <v>12</v>
      </c>
      <c r="J1125" s="2">
        <v>44834</v>
      </c>
      <c r="K1125" t="s">
        <v>22</v>
      </c>
      <c r="L1125" t="s">
        <v>23</v>
      </c>
      <c r="M1125" t="s">
        <v>4683</v>
      </c>
      <c r="N1125" t="s">
        <v>4684</v>
      </c>
      <c r="O1125" s="4">
        <v>61202060249</v>
      </c>
      <c r="P1125" s="4">
        <v>48967314569</v>
      </c>
      <c r="Q1125" t="s">
        <v>24</v>
      </c>
      <c r="R1125" t="s">
        <v>24</v>
      </c>
    </row>
    <row r="1126" spans="1:18" x14ac:dyDescent="0.3">
      <c r="A1126" t="s">
        <v>4716</v>
      </c>
      <c r="B1126" t="s">
        <v>2845</v>
      </c>
      <c r="C1126">
        <f t="shared" si="17"/>
        <v>1</v>
      </c>
      <c r="D1126" s="3" t="s">
        <v>2846</v>
      </c>
      <c r="E1126" t="s">
        <v>2846</v>
      </c>
      <c r="F1126" t="s">
        <v>20</v>
      </c>
      <c r="G1126">
        <v>271</v>
      </c>
      <c r="H1126" t="s">
        <v>691</v>
      </c>
      <c r="I1126">
        <v>12</v>
      </c>
      <c r="J1126" s="2">
        <v>44834</v>
      </c>
      <c r="K1126" t="s">
        <v>22</v>
      </c>
      <c r="L1126" t="s">
        <v>23</v>
      </c>
      <c r="M1126" t="s">
        <v>4683</v>
      </c>
      <c r="N1126" t="s">
        <v>4684</v>
      </c>
      <c r="O1126" s="4">
        <v>64311933419</v>
      </c>
      <c r="P1126" s="4">
        <v>64170418083</v>
      </c>
      <c r="Q1126" t="s">
        <v>24</v>
      </c>
      <c r="R1126" t="s">
        <v>24</v>
      </c>
    </row>
    <row r="1127" spans="1:18" x14ac:dyDescent="0.3">
      <c r="A1127" t="s">
        <v>4716</v>
      </c>
      <c r="B1127" t="s">
        <v>2847</v>
      </c>
      <c r="C1127">
        <f t="shared" si="17"/>
        <v>1</v>
      </c>
      <c r="D1127" s="3" t="s">
        <v>2848</v>
      </c>
      <c r="E1127" t="s">
        <v>2848</v>
      </c>
      <c r="F1127" t="s">
        <v>20</v>
      </c>
      <c r="G1127">
        <v>303</v>
      </c>
      <c r="H1127" t="s">
        <v>53</v>
      </c>
      <c r="I1127">
        <v>12</v>
      </c>
      <c r="J1127" s="2">
        <v>44834</v>
      </c>
      <c r="K1127" t="s">
        <v>22</v>
      </c>
      <c r="L1127" t="s">
        <v>23</v>
      </c>
      <c r="M1127" t="s">
        <v>4683</v>
      </c>
      <c r="N1127" t="s">
        <v>4684</v>
      </c>
      <c r="O1127" s="4">
        <v>200984006148</v>
      </c>
      <c r="P1127" s="4">
        <v>211113961968</v>
      </c>
      <c r="Q1127" t="s">
        <v>24</v>
      </c>
      <c r="R1127" t="s">
        <v>24</v>
      </c>
    </row>
    <row r="1128" spans="1:18" x14ac:dyDescent="0.3">
      <c r="A1128" t="s">
        <v>4716</v>
      </c>
      <c r="B1128" t="s">
        <v>2849</v>
      </c>
      <c r="C1128">
        <f t="shared" si="17"/>
        <v>1</v>
      </c>
      <c r="D1128" s="3" t="s">
        <v>2850</v>
      </c>
      <c r="E1128" t="s">
        <v>2850</v>
      </c>
      <c r="F1128" t="s">
        <v>20</v>
      </c>
      <c r="G1128">
        <v>271</v>
      </c>
      <c r="H1128" t="s">
        <v>691</v>
      </c>
      <c r="I1128">
        <v>12</v>
      </c>
      <c r="J1128" s="2">
        <v>44834</v>
      </c>
      <c r="K1128" t="s">
        <v>22</v>
      </c>
      <c r="L1128" t="s">
        <v>23</v>
      </c>
      <c r="M1128" t="s">
        <v>4683</v>
      </c>
      <c r="N1128" t="s">
        <v>4684</v>
      </c>
      <c r="O1128" s="4">
        <v>1370773648684</v>
      </c>
      <c r="P1128" s="4">
        <v>1151840742367</v>
      </c>
      <c r="Q1128" t="s">
        <v>24</v>
      </c>
      <c r="R1128" t="s">
        <v>24</v>
      </c>
    </row>
    <row r="1129" spans="1:18" x14ac:dyDescent="0.3">
      <c r="A1129" t="s">
        <v>4716</v>
      </c>
      <c r="B1129" t="s">
        <v>2851</v>
      </c>
      <c r="C1129">
        <f t="shared" si="17"/>
        <v>1</v>
      </c>
      <c r="D1129" s="3" t="s">
        <v>2852</v>
      </c>
      <c r="E1129" t="s">
        <v>2852</v>
      </c>
      <c r="F1129" t="s">
        <v>20</v>
      </c>
      <c r="G1129">
        <v>264</v>
      </c>
      <c r="H1129" t="s">
        <v>39</v>
      </c>
      <c r="I1129">
        <v>12</v>
      </c>
      <c r="J1129" s="2">
        <v>44834</v>
      </c>
      <c r="K1129" t="s">
        <v>22</v>
      </c>
      <c r="L1129" t="s">
        <v>23</v>
      </c>
      <c r="M1129" t="s">
        <v>4683</v>
      </c>
      <c r="N1129" t="s">
        <v>4684</v>
      </c>
      <c r="O1129" s="4">
        <v>195704461207</v>
      </c>
      <c r="P1129" s="4">
        <v>201838545655</v>
      </c>
      <c r="Q1129" t="s">
        <v>24</v>
      </c>
      <c r="R1129" t="s">
        <v>24</v>
      </c>
    </row>
    <row r="1130" spans="1:18" x14ac:dyDescent="0.3">
      <c r="A1130" t="s">
        <v>4716</v>
      </c>
      <c r="B1130" t="s">
        <v>2853</v>
      </c>
      <c r="C1130">
        <f t="shared" si="17"/>
        <v>1</v>
      </c>
      <c r="D1130" s="3" t="s">
        <v>2854</v>
      </c>
      <c r="E1130" t="s">
        <v>2854</v>
      </c>
      <c r="F1130" t="s">
        <v>20</v>
      </c>
      <c r="G1130">
        <v>262</v>
      </c>
      <c r="H1130" t="s">
        <v>21</v>
      </c>
      <c r="I1130">
        <v>12</v>
      </c>
      <c r="J1130" s="2">
        <v>44834</v>
      </c>
      <c r="K1130" t="s">
        <v>22</v>
      </c>
      <c r="L1130" t="s">
        <v>23</v>
      </c>
      <c r="M1130" t="s">
        <v>4683</v>
      </c>
      <c r="N1130" t="s">
        <v>4684</v>
      </c>
      <c r="O1130" s="4">
        <v>86711308397</v>
      </c>
      <c r="P1130" s="4">
        <v>77388058713</v>
      </c>
      <c r="Q1130" t="s">
        <v>24</v>
      </c>
      <c r="R1130" t="s">
        <v>24</v>
      </c>
    </row>
    <row r="1131" spans="1:18" x14ac:dyDescent="0.3">
      <c r="A1131" t="s">
        <v>4716</v>
      </c>
      <c r="B1131" t="s">
        <v>2855</v>
      </c>
      <c r="C1131">
        <f t="shared" si="17"/>
        <v>1</v>
      </c>
      <c r="D1131" s="3" t="s">
        <v>2856</v>
      </c>
      <c r="E1131" t="s">
        <v>2856</v>
      </c>
      <c r="F1131" t="s">
        <v>20</v>
      </c>
      <c r="G1131">
        <v>304</v>
      </c>
      <c r="H1131" t="s">
        <v>2857</v>
      </c>
      <c r="I1131">
        <v>12</v>
      </c>
      <c r="J1131" s="2">
        <v>44834</v>
      </c>
      <c r="K1131" t="s">
        <v>22</v>
      </c>
      <c r="L1131" t="s">
        <v>23</v>
      </c>
      <c r="M1131" t="s">
        <v>4683</v>
      </c>
      <c r="N1131" t="s">
        <v>4684</v>
      </c>
      <c r="O1131" s="4">
        <v>734103105346</v>
      </c>
      <c r="P1131" s="4">
        <v>645496595366</v>
      </c>
      <c r="Q1131" t="s">
        <v>24</v>
      </c>
      <c r="R1131" t="s">
        <v>24</v>
      </c>
    </row>
    <row r="1132" spans="1:18" x14ac:dyDescent="0.3">
      <c r="A1132" t="s">
        <v>4716</v>
      </c>
      <c r="B1132" t="s">
        <v>2858</v>
      </c>
      <c r="C1132">
        <f t="shared" si="17"/>
        <v>1</v>
      </c>
      <c r="D1132" s="3" t="s">
        <v>2859</v>
      </c>
      <c r="E1132" t="s">
        <v>2859</v>
      </c>
      <c r="F1132" t="s">
        <v>20</v>
      </c>
      <c r="G1132">
        <v>452</v>
      </c>
      <c r="H1132" t="s">
        <v>2440</v>
      </c>
      <c r="I1132">
        <v>12</v>
      </c>
      <c r="J1132" s="2">
        <v>44834</v>
      </c>
      <c r="K1132" t="s">
        <v>22</v>
      </c>
      <c r="L1132" t="s">
        <v>23</v>
      </c>
      <c r="M1132" t="s">
        <v>4683</v>
      </c>
      <c r="N1132" t="s">
        <v>4684</v>
      </c>
      <c r="O1132" s="4">
        <v>50955421426</v>
      </c>
      <c r="P1132" s="4">
        <v>40503183931</v>
      </c>
      <c r="Q1132" t="s">
        <v>24</v>
      </c>
      <c r="R1132" t="s">
        <v>24</v>
      </c>
    </row>
    <row r="1133" spans="1:18" x14ac:dyDescent="0.3">
      <c r="A1133" t="s">
        <v>4716</v>
      </c>
      <c r="B1133" t="s">
        <v>2860</v>
      </c>
      <c r="C1133">
        <f t="shared" si="17"/>
        <v>1</v>
      </c>
      <c r="D1133" s="3" t="s">
        <v>2861</v>
      </c>
      <c r="E1133" t="s">
        <v>2861</v>
      </c>
      <c r="F1133" t="s">
        <v>20</v>
      </c>
      <c r="G1133">
        <v>620</v>
      </c>
      <c r="H1133" t="s">
        <v>95</v>
      </c>
      <c r="I1133">
        <v>12</v>
      </c>
      <c r="J1133" s="2">
        <v>44834</v>
      </c>
      <c r="K1133" t="s">
        <v>22</v>
      </c>
      <c r="L1133" t="s">
        <v>23</v>
      </c>
      <c r="M1133" t="s">
        <v>4683</v>
      </c>
      <c r="N1133" t="s">
        <v>4684</v>
      </c>
      <c r="O1133" s="4">
        <v>93559728420</v>
      </c>
      <c r="P1133" s="4">
        <v>76887115863</v>
      </c>
      <c r="Q1133" t="s">
        <v>24</v>
      </c>
      <c r="R1133" t="s">
        <v>24</v>
      </c>
    </row>
    <row r="1134" spans="1:18" x14ac:dyDescent="0.3">
      <c r="A1134" t="s">
        <v>4716</v>
      </c>
      <c r="B1134" t="s">
        <v>2862</v>
      </c>
      <c r="C1134">
        <f t="shared" si="17"/>
        <v>1</v>
      </c>
      <c r="D1134" s="3" t="s">
        <v>2863</v>
      </c>
      <c r="E1134" t="s">
        <v>2863</v>
      </c>
      <c r="F1134" t="s">
        <v>20</v>
      </c>
      <c r="G1134">
        <v>620</v>
      </c>
      <c r="H1134" t="s">
        <v>95</v>
      </c>
      <c r="I1134">
        <v>12</v>
      </c>
      <c r="J1134" s="2">
        <v>44834</v>
      </c>
      <c r="K1134" t="s">
        <v>22</v>
      </c>
      <c r="L1134" t="s">
        <v>23</v>
      </c>
      <c r="M1134" t="s">
        <v>4683</v>
      </c>
      <c r="N1134" t="s">
        <v>4684</v>
      </c>
      <c r="O1134" s="4">
        <v>145050600567</v>
      </c>
      <c r="P1134" s="4">
        <v>160797586248</v>
      </c>
      <c r="Q1134" t="s">
        <v>24</v>
      </c>
      <c r="R1134" t="s">
        <v>24</v>
      </c>
    </row>
    <row r="1135" spans="1:18" x14ac:dyDescent="0.3">
      <c r="A1135" t="s">
        <v>4716</v>
      </c>
      <c r="B1135" t="s">
        <v>2864</v>
      </c>
      <c r="C1135">
        <f t="shared" si="17"/>
        <v>1</v>
      </c>
      <c r="D1135" s="3" t="s">
        <v>2865</v>
      </c>
      <c r="E1135" t="s">
        <v>2865</v>
      </c>
      <c r="F1135" t="s">
        <v>20</v>
      </c>
      <c r="G1135">
        <v>582</v>
      </c>
      <c r="H1135" t="s">
        <v>140</v>
      </c>
      <c r="I1135">
        <v>12</v>
      </c>
      <c r="J1135" s="2">
        <v>44834</v>
      </c>
      <c r="K1135" t="s">
        <v>22</v>
      </c>
      <c r="L1135" t="s">
        <v>23</v>
      </c>
      <c r="M1135" t="s">
        <v>4683</v>
      </c>
      <c r="N1135" t="s">
        <v>4684</v>
      </c>
      <c r="O1135" s="4">
        <v>58632094563</v>
      </c>
      <c r="P1135" s="4">
        <v>36097429436</v>
      </c>
      <c r="Q1135" t="s">
        <v>24</v>
      </c>
      <c r="R1135" t="s">
        <v>24</v>
      </c>
    </row>
    <row r="1136" spans="1:18" x14ac:dyDescent="0.3">
      <c r="A1136" t="s">
        <v>4716</v>
      </c>
      <c r="B1136" t="s">
        <v>2869</v>
      </c>
      <c r="C1136">
        <f t="shared" si="17"/>
        <v>1</v>
      </c>
      <c r="D1136" s="3" t="s">
        <v>2870</v>
      </c>
      <c r="E1136" t="s">
        <v>2870</v>
      </c>
      <c r="F1136" t="s">
        <v>20</v>
      </c>
      <c r="G1136">
        <v>211</v>
      </c>
      <c r="H1136" t="s">
        <v>276</v>
      </c>
      <c r="I1136">
        <v>12</v>
      </c>
      <c r="J1136" s="2">
        <v>44834</v>
      </c>
      <c r="K1136" t="s">
        <v>22</v>
      </c>
      <c r="L1136" t="s">
        <v>23</v>
      </c>
      <c r="M1136" t="s">
        <v>4683</v>
      </c>
      <c r="N1136" t="s">
        <v>4684</v>
      </c>
      <c r="O1136" s="4">
        <v>28478796457</v>
      </c>
      <c r="P1136" s="4">
        <v>46064800437</v>
      </c>
      <c r="Q1136" t="s">
        <v>24</v>
      </c>
      <c r="R1136" t="s">
        <v>24</v>
      </c>
    </row>
    <row r="1137" spans="1:18" x14ac:dyDescent="0.3">
      <c r="A1137" t="s">
        <v>4716</v>
      </c>
      <c r="B1137" t="s">
        <v>2871</v>
      </c>
      <c r="C1137">
        <f t="shared" si="17"/>
        <v>1</v>
      </c>
      <c r="D1137" s="3" t="s">
        <v>2872</v>
      </c>
      <c r="E1137" t="s">
        <v>2872</v>
      </c>
      <c r="F1137" t="s">
        <v>20</v>
      </c>
      <c r="G1137">
        <v>701</v>
      </c>
      <c r="H1137" t="s">
        <v>64</v>
      </c>
      <c r="I1137">
        <v>12</v>
      </c>
      <c r="J1137" s="2">
        <v>44834</v>
      </c>
      <c r="K1137" t="s">
        <v>22</v>
      </c>
      <c r="L1137" t="s">
        <v>23</v>
      </c>
      <c r="M1137" t="s">
        <v>4683</v>
      </c>
      <c r="N1137" t="s">
        <v>4684</v>
      </c>
      <c r="O1137" s="4">
        <v>125836383603</v>
      </c>
      <c r="P1137" s="4">
        <v>86671974337</v>
      </c>
      <c r="Q1137" t="s">
        <v>24</v>
      </c>
      <c r="R1137" t="s">
        <v>24</v>
      </c>
    </row>
    <row r="1138" spans="1:18" x14ac:dyDescent="0.3">
      <c r="A1138" t="s">
        <v>4716</v>
      </c>
      <c r="B1138" t="s">
        <v>2873</v>
      </c>
      <c r="C1138">
        <f t="shared" si="17"/>
        <v>1</v>
      </c>
      <c r="D1138" s="3" t="s">
        <v>2874</v>
      </c>
      <c r="E1138" t="s">
        <v>2874</v>
      </c>
      <c r="F1138" t="s">
        <v>20</v>
      </c>
      <c r="G1138">
        <v>272</v>
      </c>
      <c r="H1138" t="s">
        <v>770</v>
      </c>
      <c r="I1138">
        <v>12</v>
      </c>
      <c r="J1138" s="2">
        <v>44834</v>
      </c>
      <c r="K1138" t="s">
        <v>22</v>
      </c>
      <c r="L1138" t="s">
        <v>23</v>
      </c>
      <c r="M1138" t="s">
        <v>4683</v>
      </c>
      <c r="N1138" t="s">
        <v>4684</v>
      </c>
      <c r="O1138" s="4">
        <v>106794458090</v>
      </c>
      <c r="P1138" s="4">
        <v>112711504208</v>
      </c>
      <c r="Q1138" t="s">
        <v>24</v>
      </c>
      <c r="R1138" t="s">
        <v>24</v>
      </c>
    </row>
    <row r="1139" spans="1:18" x14ac:dyDescent="0.3">
      <c r="A1139" t="s">
        <v>4716</v>
      </c>
      <c r="B1139" t="s">
        <v>2877</v>
      </c>
      <c r="C1139">
        <f t="shared" si="17"/>
        <v>1</v>
      </c>
      <c r="D1139" s="3" t="s">
        <v>2878</v>
      </c>
      <c r="E1139" t="s">
        <v>2878</v>
      </c>
      <c r="F1139" t="s">
        <v>20</v>
      </c>
      <c r="G1139">
        <v>273</v>
      </c>
      <c r="H1139" t="s">
        <v>794</v>
      </c>
      <c r="I1139">
        <v>12</v>
      </c>
      <c r="J1139" s="2">
        <v>44834</v>
      </c>
      <c r="K1139" t="s">
        <v>22</v>
      </c>
      <c r="L1139" t="s">
        <v>23</v>
      </c>
      <c r="M1139" t="s">
        <v>4683</v>
      </c>
      <c r="N1139" t="s">
        <v>4684</v>
      </c>
      <c r="O1139" s="4">
        <v>324274555555</v>
      </c>
      <c r="P1139" s="4">
        <v>334452183483</v>
      </c>
      <c r="Q1139" t="s">
        <v>24</v>
      </c>
      <c r="R1139" t="s">
        <v>24</v>
      </c>
    </row>
    <row r="1140" spans="1:18" x14ac:dyDescent="0.3">
      <c r="A1140" t="s">
        <v>4716</v>
      </c>
      <c r="B1140" t="s">
        <v>2883</v>
      </c>
      <c r="C1140">
        <f t="shared" si="17"/>
        <v>1</v>
      </c>
      <c r="D1140" s="3" t="s">
        <v>2884</v>
      </c>
      <c r="E1140" t="s">
        <v>2884</v>
      </c>
      <c r="F1140" t="s">
        <v>20</v>
      </c>
      <c r="G1140">
        <v>582</v>
      </c>
      <c r="H1140" t="s">
        <v>140</v>
      </c>
      <c r="I1140">
        <v>12</v>
      </c>
      <c r="J1140" s="2">
        <v>44834</v>
      </c>
      <c r="K1140" t="s">
        <v>22</v>
      </c>
      <c r="L1140" t="s">
        <v>23</v>
      </c>
      <c r="M1140" t="s">
        <v>4683</v>
      </c>
      <c r="N1140" t="s">
        <v>4684</v>
      </c>
      <c r="O1140" s="4">
        <v>54408397358</v>
      </c>
      <c r="P1140" s="4">
        <v>62091631695</v>
      </c>
      <c r="Q1140" t="s">
        <v>24</v>
      </c>
      <c r="R1140" t="s">
        <v>24</v>
      </c>
    </row>
    <row r="1141" spans="1:18" x14ac:dyDescent="0.3">
      <c r="A1141" t="s">
        <v>4716</v>
      </c>
      <c r="B1141" t="s">
        <v>2885</v>
      </c>
      <c r="C1141">
        <f t="shared" si="17"/>
        <v>1</v>
      </c>
      <c r="D1141" s="3" t="s">
        <v>2886</v>
      </c>
      <c r="E1141" t="s">
        <v>2886</v>
      </c>
      <c r="F1141" t="s">
        <v>20</v>
      </c>
      <c r="G1141">
        <v>262</v>
      </c>
      <c r="H1141" t="s">
        <v>21</v>
      </c>
      <c r="I1141">
        <v>12</v>
      </c>
      <c r="J1141" s="2">
        <v>44834</v>
      </c>
      <c r="K1141" t="s">
        <v>22</v>
      </c>
      <c r="L1141" t="s">
        <v>23</v>
      </c>
      <c r="M1141" t="s">
        <v>4683</v>
      </c>
      <c r="N1141" t="s">
        <v>4684</v>
      </c>
      <c r="O1141" s="4">
        <v>422774975807</v>
      </c>
      <c r="P1141" s="4">
        <v>426784682330</v>
      </c>
      <c r="Q1141" t="s">
        <v>24</v>
      </c>
      <c r="R1141" t="s">
        <v>24</v>
      </c>
    </row>
    <row r="1142" spans="1:18" x14ac:dyDescent="0.3">
      <c r="A1142" t="s">
        <v>4716</v>
      </c>
      <c r="B1142" t="s">
        <v>2887</v>
      </c>
      <c r="C1142">
        <f t="shared" si="17"/>
        <v>1</v>
      </c>
      <c r="D1142" s="3" t="s">
        <v>2888</v>
      </c>
      <c r="E1142" t="s">
        <v>2888</v>
      </c>
      <c r="F1142" t="s">
        <v>20</v>
      </c>
      <c r="G1142">
        <v>292</v>
      </c>
      <c r="H1142" t="s">
        <v>36</v>
      </c>
      <c r="I1142">
        <v>12</v>
      </c>
      <c r="J1142" s="2">
        <v>44834</v>
      </c>
      <c r="K1142" t="s">
        <v>22</v>
      </c>
      <c r="L1142" t="s">
        <v>23</v>
      </c>
      <c r="M1142" t="s">
        <v>4683</v>
      </c>
      <c r="N1142" t="s">
        <v>4684</v>
      </c>
      <c r="O1142" s="4">
        <v>534701042705</v>
      </c>
      <c r="P1142" s="4">
        <v>459888140560</v>
      </c>
      <c r="Q1142" t="s">
        <v>24</v>
      </c>
      <c r="R1142" t="s">
        <v>24</v>
      </c>
    </row>
    <row r="1143" spans="1:18" x14ac:dyDescent="0.3">
      <c r="A1143" t="s">
        <v>4716</v>
      </c>
      <c r="B1143" t="s">
        <v>2891</v>
      </c>
      <c r="C1143">
        <f t="shared" si="17"/>
        <v>1</v>
      </c>
      <c r="D1143" s="3" t="s">
        <v>2892</v>
      </c>
      <c r="E1143" t="s">
        <v>2892</v>
      </c>
      <c r="F1143" t="s">
        <v>20</v>
      </c>
      <c r="G1143">
        <v>382</v>
      </c>
      <c r="H1143" t="s">
        <v>252</v>
      </c>
      <c r="I1143">
        <v>12</v>
      </c>
      <c r="J1143" s="2">
        <v>44834</v>
      </c>
      <c r="K1143" t="s">
        <v>22</v>
      </c>
      <c r="L1143" t="s">
        <v>23</v>
      </c>
      <c r="M1143" t="s">
        <v>4683</v>
      </c>
      <c r="N1143" t="s">
        <v>4684</v>
      </c>
      <c r="O1143" s="4">
        <v>285314498069</v>
      </c>
      <c r="P1143" s="4">
        <v>294513238881</v>
      </c>
      <c r="Q1143" t="s">
        <v>24</v>
      </c>
      <c r="R1143" t="s">
        <v>24</v>
      </c>
    </row>
    <row r="1144" spans="1:18" x14ac:dyDescent="0.3">
      <c r="A1144" t="s">
        <v>4716</v>
      </c>
      <c r="B1144" t="s">
        <v>2893</v>
      </c>
      <c r="C1144">
        <f t="shared" si="17"/>
        <v>1</v>
      </c>
      <c r="D1144" s="3" t="s">
        <v>2894</v>
      </c>
      <c r="E1144" t="s">
        <v>2894</v>
      </c>
      <c r="F1144" t="s">
        <v>20</v>
      </c>
      <c r="G1144">
        <v>262</v>
      </c>
      <c r="H1144" t="s">
        <v>21</v>
      </c>
      <c r="I1144">
        <v>12</v>
      </c>
      <c r="J1144" s="2">
        <v>44834</v>
      </c>
      <c r="K1144" t="s">
        <v>22</v>
      </c>
      <c r="L1144" t="s">
        <v>23</v>
      </c>
      <c r="M1144" t="s">
        <v>4683</v>
      </c>
      <c r="N1144" t="s">
        <v>4684</v>
      </c>
      <c r="O1144" s="4">
        <v>144786697530</v>
      </c>
      <c r="P1144" s="4">
        <v>123474532526</v>
      </c>
      <c r="Q1144" t="s">
        <v>24</v>
      </c>
      <c r="R1144" t="s">
        <v>24</v>
      </c>
    </row>
    <row r="1145" spans="1:18" x14ac:dyDescent="0.3">
      <c r="A1145" t="s">
        <v>4716</v>
      </c>
      <c r="B1145" t="s">
        <v>2897</v>
      </c>
      <c r="C1145">
        <f t="shared" si="17"/>
        <v>1</v>
      </c>
      <c r="D1145" s="3" t="s">
        <v>2898</v>
      </c>
      <c r="E1145" t="s">
        <v>2898</v>
      </c>
      <c r="F1145" t="s">
        <v>20</v>
      </c>
      <c r="G1145">
        <v>201</v>
      </c>
      <c r="H1145" t="s">
        <v>261</v>
      </c>
      <c r="I1145">
        <v>12</v>
      </c>
      <c r="J1145" s="2">
        <v>44834</v>
      </c>
      <c r="K1145" t="s">
        <v>22</v>
      </c>
      <c r="L1145" t="s">
        <v>23</v>
      </c>
      <c r="M1145" t="s">
        <v>4683</v>
      </c>
      <c r="N1145" t="s">
        <v>4684</v>
      </c>
      <c r="O1145" s="4">
        <v>256828303775</v>
      </c>
      <c r="P1145" s="4">
        <v>246256014720</v>
      </c>
      <c r="Q1145" t="s">
        <v>24</v>
      </c>
      <c r="R1145" t="s">
        <v>24</v>
      </c>
    </row>
    <row r="1146" spans="1:18" x14ac:dyDescent="0.3">
      <c r="A1146" t="s">
        <v>4716</v>
      </c>
      <c r="B1146" t="s">
        <v>2901</v>
      </c>
      <c r="C1146">
        <f t="shared" si="17"/>
        <v>1</v>
      </c>
      <c r="D1146" s="3" t="s">
        <v>2902</v>
      </c>
      <c r="E1146" t="s">
        <v>2902</v>
      </c>
      <c r="F1146" t="s">
        <v>20</v>
      </c>
      <c r="G1146">
        <v>262</v>
      </c>
      <c r="H1146" t="s">
        <v>21</v>
      </c>
      <c r="I1146">
        <v>12</v>
      </c>
      <c r="J1146" s="2">
        <v>44834</v>
      </c>
      <c r="K1146" t="s">
        <v>22</v>
      </c>
      <c r="L1146" t="s">
        <v>23</v>
      </c>
      <c r="M1146" t="s">
        <v>4683</v>
      </c>
      <c r="N1146" t="s">
        <v>4684</v>
      </c>
      <c r="O1146" s="4">
        <v>96097836774</v>
      </c>
      <c r="P1146" s="4">
        <v>101579398844</v>
      </c>
      <c r="Q1146" t="s">
        <v>24</v>
      </c>
      <c r="R1146" t="s">
        <v>24</v>
      </c>
    </row>
    <row r="1147" spans="1:18" x14ac:dyDescent="0.3">
      <c r="A1147" t="s">
        <v>4716</v>
      </c>
      <c r="B1147" t="s">
        <v>2905</v>
      </c>
      <c r="C1147">
        <f t="shared" si="17"/>
        <v>1</v>
      </c>
      <c r="D1147" s="3" t="s">
        <v>2906</v>
      </c>
      <c r="E1147" t="s">
        <v>2906</v>
      </c>
      <c r="F1147" t="s">
        <v>20</v>
      </c>
      <c r="G1147">
        <v>259</v>
      </c>
      <c r="H1147" t="s">
        <v>877</v>
      </c>
      <c r="I1147">
        <v>12</v>
      </c>
      <c r="J1147" s="2">
        <v>44834</v>
      </c>
      <c r="K1147" t="s">
        <v>22</v>
      </c>
      <c r="L1147" t="s">
        <v>23</v>
      </c>
      <c r="M1147" t="s">
        <v>4683</v>
      </c>
      <c r="N1147" t="s">
        <v>4684</v>
      </c>
      <c r="O1147" s="4">
        <v>1008208266056</v>
      </c>
      <c r="P1147" s="4">
        <v>843413051608</v>
      </c>
      <c r="Q1147" t="s">
        <v>24</v>
      </c>
      <c r="R1147" t="s">
        <v>24</v>
      </c>
    </row>
    <row r="1148" spans="1:18" x14ac:dyDescent="0.3">
      <c r="A1148" t="s">
        <v>4716</v>
      </c>
      <c r="B1148" t="s">
        <v>2907</v>
      </c>
      <c r="C1148">
        <f t="shared" si="17"/>
        <v>1</v>
      </c>
      <c r="D1148" s="3" t="s">
        <v>2908</v>
      </c>
      <c r="E1148" t="s">
        <v>2908</v>
      </c>
      <c r="F1148" t="s">
        <v>20</v>
      </c>
      <c r="G1148">
        <v>592</v>
      </c>
      <c r="H1148" t="s">
        <v>228</v>
      </c>
      <c r="I1148">
        <v>12</v>
      </c>
      <c r="J1148" s="2">
        <v>44834</v>
      </c>
      <c r="K1148" t="s">
        <v>22</v>
      </c>
      <c r="L1148" t="s">
        <v>23</v>
      </c>
      <c r="M1148" t="s">
        <v>4683</v>
      </c>
      <c r="N1148" t="s">
        <v>4684</v>
      </c>
      <c r="O1148" s="4">
        <v>692928963833</v>
      </c>
      <c r="P1148" s="4">
        <v>621483516064</v>
      </c>
      <c r="Q1148" t="s">
        <v>24</v>
      </c>
      <c r="R1148" t="s">
        <v>24</v>
      </c>
    </row>
    <row r="1149" spans="1:18" x14ac:dyDescent="0.3">
      <c r="A1149" t="s">
        <v>4716</v>
      </c>
      <c r="B1149" t="s">
        <v>2909</v>
      </c>
      <c r="C1149">
        <f t="shared" si="17"/>
        <v>1</v>
      </c>
      <c r="D1149" s="3" t="s">
        <v>2910</v>
      </c>
      <c r="E1149" t="s">
        <v>2910</v>
      </c>
      <c r="F1149" t="s">
        <v>27</v>
      </c>
      <c r="G1149">
        <v>261</v>
      </c>
      <c r="H1149" t="s">
        <v>98</v>
      </c>
      <c r="I1149">
        <v>12</v>
      </c>
      <c r="J1149" s="2">
        <v>44834</v>
      </c>
      <c r="K1149" t="s">
        <v>22</v>
      </c>
      <c r="L1149" t="s">
        <v>23</v>
      </c>
      <c r="M1149" t="s">
        <v>4683</v>
      </c>
      <c r="N1149" t="s">
        <v>4684</v>
      </c>
      <c r="O1149" s="4">
        <v>138948187065</v>
      </c>
      <c r="P1149" s="4">
        <v>118501900588</v>
      </c>
      <c r="Q1149" t="s">
        <v>24</v>
      </c>
      <c r="R1149" t="s">
        <v>24</v>
      </c>
    </row>
    <row r="1150" spans="1:18" x14ac:dyDescent="0.3">
      <c r="A1150" t="s">
        <v>4716</v>
      </c>
      <c r="B1150" t="s">
        <v>2911</v>
      </c>
      <c r="C1150">
        <f t="shared" si="17"/>
        <v>1</v>
      </c>
      <c r="D1150" s="3" t="s">
        <v>2912</v>
      </c>
      <c r="E1150" t="s">
        <v>2912</v>
      </c>
      <c r="F1150" t="s">
        <v>20</v>
      </c>
      <c r="G1150">
        <v>262</v>
      </c>
      <c r="H1150" t="s">
        <v>21</v>
      </c>
      <c r="I1150">
        <v>12</v>
      </c>
      <c r="J1150" s="2">
        <v>44834</v>
      </c>
      <c r="K1150" t="s">
        <v>22</v>
      </c>
      <c r="L1150" t="s">
        <v>23</v>
      </c>
      <c r="M1150" t="s">
        <v>4683</v>
      </c>
      <c r="N1150" t="s">
        <v>4684</v>
      </c>
      <c r="O1150" s="4">
        <v>94495977333</v>
      </c>
      <c r="P1150" s="4">
        <v>109314064823</v>
      </c>
      <c r="Q1150" t="s">
        <v>24</v>
      </c>
      <c r="R1150" t="s">
        <v>24</v>
      </c>
    </row>
    <row r="1151" spans="1:18" x14ac:dyDescent="0.3">
      <c r="A1151" t="s">
        <v>4716</v>
      </c>
      <c r="B1151" t="s">
        <v>2915</v>
      </c>
      <c r="C1151">
        <f t="shared" si="17"/>
        <v>1</v>
      </c>
      <c r="D1151" s="3" t="s">
        <v>2916</v>
      </c>
      <c r="E1151" t="s">
        <v>2916</v>
      </c>
      <c r="F1151" t="s">
        <v>27</v>
      </c>
      <c r="G1151">
        <v>551</v>
      </c>
      <c r="H1151" t="s">
        <v>1852</v>
      </c>
      <c r="I1151">
        <v>12</v>
      </c>
      <c r="J1151" s="2">
        <v>44834</v>
      </c>
      <c r="K1151" t="s">
        <v>22</v>
      </c>
      <c r="L1151" t="s">
        <v>23</v>
      </c>
      <c r="M1151" t="s">
        <v>4683</v>
      </c>
      <c r="N1151" t="s">
        <v>4684</v>
      </c>
      <c r="O1151" s="4">
        <v>854027801824</v>
      </c>
      <c r="P1151" s="4">
        <v>841499592207</v>
      </c>
      <c r="Q1151" t="s">
        <v>24</v>
      </c>
      <c r="R1151" t="s">
        <v>24</v>
      </c>
    </row>
    <row r="1152" spans="1:18" x14ac:dyDescent="0.3">
      <c r="A1152" t="s">
        <v>4716</v>
      </c>
      <c r="B1152" t="s">
        <v>2917</v>
      </c>
      <c r="C1152">
        <f t="shared" si="17"/>
        <v>1</v>
      </c>
      <c r="D1152" s="3" t="s">
        <v>2918</v>
      </c>
      <c r="E1152" t="s">
        <v>2918</v>
      </c>
      <c r="F1152" t="s">
        <v>20</v>
      </c>
      <c r="G1152">
        <v>281</v>
      </c>
      <c r="H1152" t="s">
        <v>593</v>
      </c>
      <c r="I1152">
        <v>12</v>
      </c>
      <c r="J1152" s="2">
        <v>44834</v>
      </c>
      <c r="K1152" t="s">
        <v>22</v>
      </c>
      <c r="L1152" t="s">
        <v>23</v>
      </c>
      <c r="M1152" t="s">
        <v>4683</v>
      </c>
      <c r="N1152" t="s">
        <v>4684</v>
      </c>
      <c r="O1152" s="4">
        <v>167252769410</v>
      </c>
      <c r="P1152" s="4">
        <v>148100524868</v>
      </c>
      <c r="Q1152" t="s">
        <v>24</v>
      </c>
      <c r="R1152" t="s">
        <v>24</v>
      </c>
    </row>
    <row r="1153" spans="1:18" x14ac:dyDescent="0.3">
      <c r="A1153" t="s">
        <v>4716</v>
      </c>
      <c r="B1153" t="s">
        <v>2919</v>
      </c>
      <c r="C1153">
        <f t="shared" si="17"/>
        <v>1</v>
      </c>
      <c r="D1153" s="3" t="s">
        <v>2920</v>
      </c>
      <c r="E1153" t="s">
        <v>2920</v>
      </c>
      <c r="F1153" t="s">
        <v>20</v>
      </c>
      <c r="G1153">
        <v>264</v>
      </c>
      <c r="H1153" t="s">
        <v>39</v>
      </c>
      <c r="I1153">
        <v>12</v>
      </c>
      <c r="J1153" s="2">
        <v>44834</v>
      </c>
      <c r="K1153" t="s">
        <v>22</v>
      </c>
      <c r="L1153" t="s">
        <v>23</v>
      </c>
      <c r="M1153" t="s">
        <v>4683</v>
      </c>
      <c r="N1153" t="s">
        <v>4684</v>
      </c>
      <c r="O1153" s="4">
        <v>110313162426</v>
      </c>
      <c r="P1153" s="4">
        <v>97999633459</v>
      </c>
      <c r="Q1153" t="s">
        <v>24</v>
      </c>
      <c r="R1153" t="s">
        <v>24</v>
      </c>
    </row>
    <row r="1154" spans="1:18" x14ac:dyDescent="0.3">
      <c r="A1154" t="s">
        <v>4716</v>
      </c>
      <c r="B1154" t="s">
        <v>2921</v>
      </c>
      <c r="C1154">
        <f t="shared" si="17"/>
        <v>1</v>
      </c>
      <c r="D1154" s="3" t="s">
        <v>2922</v>
      </c>
      <c r="E1154" t="s">
        <v>2922</v>
      </c>
      <c r="F1154" t="s">
        <v>20</v>
      </c>
      <c r="G1154">
        <v>467</v>
      </c>
      <c r="H1154" t="s">
        <v>123</v>
      </c>
      <c r="I1154">
        <v>12</v>
      </c>
      <c r="J1154" s="2">
        <v>44834</v>
      </c>
      <c r="K1154" t="s">
        <v>22</v>
      </c>
      <c r="L1154" t="s">
        <v>23</v>
      </c>
      <c r="M1154" t="s">
        <v>4683</v>
      </c>
      <c r="N1154" t="s">
        <v>4684</v>
      </c>
      <c r="O1154" s="4">
        <v>63816991806</v>
      </c>
      <c r="P1154" s="4">
        <v>62026674646</v>
      </c>
      <c r="Q1154" t="s">
        <v>24</v>
      </c>
      <c r="R1154" t="s">
        <v>24</v>
      </c>
    </row>
    <row r="1155" spans="1:18" x14ac:dyDescent="0.3">
      <c r="A1155" t="s">
        <v>4716</v>
      </c>
      <c r="B1155" t="s">
        <v>2923</v>
      </c>
      <c r="C1155">
        <f t="shared" ref="C1155:C1218" si="18">COUNTIFS($B$2:$B$1859,B1155)</f>
        <v>1</v>
      </c>
      <c r="D1155" s="3" t="s">
        <v>2924</v>
      </c>
      <c r="E1155" t="s">
        <v>2924</v>
      </c>
      <c r="F1155" t="s">
        <v>20</v>
      </c>
      <c r="G1155">
        <v>284</v>
      </c>
      <c r="H1155" t="s">
        <v>661</v>
      </c>
      <c r="I1155">
        <v>12</v>
      </c>
      <c r="J1155" s="2">
        <v>44834</v>
      </c>
      <c r="K1155" t="s">
        <v>22</v>
      </c>
      <c r="L1155" t="s">
        <v>23</v>
      </c>
      <c r="M1155" t="s">
        <v>4683</v>
      </c>
      <c r="N1155" t="s">
        <v>4684</v>
      </c>
      <c r="O1155" s="4">
        <v>674904715504</v>
      </c>
      <c r="P1155" s="4">
        <v>664330918883</v>
      </c>
      <c r="Q1155" t="s">
        <v>24</v>
      </c>
      <c r="R1155" t="s">
        <v>24</v>
      </c>
    </row>
    <row r="1156" spans="1:18" x14ac:dyDescent="0.3">
      <c r="A1156" t="s">
        <v>4716</v>
      </c>
      <c r="B1156" t="s">
        <v>2925</v>
      </c>
      <c r="C1156">
        <f t="shared" si="18"/>
        <v>1</v>
      </c>
      <c r="D1156" s="3" t="s">
        <v>2926</v>
      </c>
      <c r="E1156" t="s">
        <v>2926</v>
      </c>
      <c r="F1156" t="s">
        <v>20</v>
      </c>
      <c r="G1156">
        <v>303</v>
      </c>
      <c r="H1156" t="s">
        <v>53</v>
      </c>
      <c r="I1156">
        <v>12</v>
      </c>
      <c r="J1156" s="2">
        <v>44834</v>
      </c>
      <c r="K1156" t="s">
        <v>22</v>
      </c>
      <c r="L1156" t="s">
        <v>23</v>
      </c>
      <c r="M1156" t="s">
        <v>4683</v>
      </c>
      <c r="N1156" t="s">
        <v>4684</v>
      </c>
      <c r="O1156" s="4">
        <v>266188424939</v>
      </c>
      <c r="P1156" s="4">
        <v>243776214488</v>
      </c>
      <c r="Q1156" t="s">
        <v>24</v>
      </c>
      <c r="R1156" t="s">
        <v>24</v>
      </c>
    </row>
    <row r="1157" spans="1:18" x14ac:dyDescent="0.3">
      <c r="A1157" t="s">
        <v>4716</v>
      </c>
      <c r="B1157" t="s">
        <v>2927</v>
      </c>
      <c r="C1157">
        <f t="shared" si="18"/>
        <v>1</v>
      </c>
      <c r="D1157" s="3" t="s">
        <v>2928</v>
      </c>
      <c r="E1157" t="s">
        <v>2928</v>
      </c>
      <c r="F1157" t="s">
        <v>20</v>
      </c>
      <c r="G1157">
        <v>303</v>
      </c>
      <c r="H1157" t="s">
        <v>53</v>
      </c>
      <c r="I1157">
        <v>12</v>
      </c>
      <c r="J1157" s="2">
        <v>44834</v>
      </c>
      <c r="K1157" t="s">
        <v>22</v>
      </c>
      <c r="L1157" t="s">
        <v>23</v>
      </c>
      <c r="M1157" t="s">
        <v>4683</v>
      </c>
      <c r="N1157" t="s">
        <v>4684</v>
      </c>
      <c r="O1157" s="4">
        <v>439767878711</v>
      </c>
      <c r="P1157" s="4">
        <v>401897114022</v>
      </c>
      <c r="Q1157" t="s">
        <v>24</v>
      </c>
      <c r="R1157" t="s">
        <v>24</v>
      </c>
    </row>
    <row r="1158" spans="1:18" x14ac:dyDescent="0.3">
      <c r="A1158" t="s">
        <v>4716</v>
      </c>
      <c r="B1158" t="s">
        <v>2929</v>
      </c>
      <c r="C1158">
        <f t="shared" si="18"/>
        <v>1</v>
      </c>
      <c r="D1158" s="3" t="s">
        <v>2930</v>
      </c>
      <c r="E1158" t="s">
        <v>2930</v>
      </c>
      <c r="F1158" t="s">
        <v>20</v>
      </c>
      <c r="G1158">
        <v>101</v>
      </c>
      <c r="H1158" t="s">
        <v>1119</v>
      </c>
      <c r="I1158">
        <v>12</v>
      </c>
      <c r="J1158" s="2">
        <v>44834</v>
      </c>
      <c r="K1158" t="s">
        <v>22</v>
      </c>
      <c r="L1158" t="s">
        <v>23</v>
      </c>
      <c r="M1158" t="s">
        <v>4683</v>
      </c>
      <c r="N1158" t="s">
        <v>4684</v>
      </c>
      <c r="O1158" s="4">
        <v>472224636093</v>
      </c>
      <c r="P1158" s="4">
        <v>431990964649</v>
      </c>
      <c r="Q1158" t="s">
        <v>24</v>
      </c>
      <c r="R1158" t="s">
        <v>24</v>
      </c>
    </row>
    <row r="1159" spans="1:18" x14ac:dyDescent="0.3">
      <c r="A1159" t="s">
        <v>4716</v>
      </c>
      <c r="B1159" t="s">
        <v>2931</v>
      </c>
      <c r="C1159">
        <f t="shared" si="18"/>
        <v>1</v>
      </c>
      <c r="D1159" s="3" t="s">
        <v>2932</v>
      </c>
      <c r="E1159" t="s">
        <v>2932</v>
      </c>
      <c r="F1159" t="s">
        <v>20</v>
      </c>
      <c r="G1159">
        <v>468</v>
      </c>
      <c r="H1159" t="s">
        <v>155</v>
      </c>
      <c r="I1159">
        <v>12</v>
      </c>
      <c r="J1159" s="2">
        <v>44834</v>
      </c>
      <c r="K1159" t="s">
        <v>22</v>
      </c>
      <c r="L1159" t="s">
        <v>23</v>
      </c>
      <c r="M1159" t="s">
        <v>4683</v>
      </c>
      <c r="N1159" t="s">
        <v>4684</v>
      </c>
      <c r="O1159" s="4">
        <v>743505088647</v>
      </c>
      <c r="P1159" s="4">
        <v>731988349248</v>
      </c>
      <c r="Q1159" t="s">
        <v>24</v>
      </c>
      <c r="R1159" t="s">
        <v>24</v>
      </c>
    </row>
    <row r="1160" spans="1:18" x14ac:dyDescent="0.3">
      <c r="A1160" t="s">
        <v>4716</v>
      </c>
      <c r="B1160" t="s">
        <v>2933</v>
      </c>
      <c r="C1160">
        <f t="shared" si="18"/>
        <v>1</v>
      </c>
      <c r="D1160" s="3" t="s">
        <v>2934</v>
      </c>
      <c r="E1160" t="s">
        <v>2934</v>
      </c>
      <c r="F1160" t="s">
        <v>20</v>
      </c>
      <c r="G1160">
        <v>261</v>
      </c>
      <c r="H1160" t="s">
        <v>98</v>
      </c>
      <c r="I1160">
        <v>12</v>
      </c>
      <c r="J1160" s="2">
        <v>44834</v>
      </c>
      <c r="K1160" t="s">
        <v>22</v>
      </c>
      <c r="L1160" t="s">
        <v>23</v>
      </c>
      <c r="M1160" t="s">
        <v>4683</v>
      </c>
      <c r="N1160" t="s">
        <v>4684</v>
      </c>
      <c r="O1160" s="4">
        <v>127640673531</v>
      </c>
      <c r="P1160" s="4">
        <v>123172403855</v>
      </c>
      <c r="Q1160" t="s">
        <v>24</v>
      </c>
      <c r="R1160" t="s">
        <v>24</v>
      </c>
    </row>
    <row r="1161" spans="1:18" x14ac:dyDescent="0.3">
      <c r="A1161" t="s">
        <v>4716</v>
      </c>
      <c r="B1161" t="s">
        <v>2935</v>
      </c>
      <c r="C1161">
        <f t="shared" si="18"/>
        <v>1</v>
      </c>
      <c r="D1161" s="3" t="s">
        <v>2936</v>
      </c>
      <c r="E1161" t="s">
        <v>2936</v>
      </c>
      <c r="F1161" t="s">
        <v>20</v>
      </c>
      <c r="G1161">
        <v>291</v>
      </c>
      <c r="H1161" t="s">
        <v>133</v>
      </c>
      <c r="I1161">
        <v>12</v>
      </c>
      <c r="J1161" s="2">
        <v>44834</v>
      </c>
      <c r="K1161" t="s">
        <v>22</v>
      </c>
      <c r="L1161" t="s">
        <v>23</v>
      </c>
      <c r="M1161" t="s">
        <v>4683</v>
      </c>
      <c r="N1161" t="s">
        <v>4684</v>
      </c>
      <c r="O1161" s="4">
        <v>98391708979</v>
      </c>
      <c r="P1161" s="4">
        <v>92634002819</v>
      </c>
      <c r="Q1161" t="s">
        <v>24</v>
      </c>
      <c r="R1161" t="s">
        <v>24</v>
      </c>
    </row>
    <row r="1162" spans="1:18" x14ac:dyDescent="0.3">
      <c r="A1162" t="s">
        <v>4716</v>
      </c>
      <c r="B1162" t="s">
        <v>2937</v>
      </c>
      <c r="C1162">
        <f t="shared" si="18"/>
        <v>1</v>
      </c>
      <c r="D1162" s="3" t="s">
        <v>2938</v>
      </c>
      <c r="E1162" t="s">
        <v>2938</v>
      </c>
      <c r="F1162" t="s">
        <v>27</v>
      </c>
      <c r="G1162">
        <v>106</v>
      </c>
      <c r="H1162" t="s">
        <v>558</v>
      </c>
      <c r="I1162">
        <v>12</v>
      </c>
      <c r="J1162" s="2">
        <v>44834</v>
      </c>
      <c r="K1162" t="s">
        <v>22</v>
      </c>
      <c r="L1162" t="s">
        <v>23</v>
      </c>
      <c r="M1162" t="s">
        <v>4683</v>
      </c>
      <c r="N1162" t="s">
        <v>4684</v>
      </c>
      <c r="O1162" s="4">
        <v>413636526935</v>
      </c>
      <c r="P1162" s="4">
        <v>344617740768</v>
      </c>
      <c r="Q1162" t="s">
        <v>24</v>
      </c>
      <c r="R1162" t="s">
        <v>24</v>
      </c>
    </row>
    <row r="1163" spans="1:18" x14ac:dyDescent="0.3">
      <c r="A1163" t="s">
        <v>4716</v>
      </c>
      <c r="B1163" t="s">
        <v>2939</v>
      </c>
      <c r="C1163">
        <f t="shared" si="18"/>
        <v>1</v>
      </c>
      <c r="D1163" s="3" t="s">
        <v>2940</v>
      </c>
      <c r="E1163" t="s">
        <v>2940</v>
      </c>
      <c r="F1163" t="s">
        <v>20</v>
      </c>
      <c r="G1163">
        <v>303</v>
      </c>
      <c r="H1163" t="s">
        <v>53</v>
      </c>
      <c r="I1163">
        <v>12</v>
      </c>
      <c r="J1163" s="2">
        <v>44834</v>
      </c>
      <c r="K1163" t="s">
        <v>22</v>
      </c>
      <c r="L1163" t="s">
        <v>23</v>
      </c>
      <c r="M1163" t="s">
        <v>4683</v>
      </c>
      <c r="N1163" t="s">
        <v>4684</v>
      </c>
      <c r="O1163" s="4">
        <v>299723990408</v>
      </c>
      <c r="P1163" s="4">
        <v>268620923739</v>
      </c>
      <c r="Q1163" t="s">
        <v>24</v>
      </c>
      <c r="R1163" t="s">
        <v>24</v>
      </c>
    </row>
    <row r="1164" spans="1:18" x14ac:dyDescent="0.3">
      <c r="A1164" t="s">
        <v>4716</v>
      </c>
      <c r="B1164" t="s">
        <v>2941</v>
      </c>
      <c r="C1164">
        <f t="shared" si="18"/>
        <v>1</v>
      </c>
      <c r="D1164" s="3" t="s">
        <v>2942</v>
      </c>
      <c r="E1164" t="s">
        <v>2942</v>
      </c>
      <c r="F1164" t="s">
        <v>27</v>
      </c>
      <c r="G1164">
        <v>292</v>
      </c>
      <c r="H1164" t="s">
        <v>36</v>
      </c>
      <c r="I1164">
        <v>12</v>
      </c>
      <c r="J1164" s="2">
        <v>44834</v>
      </c>
      <c r="K1164" t="s">
        <v>22</v>
      </c>
      <c r="L1164" t="s">
        <v>23</v>
      </c>
      <c r="M1164" t="s">
        <v>4683</v>
      </c>
      <c r="N1164" t="s">
        <v>4684</v>
      </c>
      <c r="O1164" s="4">
        <v>312233837568</v>
      </c>
      <c r="P1164" s="4">
        <v>309605708018</v>
      </c>
      <c r="Q1164" t="s">
        <v>24</v>
      </c>
      <c r="R1164" t="s">
        <v>24</v>
      </c>
    </row>
    <row r="1165" spans="1:18" x14ac:dyDescent="0.3">
      <c r="A1165" t="s">
        <v>4716</v>
      </c>
      <c r="B1165" t="s">
        <v>2946</v>
      </c>
      <c r="C1165">
        <f t="shared" si="18"/>
        <v>1</v>
      </c>
      <c r="D1165" s="3" t="s">
        <v>2947</v>
      </c>
      <c r="E1165" t="s">
        <v>2947</v>
      </c>
      <c r="F1165" t="s">
        <v>20</v>
      </c>
      <c r="G1165">
        <v>421</v>
      </c>
      <c r="H1165" t="s">
        <v>1097</v>
      </c>
      <c r="I1165">
        <v>12</v>
      </c>
      <c r="J1165" s="2">
        <v>44834</v>
      </c>
      <c r="K1165" t="s">
        <v>22</v>
      </c>
      <c r="L1165" t="s">
        <v>23</v>
      </c>
      <c r="M1165" t="s">
        <v>4683</v>
      </c>
      <c r="N1165" t="s">
        <v>4684</v>
      </c>
      <c r="O1165" s="4">
        <v>162228877130</v>
      </c>
      <c r="P1165" s="4">
        <v>159150747616</v>
      </c>
      <c r="Q1165" t="s">
        <v>24</v>
      </c>
      <c r="R1165" t="s">
        <v>24</v>
      </c>
    </row>
    <row r="1166" spans="1:18" x14ac:dyDescent="0.3">
      <c r="A1166" t="s">
        <v>4716</v>
      </c>
      <c r="B1166" t="s">
        <v>2950</v>
      </c>
      <c r="C1166">
        <f t="shared" si="18"/>
        <v>1</v>
      </c>
      <c r="D1166" s="3" t="s">
        <v>2951</v>
      </c>
      <c r="E1166" t="s">
        <v>2951</v>
      </c>
      <c r="F1166" t="s">
        <v>20</v>
      </c>
      <c r="G1166">
        <v>262</v>
      </c>
      <c r="H1166" t="s">
        <v>21</v>
      </c>
      <c r="I1166">
        <v>12</v>
      </c>
      <c r="J1166" s="2">
        <v>44834</v>
      </c>
      <c r="K1166" t="s">
        <v>22</v>
      </c>
      <c r="L1166" t="s">
        <v>23</v>
      </c>
      <c r="M1166" t="s">
        <v>4683</v>
      </c>
      <c r="N1166" t="s">
        <v>4684</v>
      </c>
      <c r="O1166" s="4">
        <v>302961095765</v>
      </c>
      <c r="P1166" s="4">
        <v>277533673626</v>
      </c>
      <c r="Q1166" t="s">
        <v>24</v>
      </c>
      <c r="R1166" t="s">
        <v>24</v>
      </c>
    </row>
    <row r="1167" spans="1:18" x14ac:dyDescent="0.3">
      <c r="A1167" t="s">
        <v>4716</v>
      </c>
      <c r="B1167" t="s">
        <v>2952</v>
      </c>
      <c r="C1167">
        <f t="shared" si="18"/>
        <v>1</v>
      </c>
      <c r="D1167" s="3" t="s">
        <v>2953</v>
      </c>
      <c r="E1167" t="s">
        <v>2953</v>
      </c>
      <c r="F1167" t="s">
        <v>27</v>
      </c>
      <c r="G1167">
        <v>272</v>
      </c>
      <c r="H1167" t="s">
        <v>770</v>
      </c>
      <c r="I1167">
        <v>12</v>
      </c>
      <c r="J1167" s="2">
        <v>44834</v>
      </c>
      <c r="K1167" t="s">
        <v>22</v>
      </c>
      <c r="L1167" t="s">
        <v>23</v>
      </c>
      <c r="M1167" t="s">
        <v>4683</v>
      </c>
      <c r="N1167" t="s">
        <v>4684</v>
      </c>
      <c r="O1167" s="4">
        <v>214330509336</v>
      </c>
      <c r="P1167" s="4">
        <v>229794619014</v>
      </c>
      <c r="Q1167" t="s">
        <v>24</v>
      </c>
      <c r="R1167" t="s">
        <v>24</v>
      </c>
    </row>
    <row r="1168" spans="1:18" x14ac:dyDescent="0.3">
      <c r="A1168" t="s">
        <v>4716</v>
      </c>
      <c r="B1168" t="s">
        <v>2954</v>
      </c>
      <c r="C1168">
        <f t="shared" si="18"/>
        <v>1</v>
      </c>
      <c r="D1168" s="3" t="s">
        <v>2955</v>
      </c>
      <c r="E1168" t="s">
        <v>2955</v>
      </c>
      <c r="F1168" t="s">
        <v>20</v>
      </c>
      <c r="G1168">
        <v>212</v>
      </c>
      <c r="H1168" t="s">
        <v>78</v>
      </c>
      <c r="I1168">
        <v>12</v>
      </c>
      <c r="J1168" s="2">
        <v>44834</v>
      </c>
      <c r="K1168" t="s">
        <v>22</v>
      </c>
      <c r="L1168" t="s">
        <v>23</v>
      </c>
      <c r="M1168" t="s">
        <v>4683</v>
      </c>
      <c r="N1168" t="s">
        <v>4684</v>
      </c>
      <c r="O1168" s="4">
        <v>75865257610</v>
      </c>
      <c r="P1168" s="4">
        <v>76507823800</v>
      </c>
      <c r="Q1168" t="s">
        <v>24</v>
      </c>
      <c r="R1168" t="s">
        <v>24</v>
      </c>
    </row>
    <row r="1169" spans="1:18" x14ac:dyDescent="0.3">
      <c r="A1169" t="s">
        <v>4716</v>
      </c>
      <c r="B1169" t="s">
        <v>2956</v>
      </c>
      <c r="C1169">
        <f t="shared" si="18"/>
        <v>1</v>
      </c>
      <c r="D1169" s="3" t="s">
        <v>2957</v>
      </c>
      <c r="E1169" t="s">
        <v>2957</v>
      </c>
      <c r="F1169" t="s">
        <v>27</v>
      </c>
      <c r="G1169">
        <v>422</v>
      </c>
      <c r="H1169" t="s">
        <v>85</v>
      </c>
      <c r="I1169">
        <v>12</v>
      </c>
      <c r="J1169" s="2">
        <v>44834</v>
      </c>
      <c r="K1169" t="s">
        <v>22</v>
      </c>
      <c r="L1169" t="s">
        <v>23</v>
      </c>
      <c r="M1169" t="s">
        <v>4683</v>
      </c>
      <c r="N1169" t="s">
        <v>4684</v>
      </c>
      <c r="O1169" s="4">
        <v>110132577879</v>
      </c>
      <c r="P1169" s="4">
        <v>114656381311</v>
      </c>
      <c r="Q1169" t="s">
        <v>24</v>
      </c>
      <c r="R1169" t="s">
        <v>24</v>
      </c>
    </row>
    <row r="1170" spans="1:18" x14ac:dyDescent="0.3">
      <c r="A1170" t="s">
        <v>4716</v>
      </c>
      <c r="B1170" t="s">
        <v>2958</v>
      </c>
      <c r="C1170">
        <f t="shared" si="18"/>
        <v>1</v>
      </c>
      <c r="D1170" s="3" t="s">
        <v>2959</v>
      </c>
      <c r="E1170" t="s">
        <v>2959</v>
      </c>
      <c r="F1170" t="s">
        <v>27</v>
      </c>
      <c r="G1170">
        <v>292</v>
      </c>
      <c r="H1170" t="s">
        <v>36</v>
      </c>
      <c r="I1170">
        <v>12</v>
      </c>
      <c r="J1170" s="2">
        <v>44834</v>
      </c>
      <c r="K1170" t="s">
        <v>22</v>
      </c>
      <c r="L1170" t="s">
        <v>23</v>
      </c>
      <c r="M1170" t="s">
        <v>4683</v>
      </c>
      <c r="N1170" t="s">
        <v>4684</v>
      </c>
      <c r="O1170" s="4">
        <v>301374447420</v>
      </c>
      <c r="P1170" s="4">
        <v>276360691146</v>
      </c>
      <c r="Q1170" t="s">
        <v>24</v>
      </c>
      <c r="R1170" t="s">
        <v>24</v>
      </c>
    </row>
    <row r="1171" spans="1:18" x14ac:dyDescent="0.3">
      <c r="A1171" t="s">
        <v>4716</v>
      </c>
      <c r="B1171" t="s">
        <v>2960</v>
      </c>
      <c r="C1171">
        <f t="shared" si="18"/>
        <v>1</v>
      </c>
      <c r="D1171" s="3" t="s">
        <v>2961</v>
      </c>
      <c r="E1171" t="s">
        <v>2961</v>
      </c>
      <c r="F1171" t="s">
        <v>27</v>
      </c>
      <c r="G1171">
        <v>715</v>
      </c>
      <c r="H1171" t="s">
        <v>356</v>
      </c>
      <c r="I1171">
        <v>12</v>
      </c>
      <c r="J1171" s="2">
        <v>44834</v>
      </c>
      <c r="K1171" t="s">
        <v>22</v>
      </c>
      <c r="L1171" t="s">
        <v>23</v>
      </c>
      <c r="M1171" t="s">
        <v>4683</v>
      </c>
      <c r="N1171" t="s">
        <v>4684</v>
      </c>
      <c r="O1171" s="4">
        <v>1107938429318</v>
      </c>
      <c r="P1171" s="4">
        <v>1065994370493</v>
      </c>
      <c r="Q1171" t="s">
        <v>24</v>
      </c>
      <c r="R1171" t="s">
        <v>24</v>
      </c>
    </row>
    <row r="1172" spans="1:18" x14ac:dyDescent="0.3">
      <c r="A1172" t="s">
        <v>4716</v>
      </c>
      <c r="B1172" t="s">
        <v>2962</v>
      </c>
      <c r="C1172">
        <f t="shared" si="18"/>
        <v>1</v>
      </c>
      <c r="D1172" s="3" t="s">
        <v>2963</v>
      </c>
      <c r="E1172" t="s">
        <v>2963</v>
      </c>
      <c r="F1172" t="s">
        <v>27</v>
      </c>
      <c r="G1172">
        <v>851</v>
      </c>
      <c r="H1172" t="s">
        <v>857</v>
      </c>
      <c r="I1172">
        <v>12</v>
      </c>
      <c r="J1172" s="2">
        <v>44834</v>
      </c>
      <c r="K1172" t="s">
        <v>22</v>
      </c>
      <c r="L1172" t="s">
        <v>23</v>
      </c>
      <c r="M1172" t="s">
        <v>4683</v>
      </c>
      <c r="N1172" t="s">
        <v>4684</v>
      </c>
      <c r="O1172" s="4">
        <v>803393341858</v>
      </c>
      <c r="P1172" s="4">
        <v>771639508251</v>
      </c>
      <c r="Q1172" t="s">
        <v>24</v>
      </c>
      <c r="R1172" t="s">
        <v>24</v>
      </c>
    </row>
    <row r="1173" spans="1:18" x14ac:dyDescent="0.3">
      <c r="A1173" t="s">
        <v>4716</v>
      </c>
      <c r="B1173" t="s">
        <v>2964</v>
      </c>
      <c r="C1173">
        <f t="shared" si="18"/>
        <v>1</v>
      </c>
      <c r="D1173" s="3" t="s">
        <v>2965</v>
      </c>
      <c r="E1173" t="s">
        <v>2965</v>
      </c>
      <c r="F1173" t="s">
        <v>27</v>
      </c>
      <c r="G1173">
        <v>132</v>
      </c>
      <c r="H1173" t="s">
        <v>985</v>
      </c>
      <c r="I1173">
        <v>12</v>
      </c>
      <c r="J1173" s="2">
        <v>44834</v>
      </c>
      <c r="K1173" t="s">
        <v>22</v>
      </c>
      <c r="L1173" t="s">
        <v>23</v>
      </c>
      <c r="M1173" t="s">
        <v>4683</v>
      </c>
      <c r="N1173" t="s">
        <v>4684</v>
      </c>
      <c r="O1173" s="4">
        <v>170275243132</v>
      </c>
      <c r="P1173" s="4">
        <v>170283437144</v>
      </c>
      <c r="Q1173" t="s">
        <v>24</v>
      </c>
      <c r="R1173" t="s">
        <v>24</v>
      </c>
    </row>
    <row r="1174" spans="1:18" x14ac:dyDescent="0.3">
      <c r="A1174" t="s">
        <v>4716</v>
      </c>
      <c r="B1174" t="s">
        <v>2966</v>
      </c>
      <c r="C1174">
        <f t="shared" si="18"/>
        <v>1</v>
      </c>
      <c r="D1174" s="3" t="s">
        <v>2967</v>
      </c>
      <c r="E1174" t="s">
        <v>2967</v>
      </c>
      <c r="F1174" t="s">
        <v>20</v>
      </c>
      <c r="G1174">
        <v>213</v>
      </c>
      <c r="H1174" t="s">
        <v>706</v>
      </c>
      <c r="I1174">
        <v>12</v>
      </c>
      <c r="J1174" s="2">
        <v>44834</v>
      </c>
      <c r="K1174" t="s">
        <v>22</v>
      </c>
      <c r="L1174" t="s">
        <v>23</v>
      </c>
      <c r="M1174" t="s">
        <v>4683</v>
      </c>
      <c r="N1174" t="s">
        <v>4684</v>
      </c>
      <c r="O1174" s="4">
        <v>38539960300</v>
      </c>
      <c r="P1174" s="4">
        <v>38043384577</v>
      </c>
      <c r="Q1174" t="s">
        <v>24</v>
      </c>
      <c r="R1174" t="s">
        <v>24</v>
      </c>
    </row>
    <row r="1175" spans="1:18" x14ac:dyDescent="0.3">
      <c r="A1175" t="s">
        <v>4716</v>
      </c>
      <c r="B1175" t="s">
        <v>2968</v>
      </c>
      <c r="C1175">
        <f t="shared" si="18"/>
        <v>1</v>
      </c>
      <c r="D1175" s="3" t="s">
        <v>2969</v>
      </c>
      <c r="E1175" t="s">
        <v>2969</v>
      </c>
      <c r="F1175" t="s">
        <v>20</v>
      </c>
      <c r="G1175">
        <v>291</v>
      </c>
      <c r="H1175" t="s">
        <v>133</v>
      </c>
      <c r="I1175">
        <v>12</v>
      </c>
      <c r="J1175" s="2">
        <v>44834</v>
      </c>
      <c r="K1175" t="s">
        <v>22</v>
      </c>
      <c r="L1175" t="s">
        <v>23</v>
      </c>
      <c r="M1175" t="s">
        <v>4683</v>
      </c>
      <c r="N1175" t="s">
        <v>4684</v>
      </c>
      <c r="O1175" s="4">
        <v>316878484085</v>
      </c>
      <c r="P1175" s="4">
        <v>280576411043</v>
      </c>
      <c r="Q1175" t="s">
        <v>24</v>
      </c>
      <c r="R1175" t="s">
        <v>24</v>
      </c>
    </row>
    <row r="1176" spans="1:18" x14ac:dyDescent="0.3">
      <c r="A1176" t="s">
        <v>4716</v>
      </c>
      <c r="B1176" t="s">
        <v>2970</v>
      </c>
      <c r="C1176">
        <f t="shared" si="18"/>
        <v>1</v>
      </c>
      <c r="D1176" s="3" t="s">
        <v>2971</v>
      </c>
      <c r="E1176" t="s">
        <v>2971</v>
      </c>
      <c r="F1176" t="s">
        <v>20</v>
      </c>
      <c r="G1176">
        <v>465</v>
      </c>
      <c r="H1176" t="s">
        <v>47</v>
      </c>
      <c r="I1176">
        <v>12</v>
      </c>
      <c r="J1176" s="2">
        <v>44834</v>
      </c>
      <c r="K1176" t="s">
        <v>22</v>
      </c>
      <c r="L1176" t="s">
        <v>23</v>
      </c>
      <c r="M1176" t="s">
        <v>4683</v>
      </c>
      <c r="N1176" t="s">
        <v>4684</v>
      </c>
      <c r="O1176" s="4">
        <v>358859752586</v>
      </c>
      <c r="P1176" s="4">
        <v>316062261529</v>
      </c>
      <c r="Q1176" t="s">
        <v>24</v>
      </c>
      <c r="R1176" t="s">
        <v>24</v>
      </c>
    </row>
    <row r="1177" spans="1:18" x14ac:dyDescent="0.3">
      <c r="A1177" t="s">
        <v>4716</v>
      </c>
      <c r="B1177" t="s">
        <v>2972</v>
      </c>
      <c r="C1177">
        <f t="shared" si="18"/>
        <v>1</v>
      </c>
      <c r="D1177" s="3" t="s">
        <v>2973</v>
      </c>
      <c r="E1177" t="s">
        <v>2973</v>
      </c>
      <c r="F1177" t="s">
        <v>20</v>
      </c>
      <c r="G1177">
        <v>292</v>
      </c>
      <c r="H1177" t="s">
        <v>36</v>
      </c>
      <c r="I1177">
        <v>12</v>
      </c>
      <c r="J1177" s="2">
        <v>44834</v>
      </c>
      <c r="K1177" t="s">
        <v>22</v>
      </c>
      <c r="L1177" t="s">
        <v>23</v>
      </c>
      <c r="M1177" t="s">
        <v>4683</v>
      </c>
      <c r="N1177" t="s">
        <v>4684</v>
      </c>
      <c r="O1177" s="4">
        <v>1241381627133</v>
      </c>
      <c r="P1177" s="4">
        <v>1167585591415</v>
      </c>
      <c r="Q1177" t="s">
        <v>24</v>
      </c>
      <c r="R1177" t="s">
        <v>24</v>
      </c>
    </row>
    <row r="1178" spans="1:18" x14ac:dyDescent="0.3">
      <c r="A1178" t="s">
        <v>4716</v>
      </c>
      <c r="B1178" t="s">
        <v>2974</v>
      </c>
      <c r="C1178">
        <f t="shared" si="18"/>
        <v>1</v>
      </c>
      <c r="D1178" s="3" t="s">
        <v>2975</v>
      </c>
      <c r="E1178" t="s">
        <v>2975</v>
      </c>
      <c r="F1178" t="s">
        <v>20</v>
      </c>
      <c r="G1178">
        <v>231</v>
      </c>
      <c r="H1178" t="s">
        <v>619</v>
      </c>
      <c r="I1178">
        <v>12</v>
      </c>
      <c r="J1178" s="2">
        <v>44834</v>
      </c>
      <c r="K1178" t="s">
        <v>22</v>
      </c>
      <c r="L1178" t="s">
        <v>23</v>
      </c>
      <c r="M1178" t="s">
        <v>4683</v>
      </c>
      <c r="N1178" t="s">
        <v>4684</v>
      </c>
      <c r="O1178" s="4">
        <v>968280791003</v>
      </c>
      <c r="P1178" s="4">
        <v>823605491269</v>
      </c>
      <c r="Q1178" t="s">
        <v>24</v>
      </c>
      <c r="R1178" t="s">
        <v>24</v>
      </c>
    </row>
    <row r="1179" spans="1:18" x14ac:dyDescent="0.3">
      <c r="A1179" t="s">
        <v>4716</v>
      </c>
      <c r="B1179" t="s">
        <v>2976</v>
      </c>
      <c r="C1179">
        <f t="shared" si="18"/>
        <v>1</v>
      </c>
      <c r="D1179" s="3" t="s">
        <v>2977</v>
      </c>
      <c r="E1179" t="s">
        <v>2977</v>
      </c>
      <c r="F1179" t="s">
        <v>20</v>
      </c>
      <c r="G1179">
        <v>201</v>
      </c>
      <c r="H1179" t="s">
        <v>261</v>
      </c>
      <c r="I1179">
        <v>12</v>
      </c>
      <c r="J1179" s="2">
        <v>44834</v>
      </c>
      <c r="K1179" t="s">
        <v>22</v>
      </c>
      <c r="L1179" t="s">
        <v>23</v>
      </c>
      <c r="M1179" t="s">
        <v>4683</v>
      </c>
      <c r="N1179" t="s">
        <v>4684</v>
      </c>
      <c r="O1179" s="4">
        <v>588050279437</v>
      </c>
      <c r="P1179" s="4">
        <v>462931343585</v>
      </c>
      <c r="Q1179" t="s">
        <v>24</v>
      </c>
      <c r="R1179" t="s">
        <v>24</v>
      </c>
    </row>
    <row r="1180" spans="1:18" x14ac:dyDescent="0.3">
      <c r="A1180" t="s">
        <v>4716</v>
      </c>
      <c r="B1180" t="s">
        <v>2978</v>
      </c>
      <c r="C1180">
        <f t="shared" si="18"/>
        <v>1</v>
      </c>
      <c r="D1180" s="3" t="s">
        <v>2979</v>
      </c>
      <c r="E1180" t="s">
        <v>2979</v>
      </c>
      <c r="F1180" t="s">
        <v>20</v>
      </c>
      <c r="G1180">
        <v>467</v>
      </c>
      <c r="H1180" t="s">
        <v>123</v>
      </c>
      <c r="I1180">
        <v>12</v>
      </c>
      <c r="J1180" s="2">
        <v>44834</v>
      </c>
      <c r="K1180" t="s">
        <v>22</v>
      </c>
      <c r="L1180" t="s">
        <v>23</v>
      </c>
      <c r="M1180" t="s">
        <v>4683</v>
      </c>
      <c r="N1180" t="s">
        <v>4684</v>
      </c>
      <c r="O1180" s="4">
        <v>152160745447</v>
      </c>
      <c r="P1180" s="4">
        <v>147279390370</v>
      </c>
      <c r="Q1180" t="s">
        <v>24</v>
      </c>
      <c r="R1180" t="s">
        <v>24</v>
      </c>
    </row>
    <row r="1181" spans="1:18" x14ac:dyDescent="0.3">
      <c r="A1181" t="s">
        <v>4716</v>
      </c>
      <c r="B1181" t="s">
        <v>2980</v>
      </c>
      <c r="C1181">
        <f t="shared" si="18"/>
        <v>1</v>
      </c>
      <c r="D1181" s="3" t="s">
        <v>2981</v>
      </c>
      <c r="E1181" t="s">
        <v>2981</v>
      </c>
      <c r="F1181" t="s">
        <v>20</v>
      </c>
      <c r="G1181">
        <v>281</v>
      </c>
      <c r="H1181" t="s">
        <v>593</v>
      </c>
      <c r="I1181">
        <v>12</v>
      </c>
      <c r="J1181" s="2">
        <v>44834</v>
      </c>
      <c r="K1181" t="s">
        <v>22</v>
      </c>
      <c r="L1181" t="s">
        <v>23</v>
      </c>
      <c r="M1181" t="s">
        <v>4683</v>
      </c>
      <c r="N1181" t="s">
        <v>4684</v>
      </c>
      <c r="O1181" s="4">
        <v>470749634910</v>
      </c>
      <c r="P1181" s="4">
        <v>402969591626</v>
      </c>
      <c r="Q1181" t="s">
        <v>24</v>
      </c>
      <c r="R1181" t="s">
        <v>24</v>
      </c>
    </row>
    <row r="1182" spans="1:18" x14ac:dyDescent="0.3">
      <c r="A1182" t="s">
        <v>4716</v>
      </c>
      <c r="B1182" t="s">
        <v>2982</v>
      </c>
      <c r="C1182">
        <f t="shared" si="18"/>
        <v>1</v>
      </c>
      <c r="D1182" s="3" t="s">
        <v>2983</v>
      </c>
      <c r="E1182" t="s">
        <v>2983</v>
      </c>
      <c r="F1182" t="s">
        <v>20</v>
      </c>
      <c r="G1182">
        <v>292</v>
      </c>
      <c r="H1182" t="s">
        <v>36</v>
      </c>
      <c r="I1182">
        <v>12</v>
      </c>
      <c r="J1182" s="2">
        <v>44834</v>
      </c>
      <c r="K1182" t="s">
        <v>22</v>
      </c>
      <c r="L1182" t="s">
        <v>23</v>
      </c>
      <c r="M1182" t="s">
        <v>4683</v>
      </c>
      <c r="N1182" t="s">
        <v>4684</v>
      </c>
      <c r="O1182" s="4">
        <v>2225391348112</v>
      </c>
      <c r="P1182" s="4">
        <v>1953899171301</v>
      </c>
      <c r="Q1182" t="s">
        <v>24</v>
      </c>
      <c r="R1182" t="s">
        <v>24</v>
      </c>
    </row>
    <row r="1183" spans="1:18" x14ac:dyDescent="0.3">
      <c r="A1183" t="s">
        <v>4716</v>
      </c>
      <c r="B1183" t="s">
        <v>2984</v>
      </c>
      <c r="C1183">
        <f t="shared" si="18"/>
        <v>1</v>
      </c>
      <c r="D1183" s="3" t="s">
        <v>2985</v>
      </c>
      <c r="E1183" t="s">
        <v>2985</v>
      </c>
      <c r="F1183" t="s">
        <v>20</v>
      </c>
      <c r="G1183">
        <v>241</v>
      </c>
      <c r="H1183" t="s">
        <v>120</v>
      </c>
      <c r="I1183">
        <v>12</v>
      </c>
      <c r="J1183" s="2">
        <v>44834</v>
      </c>
      <c r="K1183" t="s">
        <v>22</v>
      </c>
      <c r="L1183" t="s">
        <v>23</v>
      </c>
      <c r="M1183" t="s">
        <v>4683</v>
      </c>
      <c r="N1183" t="s">
        <v>4684</v>
      </c>
      <c r="O1183" s="4">
        <v>267001491820</v>
      </c>
      <c r="P1183" s="4">
        <v>250068861397</v>
      </c>
      <c r="Q1183" t="s">
        <v>24</v>
      </c>
      <c r="R1183" t="s">
        <v>24</v>
      </c>
    </row>
    <row r="1184" spans="1:18" x14ac:dyDescent="0.3">
      <c r="A1184" t="s">
        <v>4716</v>
      </c>
      <c r="B1184" t="s">
        <v>2986</v>
      </c>
      <c r="C1184">
        <f t="shared" si="18"/>
        <v>1</v>
      </c>
      <c r="D1184" s="3" t="s">
        <v>2987</v>
      </c>
      <c r="E1184" t="s">
        <v>2987</v>
      </c>
      <c r="F1184" t="s">
        <v>20</v>
      </c>
      <c r="G1184">
        <v>292</v>
      </c>
      <c r="H1184" t="s">
        <v>36</v>
      </c>
      <c r="I1184">
        <v>12</v>
      </c>
      <c r="J1184" s="2">
        <v>44834</v>
      </c>
      <c r="K1184" t="s">
        <v>22</v>
      </c>
      <c r="L1184" t="s">
        <v>23</v>
      </c>
      <c r="M1184" t="s">
        <v>4683</v>
      </c>
      <c r="N1184" t="s">
        <v>4684</v>
      </c>
      <c r="O1184" s="4">
        <v>144602768380</v>
      </c>
      <c r="P1184" s="4">
        <v>146364683814</v>
      </c>
      <c r="Q1184" t="s">
        <v>24</v>
      </c>
      <c r="R1184" t="s">
        <v>24</v>
      </c>
    </row>
    <row r="1185" spans="1:18" x14ac:dyDescent="0.3">
      <c r="A1185" t="s">
        <v>4716</v>
      </c>
      <c r="B1185" t="s">
        <v>2988</v>
      </c>
      <c r="C1185">
        <f t="shared" si="18"/>
        <v>1</v>
      </c>
      <c r="D1185" s="3" t="s">
        <v>2989</v>
      </c>
      <c r="E1185" t="s">
        <v>2989</v>
      </c>
      <c r="F1185" t="s">
        <v>20</v>
      </c>
      <c r="G1185">
        <v>271</v>
      </c>
      <c r="H1185" t="s">
        <v>691</v>
      </c>
      <c r="I1185">
        <v>12</v>
      </c>
      <c r="J1185" s="2">
        <v>44834</v>
      </c>
      <c r="K1185" t="s">
        <v>22</v>
      </c>
      <c r="L1185" t="s">
        <v>23</v>
      </c>
      <c r="M1185" t="s">
        <v>4683</v>
      </c>
      <c r="N1185" t="s">
        <v>4684</v>
      </c>
      <c r="O1185" s="4">
        <v>70874180938</v>
      </c>
      <c r="P1185" s="4">
        <v>47602073737</v>
      </c>
      <c r="Q1185" t="s">
        <v>24</v>
      </c>
      <c r="R1185" t="s">
        <v>24</v>
      </c>
    </row>
    <row r="1186" spans="1:18" x14ac:dyDescent="0.3">
      <c r="A1186" t="s">
        <v>4716</v>
      </c>
      <c r="B1186" t="s">
        <v>2990</v>
      </c>
      <c r="C1186">
        <f t="shared" si="18"/>
        <v>1</v>
      </c>
      <c r="D1186" s="3" t="s">
        <v>2991</v>
      </c>
      <c r="E1186" t="s">
        <v>2991</v>
      </c>
      <c r="F1186" t="s">
        <v>20</v>
      </c>
      <c r="G1186">
        <v>582</v>
      </c>
      <c r="H1186" t="s">
        <v>140</v>
      </c>
      <c r="I1186">
        <v>12</v>
      </c>
      <c r="J1186" s="2">
        <v>44834</v>
      </c>
      <c r="K1186" t="s">
        <v>22</v>
      </c>
      <c r="L1186" t="s">
        <v>23</v>
      </c>
      <c r="M1186" t="s">
        <v>4683</v>
      </c>
      <c r="N1186" t="s">
        <v>4684</v>
      </c>
      <c r="O1186" s="4">
        <v>55329739538</v>
      </c>
      <c r="P1186" s="4">
        <v>45709405967</v>
      </c>
      <c r="Q1186" t="s">
        <v>24</v>
      </c>
      <c r="R1186" t="s">
        <v>24</v>
      </c>
    </row>
    <row r="1187" spans="1:18" x14ac:dyDescent="0.3">
      <c r="A1187" t="s">
        <v>4716</v>
      </c>
      <c r="B1187" t="s">
        <v>2992</v>
      </c>
      <c r="C1187">
        <f t="shared" si="18"/>
        <v>1</v>
      </c>
      <c r="D1187" s="3" t="s">
        <v>2993</v>
      </c>
      <c r="E1187" t="s">
        <v>2993</v>
      </c>
      <c r="F1187" t="s">
        <v>20</v>
      </c>
      <c r="G1187">
        <v>222</v>
      </c>
      <c r="H1187" t="s">
        <v>297</v>
      </c>
      <c r="I1187">
        <v>12</v>
      </c>
      <c r="J1187" s="2">
        <v>44834</v>
      </c>
      <c r="K1187" t="s">
        <v>22</v>
      </c>
      <c r="L1187" t="s">
        <v>23</v>
      </c>
      <c r="M1187" t="s">
        <v>4683</v>
      </c>
      <c r="N1187" t="s">
        <v>4684</v>
      </c>
      <c r="O1187" s="4">
        <v>99358869838</v>
      </c>
      <c r="P1187" s="4">
        <v>93898946926</v>
      </c>
      <c r="Q1187" t="s">
        <v>24</v>
      </c>
      <c r="R1187" t="s">
        <v>24</v>
      </c>
    </row>
    <row r="1188" spans="1:18" x14ac:dyDescent="0.3">
      <c r="A1188" t="s">
        <v>4716</v>
      </c>
      <c r="B1188" t="s">
        <v>2996</v>
      </c>
      <c r="C1188">
        <f t="shared" si="18"/>
        <v>1</v>
      </c>
      <c r="D1188" s="3" t="s">
        <v>2997</v>
      </c>
      <c r="E1188" t="s">
        <v>2997</v>
      </c>
      <c r="F1188" t="s">
        <v>20</v>
      </c>
      <c r="G1188">
        <v>262</v>
      </c>
      <c r="H1188" t="s">
        <v>21</v>
      </c>
      <c r="I1188">
        <v>12</v>
      </c>
      <c r="J1188" s="2">
        <v>44834</v>
      </c>
      <c r="K1188" t="s">
        <v>22</v>
      </c>
      <c r="L1188" t="s">
        <v>23</v>
      </c>
      <c r="M1188" t="s">
        <v>4683</v>
      </c>
      <c r="N1188" t="s">
        <v>4684</v>
      </c>
      <c r="O1188" s="4">
        <v>272609249360</v>
      </c>
      <c r="P1188" s="4">
        <v>211881383397</v>
      </c>
      <c r="Q1188" t="s">
        <v>24</v>
      </c>
      <c r="R1188" t="s">
        <v>24</v>
      </c>
    </row>
    <row r="1189" spans="1:18" x14ac:dyDescent="0.3">
      <c r="A1189" t="s">
        <v>4716</v>
      </c>
      <c r="B1189" t="s">
        <v>2998</v>
      </c>
      <c r="C1189">
        <f t="shared" si="18"/>
        <v>1</v>
      </c>
      <c r="D1189" s="3" t="s">
        <v>2999</v>
      </c>
      <c r="E1189" t="s">
        <v>2999</v>
      </c>
      <c r="F1189" t="s">
        <v>20</v>
      </c>
      <c r="G1189">
        <v>582</v>
      </c>
      <c r="H1189" t="s">
        <v>140</v>
      </c>
      <c r="I1189">
        <v>12</v>
      </c>
      <c r="J1189" s="2">
        <v>44834</v>
      </c>
      <c r="K1189" t="s">
        <v>22</v>
      </c>
      <c r="L1189" t="s">
        <v>23</v>
      </c>
      <c r="M1189" t="s">
        <v>4683</v>
      </c>
      <c r="N1189" t="s">
        <v>4684</v>
      </c>
      <c r="O1189" s="4">
        <v>38876966685</v>
      </c>
      <c r="P1189" s="4">
        <v>21730079668</v>
      </c>
      <c r="Q1189" t="s">
        <v>24</v>
      </c>
      <c r="R1189" t="s">
        <v>24</v>
      </c>
    </row>
    <row r="1190" spans="1:18" x14ac:dyDescent="0.3">
      <c r="A1190" t="s">
        <v>4716</v>
      </c>
      <c r="B1190" t="s">
        <v>3000</v>
      </c>
      <c r="C1190">
        <f t="shared" si="18"/>
        <v>1</v>
      </c>
      <c r="D1190" s="3" t="s">
        <v>3001</v>
      </c>
      <c r="E1190" t="s">
        <v>3001</v>
      </c>
      <c r="F1190" t="s">
        <v>20</v>
      </c>
      <c r="G1190">
        <v>272</v>
      </c>
      <c r="H1190" t="s">
        <v>770</v>
      </c>
      <c r="I1190">
        <v>12</v>
      </c>
      <c r="J1190" s="2">
        <v>44834</v>
      </c>
      <c r="K1190" t="s">
        <v>22</v>
      </c>
      <c r="L1190" t="s">
        <v>23</v>
      </c>
      <c r="M1190" t="s">
        <v>4683</v>
      </c>
      <c r="N1190" t="s">
        <v>4684</v>
      </c>
      <c r="O1190" s="4">
        <v>91012587946</v>
      </c>
      <c r="P1190" s="4">
        <v>98196416211</v>
      </c>
      <c r="Q1190" t="s">
        <v>24</v>
      </c>
      <c r="R1190" t="s">
        <v>24</v>
      </c>
    </row>
    <row r="1191" spans="1:18" x14ac:dyDescent="0.3">
      <c r="A1191" t="s">
        <v>4716</v>
      </c>
      <c r="B1191" t="s">
        <v>3002</v>
      </c>
      <c r="C1191">
        <f t="shared" si="18"/>
        <v>1</v>
      </c>
      <c r="D1191" s="3" t="s">
        <v>3003</v>
      </c>
      <c r="E1191" t="s">
        <v>3003</v>
      </c>
      <c r="F1191" t="s">
        <v>27</v>
      </c>
      <c r="G1191">
        <v>461</v>
      </c>
      <c r="H1191" t="s">
        <v>332</v>
      </c>
      <c r="I1191">
        <v>12</v>
      </c>
      <c r="J1191" s="2">
        <v>44834</v>
      </c>
      <c r="K1191" t="s">
        <v>22</v>
      </c>
      <c r="L1191" t="s">
        <v>23</v>
      </c>
      <c r="M1191" t="s">
        <v>4683</v>
      </c>
      <c r="N1191" t="s">
        <v>4687</v>
      </c>
      <c r="O1191" s="4">
        <v>67142772898</v>
      </c>
      <c r="P1191" s="4">
        <v>136826786107</v>
      </c>
      <c r="Q1191" t="s">
        <v>24</v>
      </c>
      <c r="R1191" t="s">
        <v>24</v>
      </c>
    </row>
    <row r="1192" spans="1:18" x14ac:dyDescent="0.3">
      <c r="A1192" t="s">
        <v>4716</v>
      </c>
      <c r="B1192" t="s">
        <v>3004</v>
      </c>
      <c r="C1192">
        <f t="shared" si="18"/>
        <v>1</v>
      </c>
      <c r="D1192" s="3" t="s">
        <v>3005</v>
      </c>
      <c r="E1192" t="s">
        <v>3005</v>
      </c>
      <c r="F1192" t="s">
        <v>20</v>
      </c>
      <c r="G1192">
        <v>132</v>
      </c>
      <c r="H1192" t="s">
        <v>985</v>
      </c>
      <c r="I1192">
        <v>12</v>
      </c>
      <c r="J1192" s="2">
        <v>44834</v>
      </c>
      <c r="K1192" t="s">
        <v>22</v>
      </c>
      <c r="L1192" t="s">
        <v>23</v>
      </c>
      <c r="M1192" t="s">
        <v>4683</v>
      </c>
      <c r="N1192" t="s">
        <v>4684</v>
      </c>
      <c r="O1192" s="4">
        <v>288518784945</v>
      </c>
      <c r="P1192" s="4">
        <v>255073730153</v>
      </c>
      <c r="Q1192" t="s">
        <v>24</v>
      </c>
      <c r="R1192" t="s">
        <v>24</v>
      </c>
    </row>
    <row r="1193" spans="1:18" x14ac:dyDescent="0.3">
      <c r="A1193" t="s">
        <v>4716</v>
      </c>
      <c r="B1193" t="s">
        <v>3006</v>
      </c>
      <c r="C1193">
        <f t="shared" si="18"/>
        <v>1</v>
      </c>
      <c r="D1193" s="3" t="s">
        <v>3007</v>
      </c>
      <c r="E1193" t="s">
        <v>3007</v>
      </c>
      <c r="F1193" t="s">
        <v>20</v>
      </c>
      <c r="G1193">
        <v>411</v>
      </c>
      <c r="H1193" t="s">
        <v>103</v>
      </c>
      <c r="I1193">
        <v>12</v>
      </c>
      <c r="J1193" s="2">
        <v>44834</v>
      </c>
      <c r="K1193" t="s">
        <v>22</v>
      </c>
      <c r="L1193" t="s">
        <v>23</v>
      </c>
      <c r="M1193" t="s">
        <v>4683</v>
      </c>
      <c r="N1193" t="s">
        <v>4684</v>
      </c>
      <c r="O1193" s="4">
        <v>166858168494</v>
      </c>
      <c r="P1193" s="4">
        <v>131155306720</v>
      </c>
      <c r="Q1193" t="s">
        <v>24</v>
      </c>
      <c r="R1193" t="s">
        <v>24</v>
      </c>
    </row>
    <row r="1194" spans="1:18" x14ac:dyDescent="0.3">
      <c r="A1194" t="s">
        <v>4716</v>
      </c>
      <c r="B1194" t="s">
        <v>3008</v>
      </c>
      <c r="C1194">
        <f t="shared" si="18"/>
        <v>1</v>
      </c>
      <c r="D1194" s="3" t="s">
        <v>3009</v>
      </c>
      <c r="E1194" t="s">
        <v>3009</v>
      </c>
      <c r="F1194" t="s">
        <v>20</v>
      </c>
      <c r="G1194">
        <v>202</v>
      </c>
      <c r="H1194" t="s">
        <v>207</v>
      </c>
      <c r="I1194">
        <v>12</v>
      </c>
      <c r="J1194" s="2">
        <v>44834</v>
      </c>
      <c r="K1194" t="s">
        <v>22</v>
      </c>
      <c r="L1194" t="s">
        <v>23</v>
      </c>
      <c r="M1194" t="s">
        <v>4683</v>
      </c>
      <c r="N1194" t="s">
        <v>4684</v>
      </c>
      <c r="O1194" s="4">
        <v>73771094819</v>
      </c>
      <c r="P1194" s="4">
        <v>70327989608</v>
      </c>
      <c r="Q1194" t="s">
        <v>24</v>
      </c>
      <c r="R1194" t="s">
        <v>24</v>
      </c>
    </row>
    <row r="1195" spans="1:18" x14ac:dyDescent="0.3">
      <c r="A1195" t="s">
        <v>4716</v>
      </c>
      <c r="B1195" t="s">
        <v>3010</v>
      </c>
      <c r="C1195">
        <f t="shared" si="18"/>
        <v>1</v>
      </c>
      <c r="D1195" s="3" t="s">
        <v>3011</v>
      </c>
      <c r="E1195" t="s">
        <v>3011</v>
      </c>
      <c r="F1195" t="s">
        <v>20</v>
      </c>
      <c r="G1195">
        <v>582</v>
      </c>
      <c r="H1195" t="s">
        <v>140</v>
      </c>
      <c r="I1195">
        <v>12</v>
      </c>
      <c r="J1195" s="2">
        <v>44834</v>
      </c>
      <c r="K1195" t="s">
        <v>22</v>
      </c>
      <c r="L1195" t="s">
        <v>23</v>
      </c>
      <c r="M1195" t="s">
        <v>4683</v>
      </c>
      <c r="N1195" t="s">
        <v>4684</v>
      </c>
      <c r="O1195" s="4">
        <v>642072236370</v>
      </c>
      <c r="P1195" s="4">
        <v>615264680380</v>
      </c>
      <c r="Q1195" t="s">
        <v>24</v>
      </c>
      <c r="R1195" t="s">
        <v>24</v>
      </c>
    </row>
    <row r="1196" spans="1:18" x14ac:dyDescent="0.3">
      <c r="A1196" t="s">
        <v>4716</v>
      </c>
      <c r="B1196" t="s">
        <v>3014</v>
      </c>
      <c r="C1196">
        <f t="shared" si="18"/>
        <v>1</v>
      </c>
      <c r="D1196" s="3" t="s">
        <v>3015</v>
      </c>
      <c r="E1196" t="s">
        <v>3015</v>
      </c>
      <c r="F1196" t="s">
        <v>20</v>
      </c>
      <c r="G1196">
        <v>285</v>
      </c>
      <c r="H1196" t="s">
        <v>534</v>
      </c>
      <c r="I1196">
        <v>12</v>
      </c>
      <c r="J1196" s="2">
        <v>44834</v>
      </c>
      <c r="K1196" t="s">
        <v>22</v>
      </c>
      <c r="L1196" t="s">
        <v>23</v>
      </c>
      <c r="M1196" t="s">
        <v>4683</v>
      </c>
      <c r="N1196" t="s">
        <v>4684</v>
      </c>
      <c r="O1196" s="4">
        <v>751636819425</v>
      </c>
      <c r="P1196" s="4">
        <v>687479963081</v>
      </c>
      <c r="Q1196" t="s">
        <v>24</v>
      </c>
      <c r="R1196" t="s">
        <v>24</v>
      </c>
    </row>
    <row r="1197" spans="1:18" x14ac:dyDescent="0.3">
      <c r="A1197" t="s">
        <v>4716</v>
      </c>
      <c r="B1197" t="s">
        <v>3016</v>
      </c>
      <c r="C1197">
        <f t="shared" si="18"/>
        <v>1</v>
      </c>
      <c r="D1197" s="3" t="s">
        <v>3017</v>
      </c>
      <c r="E1197" t="s">
        <v>3017</v>
      </c>
      <c r="F1197" t="s">
        <v>20</v>
      </c>
      <c r="G1197">
        <v>529</v>
      </c>
      <c r="H1197" t="s">
        <v>394</v>
      </c>
      <c r="I1197">
        <v>12</v>
      </c>
      <c r="J1197" s="2">
        <v>44834</v>
      </c>
      <c r="K1197" t="s">
        <v>22</v>
      </c>
      <c r="L1197" t="s">
        <v>23</v>
      </c>
      <c r="M1197" t="s">
        <v>4683</v>
      </c>
      <c r="N1197" t="s">
        <v>4684</v>
      </c>
      <c r="O1197" s="4">
        <v>354798737204</v>
      </c>
      <c r="P1197" s="4">
        <v>280029871050</v>
      </c>
      <c r="Q1197" t="s">
        <v>24</v>
      </c>
      <c r="R1197" t="s">
        <v>24</v>
      </c>
    </row>
    <row r="1198" spans="1:18" x14ac:dyDescent="0.3">
      <c r="A1198" t="s">
        <v>4716</v>
      </c>
      <c r="B1198" t="s">
        <v>3018</v>
      </c>
      <c r="C1198">
        <f t="shared" si="18"/>
        <v>1</v>
      </c>
      <c r="D1198" s="3" t="s">
        <v>3019</v>
      </c>
      <c r="E1198" t="s">
        <v>3019</v>
      </c>
      <c r="F1198" t="s">
        <v>20</v>
      </c>
      <c r="G1198">
        <v>285</v>
      </c>
      <c r="H1198" t="s">
        <v>534</v>
      </c>
      <c r="I1198">
        <v>12</v>
      </c>
      <c r="J1198" s="2">
        <v>44834</v>
      </c>
      <c r="K1198" t="s">
        <v>22</v>
      </c>
      <c r="L1198" t="s">
        <v>23</v>
      </c>
      <c r="M1198" t="s">
        <v>4683</v>
      </c>
      <c r="N1198" t="s">
        <v>4684</v>
      </c>
      <c r="O1198" s="4">
        <v>419789385682</v>
      </c>
      <c r="P1198" s="4">
        <v>405574804962</v>
      </c>
      <c r="Q1198" t="s">
        <v>24</v>
      </c>
      <c r="R1198" t="s">
        <v>24</v>
      </c>
    </row>
    <row r="1199" spans="1:18" x14ac:dyDescent="0.3">
      <c r="A1199" t="s">
        <v>4716</v>
      </c>
      <c r="B1199" t="s">
        <v>3022</v>
      </c>
      <c r="C1199">
        <f t="shared" si="18"/>
        <v>1</v>
      </c>
      <c r="D1199" s="3" t="s">
        <v>3023</v>
      </c>
      <c r="E1199" t="s">
        <v>3023</v>
      </c>
      <c r="F1199" t="s">
        <v>20</v>
      </c>
      <c r="G1199">
        <v>272</v>
      </c>
      <c r="H1199" t="s">
        <v>770</v>
      </c>
      <c r="I1199">
        <v>12</v>
      </c>
      <c r="J1199" s="2">
        <v>44834</v>
      </c>
      <c r="K1199" t="s">
        <v>22</v>
      </c>
      <c r="L1199" t="s">
        <v>23</v>
      </c>
      <c r="M1199" t="s">
        <v>4683</v>
      </c>
      <c r="N1199" t="s">
        <v>4684</v>
      </c>
      <c r="O1199" s="4">
        <v>148468057819</v>
      </c>
      <c r="P1199" s="4">
        <v>125285429260</v>
      </c>
      <c r="Q1199" t="s">
        <v>24</v>
      </c>
      <c r="R1199" t="s">
        <v>24</v>
      </c>
    </row>
    <row r="1200" spans="1:18" x14ac:dyDescent="0.3">
      <c r="A1200" t="s">
        <v>4716</v>
      </c>
      <c r="B1200" t="s">
        <v>3024</v>
      </c>
      <c r="C1200">
        <f t="shared" si="18"/>
        <v>1</v>
      </c>
      <c r="D1200" s="3" t="s">
        <v>3025</v>
      </c>
      <c r="E1200" t="s">
        <v>3025</v>
      </c>
      <c r="F1200" t="s">
        <v>20</v>
      </c>
      <c r="G1200">
        <v>582</v>
      </c>
      <c r="H1200" t="s">
        <v>140</v>
      </c>
      <c r="I1200">
        <v>12</v>
      </c>
      <c r="J1200" s="2">
        <v>44834</v>
      </c>
      <c r="K1200" t="s">
        <v>22</v>
      </c>
      <c r="L1200" t="s">
        <v>23</v>
      </c>
      <c r="M1200" t="s">
        <v>4683</v>
      </c>
      <c r="N1200" t="s">
        <v>4684</v>
      </c>
      <c r="O1200" s="4">
        <v>1341127751732</v>
      </c>
      <c r="P1200" s="4">
        <v>1027300099293</v>
      </c>
      <c r="Q1200" t="s">
        <v>24</v>
      </c>
      <c r="R1200" t="s">
        <v>24</v>
      </c>
    </row>
    <row r="1201" spans="1:18" x14ac:dyDescent="0.3">
      <c r="A1201" t="s">
        <v>4716</v>
      </c>
      <c r="B1201" t="s">
        <v>3026</v>
      </c>
      <c r="C1201">
        <f t="shared" si="18"/>
        <v>1</v>
      </c>
      <c r="D1201" s="3" t="s">
        <v>3027</v>
      </c>
      <c r="E1201" t="s">
        <v>3027</v>
      </c>
      <c r="F1201" t="s">
        <v>20</v>
      </c>
      <c r="G1201">
        <v>582</v>
      </c>
      <c r="H1201" t="s">
        <v>140</v>
      </c>
      <c r="I1201">
        <v>12</v>
      </c>
      <c r="J1201" s="2">
        <v>44834</v>
      </c>
      <c r="K1201" t="s">
        <v>22</v>
      </c>
      <c r="L1201" t="s">
        <v>23</v>
      </c>
      <c r="M1201" t="s">
        <v>4683</v>
      </c>
      <c r="N1201" t="s">
        <v>4684</v>
      </c>
      <c r="O1201" s="4">
        <v>127181465482</v>
      </c>
      <c r="P1201" s="4">
        <v>53433492559</v>
      </c>
      <c r="Q1201" t="s">
        <v>24</v>
      </c>
      <c r="R1201" t="s">
        <v>24</v>
      </c>
    </row>
    <row r="1202" spans="1:18" x14ac:dyDescent="0.3">
      <c r="A1202" t="s">
        <v>4716</v>
      </c>
      <c r="B1202" t="s">
        <v>3028</v>
      </c>
      <c r="C1202">
        <f t="shared" si="18"/>
        <v>1</v>
      </c>
      <c r="D1202" s="3" t="s">
        <v>3029</v>
      </c>
      <c r="E1202" t="s">
        <v>3029</v>
      </c>
      <c r="F1202" t="s">
        <v>20</v>
      </c>
      <c r="G1202">
        <v>582</v>
      </c>
      <c r="H1202" t="s">
        <v>140</v>
      </c>
      <c r="I1202">
        <v>12</v>
      </c>
      <c r="J1202" s="2">
        <v>44834</v>
      </c>
      <c r="K1202" t="s">
        <v>22</v>
      </c>
      <c r="L1202" t="s">
        <v>23</v>
      </c>
      <c r="M1202" t="s">
        <v>4683</v>
      </c>
      <c r="N1202" t="s">
        <v>4684</v>
      </c>
      <c r="O1202" s="4">
        <v>399293376507</v>
      </c>
      <c r="P1202" s="4">
        <v>191156749452</v>
      </c>
      <c r="Q1202" t="s">
        <v>24</v>
      </c>
      <c r="R1202" t="s">
        <v>24</v>
      </c>
    </row>
    <row r="1203" spans="1:18" x14ac:dyDescent="0.3">
      <c r="A1203" t="s">
        <v>4716</v>
      </c>
      <c r="B1203" t="s">
        <v>3032</v>
      </c>
      <c r="C1203">
        <f t="shared" si="18"/>
        <v>1</v>
      </c>
      <c r="D1203" s="3" t="s">
        <v>3033</v>
      </c>
      <c r="E1203" t="s">
        <v>3033</v>
      </c>
      <c r="F1203" t="s">
        <v>20</v>
      </c>
      <c r="G1203">
        <v>477</v>
      </c>
      <c r="H1203" t="s">
        <v>904</v>
      </c>
      <c r="I1203">
        <v>12</v>
      </c>
      <c r="J1203" s="2">
        <v>44834</v>
      </c>
      <c r="K1203" t="s">
        <v>22</v>
      </c>
      <c r="L1203" t="s">
        <v>23</v>
      </c>
      <c r="M1203" t="s">
        <v>4683</v>
      </c>
      <c r="N1203" t="s">
        <v>4684</v>
      </c>
      <c r="O1203" s="4">
        <v>91822357707</v>
      </c>
      <c r="P1203" s="4">
        <v>86319474149</v>
      </c>
      <c r="Q1203" t="s">
        <v>24</v>
      </c>
      <c r="R1203" t="s">
        <v>24</v>
      </c>
    </row>
    <row r="1204" spans="1:18" x14ac:dyDescent="0.3">
      <c r="A1204" t="s">
        <v>4716</v>
      </c>
      <c r="B1204" t="s">
        <v>3034</v>
      </c>
      <c r="C1204">
        <f t="shared" si="18"/>
        <v>1</v>
      </c>
      <c r="D1204" s="3" t="s">
        <v>3035</v>
      </c>
      <c r="E1204" t="s">
        <v>3035</v>
      </c>
      <c r="F1204" t="s">
        <v>20</v>
      </c>
      <c r="G1204">
        <v>591</v>
      </c>
      <c r="H1204" t="s">
        <v>58</v>
      </c>
      <c r="I1204">
        <v>12</v>
      </c>
      <c r="J1204" s="2">
        <v>44834</v>
      </c>
      <c r="K1204" t="s">
        <v>22</v>
      </c>
      <c r="L1204" t="s">
        <v>23</v>
      </c>
      <c r="M1204" t="s">
        <v>4683</v>
      </c>
      <c r="N1204" t="s">
        <v>4684</v>
      </c>
      <c r="O1204" s="4">
        <v>373800480816</v>
      </c>
      <c r="P1204" s="4">
        <v>370469443510</v>
      </c>
      <c r="Q1204" t="s">
        <v>24</v>
      </c>
      <c r="R1204" t="s">
        <v>24</v>
      </c>
    </row>
    <row r="1205" spans="1:18" x14ac:dyDescent="0.3">
      <c r="A1205" t="s">
        <v>4716</v>
      </c>
      <c r="B1205" t="s">
        <v>3036</v>
      </c>
      <c r="C1205">
        <f t="shared" si="18"/>
        <v>1</v>
      </c>
      <c r="D1205" s="3" t="s">
        <v>3037</v>
      </c>
      <c r="E1205" t="s">
        <v>3037</v>
      </c>
      <c r="F1205" t="s">
        <v>20</v>
      </c>
      <c r="G1205">
        <v>292</v>
      </c>
      <c r="H1205" t="s">
        <v>36</v>
      </c>
      <c r="I1205">
        <v>12</v>
      </c>
      <c r="J1205" s="2">
        <v>44834</v>
      </c>
      <c r="K1205" t="s">
        <v>22</v>
      </c>
      <c r="L1205" t="s">
        <v>23</v>
      </c>
      <c r="M1205" t="s">
        <v>4683</v>
      </c>
      <c r="N1205" t="s">
        <v>4684</v>
      </c>
      <c r="O1205" s="4">
        <v>162510276529</v>
      </c>
      <c r="P1205" s="4">
        <v>156536901672</v>
      </c>
      <c r="Q1205" t="s">
        <v>24</v>
      </c>
      <c r="R1205" t="s">
        <v>24</v>
      </c>
    </row>
    <row r="1206" spans="1:18" x14ac:dyDescent="0.3">
      <c r="A1206" t="s">
        <v>4716</v>
      </c>
      <c r="B1206" t="s">
        <v>3038</v>
      </c>
      <c r="C1206">
        <f t="shared" si="18"/>
        <v>1</v>
      </c>
      <c r="D1206" s="3" t="s">
        <v>3039</v>
      </c>
      <c r="E1206" t="s">
        <v>3039</v>
      </c>
      <c r="F1206" t="s">
        <v>20</v>
      </c>
      <c r="G1206">
        <v>620</v>
      </c>
      <c r="H1206" t="s">
        <v>95</v>
      </c>
      <c r="I1206">
        <v>12</v>
      </c>
      <c r="J1206" s="2">
        <v>44834</v>
      </c>
      <c r="K1206" t="s">
        <v>22</v>
      </c>
      <c r="L1206" t="s">
        <v>23</v>
      </c>
      <c r="M1206" t="s">
        <v>4683</v>
      </c>
      <c r="N1206" t="s">
        <v>4684</v>
      </c>
      <c r="O1206" s="4">
        <v>187949937593</v>
      </c>
      <c r="P1206" s="4">
        <v>188865223667</v>
      </c>
      <c r="Q1206" t="s">
        <v>24</v>
      </c>
      <c r="R1206" t="s">
        <v>24</v>
      </c>
    </row>
    <row r="1207" spans="1:18" x14ac:dyDescent="0.3">
      <c r="A1207" t="s">
        <v>4716</v>
      </c>
      <c r="B1207" t="s">
        <v>3044</v>
      </c>
      <c r="C1207">
        <f t="shared" si="18"/>
        <v>1</v>
      </c>
      <c r="D1207" s="3" t="s">
        <v>3045</v>
      </c>
      <c r="E1207" t="s">
        <v>3045</v>
      </c>
      <c r="F1207" t="s">
        <v>20</v>
      </c>
      <c r="G1207">
        <v>251</v>
      </c>
      <c r="H1207" t="s">
        <v>519</v>
      </c>
      <c r="I1207">
        <v>12</v>
      </c>
      <c r="J1207" s="2">
        <v>44834</v>
      </c>
      <c r="K1207" t="s">
        <v>22</v>
      </c>
      <c r="L1207" t="s">
        <v>23</v>
      </c>
      <c r="M1207" t="s">
        <v>4683</v>
      </c>
      <c r="N1207" t="s">
        <v>4684</v>
      </c>
      <c r="O1207" s="4">
        <v>144772233908</v>
      </c>
      <c r="P1207" s="4">
        <v>119199766708</v>
      </c>
      <c r="Q1207" t="s">
        <v>24</v>
      </c>
      <c r="R1207" t="s">
        <v>24</v>
      </c>
    </row>
    <row r="1208" spans="1:18" x14ac:dyDescent="0.3">
      <c r="A1208" t="s">
        <v>4716</v>
      </c>
      <c r="B1208" t="s">
        <v>3048</v>
      </c>
      <c r="C1208">
        <f t="shared" si="18"/>
        <v>1</v>
      </c>
      <c r="D1208" s="3" t="s">
        <v>3049</v>
      </c>
      <c r="E1208" t="s">
        <v>3049</v>
      </c>
      <c r="F1208" t="s">
        <v>27</v>
      </c>
      <c r="G1208">
        <v>464</v>
      </c>
      <c r="H1208" t="s">
        <v>130</v>
      </c>
      <c r="I1208">
        <v>12</v>
      </c>
      <c r="J1208" s="2">
        <v>44834</v>
      </c>
      <c r="K1208" t="s">
        <v>22</v>
      </c>
      <c r="L1208" t="s">
        <v>23</v>
      </c>
      <c r="M1208" t="s">
        <v>4683</v>
      </c>
      <c r="N1208" t="s">
        <v>4684</v>
      </c>
      <c r="O1208" s="4">
        <v>306670826524</v>
      </c>
      <c r="P1208" s="4">
        <v>294073485577</v>
      </c>
      <c r="Q1208" t="s">
        <v>24</v>
      </c>
      <c r="R1208" t="s">
        <v>24</v>
      </c>
    </row>
    <row r="1209" spans="1:18" x14ac:dyDescent="0.3">
      <c r="A1209" t="s">
        <v>4716</v>
      </c>
      <c r="B1209" t="s">
        <v>4735</v>
      </c>
      <c r="C1209">
        <f t="shared" si="18"/>
        <v>1</v>
      </c>
      <c r="D1209" s="3" t="s">
        <v>4736</v>
      </c>
      <c r="E1209" t="s">
        <v>4736</v>
      </c>
      <c r="F1209" t="s">
        <v>20</v>
      </c>
      <c r="G1209">
        <v>649</v>
      </c>
      <c r="H1209" t="s">
        <v>31</v>
      </c>
      <c r="I1209">
        <v>12</v>
      </c>
      <c r="J1209" s="2">
        <v>44834</v>
      </c>
      <c r="K1209" t="s">
        <v>22</v>
      </c>
      <c r="L1209" t="s">
        <v>4720</v>
      </c>
      <c r="M1209" t="s">
        <v>4683</v>
      </c>
      <c r="N1209" t="s">
        <v>4684</v>
      </c>
      <c r="O1209" s="4">
        <v>1119225524</v>
      </c>
      <c r="P1209" s="4">
        <v>1053396072</v>
      </c>
      <c r="Q1209" t="s">
        <v>24</v>
      </c>
      <c r="R1209" t="s">
        <v>24</v>
      </c>
    </row>
    <row r="1210" spans="1:18" x14ac:dyDescent="0.3">
      <c r="A1210" t="s">
        <v>4716</v>
      </c>
      <c r="B1210" t="s">
        <v>3054</v>
      </c>
      <c r="C1210">
        <f t="shared" si="18"/>
        <v>1</v>
      </c>
      <c r="D1210" s="3" t="s">
        <v>3055</v>
      </c>
      <c r="E1210" t="s">
        <v>3055</v>
      </c>
      <c r="F1210" t="s">
        <v>20</v>
      </c>
      <c r="G1210">
        <v>292</v>
      </c>
      <c r="H1210" t="s">
        <v>36</v>
      </c>
      <c r="I1210">
        <v>12</v>
      </c>
      <c r="J1210" s="2">
        <v>44834</v>
      </c>
      <c r="K1210" t="s">
        <v>22</v>
      </c>
      <c r="L1210" t="s">
        <v>23</v>
      </c>
      <c r="M1210" t="s">
        <v>4683</v>
      </c>
      <c r="N1210" t="s">
        <v>4684</v>
      </c>
      <c r="O1210" s="4">
        <v>37826830502</v>
      </c>
      <c r="P1210" s="4">
        <v>34598282687</v>
      </c>
      <c r="Q1210" t="s">
        <v>24</v>
      </c>
      <c r="R1210" t="s">
        <v>24</v>
      </c>
    </row>
    <row r="1211" spans="1:18" x14ac:dyDescent="0.3">
      <c r="A1211" t="s">
        <v>4716</v>
      </c>
      <c r="B1211" t="s">
        <v>3056</v>
      </c>
      <c r="C1211">
        <f t="shared" si="18"/>
        <v>1</v>
      </c>
      <c r="D1211" s="3" t="s">
        <v>3057</v>
      </c>
      <c r="E1211" t="s">
        <v>3057</v>
      </c>
      <c r="F1211" t="s">
        <v>27</v>
      </c>
      <c r="G1211">
        <v>201</v>
      </c>
      <c r="H1211" t="s">
        <v>261</v>
      </c>
      <c r="I1211">
        <v>12</v>
      </c>
      <c r="J1211" s="2">
        <v>44834</v>
      </c>
      <c r="K1211" t="s">
        <v>22</v>
      </c>
      <c r="L1211" t="s">
        <v>23</v>
      </c>
      <c r="M1211" t="s">
        <v>4683</v>
      </c>
      <c r="N1211" t="s">
        <v>4684</v>
      </c>
      <c r="O1211" s="4">
        <v>1810654805684</v>
      </c>
      <c r="P1211" s="4">
        <v>1347710902764</v>
      </c>
      <c r="Q1211" t="s">
        <v>24</v>
      </c>
      <c r="R1211" t="s">
        <v>24</v>
      </c>
    </row>
    <row r="1212" spans="1:18" x14ac:dyDescent="0.3">
      <c r="A1212" t="s">
        <v>4716</v>
      </c>
      <c r="B1212" t="s">
        <v>3058</v>
      </c>
      <c r="C1212">
        <f t="shared" si="18"/>
        <v>1</v>
      </c>
      <c r="D1212" s="3" t="s">
        <v>3059</v>
      </c>
      <c r="E1212" t="s">
        <v>3059</v>
      </c>
      <c r="F1212" t="s">
        <v>20</v>
      </c>
      <c r="G1212">
        <v>292</v>
      </c>
      <c r="H1212" t="s">
        <v>36</v>
      </c>
      <c r="I1212">
        <v>12</v>
      </c>
      <c r="J1212" s="2">
        <v>44834</v>
      </c>
      <c r="K1212" t="s">
        <v>22</v>
      </c>
      <c r="L1212" t="s">
        <v>23</v>
      </c>
      <c r="M1212" t="s">
        <v>4683</v>
      </c>
      <c r="N1212" t="s">
        <v>4684</v>
      </c>
      <c r="O1212" s="4">
        <v>246443169171</v>
      </c>
      <c r="P1212" s="4">
        <v>232940284874</v>
      </c>
      <c r="Q1212" t="s">
        <v>24</v>
      </c>
      <c r="R1212" t="s">
        <v>24</v>
      </c>
    </row>
    <row r="1213" spans="1:18" x14ac:dyDescent="0.3">
      <c r="A1213" t="s">
        <v>4716</v>
      </c>
      <c r="B1213" t="s">
        <v>3060</v>
      </c>
      <c r="C1213">
        <f t="shared" si="18"/>
        <v>1</v>
      </c>
      <c r="D1213" s="3" t="s">
        <v>3061</v>
      </c>
      <c r="E1213" t="s">
        <v>3061</v>
      </c>
      <c r="F1213" t="s">
        <v>20</v>
      </c>
      <c r="G1213">
        <v>291</v>
      </c>
      <c r="H1213" t="s">
        <v>133</v>
      </c>
      <c r="I1213">
        <v>12</v>
      </c>
      <c r="J1213" s="2">
        <v>44834</v>
      </c>
      <c r="K1213" t="s">
        <v>22</v>
      </c>
      <c r="L1213" t="s">
        <v>23</v>
      </c>
      <c r="M1213" t="s">
        <v>4683</v>
      </c>
      <c r="N1213" t="s">
        <v>4684</v>
      </c>
      <c r="O1213" s="4">
        <v>301017306058</v>
      </c>
      <c r="P1213" s="4">
        <v>271581225214</v>
      </c>
      <c r="Q1213" t="s">
        <v>24</v>
      </c>
      <c r="R1213" t="s">
        <v>24</v>
      </c>
    </row>
    <row r="1214" spans="1:18" x14ac:dyDescent="0.3">
      <c r="A1214" t="s">
        <v>4716</v>
      </c>
      <c r="B1214" t="s">
        <v>3062</v>
      </c>
      <c r="C1214">
        <f t="shared" si="18"/>
        <v>1</v>
      </c>
      <c r="D1214" s="3" t="s">
        <v>3063</v>
      </c>
      <c r="E1214" t="s">
        <v>3063</v>
      </c>
      <c r="F1214" t="s">
        <v>27</v>
      </c>
      <c r="G1214">
        <v>233</v>
      </c>
      <c r="H1214" t="s">
        <v>561</v>
      </c>
      <c r="I1214">
        <v>12</v>
      </c>
      <c r="J1214" s="2">
        <v>44834</v>
      </c>
      <c r="K1214" t="s">
        <v>22</v>
      </c>
      <c r="L1214" t="s">
        <v>23</v>
      </c>
      <c r="M1214" t="s">
        <v>4683</v>
      </c>
      <c r="N1214" t="s">
        <v>4684</v>
      </c>
      <c r="O1214" s="4">
        <v>379829976191</v>
      </c>
      <c r="P1214" s="4">
        <v>366165151031</v>
      </c>
      <c r="Q1214" t="s">
        <v>24</v>
      </c>
      <c r="R1214" t="s">
        <v>24</v>
      </c>
    </row>
    <row r="1215" spans="1:18" x14ac:dyDescent="0.3">
      <c r="A1215" t="s">
        <v>4716</v>
      </c>
      <c r="B1215" t="s">
        <v>3064</v>
      </c>
      <c r="C1215">
        <f t="shared" si="18"/>
        <v>1</v>
      </c>
      <c r="D1215" s="3" t="s">
        <v>3065</v>
      </c>
      <c r="E1215" t="s">
        <v>3065</v>
      </c>
      <c r="F1215" t="s">
        <v>27</v>
      </c>
      <c r="G1215">
        <v>232</v>
      </c>
      <c r="H1215" t="s">
        <v>880</v>
      </c>
      <c r="I1215">
        <v>12</v>
      </c>
      <c r="J1215" s="2">
        <v>44834</v>
      </c>
      <c r="K1215" t="s">
        <v>22</v>
      </c>
      <c r="L1215" t="s">
        <v>23</v>
      </c>
      <c r="M1215" t="s">
        <v>4683</v>
      </c>
      <c r="N1215" t="s">
        <v>4684</v>
      </c>
      <c r="O1215" s="4">
        <v>210730939350</v>
      </c>
      <c r="P1215" s="4">
        <v>186669511383</v>
      </c>
      <c r="Q1215" t="s">
        <v>24</v>
      </c>
      <c r="R1215" t="s">
        <v>24</v>
      </c>
    </row>
    <row r="1216" spans="1:18" x14ac:dyDescent="0.3">
      <c r="A1216" t="s">
        <v>4716</v>
      </c>
      <c r="B1216" t="s">
        <v>3066</v>
      </c>
      <c r="C1216">
        <f t="shared" si="18"/>
        <v>1</v>
      </c>
      <c r="D1216" s="3" t="s">
        <v>3067</v>
      </c>
      <c r="E1216" t="s">
        <v>3067</v>
      </c>
      <c r="F1216" t="s">
        <v>20</v>
      </c>
      <c r="G1216">
        <v>264</v>
      </c>
      <c r="H1216" t="s">
        <v>39</v>
      </c>
      <c r="I1216">
        <v>12</v>
      </c>
      <c r="J1216" s="2">
        <v>44834</v>
      </c>
      <c r="K1216" t="s">
        <v>22</v>
      </c>
      <c r="L1216" t="s">
        <v>23</v>
      </c>
      <c r="M1216" t="s">
        <v>4683</v>
      </c>
      <c r="N1216" t="s">
        <v>4684</v>
      </c>
      <c r="O1216" s="4">
        <v>56958673322</v>
      </c>
      <c r="P1216" s="4">
        <v>55868692820</v>
      </c>
      <c r="Q1216" t="s">
        <v>24</v>
      </c>
      <c r="R1216" t="s">
        <v>24</v>
      </c>
    </row>
    <row r="1217" spans="1:18" x14ac:dyDescent="0.3">
      <c r="A1217" t="s">
        <v>4716</v>
      </c>
      <c r="B1217" t="s">
        <v>3068</v>
      </c>
      <c r="C1217">
        <f t="shared" si="18"/>
        <v>1</v>
      </c>
      <c r="D1217" s="3" t="s">
        <v>3069</v>
      </c>
      <c r="E1217" t="s">
        <v>3069</v>
      </c>
      <c r="F1217" t="s">
        <v>27</v>
      </c>
      <c r="G1217">
        <v>151</v>
      </c>
      <c r="H1217" t="s">
        <v>1752</v>
      </c>
      <c r="I1217">
        <v>12</v>
      </c>
      <c r="J1217" s="2">
        <v>44834</v>
      </c>
      <c r="K1217" t="s">
        <v>22</v>
      </c>
      <c r="L1217" t="s">
        <v>23</v>
      </c>
      <c r="M1217" t="s">
        <v>4683</v>
      </c>
      <c r="N1217" t="s">
        <v>4684</v>
      </c>
      <c r="O1217" s="4">
        <v>383895096497</v>
      </c>
      <c r="P1217" s="4">
        <v>335857580519</v>
      </c>
      <c r="Q1217" t="s">
        <v>24</v>
      </c>
      <c r="R1217" t="s">
        <v>24</v>
      </c>
    </row>
    <row r="1218" spans="1:18" x14ac:dyDescent="0.3">
      <c r="A1218" t="s">
        <v>4716</v>
      </c>
      <c r="B1218" t="s">
        <v>3070</v>
      </c>
      <c r="C1218">
        <f t="shared" si="18"/>
        <v>1</v>
      </c>
      <c r="D1218" s="3" t="s">
        <v>3071</v>
      </c>
      <c r="E1218" t="s">
        <v>3071</v>
      </c>
      <c r="F1218" t="s">
        <v>27</v>
      </c>
      <c r="G1218">
        <v>465</v>
      </c>
      <c r="H1218" t="s">
        <v>47</v>
      </c>
      <c r="I1218">
        <v>12</v>
      </c>
      <c r="J1218" s="2">
        <v>44834</v>
      </c>
      <c r="K1218" t="s">
        <v>22</v>
      </c>
      <c r="L1218" t="s">
        <v>23</v>
      </c>
      <c r="M1218" t="s">
        <v>4683</v>
      </c>
      <c r="N1218" t="s">
        <v>4684</v>
      </c>
      <c r="O1218" s="4">
        <v>660786080968</v>
      </c>
      <c r="P1218" s="4">
        <v>490332217891</v>
      </c>
      <c r="Q1218" t="s">
        <v>24</v>
      </c>
      <c r="R1218" t="s">
        <v>24</v>
      </c>
    </row>
    <row r="1219" spans="1:18" x14ac:dyDescent="0.3">
      <c r="A1219" t="s">
        <v>4716</v>
      </c>
      <c r="B1219" t="s">
        <v>3072</v>
      </c>
      <c r="C1219">
        <f t="shared" ref="C1219:C1282" si="19">COUNTIFS($B$2:$B$1859,B1219)</f>
        <v>1</v>
      </c>
      <c r="D1219" s="3" t="s">
        <v>3073</v>
      </c>
      <c r="E1219" t="s">
        <v>3073</v>
      </c>
      <c r="F1219" t="s">
        <v>20</v>
      </c>
      <c r="G1219">
        <v>303</v>
      </c>
      <c r="H1219" t="s">
        <v>53</v>
      </c>
      <c r="I1219">
        <v>12</v>
      </c>
      <c r="J1219" s="2">
        <v>44834</v>
      </c>
      <c r="K1219" t="s">
        <v>22</v>
      </c>
      <c r="L1219" t="s">
        <v>23</v>
      </c>
      <c r="M1219" t="s">
        <v>4683</v>
      </c>
      <c r="N1219" t="s">
        <v>4684</v>
      </c>
      <c r="O1219" s="4">
        <v>234229274444</v>
      </c>
      <c r="P1219" s="4">
        <v>226818615482</v>
      </c>
      <c r="Q1219" t="s">
        <v>24</v>
      </c>
      <c r="R1219" t="s">
        <v>24</v>
      </c>
    </row>
    <row r="1220" spans="1:18" x14ac:dyDescent="0.3">
      <c r="A1220" t="s">
        <v>4716</v>
      </c>
      <c r="B1220" t="s">
        <v>3074</v>
      </c>
      <c r="C1220">
        <f t="shared" si="19"/>
        <v>1</v>
      </c>
      <c r="D1220" s="3" t="s">
        <v>3075</v>
      </c>
      <c r="E1220" t="s">
        <v>3075</v>
      </c>
      <c r="F1220" t="s">
        <v>20</v>
      </c>
      <c r="G1220">
        <v>292</v>
      </c>
      <c r="H1220" t="s">
        <v>36</v>
      </c>
      <c r="I1220">
        <v>12</v>
      </c>
      <c r="J1220" s="2">
        <v>44834</v>
      </c>
      <c r="K1220" t="s">
        <v>22</v>
      </c>
      <c r="L1220" t="s">
        <v>23</v>
      </c>
      <c r="M1220" t="s">
        <v>4683</v>
      </c>
      <c r="N1220" t="s">
        <v>4684</v>
      </c>
      <c r="O1220" s="4">
        <v>194350451417</v>
      </c>
      <c r="P1220" s="4">
        <v>205869436013</v>
      </c>
      <c r="Q1220" t="s">
        <v>24</v>
      </c>
      <c r="R1220" t="s">
        <v>24</v>
      </c>
    </row>
    <row r="1221" spans="1:18" x14ac:dyDescent="0.3">
      <c r="A1221" t="s">
        <v>4716</v>
      </c>
      <c r="B1221" t="s">
        <v>3076</v>
      </c>
      <c r="C1221">
        <f t="shared" si="19"/>
        <v>1</v>
      </c>
      <c r="D1221" s="3" t="s">
        <v>3077</v>
      </c>
      <c r="E1221" t="s">
        <v>3077</v>
      </c>
      <c r="F1221" t="s">
        <v>20</v>
      </c>
      <c r="G1221">
        <v>303</v>
      </c>
      <c r="H1221" t="s">
        <v>53</v>
      </c>
      <c r="I1221">
        <v>12</v>
      </c>
      <c r="J1221" s="2">
        <v>44834</v>
      </c>
      <c r="K1221" t="s">
        <v>22</v>
      </c>
      <c r="L1221" t="s">
        <v>23</v>
      </c>
      <c r="M1221" t="s">
        <v>4683</v>
      </c>
      <c r="N1221" t="s">
        <v>4684</v>
      </c>
      <c r="O1221" s="4">
        <v>131471276059</v>
      </c>
      <c r="P1221" s="4">
        <v>128047907953</v>
      </c>
      <c r="Q1221" t="s">
        <v>24</v>
      </c>
      <c r="R1221" t="s">
        <v>24</v>
      </c>
    </row>
    <row r="1222" spans="1:18" x14ac:dyDescent="0.3">
      <c r="A1222" t="s">
        <v>4716</v>
      </c>
      <c r="B1222" t="s">
        <v>3078</v>
      </c>
      <c r="C1222">
        <f t="shared" si="19"/>
        <v>1</v>
      </c>
      <c r="D1222" s="3" t="s">
        <v>3079</v>
      </c>
      <c r="E1222" t="s">
        <v>3079</v>
      </c>
      <c r="F1222" t="s">
        <v>20</v>
      </c>
      <c r="G1222">
        <v>465</v>
      </c>
      <c r="H1222" t="s">
        <v>47</v>
      </c>
      <c r="I1222">
        <v>12</v>
      </c>
      <c r="J1222" s="2">
        <v>44834</v>
      </c>
      <c r="K1222" t="s">
        <v>22</v>
      </c>
      <c r="L1222" t="s">
        <v>23</v>
      </c>
      <c r="M1222" t="s">
        <v>4683</v>
      </c>
      <c r="N1222" t="s">
        <v>4684</v>
      </c>
      <c r="O1222" s="4">
        <v>262232564224</v>
      </c>
      <c r="P1222" s="4">
        <v>200119130819</v>
      </c>
      <c r="Q1222" t="s">
        <v>24</v>
      </c>
      <c r="R1222" t="s">
        <v>24</v>
      </c>
    </row>
    <row r="1223" spans="1:18" x14ac:dyDescent="0.3">
      <c r="A1223" t="s">
        <v>4716</v>
      </c>
      <c r="B1223" t="s">
        <v>3080</v>
      </c>
      <c r="C1223">
        <f t="shared" si="19"/>
        <v>1</v>
      </c>
      <c r="D1223" s="3" t="s">
        <v>3081</v>
      </c>
      <c r="E1223" t="s">
        <v>3081</v>
      </c>
      <c r="F1223" t="s">
        <v>20</v>
      </c>
      <c r="G1223">
        <v>281</v>
      </c>
      <c r="H1223" t="s">
        <v>593</v>
      </c>
      <c r="I1223">
        <v>12</v>
      </c>
      <c r="J1223" s="2">
        <v>44834</v>
      </c>
      <c r="K1223" t="s">
        <v>22</v>
      </c>
      <c r="L1223" t="s">
        <v>23</v>
      </c>
      <c r="M1223" t="s">
        <v>4683</v>
      </c>
      <c r="N1223" t="s">
        <v>4684</v>
      </c>
      <c r="O1223" s="4">
        <v>142601128388</v>
      </c>
      <c r="P1223" s="4">
        <v>143318412875</v>
      </c>
      <c r="Q1223" t="s">
        <v>24</v>
      </c>
      <c r="R1223" t="s">
        <v>24</v>
      </c>
    </row>
    <row r="1224" spans="1:18" x14ac:dyDescent="0.3">
      <c r="A1224" t="s">
        <v>4716</v>
      </c>
      <c r="B1224" t="s">
        <v>3082</v>
      </c>
      <c r="C1224">
        <f t="shared" si="19"/>
        <v>1</v>
      </c>
      <c r="D1224" s="3" t="s">
        <v>3083</v>
      </c>
      <c r="E1224" t="s">
        <v>3083</v>
      </c>
      <c r="F1224" t="s">
        <v>20</v>
      </c>
      <c r="G1224">
        <v>212</v>
      </c>
      <c r="H1224" t="s">
        <v>78</v>
      </c>
      <c r="I1224">
        <v>12</v>
      </c>
      <c r="J1224" s="2">
        <v>44834</v>
      </c>
      <c r="K1224" t="s">
        <v>22</v>
      </c>
      <c r="L1224" t="s">
        <v>23</v>
      </c>
      <c r="M1224" t="s">
        <v>4683</v>
      </c>
      <c r="N1224" t="s">
        <v>4684</v>
      </c>
      <c r="O1224" s="4">
        <v>161134611670</v>
      </c>
      <c r="P1224" s="4">
        <v>150437840260</v>
      </c>
      <c r="Q1224" t="s">
        <v>24</v>
      </c>
      <c r="R1224" t="s">
        <v>24</v>
      </c>
    </row>
    <row r="1225" spans="1:18" x14ac:dyDescent="0.3">
      <c r="A1225" t="s">
        <v>4716</v>
      </c>
      <c r="B1225" t="s">
        <v>3084</v>
      </c>
      <c r="C1225">
        <f t="shared" si="19"/>
        <v>1</v>
      </c>
      <c r="D1225" s="3" t="s">
        <v>3085</v>
      </c>
      <c r="E1225" t="s">
        <v>3085</v>
      </c>
      <c r="F1225" t="s">
        <v>20</v>
      </c>
      <c r="G1225">
        <v>582</v>
      </c>
      <c r="H1225" t="s">
        <v>140</v>
      </c>
      <c r="I1225">
        <v>12</v>
      </c>
      <c r="J1225" s="2">
        <v>44834</v>
      </c>
      <c r="K1225" t="s">
        <v>22</v>
      </c>
      <c r="L1225" t="s">
        <v>23</v>
      </c>
      <c r="M1225" t="s">
        <v>4683</v>
      </c>
      <c r="N1225" t="s">
        <v>4684</v>
      </c>
      <c r="O1225" s="4">
        <v>476255463798</v>
      </c>
      <c r="P1225" s="4">
        <v>394731186935</v>
      </c>
      <c r="Q1225" t="s">
        <v>24</v>
      </c>
      <c r="R1225" t="s">
        <v>24</v>
      </c>
    </row>
    <row r="1226" spans="1:18" x14ac:dyDescent="0.3">
      <c r="A1226" t="s">
        <v>4716</v>
      </c>
      <c r="B1226" t="s">
        <v>3086</v>
      </c>
      <c r="C1226">
        <f t="shared" si="19"/>
        <v>1</v>
      </c>
      <c r="D1226" s="3" t="s">
        <v>3087</v>
      </c>
      <c r="E1226" t="s">
        <v>3087</v>
      </c>
      <c r="F1226" t="s">
        <v>20</v>
      </c>
      <c r="G1226">
        <v>582</v>
      </c>
      <c r="H1226" t="s">
        <v>140</v>
      </c>
      <c r="I1226">
        <v>12</v>
      </c>
      <c r="J1226" s="2">
        <v>44834</v>
      </c>
      <c r="K1226" t="s">
        <v>22</v>
      </c>
      <c r="L1226" t="s">
        <v>23</v>
      </c>
      <c r="M1226" t="s">
        <v>4683</v>
      </c>
      <c r="N1226" t="s">
        <v>4684</v>
      </c>
      <c r="O1226" s="4">
        <v>158123250609</v>
      </c>
      <c r="P1226" s="4">
        <v>149260844123</v>
      </c>
      <c r="Q1226" t="s">
        <v>24</v>
      </c>
      <c r="R1226" t="s">
        <v>24</v>
      </c>
    </row>
    <row r="1227" spans="1:18" x14ac:dyDescent="0.3">
      <c r="A1227" t="s">
        <v>4716</v>
      </c>
      <c r="B1227" t="s">
        <v>3088</v>
      </c>
      <c r="C1227">
        <f t="shared" si="19"/>
        <v>1</v>
      </c>
      <c r="D1227" s="3" t="s">
        <v>3089</v>
      </c>
      <c r="E1227" t="s">
        <v>3089</v>
      </c>
      <c r="F1227" t="s">
        <v>20</v>
      </c>
      <c r="G1227">
        <v>264</v>
      </c>
      <c r="H1227" t="s">
        <v>39</v>
      </c>
      <c r="I1227">
        <v>12</v>
      </c>
      <c r="J1227" s="2">
        <v>44834</v>
      </c>
      <c r="K1227" t="s">
        <v>22</v>
      </c>
      <c r="L1227" t="s">
        <v>23</v>
      </c>
      <c r="M1227" t="s">
        <v>4683</v>
      </c>
      <c r="N1227" t="s">
        <v>4684</v>
      </c>
      <c r="O1227" s="4">
        <v>169006290181</v>
      </c>
      <c r="P1227" s="4">
        <v>168013554033</v>
      </c>
      <c r="Q1227" t="s">
        <v>24</v>
      </c>
      <c r="R1227" t="s">
        <v>24</v>
      </c>
    </row>
    <row r="1228" spans="1:18" x14ac:dyDescent="0.3">
      <c r="A1228" t="s">
        <v>4716</v>
      </c>
      <c r="B1228" t="s">
        <v>3090</v>
      </c>
      <c r="C1228">
        <f t="shared" si="19"/>
        <v>1</v>
      </c>
      <c r="D1228" s="3" t="s">
        <v>3091</v>
      </c>
      <c r="E1228" t="s">
        <v>3091</v>
      </c>
      <c r="F1228" t="s">
        <v>20</v>
      </c>
      <c r="G1228">
        <v>649</v>
      </c>
      <c r="H1228" t="s">
        <v>31</v>
      </c>
      <c r="I1228">
        <v>12</v>
      </c>
      <c r="J1228" s="2">
        <v>44834</v>
      </c>
      <c r="K1228" t="s">
        <v>22</v>
      </c>
      <c r="L1228" t="s">
        <v>23</v>
      </c>
      <c r="M1228" t="s">
        <v>4683</v>
      </c>
      <c r="N1228" t="s">
        <v>4684</v>
      </c>
      <c r="O1228" s="4">
        <v>351348341500</v>
      </c>
      <c r="P1228" s="4">
        <v>352382557034</v>
      </c>
      <c r="Q1228" t="s">
        <v>24</v>
      </c>
      <c r="R1228" t="s">
        <v>24</v>
      </c>
    </row>
    <row r="1229" spans="1:18" x14ac:dyDescent="0.3">
      <c r="A1229" t="s">
        <v>4716</v>
      </c>
      <c r="B1229" t="s">
        <v>3092</v>
      </c>
      <c r="C1229">
        <f t="shared" si="19"/>
        <v>1</v>
      </c>
      <c r="D1229" s="3" t="s">
        <v>3093</v>
      </c>
      <c r="E1229" t="s">
        <v>3093</v>
      </c>
      <c r="F1229" t="s">
        <v>27</v>
      </c>
      <c r="G1229">
        <v>303</v>
      </c>
      <c r="H1229" t="s">
        <v>53</v>
      </c>
      <c r="I1229">
        <v>12</v>
      </c>
      <c r="J1229" s="2">
        <v>44834</v>
      </c>
      <c r="K1229" t="s">
        <v>22</v>
      </c>
      <c r="L1229" t="s">
        <v>23</v>
      </c>
      <c r="M1229" t="s">
        <v>4683</v>
      </c>
      <c r="N1229" t="s">
        <v>4684</v>
      </c>
      <c r="O1229" s="4">
        <v>414385149374</v>
      </c>
      <c r="P1229" s="4">
        <v>409968041215</v>
      </c>
      <c r="Q1229" t="s">
        <v>24</v>
      </c>
      <c r="R1229" t="s">
        <v>24</v>
      </c>
    </row>
    <row r="1230" spans="1:18" x14ac:dyDescent="0.3">
      <c r="A1230" t="s">
        <v>4716</v>
      </c>
      <c r="B1230" t="s">
        <v>3094</v>
      </c>
      <c r="C1230">
        <f t="shared" si="19"/>
        <v>1</v>
      </c>
      <c r="D1230" s="3" t="s">
        <v>3095</v>
      </c>
      <c r="E1230" t="s">
        <v>3095</v>
      </c>
      <c r="F1230" t="s">
        <v>20</v>
      </c>
      <c r="G1230">
        <v>492</v>
      </c>
      <c r="H1230" t="s">
        <v>1106</v>
      </c>
      <c r="I1230">
        <v>12</v>
      </c>
      <c r="J1230" s="2">
        <v>44834</v>
      </c>
      <c r="K1230" t="s">
        <v>22</v>
      </c>
      <c r="L1230" t="s">
        <v>23</v>
      </c>
      <c r="M1230" t="s">
        <v>4683</v>
      </c>
      <c r="N1230" t="s">
        <v>4684</v>
      </c>
      <c r="O1230" s="4">
        <v>550125295796</v>
      </c>
      <c r="P1230" s="4">
        <v>526210768474</v>
      </c>
      <c r="Q1230" t="s">
        <v>24</v>
      </c>
      <c r="R1230" t="s">
        <v>24</v>
      </c>
    </row>
    <row r="1231" spans="1:18" x14ac:dyDescent="0.3">
      <c r="A1231" t="s">
        <v>4716</v>
      </c>
      <c r="B1231" t="s">
        <v>3096</v>
      </c>
      <c r="C1231">
        <f t="shared" si="19"/>
        <v>1</v>
      </c>
      <c r="D1231" s="3" t="s">
        <v>3097</v>
      </c>
      <c r="E1231" t="s">
        <v>3097</v>
      </c>
      <c r="F1231" t="s">
        <v>27</v>
      </c>
      <c r="G1231">
        <v>715</v>
      </c>
      <c r="H1231" t="s">
        <v>356</v>
      </c>
      <c r="I1231">
        <v>12</v>
      </c>
      <c r="J1231" s="2">
        <v>44834</v>
      </c>
      <c r="K1231" t="s">
        <v>22</v>
      </c>
      <c r="L1231" t="s">
        <v>23</v>
      </c>
      <c r="M1231" t="s">
        <v>4683</v>
      </c>
      <c r="N1231" t="s">
        <v>4684</v>
      </c>
      <c r="O1231" s="4">
        <v>537867935024</v>
      </c>
      <c r="P1231" s="4">
        <v>501707092204</v>
      </c>
      <c r="Q1231" t="s">
        <v>24</v>
      </c>
      <c r="R1231" t="s">
        <v>24</v>
      </c>
    </row>
    <row r="1232" spans="1:18" x14ac:dyDescent="0.3">
      <c r="A1232" t="s">
        <v>4716</v>
      </c>
      <c r="B1232" t="s">
        <v>3100</v>
      </c>
      <c r="C1232">
        <f t="shared" si="19"/>
        <v>1</v>
      </c>
      <c r="D1232" s="3" t="s">
        <v>3101</v>
      </c>
      <c r="E1232" t="s">
        <v>3101</v>
      </c>
      <c r="F1232" t="s">
        <v>20</v>
      </c>
      <c r="G1232">
        <v>262</v>
      </c>
      <c r="H1232" t="s">
        <v>21</v>
      </c>
      <c r="I1232">
        <v>12</v>
      </c>
      <c r="J1232" s="2">
        <v>44834</v>
      </c>
      <c r="K1232" t="s">
        <v>22</v>
      </c>
      <c r="L1232" t="s">
        <v>23</v>
      </c>
      <c r="M1232" t="s">
        <v>4683</v>
      </c>
      <c r="N1232" t="s">
        <v>4684</v>
      </c>
      <c r="O1232" s="4">
        <v>38364284904</v>
      </c>
      <c r="P1232" s="4">
        <v>36962369365</v>
      </c>
      <c r="Q1232" t="s">
        <v>24</v>
      </c>
      <c r="R1232" t="s">
        <v>24</v>
      </c>
    </row>
    <row r="1233" spans="1:18" x14ac:dyDescent="0.3">
      <c r="A1233" t="s">
        <v>4716</v>
      </c>
      <c r="B1233" t="s">
        <v>3102</v>
      </c>
      <c r="C1233">
        <f t="shared" si="19"/>
        <v>1</v>
      </c>
      <c r="D1233" s="3" t="s">
        <v>3103</v>
      </c>
      <c r="E1233" t="s">
        <v>3103</v>
      </c>
      <c r="F1233" t="s">
        <v>20</v>
      </c>
      <c r="G1233">
        <v>262</v>
      </c>
      <c r="H1233" t="s">
        <v>21</v>
      </c>
      <c r="I1233">
        <v>12</v>
      </c>
      <c r="J1233" s="2">
        <v>44834</v>
      </c>
      <c r="K1233" t="s">
        <v>22</v>
      </c>
      <c r="L1233" t="s">
        <v>23</v>
      </c>
      <c r="M1233" t="s">
        <v>4683</v>
      </c>
      <c r="N1233" t="s">
        <v>4684</v>
      </c>
      <c r="O1233" s="4">
        <v>229023251839</v>
      </c>
      <c r="P1233" s="4">
        <v>210114135035</v>
      </c>
      <c r="Q1233" t="s">
        <v>24</v>
      </c>
      <c r="R1233" t="s">
        <v>24</v>
      </c>
    </row>
    <row r="1234" spans="1:18" x14ac:dyDescent="0.3">
      <c r="A1234" t="s">
        <v>4716</v>
      </c>
      <c r="B1234" t="s">
        <v>3106</v>
      </c>
      <c r="C1234">
        <f t="shared" si="19"/>
        <v>1</v>
      </c>
      <c r="D1234" s="3" t="s">
        <v>3107</v>
      </c>
      <c r="E1234" t="s">
        <v>3107</v>
      </c>
      <c r="F1234" t="s">
        <v>27</v>
      </c>
      <c r="G1234">
        <v>631</v>
      </c>
      <c r="H1234" t="s">
        <v>344</v>
      </c>
      <c r="I1234">
        <v>12</v>
      </c>
      <c r="J1234" s="2">
        <v>44834</v>
      </c>
      <c r="K1234" t="s">
        <v>22</v>
      </c>
      <c r="L1234" t="s">
        <v>23</v>
      </c>
      <c r="M1234" t="s">
        <v>4683</v>
      </c>
      <c r="N1234" t="s">
        <v>4684</v>
      </c>
      <c r="O1234" s="4">
        <v>57230391318</v>
      </c>
      <c r="P1234" s="4">
        <v>61716673610</v>
      </c>
      <c r="Q1234" t="s">
        <v>24</v>
      </c>
      <c r="R1234" t="s">
        <v>24</v>
      </c>
    </row>
    <row r="1235" spans="1:18" x14ac:dyDescent="0.3">
      <c r="A1235" t="s">
        <v>4716</v>
      </c>
      <c r="B1235" t="s">
        <v>3108</v>
      </c>
      <c r="C1235">
        <f t="shared" si="19"/>
        <v>1</v>
      </c>
      <c r="D1235" s="3" t="s">
        <v>3109</v>
      </c>
      <c r="E1235" t="s">
        <v>3109</v>
      </c>
      <c r="F1235" t="s">
        <v>27</v>
      </c>
      <c r="G1235">
        <v>212</v>
      </c>
      <c r="H1235" t="s">
        <v>78</v>
      </c>
      <c r="I1235">
        <v>12</v>
      </c>
      <c r="J1235" s="2">
        <v>44834</v>
      </c>
      <c r="K1235" t="s">
        <v>22</v>
      </c>
      <c r="L1235" t="s">
        <v>23</v>
      </c>
      <c r="M1235" t="s">
        <v>4683</v>
      </c>
      <c r="N1235" t="s">
        <v>4684</v>
      </c>
      <c r="O1235" s="4">
        <v>189858206785</v>
      </c>
      <c r="P1235" s="4">
        <v>192985287597</v>
      </c>
      <c r="Q1235" t="s">
        <v>24</v>
      </c>
      <c r="R1235" t="s">
        <v>24</v>
      </c>
    </row>
    <row r="1236" spans="1:18" x14ac:dyDescent="0.3">
      <c r="A1236" t="s">
        <v>4716</v>
      </c>
      <c r="B1236" t="s">
        <v>3110</v>
      </c>
      <c r="C1236">
        <f t="shared" si="19"/>
        <v>1</v>
      </c>
      <c r="D1236" s="3" t="s">
        <v>3111</v>
      </c>
      <c r="E1236" t="s">
        <v>3111</v>
      </c>
      <c r="F1236" t="s">
        <v>20</v>
      </c>
      <c r="G1236">
        <v>292</v>
      </c>
      <c r="H1236" t="s">
        <v>36</v>
      </c>
      <c r="I1236">
        <v>12</v>
      </c>
      <c r="J1236" s="2">
        <v>44834</v>
      </c>
      <c r="K1236" t="s">
        <v>22</v>
      </c>
      <c r="L1236" t="s">
        <v>23</v>
      </c>
      <c r="M1236" t="s">
        <v>4683</v>
      </c>
      <c r="N1236" t="s">
        <v>4684</v>
      </c>
      <c r="O1236" s="4">
        <v>58397629931</v>
      </c>
      <c r="P1236" s="4">
        <v>38055319460</v>
      </c>
      <c r="Q1236" t="s">
        <v>24</v>
      </c>
      <c r="R1236" t="s">
        <v>24</v>
      </c>
    </row>
    <row r="1237" spans="1:18" x14ac:dyDescent="0.3">
      <c r="A1237" t="s">
        <v>4716</v>
      </c>
      <c r="B1237" t="s">
        <v>3112</v>
      </c>
      <c r="C1237">
        <f t="shared" si="19"/>
        <v>1</v>
      </c>
      <c r="D1237" s="3" t="s">
        <v>3113</v>
      </c>
      <c r="E1237" t="s">
        <v>3113</v>
      </c>
      <c r="F1237" t="s">
        <v>20</v>
      </c>
      <c r="G1237">
        <v>292</v>
      </c>
      <c r="H1237" t="s">
        <v>36</v>
      </c>
      <c r="I1237">
        <v>12</v>
      </c>
      <c r="J1237" s="2">
        <v>44834</v>
      </c>
      <c r="K1237" t="s">
        <v>22</v>
      </c>
      <c r="L1237" t="s">
        <v>23</v>
      </c>
      <c r="M1237" t="s">
        <v>4683</v>
      </c>
      <c r="N1237" t="s">
        <v>4684</v>
      </c>
      <c r="O1237" s="4">
        <v>131454742199</v>
      </c>
      <c r="P1237" s="4">
        <v>88853255733</v>
      </c>
      <c r="Q1237" t="s">
        <v>24</v>
      </c>
      <c r="R1237" t="s">
        <v>24</v>
      </c>
    </row>
    <row r="1238" spans="1:18" x14ac:dyDescent="0.3">
      <c r="A1238" t="s">
        <v>4716</v>
      </c>
      <c r="B1238" t="s">
        <v>3114</v>
      </c>
      <c r="C1238">
        <f t="shared" si="19"/>
        <v>1</v>
      </c>
      <c r="D1238" s="3" t="s">
        <v>3115</v>
      </c>
      <c r="E1238" t="s">
        <v>3115</v>
      </c>
      <c r="F1238" t="s">
        <v>20</v>
      </c>
      <c r="G1238">
        <v>233</v>
      </c>
      <c r="H1238" t="s">
        <v>561</v>
      </c>
      <c r="I1238">
        <v>12</v>
      </c>
      <c r="J1238" s="2">
        <v>44834</v>
      </c>
      <c r="K1238" t="s">
        <v>22</v>
      </c>
      <c r="L1238" t="s">
        <v>23</v>
      </c>
      <c r="M1238" t="s">
        <v>4683</v>
      </c>
      <c r="N1238" t="s">
        <v>4684</v>
      </c>
      <c r="O1238" s="4">
        <v>2038027391662</v>
      </c>
      <c r="P1238" s="4">
        <v>2276820452893</v>
      </c>
      <c r="Q1238" t="s">
        <v>24</v>
      </c>
      <c r="R1238" t="s">
        <v>24</v>
      </c>
    </row>
    <row r="1239" spans="1:18" x14ac:dyDescent="0.3">
      <c r="A1239" t="s">
        <v>4716</v>
      </c>
      <c r="B1239" t="s">
        <v>3116</v>
      </c>
      <c r="C1239">
        <f t="shared" si="19"/>
        <v>1</v>
      </c>
      <c r="D1239" s="3" t="s">
        <v>3117</v>
      </c>
      <c r="E1239" t="s">
        <v>3117</v>
      </c>
      <c r="F1239" t="s">
        <v>20</v>
      </c>
      <c r="G1239">
        <v>292</v>
      </c>
      <c r="H1239" t="s">
        <v>36</v>
      </c>
      <c r="I1239">
        <v>12</v>
      </c>
      <c r="J1239" s="2">
        <v>44834</v>
      </c>
      <c r="K1239" t="s">
        <v>22</v>
      </c>
      <c r="L1239" t="s">
        <v>23</v>
      </c>
      <c r="M1239" t="s">
        <v>4683</v>
      </c>
      <c r="N1239" t="s">
        <v>4684</v>
      </c>
      <c r="O1239" s="4">
        <v>64766569653</v>
      </c>
      <c r="P1239" s="4">
        <v>53085307163</v>
      </c>
      <c r="Q1239" t="s">
        <v>24</v>
      </c>
      <c r="R1239" t="s">
        <v>24</v>
      </c>
    </row>
    <row r="1240" spans="1:18" x14ac:dyDescent="0.3">
      <c r="A1240" t="s">
        <v>4716</v>
      </c>
      <c r="B1240" t="s">
        <v>3118</v>
      </c>
      <c r="C1240">
        <f t="shared" si="19"/>
        <v>1</v>
      </c>
      <c r="D1240" s="3" t="s">
        <v>3119</v>
      </c>
      <c r="E1240" t="s">
        <v>3119</v>
      </c>
      <c r="F1240" t="s">
        <v>20</v>
      </c>
      <c r="G1240">
        <v>292</v>
      </c>
      <c r="H1240" t="s">
        <v>36</v>
      </c>
      <c r="I1240">
        <v>12</v>
      </c>
      <c r="J1240" s="2">
        <v>44834</v>
      </c>
      <c r="K1240" t="s">
        <v>22</v>
      </c>
      <c r="L1240" t="s">
        <v>23</v>
      </c>
      <c r="M1240" t="s">
        <v>4683</v>
      </c>
      <c r="N1240" t="s">
        <v>4684</v>
      </c>
      <c r="O1240" s="4">
        <v>412234136532</v>
      </c>
      <c r="P1240" s="4">
        <v>382891842028</v>
      </c>
      <c r="Q1240" t="s">
        <v>24</v>
      </c>
      <c r="R1240" t="s">
        <v>24</v>
      </c>
    </row>
    <row r="1241" spans="1:18" x14ac:dyDescent="0.3">
      <c r="A1241" t="s">
        <v>4716</v>
      </c>
      <c r="B1241" t="s">
        <v>3120</v>
      </c>
      <c r="C1241">
        <f t="shared" si="19"/>
        <v>1</v>
      </c>
      <c r="D1241" s="3" t="s">
        <v>3121</v>
      </c>
      <c r="E1241" t="s">
        <v>3121</v>
      </c>
      <c r="F1241" t="s">
        <v>20</v>
      </c>
      <c r="G1241">
        <v>468</v>
      </c>
      <c r="H1241" t="s">
        <v>155</v>
      </c>
      <c r="I1241">
        <v>12</v>
      </c>
      <c r="J1241" s="2">
        <v>44834</v>
      </c>
      <c r="K1241" t="s">
        <v>22</v>
      </c>
      <c r="L1241" t="s">
        <v>23</v>
      </c>
      <c r="M1241" t="s">
        <v>4683</v>
      </c>
      <c r="N1241" t="s">
        <v>4684</v>
      </c>
      <c r="O1241" s="4">
        <v>15247747830</v>
      </c>
      <c r="P1241" s="4">
        <v>17241485615</v>
      </c>
      <c r="Q1241" t="s">
        <v>24</v>
      </c>
      <c r="R1241" t="s">
        <v>24</v>
      </c>
    </row>
    <row r="1242" spans="1:18" x14ac:dyDescent="0.3">
      <c r="A1242" t="s">
        <v>4716</v>
      </c>
      <c r="B1242" t="s">
        <v>3122</v>
      </c>
      <c r="C1242">
        <f t="shared" si="19"/>
        <v>1</v>
      </c>
      <c r="D1242" s="3" t="s">
        <v>3123</v>
      </c>
      <c r="E1242" t="s">
        <v>3123</v>
      </c>
      <c r="F1242" t="s">
        <v>20</v>
      </c>
      <c r="G1242">
        <v>262</v>
      </c>
      <c r="H1242" t="s">
        <v>21</v>
      </c>
      <c r="I1242">
        <v>12</v>
      </c>
      <c r="J1242" s="2">
        <v>44834</v>
      </c>
      <c r="K1242" t="s">
        <v>22</v>
      </c>
      <c r="L1242" t="s">
        <v>23</v>
      </c>
      <c r="M1242" t="s">
        <v>4683</v>
      </c>
      <c r="N1242" t="s">
        <v>4684</v>
      </c>
      <c r="O1242" s="4">
        <v>93541310409</v>
      </c>
      <c r="P1242" s="4">
        <v>93688772373</v>
      </c>
      <c r="Q1242" t="s">
        <v>24</v>
      </c>
      <c r="R1242" t="s">
        <v>24</v>
      </c>
    </row>
    <row r="1243" spans="1:18" x14ac:dyDescent="0.3">
      <c r="A1243" t="s">
        <v>4716</v>
      </c>
      <c r="B1243" t="s">
        <v>3124</v>
      </c>
      <c r="C1243">
        <f t="shared" si="19"/>
        <v>1</v>
      </c>
      <c r="D1243" s="3" t="s">
        <v>3125</v>
      </c>
      <c r="E1243" t="s">
        <v>3125</v>
      </c>
      <c r="F1243" t="s">
        <v>20</v>
      </c>
      <c r="G1243">
        <v>211</v>
      </c>
      <c r="H1243" t="s">
        <v>276</v>
      </c>
      <c r="I1243">
        <v>12</v>
      </c>
      <c r="J1243" s="2">
        <v>44834</v>
      </c>
      <c r="K1243" t="s">
        <v>22</v>
      </c>
      <c r="L1243" t="s">
        <v>23</v>
      </c>
      <c r="M1243" t="s">
        <v>4683</v>
      </c>
      <c r="N1243" t="s">
        <v>4684</v>
      </c>
      <c r="O1243" s="4">
        <v>117976896662</v>
      </c>
      <c r="P1243" s="4">
        <v>113684235103</v>
      </c>
      <c r="Q1243" t="s">
        <v>24</v>
      </c>
      <c r="R1243" t="s">
        <v>24</v>
      </c>
    </row>
    <row r="1244" spans="1:18" x14ac:dyDescent="0.3">
      <c r="A1244" t="s">
        <v>4716</v>
      </c>
      <c r="B1244" t="s">
        <v>3126</v>
      </c>
      <c r="C1244">
        <f t="shared" si="19"/>
        <v>1</v>
      </c>
      <c r="D1244" s="3" t="s">
        <v>3127</v>
      </c>
      <c r="E1244" t="s">
        <v>3127</v>
      </c>
      <c r="F1244" t="s">
        <v>27</v>
      </c>
      <c r="G1244">
        <v>212</v>
      </c>
      <c r="H1244" t="s">
        <v>78</v>
      </c>
      <c r="I1244">
        <v>12</v>
      </c>
      <c r="J1244" s="2">
        <v>44834</v>
      </c>
      <c r="K1244" t="s">
        <v>22</v>
      </c>
      <c r="L1244" t="s">
        <v>23</v>
      </c>
      <c r="M1244" t="s">
        <v>4683</v>
      </c>
      <c r="N1244" t="s">
        <v>4684</v>
      </c>
      <c r="O1244" s="4">
        <v>2417266761360</v>
      </c>
      <c r="P1244" s="4">
        <v>2463811804950</v>
      </c>
      <c r="Q1244" t="s">
        <v>24</v>
      </c>
      <c r="R1244" t="s">
        <v>24</v>
      </c>
    </row>
    <row r="1245" spans="1:18" x14ac:dyDescent="0.3">
      <c r="A1245" t="s">
        <v>4716</v>
      </c>
      <c r="B1245" t="s">
        <v>3128</v>
      </c>
      <c r="C1245">
        <f t="shared" si="19"/>
        <v>1</v>
      </c>
      <c r="D1245" s="3" t="s">
        <v>3129</v>
      </c>
      <c r="E1245" t="s">
        <v>3129</v>
      </c>
      <c r="F1245" t="s">
        <v>20</v>
      </c>
      <c r="G1245">
        <v>262</v>
      </c>
      <c r="H1245" t="s">
        <v>21</v>
      </c>
      <c r="I1245">
        <v>12</v>
      </c>
      <c r="J1245" s="2">
        <v>44834</v>
      </c>
      <c r="K1245" t="s">
        <v>22</v>
      </c>
      <c r="L1245" t="s">
        <v>23</v>
      </c>
      <c r="M1245" t="s">
        <v>4683</v>
      </c>
      <c r="N1245" t="s">
        <v>4684</v>
      </c>
      <c r="O1245" s="4">
        <v>48925629103</v>
      </c>
      <c r="P1245" s="4">
        <v>45466599586</v>
      </c>
      <c r="Q1245" t="s">
        <v>24</v>
      </c>
      <c r="R1245" t="s">
        <v>24</v>
      </c>
    </row>
    <row r="1246" spans="1:18" x14ac:dyDescent="0.3">
      <c r="A1246" t="s">
        <v>4716</v>
      </c>
      <c r="B1246" t="s">
        <v>3130</v>
      </c>
      <c r="C1246">
        <f t="shared" si="19"/>
        <v>1</v>
      </c>
      <c r="D1246" s="3" t="s">
        <v>3131</v>
      </c>
      <c r="E1246" t="s">
        <v>3131</v>
      </c>
      <c r="F1246" t="s">
        <v>27</v>
      </c>
      <c r="G1246">
        <v>222</v>
      </c>
      <c r="H1246" t="s">
        <v>297</v>
      </c>
      <c r="I1246">
        <v>12</v>
      </c>
      <c r="J1246" s="2">
        <v>44834</v>
      </c>
      <c r="K1246" t="s">
        <v>22</v>
      </c>
      <c r="L1246" t="s">
        <v>23</v>
      </c>
      <c r="M1246" t="s">
        <v>4683</v>
      </c>
      <c r="N1246" t="s">
        <v>4684</v>
      </c>
      <c r="O1246" s="4">
        <v>631435931800</v>
      </c>
      <c r="P1246" s="4">
        <v>666716497526</v>
      </c>
      <c r="Q1246" t="s">
        <v>24</v>
      </c>
      <c r="R1246" t="s">
        <v>24</v>
      </c>
    </row>
    <row r="1247" spans="1:18" x14ac:dyDescent="0.3">
      <c r="A1247" t="s">
        <v>4716</v>
      </c>
      <c r="B1247" t="s">
        <v>3132</v>
      </c>
      <c r="C1247">
        <f t="shared" si="19"/>
        <v>1</v>
      </c>
      <c r="D1247" s="3" t="s">
        <v>3133</v>
      </c>
      <c r="E1247" t="s">
        <v>3133</v>
      </c>
      <c r="F1247" t="s">
        <v>20</v>
      </c>
      <c r="G1247">
        <v>620</v>
      </c>
      <c r="H1247" t="s">
        <v>95</v>
      </c>
      <c r="I1247">
        <v>12</v>
      </c>
      <c r="J1247" s="2">
        <v>44834</v>
      </c>
      <c r="K1247" t="s">
        <v>22</v>
      </c>
      <c r="L1247" t="s">
        <v>23</v>
      </c>
      <c r="M1247" t="s">
        <v>4683</v>
      </c>
      <c r="N1247" t="s">
        <v>4684</v>
      </c>
      <c r="O1247" s="4">
        <v>116675983728</v>
      </c>
      <c r="P1247" s="4">
        <v>88728995097</v>
      </c>
      <c r="Q1247" t="s">
        <v>24</v>
      </c>
      <c r="R1247" t="s">
        <v>24</v>
      </c>
    </row>
    <row r="1248" spans="1:18" x14ac:dyDescent="0.3">
      <c r="A1248" t="s">
        <v>4716</v>
      </c>
      <c r="B1248" t="s">
        <v>3134</v>
      </c>
      <c r="C1248">
        <f t="shared" si="19"/>
        <v>1</v>
      </c>
      <c r="D1248" s="3" t="s">
        <v>3135</v>
      </c>
      <c r="E1248" t="s">
        <v>3135</v>
      </c>
      <c r="F1248" t="s">
        <v>27</v>
      </c>
      <c r="G1248">
        <v>162</v>
      </c>
      <c r="H1248" t="s">
        <v>465</v>
      </c>
      <c r="I1248">
        <v>12</v>
      </c>
      <c r="J1248" s="2">
        <v>44834</v>
      </c>
      <c r="K1248" t="s">
        <v>22</v>
      </c>
      <c r="L1248" t="s">
        <v>23</v>
      </c>
      <c r="M1248" t="s">
        <v>4683</v>
      </c>
      <c r="N1248" t="s">
        <v>4684</v>
      </c>
      <c r="O1248" s="4">
        <v>459798081885</v>
      </c>
      <c r="P1248" s="4">
        <v>419293457489</v>
      </c>
      <c r="Q1248" t="s">
        <v>24</v>
      </c>
      <c r="R1248" t="s">
        <v>24</v>
      </c>
    </row>
    <row r="1249" spans="1:18" x14ac:dyDescent="0.3">
      <c r="A1249" t="s">
        <v>4716</v>
      </c>
      <c r="B1249" t="s">
        <v>3136</v>
      </c>
      <c r="C1249">
        <f t="shared" si="19"/>
        <v>1</v>
      </c>
      <c r="D1249" s="3" t="s">
        <v>3137</v>
      </c>
      <c r="E1249" t="s">
        <v>3137</v>
      </c>
      <c r="F1249" t="s">
        <v>20</v>
      </c>
      <c r="G1249">
        <v>161</v>
      </c>
      <c r="H1249" t="s">
        <v>3138</v>
      </c>
      <c r="I1249">
        <v>12</v>
      </c>
      <c r="J1249" s="2">
        <v>44834</v>
      </c>
      <c r="K1249" t="s">
        <v>22</v>
      </c>
      <c r="L1249" t="s">
        <v>23</v>
      </c>
      <c r="M1249" t="s">
        <v>4683</v>
      </c>
      <c r="N1249" t="s">
        <v>4684</v>
      </c>
      <c r="O1249" s="4">
        <v>731908813828</v>
      </c>
      <c r="P1249" s="4">
        <v>692886646337</v>
      </c>
      <c r="Q1249" t="s">
        <v>24</v>
      </c>
      <c r="R1249" t="s">
        <v>24</v>
      </c>
    </row>
    <row r="1250" spans="1:18" x14ac:dyDescent="0.3">
      <c r="A1250" t="s">
        <v>4716</v>
      </c>
      <c r="B1250" t="s">
        <v>3141</v>
      </c>
      <c r="C1250">
        <f t="shared" si="19"/>
        <v>1</v>
      </c>
      <c r="D1250" s="3" t="s">
        <v>3142</v>
      </c>
      <c r="E1250" t="s">
        <v>3142</v>
      </c>
      <c r="F1250" t="s">
        <v>20</v>
      </c>
      <c r="G1250">
        <v>639</v>
      </c>
      <c r="H1250" t="s">
        <v>288</v>
      </c>
      <c r="I1250">
        <v>12</v>
      </c>
      <c r="J1250" s="2">
        <v>44834</v>
      </c>
      <c r="K1250" t="s">
        <v>22</v>
      </c>
      <c r="L1250" t="s">
        <v>23</v>
      </c>
      <c r="M1250" t="s">
        <v>4683</v>
      </c>
      <c r="N1250" t="s">
        <v>4684</v>
      </c>
      <c r="O1250" s="4">
        <v>81692949657</v>
      </c>
      <c r="P1250" s="4">
        <v>87520365465</v>
      </c>
      <c r="Q1250" t="s">
        <v>24</v>
      </c>
      <c r="R1250" t="s">
        <v>24</v>
      </c>
    </row>
    <row r="1251" spans="1:18" x14ac:dyDescent="0.3">
      <c r="A1251" t="s">
        <v>4716</v>
      </c>
      <c r="B1251" t="s">
        <v>3147</v>
      </c>
      <c r="C1251">
        <f t="shared" si="19"/>
        <v>1</v>
      </c>
      <c r="D1251" s="3" t="s">
        <v>3148</v>
      </c>
      <c r="E1251" t="s">
        <v>3148</v>
      </c>
      <c r="F1251" t="s">
        <v>20</v>
      </c>
      <c r="G1251">
        <v>582</v>
      </c>
      <c r="H1251" t="s">
        <v>140</v>
      </c>
      <c r="I1251">
        <v>12</v>
      </c>
      <c r="J1251" s="2">
        <v>44834</v>
      </c>
      <c r="K1251" t="s">
        <v>22</v>
      </c>
      <c r="L1251" t="s">
        <v>23</v>
      </c>
      <c r="M1251" t="s">
        <v>4683</v>
      </c>
      <c r="N1251" t="s">
        <v>4684</v>
      </c>
      <c r="O1251" s="4">
        <v>35262528381</v>
      </c>
      <c r="P1251" s="4">
        <v>17692703358</v>
      </c>
      <c r="Q1251" t="s">
        <v>24</v>
      </c>
      <c r="R1251" t="s">
        <v>24</v>
      </c>
    </row>
    <row r="1252" spans="1:18" x14ac:dyDescent="0.3">
      <c r="A1252" t="s">
        <v>4716</v>
      </c>
      <c r="B1252" t="s">
        <v>3149</v>
      </c>
      <c r="C1252">
        <f t="shared" si="19"/>
        <v>1</v>
      </c>
      <c r="D1252" s="3" t="s">
        <v>3150</v>
      </c>
      <c r="E1252" t="s">
        <v>3150</v>
      </c>
      <c r="F1252" t="s">
        <v>20</v>
      </c>
      <c r="G1252">
        <v>292</v>
      </c>
      <c r="H1252" t="s">
        <v>36</v>
      </c>
      <c r="I1252">
        <v>12</v>
      </c>
      <c r="J1252" s="2">
        <v>44834</v>
      </c>
      <c r="K1252" t="s">
        <v>22</v>
      </c>
      <c r="L1252" t="s">
        <v>23</v>
      </c>
      <c r="M1252" t="s">
        <v>4683</v>
      </c>
      <c r="N1252" t="s">
        <v>4684</v>
      </c>
      <c r="O1252" s="4">
        <v>79987841407</v>
      </c>
      <c r="P1252" s="4">
        <v>67592504791</v>
      </c>
      <c r="Q1252" t="s">
        <v>24</v>
      </c>
      <c r="R1252" t="s">
        <v>24</v>
      </c>
    </row>
    <row r="1253" spans="1:18" x14ac:dyDescent="0.3">
      <c r="A1253" t="s">
        <v>4716</v>
      </c>
      <c r="B1253" t="s">
        <v>3151</v>
      </c>
      <c r="C1253">
        <f t="shared" si="19"/>
        <v>1</v>
      </c>
      <c r="D1253" s="3" t="s">
        <v>3152</v>
      </c>
      <c r="E1253" t="s">
        <v>3152</v>
      </c>
      <c r="F1253" t="s">
        <v>27</v>
      </c>
      <c r="G1253">
        <v>713</v>
      </c>
      <c r="H1253" t="s">
        <v>443</v>
      </c>
      <c r="I1253">
        <v>12</v>
      </c>
      <c r="J1253" s="2">
        <v>44834</v>
      </c>
      <c r="K1253" t="s">
        <v>22</v>
      </c>
      <c r="L1253" t="s">
        <v>23</v>
      </c>
      <c r="M1253" t="s">
        <v>4683</v>
      </c>
      <c r="N1253" t="s">
        <v>4684</v>
      </c>
      <c r="O1253" s="4">
        <v>2296675935269</v>
      </c>
      <c r="P1253" s="4">
        <v>2201583495389</v>
      </c>
      <c r="Q1253" t="s">
        <v>24</v>
      </c>
      <c r="R1253" t="s">
        <v>24</v>
      </c>
    </row>
    <row r="1254" spans="1:18" x14ac:dyDescent="0.3">
      <c r="A1254" t="s">
        <v>4716</v>
      </c>
      <c r="B1254" t="s">
        <v>3153</v>
      </c>
      <c r="C1254">
        <f t="shared" si="19"/>
        <v>1</v>
      </c>
      <c r="D1254" s="3" t="s">
        <v>3154</v>
      </c>
      <c r="E1254" t="s">
        <v>3154</v>
      </c>
      <c r="F1254" t="s">
        <v>20</v>
      </c>
      <c r="G1254">
        <v>271</v>
      </c>
      <c r="H1254" t="s">
        <v>691</v>
      </c>
      <c r="I1254">
        <v>12</v>
      </c>
      <c r="J1254" s="2">
        <v>44834</v>
      </c>
      <c r="K1254" t="s">
        <v>22</v>
      </c>
      <c r="L1254" t="s">
        <v>23</v>
      </c>
      <c r="M1254" t="s">
        <v>4683</v>
      </c>
      <c r="N1254" t="s">
        <v>4684</v>
      </c>
      <c r="O1254" s="4">
        <v>232677643013</v>
      </c>
      <c r="P1254" s="4">
        <v>75061904811</v>
      </c>
      <c r="Q1254" t="s">
        <v>24</v>
      </c>
      <c r="R1254" t="s">
        <v>24</v>
      </c>
    </row>
    <row r="1255" spans="1:18" x14ac:dyDescent="0.3">
      <c r="A1255" t="s">
        <v>4716</v>
      </c>
      <c r="B1255" t="s">
        <v>3155</v>
      </c>
      <c r="C1255">
        <f t="shared" si="19"/>
        <v>1</v>
      </c>
      <c r="D1255" s="3" t="s">
        <v>3156</v>
      </c>
      <c r="E1255" t="s">
        <v>3156</v>
      </c>
      <c r="F1255" t="s">
        <v>20</v>
      </c>
      <c r="G1255">
        <v>264</v>
      </c>
      <c r="H1255" t="s">
        <v>39</v>
      </c>
      <c r="I1255">
        <v>12</v>
      </c>
      <c r="J1255" s="2">
        <v>44834</v>
      </c>
      <c r="K1255" t="s">
        <v>22</v>
      </c>
      <c r="L1255" t="s">
        <v>23</v>
      </c>
      <c r="M1255" t="s">
        <v>4683</v>
      </c>
      <c r="N1255" t="s">
        <v>4684</v>
      </c>
      <c r="O1255" s="4">
        <v>171080326400</v>
      </c>
      <c r="P1255" s="4">
        <v>140946001844</v>
      </c>
      <c r="Q1255" t="s">
        <v>24</v>
      </c>
      <c r="R1255" t="s">
        <v>24</v>
      </c>
    </row>
    <row r="1256" spans="1:18" x14ac:dyDescent="0.3">
      <c r="A1256" t="s">
        <v>4716</v>
      </c>
      <c r="B1256" t="s">
        <v>3157</v>
      </c>
      <c r="C1256">
        <f t="shared" si="19"/>
        <v>1</v>
      </c>
      <c r="D1256" s="3" t="s">
        <v>3158</v>
      </c>
      <c r="E1256" t="s">
        <v>3158</v>
      </c>
      <c r="F1256" t="s">
        <v>20</v>
      </c>
      <c r="G1256">
        <v>264</v>
      </c>
      <c r="H1256" t="s">
        <v>39</v>
      </c>
      <c r="I1256">
        <v>12</v>
      </c>
      <c r="J1256" s="2">
        <v>44834</v>
      </c>
      <c r="K1256" t="s">
        <v>22</v>
      </c>
      <c r="L1256" t="s">
        <v>23</v>
      </c>
      <c r="M1256" t="s">
        <v>4683</v>
      </c>
      <c r="N1256" t="s">
        <v>4684</v>
      </c>
      <c r="O1256" s="4">
        <v>136813662744</v>
      </c>
      <c r="P1256" s="4">
        <v>125414216856</v>
      </c>
      <c r="Q1256" t="s">
        <v>24</v>
      </c>
      <c r="R1256" t="s">
        <v>24</v>
      </c>
    </row>
    <row r="1257" spans="1:18" x14ac:dyDescent="0.3">
      <c r="A1257" t="s">
        <v>4716</v>
      </c>
      <c r="B1257" t="s">
        <v>3159</v>
      </c>
      <c r="C1257">
        <f t="shared" si="19"/>
        <v>1</v>
      </c>
      <c r="D1257" s="3" t="s">
        <v>3160</v>
      </c>
      <c r="E1257" t="s">
        <v>3160</v>
      </c>
      <c r="F1257" t="s">
        <v>20</v>
      </c>
      <c r="G1257">
        <v>213</v>
      </c>
      <c r="H1257" t="s">
        <v>706</v>
      </c>
      <c r="I1257">
        <v>12</v>
      </c>
      <c r="J1257" s="2">
        <v>44834</v>
      </c>
      <c r="K1257" t="s">
        <v>22</v>
      </c>
      <c r="L1257" t="s">
        <v>23</v>
      </c>
      <c r="M1257" t="s">
        <v>4683</v>
      </c>
      <c r="N1257" t="s">
        <v>4684</v>
      </c>
      <c r="O1257" s="4">
        <v>27695183007</v>
      </c>
      <c r="P1257" s="4">
        <v>31882777478</v>
      </c>
      <c r="Q1257" t="s">
        <v>24</v>
      </c>
      <c r="R1257" t="s">
        <v>24</v>
      </c>
    </row>
    <row r="1258" spans="1:18" x14ac:dyDescent="0.3">
      <c r="A1258" t="s">
        <v>4716</v>
      </c>
      <c r="B1258" t="s">
        <v>3161</v>
      </c>
      <c r="C1258">
        <f t="shared" si="19"/>
        <v>1</v>
      </c>
      <c r="D1258" s="3" t="s">
        <v>3162</v>
      </c>
      <c r="E1258" t="s">
        <v>3162</v>
      </c>
      <c r="F1258" t="s">
        <v>20</v>
      </c>
      <c r="G1258">
        <v>319</v>
      </c>
      <c r="H1258" t="s">
        <v>283</v>
      </c>
      <c r="I1258">
        <v>12</v>
      </c>
      <c r="J1258" s="2">
        <v>44834</v>
      </c>
      <c r="K1258" t="s">
        <v>22</v>
      </c>
      <c r="L1258" t="s">
        <v>23</v>
      </c>
      <c r="M1258" t="s">
        <v>4683</v>
      </c>
      <c r="N1258" t="s">
        <v>4684</v>
      </c>
      <c r="O1258" s="4">
        <v>304200941939</v>
      </c>
      <c r="P1258" s="4">
        <v>288794864835</v>
      </c>
      <c r="Q1258" t="s">
        <v>24</v>
      </c>
      <c r="R1258" t="s">
        <v>24</v>
      </c>
    </row>
    <row r="1259" spans="1:18" x14ac:dyDescent="0.3">
      <c r="A1259" t="s">
        <v>4716</v>
      </c>
      <c r="B1259" t="s">
        <v>3163</v>
      </c>
      <c r="C1259">
        <f t="shared" si="19"/>
        <v>1</v>
      </c>
      <c r="D1259" s="3" t="s">
        <v>3164</v>
      </c>
      <c r="E1259" t="s">
        <v>3164</v>
      </c>
      <c r="F1259" t="s">
        <v>20</v>
      </c>
      <c r="G1259">
        <v>262</v>
      </c>
      <c r="H1259" t="s">
        <v>21</v>
      </c>
      <c r="I1259">
        <v>12</v>
      </c>
      <c r="J1259" s="2">
        <v>44834</v>
      </c>
      <c r="K1259" t="s">
        <v>22</v>
      </c>
      <c r="L1259" t="s">
        <v>23</v>
      </c>
      <c r="M1259" t="s">
        <v>4683</v>
      </c>
      <c r="N1259" t="s">
        <v>4684</v>
      </c>
      <c r="O1259" s="4">
        <v>526041769549</v>
      </c>
      <c r="P1259" s="4">
        <v>450629009610</v>
      </c>
      <c r="Q1259" t="s">
        <v>24</v>
      </c>
      <c r="R1259" t="s">
        <v>24</v>
      </c>
    </row>
    <row r="1260" spans="1:18" x14ac:dyDescent="0.3">
      <c r="A1260" t="s">
        <v>4716</v>
      </c>
      <c r="B1260" t="s">
        <v>3167</v>
      </c>
      <c r="C1260">
        <f t="shared" si="19"/>
        <v>1</v>
      </c>
      <c r="D1260" s="3" t="s">
        <v>3168</v>
      </c>
      <c r="E1260" t="s">
        <v>3168</v>
      </c>
      <c r="F1260" t="s">
        <v>20</v>
      </c>
      <c r="G1260">
        <v>461</v>
      </c>
      <c r="H1260" t="s">
        <v>332</v>
      </c>
      <c r="I1260">
        <v>12</v>
      </c>
      <c r="J1260" s="2">
        <v>44834</v>
      </c>
      <c r="K1260" t="s">
        <v>22</v>
      </c>
      <c r="L1260" t="s">
        <v>23</v>
      </c>
      <c r="M1260" t="s">
        <v>4683</v>
      </c>
      <c r="N1260" t="s">
        <v>4684</v>
      </c>
      <c r="O1260" s="4">
        <v>251956299764</v>
      </c>
      <c r="P1260" s="4">
        <v>254114769102</v>
      </c>
      <c r="Q1260" t="s">
        <v>24</v>
      </c>
      <c r="R1260" t="s">
        <v>24</v>
      </c>
    </row>
    <row r="1261" spans="1:18" x14ac:dyDescent="0.3">
      <c r="A1261" t="s">
        <v>4716</v>
      </c>
      <c r="B1261" t="s">
        <v>3169</v>
      </c>
      <c r="C1261">
        <f t="shared" si="19"/>
        <v>1</v>
      </c>
      <c r="D1261" s="3" t="s">
        <v>3170</v>
      </c>
      <c r="E1261" t="s">
        <v>3170</v>
      </c>
      <c r="F1261" t="s">
        <v>20</v>
      </c>
      <c r="G1261">
        <v>262</v>
      </c>
      <c r="H1261" t="s">
        <v>21</v>
      </c>
      <c r="I1261">
        <v>12</v>
      </c>
      <c r="J1261" s="2">
        <v>44834</v>
      </c>
      <c r="K1261" t="s">
        <v>22</v>
      </c>
      <c r="L1261" t="s">
        <v>23</v>
      </c>
      <c r="M1261" t="s">
        <v>4683</v>
      </c>
      <c r="N1261" t="s">
        <v>4684</v>
      </c>
      <c r="O1261" s="4">
        <v>63674447915</v>
      </c>
      <c r="P1261" s="4">
        <v>62885648687</v>
      </c>
      <c r="Q1261" t="s">
        <v>24</v>
      </c>
      <c r="R1261" t="s">
        <v>24</v>
      </c>
    </row>
    <row r="1262" spans="1:18" x14ac:dyDescent="0.3">
      <c r="A1262" t="s">
        <v>4716</v>
      </c>
      <c r="B1262" t="s">
        <v>3171</v>
      </c>
      <c r="C1262">
        <f t="shared" si="19"/>
        <v>1</v>
      </c>
      <c r="D1262" s="3" t="s">
        <v>3172</v>
      </c>
      <c r="E1262" t="s">
        <v>3172</v>
      </c>
      <c r="F1262" t="s">
        <v>20</v>
      </c>
      <c r="G1262">
        <v>262</v>
      </c>
      <c r="H1262" t="s">
        <v>21</v>
      </c>
      <c r="I1262">
        <v>12</v>
      </c>
      <c r="J1262" s="2">
        <v>44834</v>
      </c>
      <c r="K1262" t="s">
        <v>22</v>
      </c>
      <c r="L1262" t="s">
        <v>23</v>
      </c>
      <c r="M1262" t="s">
        <v>4683</v>
      </c>
      <c r="N1262" t="s">
        <v>4684</v>
      </c>
      <c r="O1262" s="4">
        <v>650450207760</v>
      </c>
      <c r="P1262" s="4">
        <v>529284150524</v>
      </c>
      <c r="Q1262" t="s">
        <v>24</v>
      </c>
      <c r="R1262" t="s">
        <v>24</v>
      </c>
    </row>
    <row r="1263" spans="1:18" x14ac:dyDescent="0.3">
      <c r="A1263" t="s">
        <v>4716</v>
      </c>
      <c r="B1263" t="s">
        <v>3173</v>
      </c>
      <c r="C1263">
        <f t="shared" si="19"/>
        <v>1</v>
      </c>
      <c r="D1263" s="3" t="s">
        <v>3174</v>
      </c>
      <c r="E1263" t="s">
        <v>3174</v>
      </c>
      <c r="F1263" t="s">
        <v>20</v>
      </c>
      <c r="G1263">
        <v>271</v>
      </c>
      <c r="H1263" t="s">
        <v>691</v>
      </c>
      <c r="I1263">
        <v>12</v>
      </c>
      <c r="J1263" s="2">
        <v>44834</v>
      </c>
      <c r="K1263" t="s">
        <v>22</v>
      </c>
      <c r="L1263" t="s">
        <v>23</v>
      </c>
      <c r="M1263" t="s">
        <v>4683</v>
      </c>
      <c r="N1263" t="s">
        <v>4684</v>
      </c>
      <c r="O1263" s="4">
        <v>79352677506</v>
      </c>
      <c r="P1263" s="4">
        <v>72033348247</v>
      </c>
      <c r="Q1263" t="s">
        <v>24</v>
      </c>
      <c r="R1263" t="s">
        <v>24</v>
      </c>
    </row>
    <row r="1264" spans="1:18" x14ac:dyDescent="0.3">
      <c r="A1264" t="s">
        <v>4716</v>
      </c>
      <c r="B1264" t="s">
        <v>3175</v>
      </c>
      <c r="C1264">
        <f t="shared" si="19"/>
        <v>1</v>
      </c>
      <c r="D1264" s="3" t="s">
        <v>3176</v>
      </c>
      <c r="E1264" t="s">
        <v>3176</v>
      </c>
      <c r="F1264" t="s">
        <v>20</v>
      </c>
      <c r="G1264">
        <v>582</v>
      </c>
      <c r="H1264" t="s">
        <v>140</v>
      </c>
      <c r="I1264">
        <v>12</v>
      </c>
      <c r="J1264" s="2">
        <v>44834</v>
      </c>
      <c r="K1264" t="s">
        <v>22</v>
      </c>
      <c r="L1264" t="s">
        <v>23</v>
      </c>
      <c r="M1264" t="s">
        <v>4683</v>
      </c>
      <c r="N1264" t="s">
        <v>4684</v>
      </c>
      <c r="O1264" s="4">
        <v>66216338390</v>
      </c>
      <c r="P1264" s="4">
        <v>61532199769</v>
      </c>
      <c r="Q1264" t="s">
        <v>24</v>
      </c>
      <c r="R1264" t="s">
        <v>24</v>
      </c>
    </row>
    <row r="1265" spans="1:18" x14ac:dyDescent="0.3">
      <c r="A1265" t="s">
        <v>4716</v>
      </c>
      <c r="B1265" t="s">
        <v>3177</v>
      </c>
      <c r="C1265">
        <f t="shared" si="19"/>
        <v>1</v>
      </c>
      <c r="D1265" s="3" t="s">
        <v>3178</v>
      </c>
      <c r="E1265" t="s">
        <v>3178</v>
      </c>
      <c r="F1265" t="s">
        <v>27</v>
      </c>
      <c r="G1265">
        <v>471</v>
      </c>
      <c r="H1265" t="s">
        <v>44</v>
      </c>
      <c r="I1265">
        <v>12</v>
      </c>
      <c r="J1265" s="2">
        <v>44834</v>
      </c>
      <c r="K1265" t="s">
        <v>22</v>
      </c>
      <c r="L1265" t="s">
        <v>23</v>
      </c>
      <c r="M1265" t="s">
        <v>4683</v>
      </c>
      <c r="N1265" t="s">
        <v>4685</v>
      </c>
      <c r="O1265" s="4">
        <v>32424448383809</v>
      </c>
      <c r="P1265" s="4">
        <v>31242082400946</v>
      </c>
      <c r="Q1265" t="s">
        <v>24</v>
      </c>
      <c r="R1265" t="s">
        <v>24</v>
      </c>
    </row>
    <row r="1266" spans="1:18" x14ac:dyDescent="0.3">
      <c r="A1266" t="s">
        <v>4716</v>
      </c>
      <c r="B1266" t="s">
        <v>3181</v>
      </c>
      <c r="C1266">
        <f t="shared" si="19"/>
        <v>1</v>
      </c>
      <c r="D1266" s="3" t="s">
        <v>3182</v>
      </c>
      <c r="E1266" t="s">
        <v>3182</v>
      </c>
      <c r="F1266" t="s">
        <v>20</v>
      </c>
      <c r="G1266">
        <v>262</v>
      </c>
      <c r="H1266" t="s">
        <v>21</v>
      </c>
      <c r="I1266">
        <v>12</v>
      </c>
      <c r="J1266" s="2">
        <v>44834</v>
      </c>
      <c r="K1266" t="s">
        <v>22</v>
      </c>
      <c r="L1266" t="s">
        <v>23</v>
      </c>
      <c r="M1266" t="s">
        <v>4683</v>
      </c>
      <c r="N1266" t="s">
        <v>4684</v>
      </c>
      <c r="O1266" s="4">
        <v>120721393395</v>
      </c>
      <c r="P1266" s="4">
        <v>122978114036</v>
      </c>
      <c r="Q1266" t="s">
        <v>24</v>
      </c>
      <c r="R1266" t="s">
        <v>24</v>
      </c>
    </row>
    <row r="1267" spans="1:18" x14ac:dyDescent="0.3">
      <c r="A1267" t="s">
        <v>4716</v>
      </c>
      <c r="B1267" t="s">
        <v>3183</v>
      </c>
      <c r="C1267">
        <f t="shared" si="19"/>
        <v>1</v>
      </c>
      <c r="D1267" s="3" t="s">
        <v>3184</v>
      </c>
      <c r="E1267" t="s">
        <v>3184</v>
      </c>
      <c r="F1267" t="s">
        <v>20</v>
      </c>
      <c r="G1267">
        <v>620</v>
      </c>
      <c r="H1267" t="s">
        <v>95</v>
      </c>
      <c r="I1267">
        <v>12</v>
      </c>
      <c r="J1267" s="2">
        <v>44834</v>
      </c>
      <c r="K1267" t="s">
        <v>22</v>
      </c>
      <c r="L1267" t="s">
        <v>23</v>
      </c>
      <c r="M1267" t="s">
        <v>4683</v>
      </c>
      <c r="N1267" t="s">
        <v>4684</v>
      </c>
      <c r="O1267" s="4">
        <v>60753701243</v>
      </c>
      <c r="P1267" s="4">
        <v>55869105847</v>
      </c>
      <c r="Q1267" t="s">
        <v>24</v>
      </c>
      <c r="R1267" t="s">
        <v>24</v>
      </c>
    </row>
    <row r="1268" spans="1:18" x14ac:dyDescent="0.3">
      <c r="A1268" t="s">
        <v>4716</v>
      </c>
      <c r="B1268" t="s">
        <v>3185</v>
      </c>
      <c r="C1268">
        <f t="shared" si="19"/>
        <v>1</v>
      </c>
      <c r="D1268" s="3" t="s">
        <v>3186</v>
      </c>
      <c r="E1268" t="s">
        <v>3186</v>
      </c>
      <c r="F1268" t="s">
        <v>20</v>
      </c>
      <c r="G1268">
        <v>461</v>
      </c>
      <c r="H1268" t="s">
        <v>332</v>
      </c>
      <c r="I1268">
        <v>12</v>
      </c>
      <c r="J1268" s="2">
        <v>44834</v>
      </c>
      <c r="K1268" t="s">
        <v>22</v>
      </c>
      <c r="L1268" t="s">
        <v>23</v>
      </c>
      <c r="M1268" t="s">
        <v>4683</v>
      </c>
      <c r="N1268" t="s">
        <v>4684</v>
      </c>
      <c r="O1268" s="4">
        <v>162278214996</v>
      </c>
      <c r="P1268" s="4">
        <v>153985512036</v>
      </c>
      <c r="Q1268" t="s">
        <v>24</v>
      </c>
      <c r="R1268" t="s">
        <v>24</v>
      </c>
    </row>
    <row r="1269" spans="1:18" x14ac:dyDescent="0.3">
      <c r="A1269" t="s">
        <v>4716</v>
      </c>
      <c r="B1269" t="s">
        <v>3189</v>
      </c>
      <c r="C1269">
        <f t="shared" si="19"/>
        <v>1</v>
      </c>
      <c r="D1269" s="3" t="s">
        <v>3190</v>
      </c>
      <c r="E1269" t="s">
        <v>3190</v>
      </c>
      <c r="F1269" t="s">
        <v>27</v>
      </c>
      <c r="G1269">
        <v>262</v>
      </c>
      <c r="H1269" t="s">
        <v>21</v>
      </c>
      <c r="I1269">
        <v>12</v>
      </c>
      <c r="J1269" s="2">
        <v>44834</v>
      </c>
      <c r="K1269" t="s">
        <v>22</v>
      </c>
      <c r="L1269" t="s">
        <v>23</v>
      </c>
      <c r="M1269" t="s">
        <v>4683</v>
      </c>
      <c r="N1269" t="s">
        <v>4684</v>
      </c>
      <c r="O1269" s="4">
        <v>579943362606</v>
      </c>
      <c r="P1269" s="4">
        <v>449678765264</v>
      </c>
      <c r="Q1269" t="s">
        <v>24</v>
      </c>
      <c r="R1269" t="s">
        <v>24</v>
      </c>
    </row>
    <row r="1270" spans="1:18" x14ac:dyDescent="0.3">
      <c r="A1270" t="s">
        <v>4716</v>
      </c>
      <c r="B1270" t="s">
        <v>3191</v>
      </c>
      <c r="C1270">
        <f t="shared" si="19"/>
        <v>1</v>
      </c>
      <c r="D1270" s="3" t="s">
        <v>3192</v>
      </c>
      <c r="E1270" t="s">
        <v>3192</v>
      </c>
      <c r="F1270" t="s">
        <v>27</v>
      </c>
      <c r="G1270">
        <v>201</v>
      </c>
      <c r="H1270" t="s">
        <v>261</v>
      </c>
      <c r="I1270">
        <v>12</v>
      </c>
      <c r="J1270" s="2">
        <v>44834</v>
      </c>
      <c r="K1270" t="s">
        <v>22</v>
      </c>
      <c r="L1270" t="s">
        <v>23</v>
      </c>
      <c r="M1270" t="s">
        <v>4683</v>
      </c>
      <c r="N1270" t="s">
        <v>4684</v>
      </c>
      <c r="O1270" s="4">
        <v>1187114391140</v>
      </c>
      <c r="P1270" s="4">
        <v>1168938576112</v>
      </c>
      <c r="Q1270" t="s">
        <v>24</v>
      </c>
      <c r="R1270" t="s">
        <v>24</v>
      </c>
    </row>
    <row r="1271" spans="1:18" x14ac:dyDescent="0.3">
      <c r="A1271" t="s">
        <v>4716</v>
      </c>
      <c r="B1271" t="s">
        <v>3195</v>
      </c>
      <c r="C1271">
        <f t="shared" si="19"/>
        <v>1</v>
      </c>
      <c r="D1271" s="3" t="s">
        <v>3196</v>
      </c>
      <c r="E1271" t="s">
        <v>3196</v>
      </c>
      <c r="F1271" t="s">
        <v>20</v>
      </c>
      <c r="G1271">
        <v>582</v>
      </c>
      <c r="H1271" t="s">
        <v>140</v>
      </c>
      <c r="I1271">
        <v>12</v>
      </c>
      <c r="J1271" s="2">
        <v>44834</v>
      </c>
      <c r="K1271" t="s">
        <v>22</v>
      </c>
      <c r="L1271" t="s">
        <v>23</v>
      </c>
      <c r="M1271" t="s">
        <v>4683</v>
      </c>
      <c r="N1271" t="s">
        <v>4684</v>
      </c>
      <c r="O1271" s="4">
        <v>185085808408</v>
      </c>
      <c r="P1271" s="4">
        <v>177487483926</v>
      </c>
      <c r="Q1271" t="s">
        <v>24</v>
      </c>
      <c r="R1271" t="s">
        <v>24</v>
      </c>
    </row>
    <row r="1272" spans="1:18" x14ac:dyDescent="0.3">
      <c r="A1272" t="s">
        <v>4716</v>
      </c>
      <c r="B1272" t="s">
        <v>4737</v>
      </c>
      <c r="C1272">
        <f t="shared" si="19"/>
        <v>1</v>
      </c>
      <c r="D1272" s="3" t="s">
        <v>4738</v>
      </c>
      <c r="E1272" t="s">
        <v>4738</v>
      </c>
      <c r="F1272" t="s">
        <v>20</v>
      </c>
      <c r="G1272">
        <v>649</v>
      </c>
      <c r="H1272" t="s">
        <v>31</v>
      </c>
      <c r="I1272">
        <v>12</v>
      </c>
      <c r="J1272" s="2">
        <v>44834</v>
      </c>
      <c r="K1272" t="s">
        <v>22</v>
      </c>
      <c r="L1272" t="s">
        <v>4720</v>
      </c>
      <c r="M1272" t="s">
        <v>4683</v>
      </c>
      <c r="N1272" t="s">
        <v>4684</v>
      </c>
      <c r="O1272" s="4">
        <v>1435559587</v>
      </c>
      <c r="P1272" s="4">
        <v>1368762330</v>
      </c>
      <c r="Q1272" t="s">
        <v>24</v>
      </c>
      <c r="R1272" t="s">
        <v>24</v>
      </c>
    </row>
    <row r="1273" spans="1:18" x14ac:dyDescent="0.3">
      <c r="A1273" t="s">
        <v>4716</v>
      </c>
      <c r="B1273" t="s">
        <v>3199</v>
      </c>
      <c r="C1273">
        <f t="shared" si="19"/>
        <v>1</v>
      </c>
      <c r="D1273" s="3" t="s">
        <v>3200</v>
      </c>
      <c r="E1273" t="s">
        <v>3200</v>
      </c>
      <c r="F1273" t="s">
        <v>27</v>
      </c>
      <c r="G1273">
        <v>467</v>
      </c>
      <c r="H1273" t="s">
        <v>123</v>
      </c>
      <c r="I1273">
        <v>12</v>
      </c>
      <c r="J1273" s="2">
        <v>44834</v>
      </c>
      <c r="K1273" t="s">
        <v>22</v>
      </c>
      <c r="L1273" t="s">
        <v>23</v>
      </c>
      <c r="M1273" t="s">
        <v>4683</v>
      </c>
      <c r="N1273" t="s">
        <v>4684</v>
      </c>
      <c r="O1273" s="4">
        <v>585389796676</v>
      </c>
      <c r="P1273" s="4">
        <v>519321206547</v>
      </c>
      <c r="Q1273" t="s">
        <v>24</v>
      </c>
      <c r="R1273" t="s">
        <v>24</v>
      </c>
    </row>
    <row r="1274" spans="1:18" x14ac:dyDescent="0.3">
      <c r="A1274" t="s">
        <v>4716</v>
      </c>
      <c r="B1274" t="s">
        <v>3201</v>
      </c>
      <c r="C1274">
        <f t="shared" si="19"/>
        <v>1</v>
      </c>
      <c r="D1274" s="3" t="s">
        <v>3202</v>
      </c>
      <c r="E1274" t="s">
        <v>3202</v>
      </c>
      <c r="F1274" t="s">
        <v>20</v>
      </c>
      <c r="G1274">
        <v>204</v>
      </c>
      <c r="H1274" t="s">
        <v>90</v>
      </c>
      <c r="I1274">
        <v>12</v>
      </c>
      <c r="J1274" s="2">
        <v>44834</v>
      </c>
      <c r="K1274" t="s">
        <v>22</v>
      </c>
      <c r="L1274" t="s">
        <v>23</v>
      </c>
      <c r="M1274" t="s">
        <v>4683</v>
      </c>
      <c r="N1274" t="s">
        <v>4684</v>
      </c>
      <c r="O1274" s="4">
        <v>142367500128</v>
      </c>
      <c r="P1274" s="4">
        <v>120195165706</v>
      </c>
      <c r="Q1274" t="s">
        <v>24</v>
      </c>
      <c r="R1274" t="s">
        <v>24</v>
      </c>
    </row>
    <row r="1275" spans="1:18" x14ac:dyDescent="0.3">
      <c r="A1275" t="s">
        <v>4716</v>
      </c>
      <c r="B1275" t="s">
        <v>3203</v>
      </c>
      <c r="C1275">
        <f t="shared" si="19"/>
        <v>1</v>
      </c>
      <c r="D1275" s="3" t="s">
        <v>3204</v>
      </c>
      <c r="E1275" t="s">
        <v>3204</v>
      </c>
      <c r="F1275" t="s">
        <v>20</v>
      </c>
      <c r="G1275">
        <v>204</v>
      </c>
      <c r="H1275" t="s">
        <v>90</v>
      </c>
      <c r="I1275">
        <v>12</v>
      </c>
      <c r="J1275" s="2">
        <v>44834</v>
      </c>
      <c r="K1275" t="s">
        <v>22</v>
      </c>
      <c r="L1275" t="s">
        <v>23</v>
      </c>
      <c r="M1275" t="s">
        <v>4683</v>
      </c>
      <c r="N1275" t="s">
        <v>4684</v>
      </c>
      <c r="O1275" s="4">
        <v>675280347703</v>
      </c>
      <c r="P1275" s="4">
        <v>582802440834</v>
      </c>
      <c r="Q1275" t="s">
        <v>24</v>
      </c>
      <c r="R1275" t="s">
        <v>24</v>
      </c>
    </row>
    <row r="1276" spans="1:18" x14ac:dyDescent="0.3">
      <c r="A1276" t="s">
        <v>4716</v>
      </c>
      <c r="B1276" t="s">
        <v>3205</v>
      </c>
      <c r="C1276">
        <f t="shared" si="19"/>
        <v>1</v>
      </c>
      <c r="D1276" s="3" t="s">
        <v>3206</v>
      </c>
      <c r="E1276" t="s">
        <v>3206</v>
      </c>
      <c r="F1276" t="s">
        <v>20</v>
      </c>
      <c r="G1276">
        <v>639</v>
      </c>
      <c r="H1276" t="s">
        <v>288</v>
      </c>
      <c r="I1276">
        <v>12</v>
      </c>
      <c r="J1276" s="2">
        <v>44834</v>
      </c>
      <c r="K1276" t="s">
        <v>22</v>
      </c>
      <c r="L1276" t="s">
        <v>23</v>
      </c>
      <c r="M1276" t="s">
        <v>4683</v>
      </c>
      <c r="N1276" t="s">
        <v>4684</v>
      </c>
      <c r="O1276" s="4">
        <v>274823974963</v>
      </c>
      <c r="P1276" s="4">
        <v>256608200157</v>
      </c>
      <c r="Q1276" t="s">
        <v>24</v>
      </c>
      <c r="R1276" t="s">
        <v>24</v>
      </c>
    </row>
    <row r="1277" spans="1:18" x14ac:dyDescent="0.3">
      <c r="A1277" t="s">
        <v>4716</v>
      </c>
      <c r="B1277" t="s">
        <v>3207</v>
      </c>
      <c r="C1277">
        <f t="shared" si="19"/>
        <v>1</v>
      </c>
      <c r="D1277" s="3" t="s">
        <v>3208</v>
      </c>
      <c r="E1277" t="s">
        <v>3208</v>
      </c>
      <c r="F1277" t="s">
        <v>27</v>
      </c>
      <c r="G1277">
        <v>291</v>
      </c>
      <c r="H1277" t="s">
        <v>133</v>
      </c>
      <c r="I1277">
        <v>12</v>
      </c>
      <c r="J1277" s="2">
        <v>44834</v>
      </c>
      <c r="K1277" t="s">
        <v>22</v>
      </c>
      <c r="L1277" t="s">
        <v>23</v>
      </c>
      <c r="M1277" t="s">
        <v>4683</v>
      </c>
      <c r="N1277" t="s">
        <v>4684</v>
      </c>
      <c r="O1277" s="4">
        <v>135082026535</v>
      </c>
      <c r="P1277" s="4">
        <v>102809878473</v>
      </c>
      <c r="Q1277" t="s">
        <v>24</v>
      </c>
      <c r="R1277" t="s">
        <v>24</v>
      </c>
    </row>
    <row r="1278" spans="1:18" x14ac:dyDescent="0.3">
      <c r="A1278" t="s">
        <v>4716</v>
      </c>
      <c r="B1278" t="s">
        <v>3209</v>
      </c>
      <c r="C1278">
        <f t="shared" si="19"/>
        <v>1</v>
      </c>
      <c r="D1278" s="3" t="s">
        <v>3210</v>
      </c>
      <c r="E1278" t="s">
        <v>3210</v>
      </c>
      <c r="F1278" t="s">
        <v>20</v>
      </c>
      <c r="G1278">
        <v>272</v>
      </c>
      <c r="H1278" t="s">
        <v>770</v>
      </c>
      <c r="I1278">
        <v>12</v>
      </c>
      <c r="J1278" s="2">
        <v>44834</v>
      </c>
      <c r="K1278" t="s">
        <v>22</v>
      </c>
      <c r="L1278" t="s">
        <v>23</v>
      </c>
      <c r="M1278" t="s">
        <v>4683</v>
      </c>
      <c r="N1278" t="s">
        <v>4684</v>
      </c>
      <c r="O1278" s="4">
        <v>91100299622</v>
      </c>
      <c r="P1278" s="4">
        <v>83217672444</v>
      </c>
      <c r="Q1278" t="s">
        <v>24</v>
      </c>
      <c r="R1278" t="s">
        <v>24</v>
      </c>
    </row>
    <row r="1279" spans="1:18" x14ac:dyDescent="0.3">
      <c r="A1279" t="s">
        <v>4716</v>
      </c>
      <c r="B1279" t="s">
        <v>3211</v>
      </c>
      <c r="C1279">
        <f t="shared" si="19"/>
        <v>1</v>
      </c>
      <c r="D1279" s="3" t="s">
        <v>3212</v>
      </c>
      <c r="E1279" t="s">
        <v>3212</v>
      </c>
      <c r="F1279" t="s">
        <v>20</v>
      </c>
      <c r="G1279">
        <v>713</v>
      </c>
      <c r="H1279" t="s">
        <v>443</v>
      </c>
      <c r="I1279">
        <v>12</v>
      </c>
      <c r="J1279" s="2">
        <v>44834</v>
      </c>
      <c r="K1279" t="s">
        <v>22</v>
      </c>
      <c r="L1279" t="s">
        <v>23</v>
      </c>
      <c r="M1279" t="s">
        <v>4683</v>
      </c>
      <c r="N1279" t="s">
        <v>4684</v>
      </c>
      <c r="O1279" s="4">
        <v>131196571109</v>
      </c>
      <c r="P1279" s="4">
        <v>134973114026</v>
      </c>
      <c r="Q1279" t="s">
        <v>24</v>
      </c>
      <c r="R1279" t="s">
        <v>24</v>
      </c>
    </row>
    <row r="1280" spans="1:18" x14ac:dyDescent="0.3">
      <c r="A1280" t="s">
        <v>4716</v>
      </c>
      <c r="B1280" t="s">
        <v>3213</v>
      </c>
      <c r="C1280">
        <f t="shared" si="19"/>
        <v>1</v>
      </c>
      <c r="D1280" s="3" t="s">
        <v>3214</v>
      </c>
      <c r="E1280" t="s">
        <v>3214</v>
      </c>
      <c r="F1280" t="s">
        <v>20</v>
      </c>
      <c r="G1280">
        <v>222</v>
      </c>
      <c r="H1280" t="s">
        <v>297</v>
      </c>
      <c r="I1280">
        <v>12</v>
      </c>
      <c r="J1280" s="2">
        <v>44834</v>
      </c>
      <c r="K1280" t="s">
        <v>22</v>
      </c>
      <c r="L1280" t="s">
        <v>23</v>
      </c>
      <c r="M1280" t="s">
        <v>4683</v>
      </c>
      <c r="N1280" t="s">
        <v>4684</v>
      </c>
      <c r="O1280" s="4">
        <v>22911185494</v>
      </c>
      <c r="P1280" s="4">
        <v>17581007604</v>
      </c>
      <c r="Q1280" t="s">
        <v>24</v>
      </c>
      <c r="R1280" t="s">
        <v>24</v>
      </c>
    </row>
    <row r="1281" spans="1:18" x14ac:dyDescent="0.3">
      <c r="A1281" t="s">
        <v>4716</v>
      </c>
      <c r="B1281" t="s">
        <v>3215</v>
      </c>
      <c r="C1281">
        <f t="shared" si="19"/>
        <v>1</v>
      </c>
      <c r="D1281" s="3" t="s">
        <v>3216</v>
      </c>
      <c r="E1281" t="s">
        <v>3216</v>
      </c>
      <c r="F1281" t="s">
        <v>20</v>
      </c>
      <c r="G1281">
        <v>292</v>
      </c>
      <c r="H1281" t="s">
        <v>36</v>
      </c>
      <c r="I1281">
        <v>12</v>
      </c>
      <c r="J1281" s="2">
        <v>44834</v>
      </c>
      <c r="K1281" t="s">
        <v>22</v>
      </c>
      <c r="L1281" t="s">
        <v>23</v>
      </c>
      <c r="M1281" t="s">
        <v>4683</v>
      </c>
      <c r="N1281" t="s">
        <v>4684</v>
      </c>
      <c r="O1281" s="4">
        <v>178960490710</v>
      </c>
      <c r="P1281" s="4">
        <v>182045009659</v>
      </c>
      <c r="Q1281" t="s">
        <v>24</v>
      </c>
      <c r="R1281" t="s">
        <v>24</v>
      </c>
    </row>
    <row r="1282" spans="1:18" x14ac:dyDescent="0.3">
      <c r="A1282" t="s">
        <v>4716</v>
      </c>
      <c r="B1282" t="s">
        <v>3217</v>
      </c>
      <c r="C1282">
        <f t="shared" si="19"/>
        <v>1</v>
      </c>
      <c r="D1282" s="3" t="s">
        <v>3218</v>
      </c>
      <c r="E1282" t="s">
        <v>3218</v>
      </c>
      <c r="F1282" t="s">
        <v>20</v>
      </c>
      <c r="G1282">
        <v>262</v>
      </c>
      <c r="H1282" t="s">
        <v>21</v>
      </c>
      <c r="I1282">
        <v>12</v>
      </c>
      <c r="J1282" s="2">
        <v>44834</v>
      </c>
      <c r="K1282" t="s">
        <v>22</v>
      </c>
      <c r="L1282" t="s">
        <v>23</v>
      </c>
      <c r="M1282" t="s">
        <v>4683</v>
      </c>
      <c r="N1282" t="s">
        <v>4684</v>
      </c>
      <c r="O1282" s="4">
        <v>448394689083</v>
      </c>
      <c r="P1282" s="4">
        <v>365924892286</v>
      </c>
      <c r="Q1282" t="s">
        <v>24</v>
      </c>
      <c r="R1282" t="s">
        <v>24</v>
      </c>
    </row>
    <row r="1283" spans="1:18" x14ac:dyDescent="0.3">
      <c r="A1283" t="s">
        <v>4716</v>
      </c>
      <c r="B1283" t="s">
        <v>3219</v>
      </c>
      <c r="C1283">
        <f t="shared" ref="C1283:C1346" si="20">COUNTIFS($B$2:$B$1859,B1283)</f>
        <v>1</v>
      </c>
      <c r="D1283" s="3" t="s">
        <v>3220</v>
      </c>
      <c r="E1283" t="s">
        <v>3220</v>
      </c>
      <c r="F1283" t="s">
        <v>27</v>
      </c>
      <c r="G1283">
        <v>212</v>
      </c>
      <c r="H1283" t="s">
        <v>78</v>
      </c>
      <c r="I1283">
        <v>12</v>
      </c>
      <c r="J1283" s="2">
        <v>44834</v>
      </c>
      <c r="K1283" t="s">
        <v>22</v>
      </c>
      <c r="L1283" t="s">
        <v>23</v>
      </c>
      <c r="M1283" t="s">
        <v>4683</v>
      </c>
      <c r="N1283" t="s">
        <v>4684</v>
      </c>
      <c r="O1283" s="4">
        <v>476155375495</v>
      </c>
      <c r="P1283" s="4">
        <v>477978172163</v>
      </c>
      <c r="Q1283" t="s">
        <v>24</v>
      </c>
      <c r="R1283" t="s">
        <v>24</v>
      </c>
    </row>
    <row r="1284" spans="1:18" x14ac:dyDescent="0.3">
      <c r="A1284" t="s">
        <v>4716</v>
      </c>
      <c r="B1284" t="s">
        <v>3221</v>
      </c>
      <c r="C1284">
        <f t="shared" si="20"/>
        <v>1</v>
      </c>
      <c r="D1284" s="3" t="s">
        <v>3222</v>
      </c>
      <c r="E1284" t="s">
        <v>3222</v>
      </c>
      <c r="F1284" t="s">
        <v>20</v>
      </c>
      <c r="G1284">
        <v>292</v>
      </c>
      <c r="H1284" t="s">
        <v>36</v>
      </c>
      <c r="I1284">
        <v>12</v>
      </c>
      <c r="J1284" s="2">
        <v>44834</v>
      </c>
      <c r="K1284" t="s">
        <v>22</v>
      </c>
      <c r="L1284" t="s">
        <v>23</v>
      </c>
      <c r="M1284" t="s">
        <v>4683</v>
      </c>
      <c r="N1284" t="s">
        <v>4684</v>
      </c>
      <c r="O1284" s="4">
        <v>631006163579</v>
      </c>
      <c r="P1284" s="4">
        <v>566044583459</v>
      </c>
      <c r="Q1284" t="s">
        <v>24</v>
      </c>
      <c r="R1284" t="s">
        <v>24</v>
      </c>
    </row>
    <row r="1285" spans="1:18" x14ac:dyDescent="0.3">
      <c r="A1285" t="s">
        <v>4716</v>
      </c>
      <c r="B1285" t="s">
        <v>3223</v>
      </c>
      <c r="C1285">
        <f t="shared" si="20"/>
        <v>1</v>
      </c>
      <c r="D1285" s="3" t="s">
        <v>3224</v>
      </c>
      <c r="E1285" t="s">
        <v>3224</v>
      </c>
      <c r="F1285" t="s">
        <v>20</v>
      </c>
      <c r="G1285">
        <v>271</v>
      </c>
      <c r="H1285" t="s">
        <v>691</v>
      </c>
      <c r="I1285">
        <v>12</v>
      </c>
      <c r="J1285" s="2">
        <v>44834</v>
      </c>
      <c r="K1285" t="s">
        <v>22</v>
      </c>
      <c r="L1285" t="s">
        <v>23</v>
      </c>
      <c r="M1285" t="s">
        <v>4683</v>
      </c>
      <c r="N1285" t="s">
        <v>4684</v>
      </c>
      <c r="O1285" s="4">
        <v>158988675643</v>
      </c>
      <c r="P1285" s="4">
        <v>62660260518</v>
      </c>
      <c r="Q1285" t="s">
        <v>24</v>
      </c>
      <c r="R1285" t="s">
        <v>24</v>
      </c>
    </row>
    <row r="1286" spans="1:18" x14ac:dyDescent="0.3">
      <c r="A1286" t="s">
        <v>4716</v>
      </c>
      <c r="B1286" t="s">
        <v>3230</v>
      </c>
      <c r="C1286">
        <f t="shared" si="20"/>
        <v>1</v>
      </c>
      <c r="D1286" s="3" t="s">
        <v>3231</v>
      </c>
      <c r="E1286" t="s">
        <v>3231</v>
      </c>
      <c r="F1286" t="s">
        <v>20</v>
      </c>
      <c r="G1286">
        <v>272</v>
      </c>
      <c r="H1286" t="s">
        <v>770</v>
      </c>
      <c r="I1286">
        <v>12</v>
      </c>
      <c r="J1286" s="2">
        <v>44834</v>
      </c>
      <c r="K1286" t="s">
        <v>22</v>
      </c>
      <c r="L1286" t="s">
        <v>23</v>
      </c>
      <c r="M1286" t="s">
        <v>4683</v>
      </c>
      <c r="N1286" t="s">
        <v>4684</v>
      </c>
      <c r="O1286" s="4">
        <v>59797742665</v>
      </c>
      <c r="P1286" s="4">
        <v>68803563543</v>
      </c>
      <c r="Q1286" t="s">
        <v>24</v>
      </c>
      <c r="R1286" t="s">
        <v>24</v>
      </c>
    </row>
    <row r="1287" spans="1:18" x14ac:dyDescent="0.3">
      <c r="A1287" t="s">
        <v>4716</v>
      </c>
      <c r="B1287" t="s">
        <v>3232</v>
      </c>
      <c r="C1287">
        <f t="shared" si="20"/>
        <v>1</v>
      </c>
      <c r="D1287" s="3" t="s">
        <v>3233</v>
      </c>
      <c r="E1287" t="s">
        <v>3233</v>
      </c>
      <c r="F1287" t="s">
        <v>20</v>
      </c>
      <c r="G1287">
        <v>108</v>
      </c>
      <c r="H1287" t="s">
        <v>964</v>
      </c>
      <c r="I1287">
        <v>12</v>
      </c>
      <c r="J1287" s="2">
        <v>44834</v>
      </c>
      <c r="K1287" t="s">
        <v>22</v>
      </c>
      <c r="L1287" t="s">
        <v>23</v>
      </c>
      <c r="M1287" t="s">
        <v>4683</v>
      </c>
      <c r="N1287" t="s">
        <v>4684</v>
      </c>
      <c r="O1287" s="4">
        <v>184470713306</v>
      </c>
      <c r="P1287" s="4">
        <v>117693760709</v>
      </c>
      <c r="Q1287" t="s">
        <v>24</v>
      </c>
      <c r="R1287" t="s">
        <v>24</v>
      </c>
    </row>
    <row r="1288" spans="1:18" x14ac:dyDescent="0.3">
      <c r="A1288" t="s">
        <v>4716</v>
      </c>
      <c r="B1288" t="s">
        <v>3234</v>
      </c>
      <c r="C1288">
        <f t="shared" si="20"/>
        <v>1</v>
      </c>
      <c r="D1288" s="3" t="s">
        <v>3235</v>
      </c>
      <c r="E1288" t="s">
        <v>3235</v>
      </c>
      <c r="F1288" t="s">
        <v>20</v>
      </c>
      <c r="G1288">
        <v>582</v>
      </c>
      <c r="H1288" t="s">
        <v>140</v>
      </c>
      <c r="I1288">
        <v>3</v>
      </c>
      <c r="J1288" s="2">
        <v>44926</v>
      </c>
      <c r="K1288" t="s">
        <v>22</v>
      </c>
      <c r="L1288" t="s">
        <v>23</v>
      </c>
      <c r="M1288" t="s">
        <v>4683</v>
      </c>
      <c r="N1288" t="s">
        <v>4684</v>
      </c>
      <c r="O1288" s="4">
        <v>57282980594</v>
      </c>
      <c r="P1288" s="4">
        <v>55413264486</v>
      </c>
      <c r="Q1288" t="s">
        <v>24</v>
      </c>
      <c r="R1288" t="s">
        <v>24</v>
      </c>
    </row>
    <row r="1289" spans="1:18" x14ac:dyDescent="0.3">
      <c r="A1289" t="s">
        <v>4716</v>
      </c>
      <c r="B1289" t="s">
        <v>3238</v>
      </c>
      <c r="C1289">
        <f t="shared" si="20"/>
        <v>1</v>
      </c>
      <c r="D1289" s="3" t="s">
        <v>3239</v>
      </c>
      <c r="E1289" t="s">
        <v>3239</v>
      </c>
      <c r="F1289" t="s">
        <v>20</v>
      </c>
      <c r="G1289">
        <v>108</v>
      </c>
      <c r="H1289" t="s">
        <v>964</v>
      </c>
      <c r="I1289">
        <v>12</v>
      </c>
      <c r="J1289" s="2">
        <v>44834</v>
      </c>
      <c r="K1289" t="s">
        <v>22</v>
      </c>
      <c r="L1289" t="s">
        <v>23</v>
      </c>
      <c r="M1289" t="s">
        <v>4683</v>
      </c>
      <c r="N1289" t="s">
        <v>4684</v>
      </c>
      <c r="O1289" s="4">
        <v>2777562875350</v>
      </c>
      <c r="P1289" s="4">
        <v>2313396923362</v>
      </c>
      <c r="Q1289" t="s">
        <v>24</v>
      </c>
      <c r="R1289" t="s">
        <v>24</v>
      </c>
    </row>
    <row r="1290" spans="1:18" x14ac:dyDescent="0.3">
      <c r="A1290" t="s">
        <v>4716</v>
      </c>
      <c r="B1290" t="s">
        <v>3240</v>
      </c>
      <c r="C1290">
        <f t="shared" si="20"/>
        <v>1</v>
      </c>
      <c r="D1290" s="3" t="s">
        <v>3241</v>
      </c>
      <c r="E1290" t="s">
        <v>3241</v>
      </c>
      <c r="F1290" t="s">
        <v>20</v>
      </c>
      <c r="G1290">
        <v>292</v>
      </c>
      <c r="H1290" t="s">
        <v>36</v>
      </c>
      <c r="I1290">
        <v>12</v>
      </c>
      <c r="J1290" s="2">
        <v>44834</v>
      </c>
      <c r="K1290" t="s">
        <v>22</v>
      </c>
      <c r="L1290" t="s">
        <v>23</v>
      </c>
      <c r="M1290" t="s">
        <v>4683</v>
      </c>
      <c r="N1290" t="s">
        <v>4684</v>
      </c>
      <c r="O1290" s="4">
        <v>132957861783</v>
      </c>
      <c r="P1290" s="4">
        <v>37030359591</v>
      </c>
      <c r="Q1290" t="s">
        <v>24</v>
      </c>
      <c r="R1290" t="s">
        <v>24</v>
      </c>
    </row>
    <row r="1291" spans="1:18" x14ac:dyDescent="0.3">
      <c r="A1291" t="s">
        <v>4716</v>
      </c>
      <c r="B1291" t="s">
        <v>3242</v>
      </c>
      <c r="C1291">
        <f t="shared" si="20"/>
        <v>1</v>
      </c>
      <c r="D1291" s="3" t="s">
        <v>3243</v>
      </c>
      <c r="E1291" t="s">
        <v>3243</v>
      </c>
      <c r="F1291" t="s">
        <v>20</v>
      </c>
      <c r="G1291">
        <v>639</v>
      </c>
      <c r="H1291" t="s">
        <v>288</v>
      </c>
      <c r="I1291">
        <v>12</v>
      </c>
      <c r="J1291" s="2">
        <v>44834</v>
      </c>
      <c r="K1291" t="s">
        <v>22</v>
      </c>
      <c r="L1291" t="s">
        <v>23</v>
      </c>
      <c r="M1291" t="s">
        <v>4683</v>
      </c>
      <c r="N1291" t="s">
        <v>4684</v>
      </c>
      <c r="O1291" s="4">
        <v>56894519925</v>
      </c>
      <c r="P1291" s="4">
        <v>74068099069</v>
      </c>
      <c r="Q1291" t="s">
        <v>24</v>
      </c>
      <c r="R1291" t="s">
        <v>24</v>
      </c>
    </row>
    <row r="1292" spans="1:18" x14ac:dyDescent="0.3">
      <c r="A1292" t="s">
        <v>4716</v>
      </c>
      <c r="B1292" t="s">
        <v>3244</v>
      </c>
      <c r="C1292">
        <f t="shared" si="20"/>
        <v>1</v>
      </c>
      <c r="D1292" s="3" t="s">
        <v>3245</v>
      </c>
      <c r="E1292" t="s">
        <v>3245</v>
      </c>
      <c r="F1292" t="s">
        <v>20</v>
      </c>
      <c r="G1292">
        <v>467</v>
      </c>
      <c r="H1292" t="s">
        <v>123</v>
      </c>
      <c r="I1292">
        <v>12</v>
      </c>
      <c r="J1292" s="2">
        <v>44834</v>
      </c>
      <c r="K1292" t="s">
        <v>22</v>
      </c>
      <c r="L1292" t="s">
        <v>23</v>
      </c>
      <c r="M1292" t="s">
        <v>4683</v>
      </c>
      <c r="N1292" t="s">
        <v>4684</v>
      </c>
      <c r="O1292" s="4">
        <v>188455859284</v>
      </c>
      <c r="P1292" s="4">
        <v>146029065033</v>
      </c>
      <c r="Q1292" t="s">
        <v>24</v>
      </c>
      <c r="R1292" t="s">
        <v>24</v>
      </c>
    </row>
    <row r="1293" spans="1:18" x14ac:dyDescent="0.3">
      <c r="A1293" t="s">
        <v>4716</v>
      </c>
      <c r="B1293" t="s">
        <v>3250</v>
      </c>
      <c r="C1293">
        <f t="shared" si="20"/>
        <v>1</v>
      </c>
      <c r="D1293" s="3" t="s">
        <v>3251</v>
      </c>
      <c r="E1293" t="s">
        <v>3251</v>
      </c>
      <c r="F1293" t="s">
        <v>27</v>
      </c>
      <c r="G1293">
        <v>467</v>
      </c>
      <c r="H1293" t="s">
        <v>123</v>
      </c>
      <c r="I1293">
        <v>12</v>
      </c>
      <c r="J1293" s="2">
        <v>44834</v>
      </c>
      <c r="K1293" t="s">
        <v>22</v>
      </c>
      <c r="L1293" t="s">
        <v>23</v>
      </c>
      <c r="M1293" t="s">
        <v>4683</v>
      </c>
      <c r="N1293" t="s">
        <v>4684</v>
      </c>
      <c r="O1293" s="4">
        <v>268623461001</v>
      </c>
      <c r="P1293" s="4">
        <v>274828073002</v>
      </c>
      <c r="Q1293" t="s">
        <v>24</v>
      </c>
      <c r="R1293" t="s">
        <v>24</v>
      </c>
    </row>
    <row r="1294" spans="1:18" x14ac:dyDescent="0.3">
      <c r="A1294" t="s">
        <v>4716</v>
      </c>
      <c r="B1294" t="s">
        <v>3252</v>
      </c>
      <c r="C1294">
        <f t="shared" si="20"/>
        <v>1</v>
      </c>
      <c r="D1294" s="3" t="s">
        <v>3253</v>
      </c>
      <c r="E1294" t="s">
        <v>3253</v>
      </c>
      <c r="F1294" t="s">
        <v>20</v>
      </c>
      <c r="G1294">
        <v>281</v>
      </c>
      <c r="H1294" t="s">
        <v>593</v>
      </c>
      <c r="I1294">
        <v>12</v>
      </c>
      <c r="J1294" s="2">
        <v>44834</v>
      </c>
      <c r="K1294" t="s">
        <v>22</v>
      </c>
      <c r="L1294" t="s">
        <v>23</v>
      </c>
      <c r="M1294" t="s">
        <v>4683</v>
      </c>
      <c r="N1294" t="s">
        <v>4684</v>
      </c>
      <c r="O1294" s="4">
        <v>387971788146</v>
      </c>
      <c r="P1294" s="4">
        <v>370442905910</v>
      </c>
      <c r="Q1294" t="s">
        <v>24</v>
      </c>
      <c r="R1294" t="s">
        <v>24</v>
      </c>
    </row>
    <row r="1295" spans="1:18" x14ac:dyDescent="0.3">
      <c r="A1295" t="s">
        <v>4716</v>
      </c>
      <c r="B1295" t="s">
        <v>3254</v>
      </c>
      <c r="C1295">
        <f t="shared" si="20"/>
        <v>1</v>
      </c>
      <c r="D1295" s="3" t="s">
        <v>3255</v>
      </c>
      <c r="E1295" t="s">
        <v>3255</v>
      </c>
      <c r="F1295" t="s">
        <v>27</v>
      </c>
      <c r="G1295">
        <v>141</v>
      </c>
      <c r="H1295" t="s">
        <v>50</v>
      </c>
      <c r="I1295">
        <v>12</v>
      </c>
      <c r="J1295" s="2">
        <v>44834</v>
      </c>
      <c r="K1295" t="s">
        <v>22</v>
      </c>
      <c r="L1295" t="s">
        <v>23</v>
      </c>
      <c r="M1295" t="s">
        <v>4683</v>
      </c>
      <c r="N1295" t="s">
        <v>4684</v>
      </c>
      <c r="O1295" s="4">
        <v>119215377260</v>
      </c>
      <c r="P1295" s="4">
        <v>129046719316</v>
      </c>
      <c r="Q1295" t="s">
        <v>24</v>
      </c>
      <c r="R1295" t="s">
        <v>24</v>
      </c>
    </row>
    <row r="1296" spans="1:18" x14ac:dyDescent="0.3">
      <c r="A1296" t="s">
        <v>4716</v>
      </c>
      <c r="B1296" t="s">
        <v>3256</v>
      </c>
      <c r="C1296">
        <f t="shared" si="20"/>
        <v>1</v>
      </c>
      <c r="D1296" s="3" t="s">
        <v>3257</v>
      </c>
      <c r="E1296" t="s">
        <v>3257</v>
      </c>
      <c r="F1296" t="s">
        <v>20</v>
      </c>
      <c r="G1296">
        <v>271</v>
      </c>
      <c r="H1296" t="s">
        <v>691</v>
      </c>
      <c r="I1296">
        <v>12</v>
      </c>
      <c r="J1296" s="2">
        <v>44834</v>
      </c>
      <c r="K1296" t="s">
        <v>22</v>
      </c>
      <c r="L1296" t="s">
        <v>23</v>
      </c>
      <c r="M1296" t="s">
        <v>4683</v>
      </c>
      <c r="N1296" t="s">
        <v>4684</v>
      </c>
      <c r="O1296" s="4">
        <v>237614940142</v>
      </c>
      <c r="P1296" s="4">
        <v>203760043204</v>
      </c>
      <c r="Q1296" t="s">
        <v>24</v>
      </c>
      <c r="R1296" t="s">
        <v>24</v>
      </c>
    </row>
    <row r="1297" spans="1:18" x14ac:dyDescent="0.3">
      <c r="A1297" t="s">
        <v>4716</v>
      </c>
      <c r="B1297" t="s">
        <v>3262</v>
      </c>
      <c r="C1297">
        <f t="shared" si="20"/>
        <v>1</v>
      </c>
      <c r="D1297" s="3" t="s">
        <v>3263</v>
      </c>
      <c r="E1297" t="s">
        <v>3263</v>
      </c>
      <c r="F1297" t="s">
        <v>20</v>
      </c>
      <c r="G1297">
        <v>292</v>
      </c>
      <c r="H1297" t="s">
        <v>36</v>
      </c>
      <c r="I1297">
        <v>12</v>
      </c>
      <c r="J1297" s="2">
        <v>44834</v>
      </c>
      <c r="K1297" t="s">
        <v>22</v>
      </c>
      <c r="L1297" t="s">
        <v>23</v>
      </c>
      <c r="M1297" t="s">
        <v>4683</v>
      </c>
      <c r="N1297" t="s">
        <v>4684</v>
      </c>
      <c r="O1297" s="4">
        <v>128861746023</v>
      </c>
      <c r="P1297" s="4">
        <v>141842738032</v>
      </c>
      <c r="Q1297" t="s">
        <v>24</v>
      </c>
      <c r="R1297" t="s">
        <v>24</v>
      </c>
    </row>
    <row r="1298" spans="1:18" x14ac:dyDescent="0.3">
      <c r="A1298" t="s">
        <v>4716</v>
      </c>
      <c r="B1298" t="s">
        <v>3264</v>
      </c>
      <c r="C1298">
        <f t="shared" si="20"/>
        <v>1</v>
      </c>
      <c r="D1298" s="3" t="s">
        <v>3265</v>
      </c>
      <c r="E1298" t="s">
        <v>3265</v>
      </c>
      <c r="F1298" t="s">
        <v>20</v>
      </c>
      <c r="G1298">
        <v>107</v>
      </c>
      <c r="H1298" t="s">
        <v>70</v>
      </c>
      <c r="I1298">
        <v>12</v>
      </c>
      <c r="J1298" s="2">
        <v>44834</v>
      </c>
      <c r="K1298" t="s">
        <v>22</v>
      </c>
      <c r="L1298" t="s">
        <v>23</v>
      </c>
      <c r="M1298" t="s">
        <v>4683</v>
      </c>
      <c r="N1298" t="s">
        <v>4684</v>
      </c>
      <c r="O1298" s="4">
        <v>89140161912</v>
      </c>
      <c r="P1298" s="4">
        <v>88163758531</v>
      </c>
      <c r="Q1298" t="s">
        <v>24</v>
      </c>
      <c r="R1298" t="s">
        <v>24</v>
      </c>
    </row>
    <row r="1299" spans="1:18" x14ac:dyDescent="0.3">
      <c r="A1299" t="s">
        <v>4716</v>
      </c>
      <c r="B1299" t="s">
        <v>3266</v>
      </c>
      <c r="C1299">
        <f t="shared" si="20"/>
        <v>1</v>
      </c>
      <c r="D1299" s="3" t="s">
        <v>3267</v>
      </c>
      <c r="E1299" t="s">
        <v>3267</v>
      </c>
      <c r="F1299" t="s">
        <v>20</v>
      </c>
      <c r="G1299">
        <v>382</v>
      </c>
      <c r="H1299" t="s">
        <v>252</v>
      </c>
      <c r="I1299">
        <v>12</v>
      </c>
      <c r="J1299" s="2">
        <v>44834</v>
      </c>
      <c r="K1299" t="s">
        <v>22</v>
      </c>
      <c r="L1299" t="s">
        <v>23</v>
      </c>
      <c r="M1299" t="s">
        <v>4683</v>
      </c>
      <c r="N1299" t="s">
        <v>4684</v>
      </c>
      <c r="O1299" s="4">
        <v>530781630721</v>
      </c>
      <c r="P1299" s="4">
        <v>493337475178</v>
      </c>
      <c r="Q1299" t="s">
        <v>24</v>
      </c>
      <c r="R1299" t="s">
        <v>24</v>
      </c>
    </row>
    <row r="1300" spans="1:18" x14ac:dyDescent="0.3">
      <c r="A1300" t="s">
        <v>4716</v>
      </c>
      <c r="B1300" t="s">
        <v>3268</v>
      </c>
      <c r="C1300">
        <f t="shared" si="20"/>
        <v>1</v>
      </c>
      <c r="D1300" s="3" t="s">
        <v>3269</v>
      </c>
      <c r="E1300" t="s">
        <v>3269</v>
      </c>
      <c r="F1300" t="s">
        <v>20</v>
      </c>
      <c r="G1300">
        <v>620</v>
      </c>
      <c r="H1300" t="s">
        <v>95</v>
      </c>
      <c r="I1300">
        <v>12</v>
      </c>
      <c r="J1300" s="2">
        <v>44834</v>
      </c>
      <c r="K1300" t="s">
        <v>22</v>
      </c>
      <c r="L1300" t="s">
        <v>23</v>
      </c>
      <c r="M1300" t="s">
        <v>4683</v>
      </c>
      <c r="N1300" t="s">
        <v>4684</v>
      </c>
      <c r="O1300" s="4">
        <v>214922613228</v>
      </c>
      <c r="P1300" s="4">
        <v>191903735673</v>
      </c>
      <c r="Q1300" t="s">
        <v>24</v>
      </c>
      <c r="R1300" t="s">
        <v>24</v>
      </c>
    </row>
    <row r="1301" spans="1:18" x14ac:dyDescent="0.3">
      <c r="A1301" t="s">
        <v>4716</v>
      </c>
      <c r="B1301" t="s">
        <v>3270</v>
      </c>
      <c r="C1301">
        <f t="shared" si="20"/>
        <v>1</v>
      </c>
      <c r="D1301" s="3" t="s">
        <v>3271</v>
      </c>
      <c r="E1301" t="s">
        <v>3271</v>
      </c>
      <c r="F1301" t="s">
        <v>27</v>
      </c>
      <c r="G1301">
        <v>612</v>
      </c>
      <c r="H1301" t="s">
        <v>310</v>
      </c>
      <c r="I1301">
        <v>12</v>
      </c>
      <c r="J1301" s="2">
        <v>44834</v>
      </c>
      <c r="K1301" t="s">
        <v>22</v>
      </c>
      <c r="L1301" t="s">
        <v>23</v>
      </c>
      <c r="M1301" t="s">
        <v>4683</v>
      </c>
      <c r="N1301" t="s">
        <v>4684</v>
      </c>
      <c r="O1301" s="4">
        <v>107251347848</v>
      </c>
      <c r="P1301" s="4">
        <v>109349945278</v>
      </c>
      <c r="Q1301" t="s">
        <v>24</v>
      </c>
      <c r="R1301" t="s">
        <v>24</v>
      </c>
    </row>
    <row r="1302" spans="1:18" x14ac:dyDescent="0.3">
      <c r="A1302" t="s">
        <v>4716</v>
      </c>
      <c r="B1302" t="s">
        <v>3272</v>
      </c>
      <c r="C1302">
        <f t="shared" si="20"/>
        <v>1</v>
      </c>
      <c r="D1302" s="3" t="s">
        <v>3273</v>
      </c>
      <c r="E1302" t="s">
        <v>3273</v>
      </c>
      <c r="F1302" t="s">
        <v>20</v>
      </c>
      <c r="G1302">
        <v>262</v>
      </c>
      <c r="H1302" t="s">
        <v>21</v>
      </c>
      <c r="I1302">
        <v>12</v>
      </c>
      <c r="J1302" s="2">
        <v>44834</v>
      </c>
      <c r="K1302" t="s">
        <v>22</v>
      </c>
      <c r="L1302" t="s">
        <v>23</v>
      </c>
      <c r="M1302" t="s">
        <v>4683</v>
      </c>
      <c r="N1302" t="s">
        <v>4684</v>
      </c>
      <c r="O1302" s="4">
        <v>521512362360</v>
      </c>
      <c r="P1302" s="4">
        <v>501058353006</v>
      </c>
      <c r="Q1302" t="s">
        <v>24</v>
      </c>
      <c r="R1302" t="s">
        <v>24</v>
      </c>
    </row>
    <row r="1303" spans="1:18" x14ac:dyDescent="0.3">
      <c r="A1303" t="s">
        <v>4716</v>
      </c>
      <c r="B1303" t="s">
        <v>3274</v>
      </c>
      <c r="C1303">
        <f t="shared" si="20"/>
        <v>1</v>
      </c>
      <c r="D1303" s="3" t="s">
        <v>3275</v>
      </c>
      <c r="E1303" t="s">
        <v>3276</v>
      </c>
      <c r="F1303" t="s">
        <v>20</v>
      </c>
      <c r="G1303">
        <v>582</v>
      </c>
      <c r="H1303" t="s">
        <v>140</v>
      </c>
      <c r="I1303">
        <v>12</v>
      </c>
      <c r="J1303" s="2">
        <v>44834</v>
      </c>
      <c r="K1303" t="s">
        <v>22</v>
      </c>
      <c r="L1303" t="s">
        <v>23</v>
      </c>
      <c r="M1303" t="s">
        <v>4683</v>
      </c>
      <c r="N1303" t="s">
        <v>4684</v>
      </c>
      <c r="O1303" s="4">
        <v>67300622530</v>
      </c>
      <c r="P1303" s="4">
        <v>66829893796</v>
      </c>
      <c r="Q1303" t="s">
        <v>24</v>
      </c>
      <c r="R1303" t="s">
        <v>24</v>
      </c>
    </row>
    <row r="1304" spans="1:18" x14ac:dyDescent="0.3">
      <c r="A1304" t="s">
        <v>4716</v>
      </c>
      <c r="B1304" t="s">
        <v>3277</v>
      </c>
      <c r="C1304">
        <f t="shared" si="20"/>
        <v>1</v>
      </c>
      <c r="D1304" s="3" t="s">
        <v>3278</v>
      </c>
      <c r="E1304" t="s">
        <v>3278</v>
      </c>
      <c r="F1304" t="s">
        <v>27</v>
      </c>
      <c r="G1304">
        <v>303</v>
      </c>
      <c r="H1304" t="s">
        <v>53</v>
      </c>
      <c r="I1304">
        <v>12</v>
      </c>
      <c r="J1304" s="2">
        <v>44834</v>
      </c>
      <c r="K1304" t="s">
        <v>22</v>
      </c>
      <c r="L1304" t="s">
        <v>23</v>
      </c>
      <c r="M1304" t="s">
        <v>4683</v>
      </c>
      <c r="N1304" t="s">
        <v>4684</v>
      </c>
      <c r="O1304" s="4">
        <v>659957815823</v>
      </c>
      <c r="P1304" s="4">
        <v>543367174652</v>
      </c>
      <c r="Q1304" t="s">
        <v>24</v>
      </c>
      <c r="R1304" t="s">
        <v>24</v>
      </c>
    </row>
    <row r="1305" spans="1:18" x14ac:dyDescent="0.3">
      <c r="A1305" t="s">
        <v>4716</v>
      </c>
      <c r="B1305" t="s">
        <v>3279</v>
      </c>
      <c r="C1305">
        <f t="shared" si="20"/>
        <v>1</v>
      </c>
      <c r="D1305" s="3" t="s">
        <v>3280</v>
      </c>
      <c r="E1305" t="s">
        <v>3280</v>
      </c>
      <c r="F1305" t="s">
        <v>27</v>
      </c>
      <c r="G1305">
        <v>352</v>
      </c>
      <c r="H1305" t="s">
        <v>537</v>
      </c>
      <c r="I1305">
        <v>12</v>
      </c>
      <c r="J1305" s="2">
        <v>44834</v>
      </c>
      <c r="K1305" t="s">
        <v>22</v>
      </c>
      <c r="L1305" t="s">
        <v>23</v>
      </c>
      <c r="M1305" t="s">
        <v>4683</v>
      </c>
      <c r="N1305" t="s">
        <v>4684</v>
      </c>
      <c r="O1305" s="4">
        <v>381258121234</v>
      </c>
      <c r="P1305" s="4">
        <v>360580638051</v>
      </c>
      <c r="Q1305" t="s">
        <v>24</v>
      </c>
      <c r="R1305" t="s">
        <v>24</v>
      </c>
    </row>
    <row r="1306" spans="1:18" x14ac:dyDescent="0.3">
      <c r="A1306" t="s">
        <v>4716</v>
      </c>
      <c r="B1306" t="s">
        <v>3281</v>
      </c>
      <c r="C1306">
        <f t="shared" si="20"/>
        <v>1</v>
      </c>
      <c r="D1306" s="3" t="s">
        <v>3282</v>
      </c>
      <c r="E1306" t="s">
        <v>3282</v>
      </c>
      <c r="F1306" t="s">
        <v>20</v>
      </c>
      <c r="G1306">
        <v>662</v>
      </c>
      <c r="H1306" t="s">
        <v>2627</v>
      </c>
      <c r="I1306">
        <v>12</v>
      </c>
      <c r="J1306" s="2">
        <v>44834</v>
      </c>
      <c r="K1306" t="s">
        <v>22</v>
      </c>
      <c r="L1306" t="s">
        <v>23</v>
      </c>
      <c r="M1306" t="s">
        <v>4683</v>
      </c>
      <c r="N1306" t="s">
        <v>4684</v>
      </c>
      <c r="O1306" s="4">
        <v>266965859214</v>
      </c>
      <c r="P1306" s="4">
        <v>214906203375</v>
      </c>
      <c r="Q1306" t="s">
        <v>24</v>
      </c>
      <c r="R1306" t="s">
        <v>24</v>
      </c>
    </row>
    <row r="1307" spans="1:18" x14ac:dyDescent="0.3">
      <c r="A1307" t="s">
        <v>4716</v>
      </c>
      <c r="B1307" t="s">
        <v>3283</v>
      </c>
      <c r="C1307">
        <f t="shared" si="20"/>
        <v>1</v>
      </c>
      <c r="D1307" s="3" t="s">
        <v>3284</v>
      </c>
      <c r="E1307" t="s">
        <v>3284</v>
      </c>
      <c r="F1307" t="s">
        <v>20</v>
      </c>
      <c r="G1307">
        <v>264</v>
      </c>
      <c r="H1307" t="s">
        <v>39</v>
      </c>
      <c r="I1307">
        <v>12</v>
      </c>
      <c r="J1307" s="2">
        <v>44834</v>
      </c>
      <c r="K1307" t="s">
        <v>22</v>
      </c>
      <c r="L1307" t="s">
        <v>23</v>
      </c>
      <c r="M1307" t="s">
        <v>4683</v>
      </c>
      <c r="N1307" t="s">
        <v>4684</v>
      </c>
      <c r="O1307" s="4">
        <v>118722386427</v>
      </c>
      <c r="P1307" s="4">
        <v>112910092594</v>
      </c>
      <c r="Q1307" t="s">
        <v>24</v>
      </c>
      <c r="R1307" t="s">
        <v>24</v>
      </c>
    </row>
    <row r="1308" spans="1:18" x14ac:dyDescent="0.3">
      <c r="A1308" t="s">
        <v>4716</v>
      </c>
      <c r="B1308" t="s">
        <v>3285</v>
      </c>
      <c r="C1308">
        <f t="shared" si="20"/>
        <v>1</v>
      </c>
      <c r="D1308" s="3" t="s">
        <v>3286</v>
      </c>
      <c r="E1308" t="s">
        <v>3286</v>
      </c>
      <c r="F1308" t="s">
        <v>20</v>
      </c>
      <c r="G1308">
        <v>713</v>
      </c>
      <c r="H1308" t="s">
        <v>443</v>
      </c>
      <c r="I1308">
        <v>12</v>
      </c>
      <c r="J1308" s="2">
        <v>44834</v>
      </c>
      <c r="K1308" t="s">
        <v>22</v>
      </c>
      <c r="L1308" t="s">
        <v>23</v>
      </c>
      <c r="M1308" t="s">
        <v>4683</v>
      </c>
      <c r="N1308" t="s">
        <v>4684</v>
      </c>
      <c r="O1308" s="4">
        <v>215505578821</v>
      </c>
      <c r="P1308" s="4">
        <v>230365261451</v>
      </c>
      <c r="Q1308" t="s">
        <v>24</v>
      </c>
      <c r="R1308" t="s">
        <v>24</v>
      </c>
    </row>
    <row r="1309" spans="1:18" x14ac:dyDescent="0.3">
      <c r="A1309" t="s">
        <v>4716</v>
      </c>
      <c r="B1309" t="s">
        <v>3287</v>
      </c>
      <c r="C1309">
        <f t="shared" si="20"/>
        <v>1</v>
      </c>
      <c r="D1309" s="3" t="s">
        <v>3288</v>
      </c>
      <c r="E1309" t="s">
        <v>3288</v>
      </c>
      <c r="F1309" t="s">
        <v>20</v>
      </c>
      <c r="G1309">
        <v>264</v>
      </c>
      <c r="H1309" t="s">
        <v>39</v>
      </c>
      <c r="I1309">
        <v>12</v>
      </c>
      <c r="J1309" s="2">
        <v>44834</v>
      </c>
      <c r="K1309" t="s">
        <v>22</v>
      </c>
      <c r="L1309" t="s">
        <v>23</v>
      </c>
      <c r="M1309" t="s">
        <v>4683</v>
      </c>
      <c r="N1309" t="s">
        <v>4684</v>
      </c>
      <c r="O1309" s="4">
        <v>948806076303</v>
      </c>
      <c r="P1309" s="4">
        <v>820982088683</v>
      </c>
      <c r="Q1309" t="s">
        <v>24</v>
      </c>
      <c r="R1309" t="s">
        <v>24</v>
      </c>
    </row>
    <row r="1310" spans="1:18" x14ac:dyDescent="0.3">
      <c r="A1310" t="s">
        <v>4716</v>
      </c>
      <c r="B1310" t="s">
        <v>3289</v>
      </c>
      <c r="C1310">
        <f t="shared" si="20"/>
        <v>1</v>
      </c>
      <c r="D1310" s="3" t="s">
        <v>3290</v>
      </c>
      <c r="E1310" t="s">
        <v>3290</v>
      </c>
      <c r="F1310" t="s">
        <v>20</v>
      </c>
      <c r="G1310">
        <v>271</v>
      </c>
      <c r="H1310" t="s">
        <v>691</v>
      </c>
      <c r="I1310">
        <v>12</v>
      </c>
      <c r="J1310" s="2">
        <v>44834</v>
      </c>
      <c r="K1310" t="s">
        <v>22</v>
      </c>
      <c r="L1310" t="s">
        <v>23</v>
      </c>
      <c r="M1310" t="s">
        <v>4683</v>
      </c>
      <c r="N1310" t="s">
        <v>4684</v>
      </c>
      <c r="O1310" s="4">
        <v>258030473422</v>
      </c>
      <c r="P1310" s="4">
        <v>231948089299</v>
      </c>
      <c r="Q1310" t="s">
        <v>24</v>
      </c>
      <c r="R1310" t="s">
        <v>24</v>
      </c>
    </row>
    <row r="1311" spans="1:18" x14ac:dyDescent="0.3">
      <c r="A1311" t="s">
        <v>4716</v>
      </c>
      <c r="B1311" t="s">
        <v>3291</v>
      </c>
      <c r="C1311">
        <f t="shared" si="20"/>
        <v>1</v>
      </c>
      <c r="D1311" s="3" t="s">
        <v>3292</v>
      </c>
      <c r="E1311" t="s">
        <v>3292</v>
      </c>
      <c r="F1311" t="s">
        <v>20</v>
      </c>
      <c r="G1311">
        <v>265</v>
      </c>
      <c r="H1311" t="s">
        <v>214</v>
      </c>
      <c r="I1311">
        <v>9</v>
      </c>
      <c r="J1311" s="2">
        <v>44742</v>
      </c>
      <c r="K1311" t="s">
        <v>22</v>
      </c>
      <c r="L1311" t="s">
        <v>23</v>
      </c>
      <c r="M1311" t="s">
        <v>4683</v>
      </c>
      <c r="N1311" t="s">
        <v>4684</v>
      </c>
      <c r="O1311" s="4">
        <v>78906062862</v>
      </c>
      <c r="P1311" s="4">
        <v>82343585596</v>
      </c>
      <c r="Q1311" t="s">
        <v>24</v>
      </c>
      <c r="R1311" t="s">
        <v>24</v>
      </c>
    </row>
    <row r="1312" spans="1:18" x14ac:dyDescent="0.3">
      <c r="A1312" t="s">
        <v>4716</v>
      </c>
      <c r="B1312" t="s">
        <v>3293</v>
      </c>
      <c r="C1312">
        <f t="shared" si="20"/>
        <v>1</v>
      </c>
      <c r="D1312" s="3" t="s">
        <v>3294</v>
      </c>
      <c r="E1312" t="s">
        <v>3294</v>
      </c>
      <c r="F1312" t="s">
        <v>27</v>
      </c>
      <c r="G1312">
        <v>493</v>
      </c>
      <c r="H1312" t="s">
        <v>67</v>
      </c>
      <c r="I1312">
        <v>12</v>
      </c>
      <c r="J1312" s="2">
        <v>44834</v>
      </c>
      <c r="K1312" t="s">
        <v>22</v>
      </c>
      <c r="L1312" t="s">
        <v>23</v>
      </c>
      <c r="M1312" t="s">
        <v>4683</v>
      </c>
      <c r="N1312" t="s">
        <v>4684</v>
      </c>
      <c r="O1312" s="4">
        <v>436808405588</v>
      </c>
      <c r="P1312" s="4">
        <v>388581565794</v>
      </c>
      <c r="Q1312" t="s">
        <v>24</v>
      </c>
      <c r="R1312" t="s">
        <v>24</v>
      </c>
    </row>
    <row r="1313" spans="1:18" x14ac:dyDescent="0.3">
      <c r="A1313" t="s">
        <v>4716</v>
      </c>
      <c r="B1313" t="s">
        <v>3295</v>
      </c>
      <c r="C1313">
        <f t="shared" si="20"/>
        <v>1</v>
      </c>
      <c r="D1313" s="3" t="s">
        <v>3296</v>
      </c>
      <c r="E1313" t="s">
        <v>3296</v>
      </c>
      <c r="F1313" t="s">
        <v>20</v>
      </c>
      <c r="G1313">
        <v>262</v>
      </c>
      <c r="H1313" t="s">
        <v>21</v>
      </c>
      <c r="I1313">
        <v>12</v>
      </c>
      <c r="J1313" s="2">
        <v>44834</v>
      </c>
      <c r="K1313" t="s">
        <v>22</v>
      </c>
      <c r="L1313" t="s">
        <v>23</v>
      </c>
      <c r="M1313" t="s">
        <v>4683</v>
      </c>
      <c r="N1313" t="s">
        <v>4684</v>
      </c>
      <c r="O1313" s="4">
        <v>313346405484</v>
      </c>
      <c r="P1313" s="4">
        <v>356224457260</v>
      </c>
      <c r="Q1313" t="s">
        <v>24</v>
      </c>
      <c r="R1313" t="s">
        <v>24</v>
      </c>
    </row>
    <row r="1314" spans="1:18" x14ac:dyDescent="0.3">
      <c r="A1314" t="s">
        <v>4716</v>
      </c>
      <c r="B1314" t="s">
        <v>3297</v>
      </c>
      <c r="C1314">
        <f t="shared" si="20"/>
        <v>1</v>
      </c>
      <c r="D1314" s="3" t="s">
        <v>3298</v>
      </c>
      <c r="E1314" t="s">
        <v>3298</v>
      </c>
      <c r="F1314" t="s">
        <v>20</v>
      </c>
      <c r="G1314">
        <v>292</v>
      </c>
      <c r="H1314" t="s">
        <v>36</v>
      </c>
      <c r="I1314">
        <v>12</v>
      </c>
      <c r="J1314" s="2">
        <v>44834</v>
      </c>
      <c r="K1314" t="s">
        <v>22</v>
      </c>
      <c r="L1314" t="s">
        <v>23</v>
      </c>
      <c r="M1314" t="s">
        <v>4683</v>
      </c>
      <c r="N1314" t="s">
        <v>4684</v>
      </c>
      <c r="O1314" s="4">
        <v>118041444359</v>
      </c>
      <c r="P1314" s="4">
        <v>107364092141</v>
      </c>
      <c r="Q1314" t="s">
        <v>24</v>
      </c>
      <c r="R1314" t="s">
        <v>24</v>
      </c>
    </row>
    <row r="1315" spans="1:18" x14ac:dyDescent="0.3">
      <c r="A1315" t="s">
        <v>4716</v>
      </c>
      <c r="B1315" t="s">
        <v>3299</v>
      </c>
      <c r="C1315">
        <f t="shared" si="20"/>
        <v>1</v>
      </c>
      <c r="D1315" s="3" t="s">
        <v>3300</v>
      </c>
      <c r="E1315" t="s">
        <v>3300</v>
      </c>
      <c r="F1315" t="s">
        <v>20</v>
      </c>
      <c r="G1315">
        <v>264</v>
      </c>
      <c r="H1315" t="s">
        <v>39</v>
      </c>
      <c r="I1315">
        <v>12</v>
      </c>
      <c r="J1315" s="2">
        <v>44834</v>
      </c>
      <c r="K1315" t="s">
        <v>22</v>
      </c>
      <c r="L1315" t="s">
        <v>23</v>
      </c>
      <c r="M1315" t="s">
        <v>4683</v>
      </c>
      <c r="N1315" t="s">
        <v>4684</v>
      </c>
      <c r="O1315" s="4">
        <v>340239704916</v>
      </c>
      <c r="P1315" s="4">
        <v>261474930913</v>
      </c>
      <c r="Q1315" t="s">
        <v>24</v>
      </c>
      <c r="R1315" t="s">
        <v>24</v>
      </c>
    </row>
    <row r="1316" spans="1:18" x14ac:dyDescent="0.3">
      <c r="A1316" t="s">
        <v>4716</v>
      </c>
      <c r="B1316" t="s">
        <v>3301</v>
      </c>
      <c r="C1316">
        <f t="shared" si="20"/>
        <v>1</v>
      </c>
      <c r="D1316" s="3" t="s">
        <v>3302</v>
      </c>
      <c r="E1316" t="s">
        <v>3302</v>
      </c>
      <c r="F1316" t="s">
        <v>20</v>
      </c>
      <c r="G1316">
        <v>271</v>
      </c>
      <c r="H1316" t="s">
        <v>691</v>
      </c>
      <c r="I1316">
        <v>12</v>
      </c>
      <c r="J1316" s="2">
        <v>44834</v>
      </c>
      <c r="K1316" t="s">
        <v>22</v>
      </c>
      <c r="L1316" t="s">
        <v>23</v>
      </c>
      <c r="M1316" t="s">
        <v>4683</v>
      </c>
      <c r="N1316" t="s">
        <v>4684</v>
      </c>
      <c r="O1316" s="4">
        <v>55882688437</v>
      </c>
      <c r="P1316" s="4">
        <v>64283173266</v>
      </c>
      <c r="Q1316" t="s">
        <v>24</v>
      </c>
      <c r="R1316" t="s">
        <v>24</v>
      </c>
    </row>
    <row r="1317" spans="1:18" x14ac:dyDescent="0.3">
      <c r="A1317" t="s">
        <v>4716</v>
      </c>
      <c r="B1317" t="s">
        <v>3303</v>
      </c>
      <c r="C1317">
        <f t="shared" si="20"/>
        <v>1</v>
      </c>
      <c r="D1317" s="3" t="s">
        <v>3304</v>
      </c>
      <c r="E1317" t="s">
        <v>3304</v>
      </c>
      <c r="F1317" t="s">
        <v>20</v>
      </c>
      <c r="G1317">
        <v>211</v>
      </c>
      <c r="H1317" t="s">
        <v>276</v>
      </c>
      <c r="I1317">
        <v>12</v>
      </c>
      <c r="J1317" s="2">
        <v>44834</v>
      </c>
      <c r="K1317" t="s">
        <v>22</v>
      </c>
      <c r="L1317" t="s">
        <v>23</v>
      </c>
      <c r="M1317" t="s">
        <v>4683</v>
      </c>
      <c r="N1317" t="s">
        <v>4684</v>
      </c>
      <c r="O1317" s="4">
        <v>147617138830</v>
      </c>
      <c r="P1317" s="4">
        <v>153365407334</v>
      </c>
      <c r="Q1317" t="s">
        <v>24</v>
      </c>
      <c r="R1317" t="s">
        <v>24</v>
      </c>
    </row>
    <row r="1318" spans="1:18" x14ac:dyDescent="0.3">
      <c r="A1318" t="s">
        <v>4716</v>
      </c>
      <c r="B1318" t="s">
        <v>3305</v>
      </c>
      <c r="C1318">
        <f t="shared" si="20"/>
        <v>1</v>
      </c>
      <c r="D1318" s="3" t="s">
        <v>3306</v>
      </c>
      <c r="E1318" t="s">
        <v>3306</v>
      </c>
      <c r="F1318" t="s">
        <v>27</v>
      </c>
      <c r="G1318">
        <v>303</v>
      </c>
      <c r="H1318" t="s">
        <v>53</v>
      </c>
      <c r="I1318">
        <v>12</v>
      </c>
      <c r="J1318" s="2">
        <v>44834</v>
      </c>
      <c r="K1318" t="s">
        <v>22</v>
      </c>
      <c r="L1318" t="s">
        <v>23</v>
      </c>
      <c r="M1318" t="s">
        <v>4683</v>
      </c>
      <c r="N1318" t="s">
        <v>4684</v>
      </c>
      <c r="O1318" s="4">
        <v>419802573093</v>
      </c>
      <c r="P1318" s="4">
        <v>353962028307</v>
      </c>
      <c r="Q1318" t="s">
        <v>24</v>
      </c>
      <c r="R1318" t="s">
        <v>24</v>
      </c>
    </row>
    <row r="1319" spans="1:18" x14ac:dyDescent="0.3">
      <c r="A1319" t="s">
        <v>4716</v>
      </c>
      <c r="B1319" t="s">
        <v>3307</v>
      </c>
      <c r="C1319">
        <f t="shared" si="20"/>
        <v>1</v>
      </c>
      <c r="D1319" s="3" t="s">
        <v>3308</v>
      </c>
      <c r="E1319" t="s">
        <v>3308</v>
      </c>
      <c r="F1319" t="s">
        <v>20</v>
      </c>
      <c r="G1319">
        <v>264</v>
      </c>
      <c r="H1319" t="s">
        <v>39</v>
      </c>
      <c r="I1319">
        <v>12</v>
      </c>
      <c r="J1319" s="2">
        <v>44834</v>
      </c>
      <c r="K1319" t="s">
        <v>22</v>
      </c>
      <c r="L1319" t="s">
        <v>23</v>
      </c>
      <c r="M1319" t="s">
        <v>4683</v>
      </c>
      <c r="N1319" t="s">
        <v>4684</v>
      </c>
      <c r="O1319" s="4">
        <v>52511174908</v>
      </c>
      <c r="P1319" s="4">
        <v>42002607326</v>
      </c>
      <c r="Q1319" t="s">
        <v>24</v>
      </c>
      <c r="R1319" t="s">
        <v>24</v>
      </c>
    </row>
    <row r="1320" spans="1:18" x14ac:dyDescent="0.3">
      <c r="A1320" t="s">
        <v>4716</v>
      </c>
      <c r="B1320" t="s">
        <v>3309</v>
      </c>
      <c r="C1320">
        <f t="shared" si="20"/>
        <v>1</v>
      </c>
      <c r="D1320" s="3" t="s">
        <v>3310</v>
      </c>
      <c r="E1320" t="s">
        <v>3310</v>
      </c>
      <c r="F1320" t="s">
        <v>20</v>
      </c>
      <c r="G1320">
        <v>612</v>
      </c>
      <c r="H1320" t="s">
        <v>310</v>
      </c>
      <c r="I1320">
        <v>12</v>
      </c>
      <c r="J1320" s="2">
        <v>44834</v>
      </c>
      <c r="K1320" t="s">
        <v>22</v>
      </c>
      <c r="L1320" t="s">
        <v>23</v>
      </c>
      <c r="M1320" t="s">
        <v>4683</v>
      </c>
      <c r="N1320" t="s">
        <v>4684</v>
      </c>
      <c r="O1320" s="4">
        <v>106817498904</v>
      </c>
      <c r="P1320" s="4">
        <v>99072632179</v>
      </c>
      <c r="Q1320" t="s">
        <v>24</v>
      </c>
      <c r="R1320" t="s">
        <v>24</v>
      </c>
    </row>
    <row r="1321" spans="1:18" x14ac:dyDescent="0.3">
      <c r="A1321" t="s">
        <v>4716</v>
      </c>
      <c r="B1321" t="s">
        <v>3311</v>
      </c>
      <c r="C1321">
        <f t="shared" si="20"/>
        <v>1</v>
      </c>
      <c r="D1321" s="3" t="s">
        <v>3312</v>
      </c>
      <c r="E1321" t="s">
        <v>3312</v>
      </c>
      <c r="F1321" t="s">
        <v>20</v>
      </c>
      <c r="G1321">
        <v>639</v>
      </c>
      <c r="H1321" t="s">
        <v>288</v>
      </c>
      <c r="I1321">
        <v>12</v>
      </c>
      <c r="J1321" s="2">
        <v>44834</v>
      </c>
      <c r="K1321" t="s">
        <v>22</v>
      </c>
      <c r="L1321" t="s">
        <v>23</v>
      </c>
      <c r="M1321" t="s">
        <v>4683</v>
      </c>
      <c r="N1321" t="s">
        <v>4684</v>
      </c>
      <c r="O1321" s="4">
        <v>83020791632</v>
      </c>
      <c r="P1321" s="4">
        <v>89948175920</v>
      </c>
      <c r="Q1321" t="s">
        <v>24</v>
      </c>
      <c r="R1321" t="s">
        <v>24</v>
      </c>
    </row>
    <row r="1322" spans="1:18" x14ac:dyDescent="0.3">
      <c r="A1322" t="s">
        <v>4716</v>
      </c>
      <c r="B1322" t="s">
        <v>3313</v>
      </c>
      <c r="C1322">
        <f t="shared" si="20"/>
        <v>1</v>
      </c>
      <c r="D1322" s="3" t="s">
        <v>3314</v>
      </c>
      <c r="E1322" t="s">
        <v>3314</v>
      </c>
      <c r="F1322" t="s">
        <v>20</v>
      </c>
      <c r="G1322">
        <v>582</v>
      </c>
      <c r="H1322" t="s">
        <v>140</v>
      </c>
      <c r="I1322">
        <v>12</v>
      </c>
      <c r="J1322" s="2">
        <v>44834</v>
      </c>
      <c r="K1322" t="s">
        <v>22</v>
      </c>
      <c r="L1322" t="s">
        <v>23</v>
      </c>
      <c r="M1322" t="s">
        <v>4683</v>
      </c>
      <c r="N1322" t="s">
        <v>4684</v>
      </c>
      <c r="O1322" s="4">
        <v>145556785984</v>
      </c>
      <c r="P1322" s="4">
        <v>143801876282</v>
      </c>
      <c r="Q1322" t="s">
        <v>24</v>
      </c>
      <c r="R1322" t="s">
        <v>24</v>
      </c>
    </row>
    <row r="1323" spans="1:18" x14ac:dyDescent="0.3">
      <c r="A1323" t="s">
        <v>4716</v>
      </c>
      <c r="B1323" t="s">
        <v>3315</v>
      </c>
      <c r="C1323">
        <f t="shared" si="20"/>
        <v>1</v>
      </c>
      <c r="D1323" s="3" t="s">
        <v>3316</v>
      </c>
      <c r="E1323" t="s">
        <v>3316</v>
      </c>
      <c r="F1323" t="s">
        <v>20</v>
      </c>
      <c r="G1323">
        <v>311</v>
      </c>
      <c r="H1323" t="s">
        <v>183</v>
      </c>
      <c r="I1323">
        <v>12</v>
      </c>
      <c r="J1323" s="2">
        <v>44834</v>
      </c>
      <c r="K1323" t="s">
        <v>22</v>
      </c>
      <c r="L1323" t="s">
        <v>23</v>
      </c>
      <c r="M1323" t="s">
        <v>4683</v>
      </c>
      <c r="N1323" t="s">
        <v>4684</v>
      </c>
      <c r="O1323" s="4">
        <v>345865977721</v>
      </c>
      <c r="P1323" s="4">
        <v>364699680219</v>
      </c>
      <c r="Q1323" t="s">
        <v>24</v>
      </c>
      <c r="R1323" t="s">
        <v>24</v>
      </c>
    </row>
    <row r="1324" spans="1:18" x14ac:dyDescent="0.3">
      <c r="A1324" t="s">
        <v>4716</v>
      </c>
      <c r="B1324" t="s">
        <v>3317</v>
      </c>
      <c r="C1324">
        <f t="shared" si="20"/>
        <v>1</v>
      </c>
      <c r="D1324" s="3" t="s">
        <v>3318</v>
      </c>
      <c r="E1324" t="s">
        <v>3318</v>
      </c>
      <c r="F1324" t="s">
        <v>27</v>
      </c>
      <c r="G1324">
        <v>212</v>
      </c>
      <c r="H1324" t="s">
        <v>78</v>
      </c>
      <c r="I1324">
        <v>12</v>
      </c>
      <c r="J1324" s="2">
        <v>44834</v>
      </c>
      <c r="K1324" t="s">
        <v>22</v>
      </c>
      <c r="L1324" t="s">
        <v>23</v>
      </c>
      <c r="M1324" t="s">
        <v>4683</v>
      </c>
      <c r="N1324" t="s">
        <v>4684</v>
      </c>
      <c r="O1324" s="4">
        <v>715363710634</v>
      </c>
      <c r="P1324" s="4">
        <v>708970362605</v>
      </c>
      <c r="Q1324" t="s">
        <v>24</v>
      </c>
      <c r="R1324" t="s">
        <v>24</v>
      </c>
    </row>
    <row r="1325" spans="1:18" x14ac:dyDescent="0.3">
      <c r="A1325" t="s">
        <v>4716</v>
      </c>
      <c r="B1325" t="s">
        <v>3319</v>
      </c>
      <c r="C1325">
        <f t="shared" si="20"/>
        <v>1</v>
      </c>
      <c r="D1325" s="3" t="s">
        <v>3320</v>
      </c>
      <c r="E1325" t="s">
        <v>3320</v>
      </c>
      <c r="F1325" t="s">
        <v>27</v>
      </c>
      <c r="G1325">
        <v>212</v>
      </c>
      <c r="H1325" t="s">
        <v>78</v>
      </c>
      <c r="I1325">
        <v>12</v>
      </c>
      <c r="J1325" s="2">
        <v>44834</v>
      </c>
      <c r="K1325" t="s">
        <v>22</v>
      </c>
      <c r="L1325" t="s">
        <v>23</v>
      </c>
      <c r="M1325" t="s">
        <v>4683</v>
      </c>
      <c r="N1325" t="s">
        <v>4684</v>
      </c>
      <c r="O1325" s="4">
        <v>905886903618</v>
      </c>
      <c r="P1325" s="4">
        <v>920762518312</v>
      </c>
      <c r="Q1325" t="s">
        <v>24</v>
      </c>
      <c r="R1325" t="s">
        <v>24</v>
      </c>
    </row>
    <row r="1326" spans="1:18" x14ac:dyDescent="0.3">
      <c r="A1326" t="s">
        <v>4716</v>
      </c>
      <c r="B1326" t="s">
        <v>3321</v>
      </c>
      <c r="C1326">
        <f t="shared" si="20"/>
        <v>1</v>
      </c>
      <c r="D1326" s="3" t="s">
        <v>3322</v>
      </c>
      <c r="E1326" t="s">
        <v>3322</v>
      </c>
      <c r="F1326" t="s">
        <v>27</v>
      </c>
      <c r="G1326">
        <v>412</v>
      </c>
      <c r="H1326" t="s">
        <v>106</v>
      </c>
      <c r="I1326">
        <v>12</v>
      </c>
      <c r="J1326" s="2">
        <v>44834</v>
      </c>
      <c r="K1326" t="s">
        <v>22</v>
      </c>
      <c r="L1326" t="s">
        <v>23</v>
      </c>
      <c r="M1326" t="s">
        <v>4683</v>
      </c>
      <c r="N1326" t="s">
        <v>4684</v>
      </c>
      <c r="O1326" s="4">
        <v>394236943433</v>
      </c>
      <c r="P1326" s="4">
        <v>379287373622</v>
      </c>
      <c r="Q1326" t="s">
        <v>24</v>
      </c>
      <c r="R1326" t="s">
        <v>24</v>
      </c>
    </row>
    <row r="1327" spans="1:18" x14ac:dyDescent="0.3">
      <c r="A1327" t="s">
        <v>4716</v>
      </c>
      <c r="B1327" t="s">
        <v>3325</v>
      </c>
      <c r="C1327">
        <f t="shared" si="20"/>
        <v>1</v>
      </c>
      <c r="D1327" s="3" t="s">
        <v>3326</v>
      </c>
      <c r="E1327" t="s">
        <v>3326</v>
      </c>
      <c r="F1327" t="s">
        <v>20</v>
      </c>
      <c r="G1327">
        <v>311</v>
      </c>
      <c r="H1327" t="s">
        <v>183</v>
      </c>
      <c r="I1327">
        <v>12</v>
      </c>
      <c r="J1327" s="2">
        <v>44834</v>
      </c>
      <c r="K1327" t="s">
        <v>22</v>
      </c>
      <c r="L1327" t="s">
        <v>23</v>
      </c>
      <c r="M1327" t="s">
        <v>4683</v>
      </c>
      <c r="N1327" t="s">
        <v>4684</v>
      </c>
      <c r="O1327" s="4">
        <v>106213989008</v>
      </c>
      <c r="P1327" s="4">
        <v>84968318654</v>
      </c>
      <c r="Q1327" t="s">
        <v>24</v>
      </c>
      <c r="R1327" t="s">
        <v>24</v>
      </c>
    </row>
    <row r="1328" spans="1:18" x14ac:dyDescent="0.3">
      <c r="A1328" t="s">
        <v>4716</v>
      </c>
      <c r="B1328" t="s">
        <v>3329</v>
      </c>
      <c r="C1328">
        <f t="shared" si="20"/>
        <v>1</v>
      </c>
      <c r="D1328" s="3" t="s">
        <v>3330</v>
      </c>
      <c r="E1328" t="s">
        <v>3330</v>
      </c>
      <c r="F1328" t="s">
        <v>27</v>
      </c>
      <c r="G1328">
        <v>131</v>
      </c>
      <c r="H1328" t="s">
        <v>3331</v>
      </c>
      <c r="I1328">
        <v>12</v>
      </c>
      <c r="J1328" s="2">
        <v>44834</v>
      </c>
      <c r="K1328" t="s">
        <v>22</v>
      </c>
      <c r="L1328" t="s">
        <v>23</v>
      </c>
      <c r="M1328" t="s">
        <v>4683</v>
      </c>
      <c r="N1328" t="s">
        <v>4684</v>
      </c>
      <c r="O1328" s="4">
        <v>1115407115850</v>
      </c>
      <c r="P1328" s="4">
        <v>1044004955919</v>
      </c>
      <c r="Q1328" t="s">
        <v>24</v>
      </c>
      <c r="R1328" t="s">
        <v>24</v>
      </c>
    </row>
    <row r="1329" spans="1:18" x14ac:dyDescent="0.3">
      <c r="A1329" t="s">
        <v>4716</v>
      </c>
      <c r="B1329" t="s">
        <v>3335</v>
      </c>
      <c r="C1329">
        <f t="shared" si="20"/>
        <v>1</v>
      </c>
      <c r="D1329" s="3" t="s">
        <v>3336</v>
      </c>
      <c r="E1329" t="s">
        <v>3336</v>
      </c>
      <c r="F1329" t="s">
        <v>20</v>
      </c>
      <c r="G1329">
        <v>222</v>
      </c>
      <c r="H1329" t="s">
        <v>297</v>
      </c>
      <c r="I1329">
        <v>12</v>
      </c>
      <c r="J1329" s="2">
        <v>44834</v>
      </c>
      <c r="K1329" t="s">
        <v>22</v>
      </c>
      <c r="L1329" t="s">
        <v>23</v>
      </c>
      <c r="M1329" t="s">
        <v>4683</v>
      </c>
      <c r="N1329" t="s">
        <v>4684</v>
      </c>
      <c r="O1329" s="4">
        <v>30310453979</v>
      </c>
      <c r="P1329" s="4">
        <v>36472828285</v>
      </c>
      <c r="Q1329" t="s">
        <v>24</v>
      </c>
      <c r="R1329" t="s">
        <v>24</v>
      </c>
    </row>
    <row r="1330" spans="1:18" x14ac:dyDescent="0.3">
      <c r="A1330" t="s">
        <v>4716</v>
      </c>
      <c r="B1330" t="s">
        <v>3337</v>
      </c>
      <c r="C1330">
        <f t="shared" si="20"/>
        <v>1</v>
      </c>
      <c r="D1330" s="3" t="s">
        <v>3338</v>
      </c>
      <c r="E1330" t="s">
        <v>3338</v>
      </c>
      <c r="F1330" t="s">
        <v>27</v>
      </c>
      <c r="G1330">
        <v>212</v>
      </c>
      <c r="H1330" t="s">
        <v>78</v>
      </c>
      <c r="I1330">
        <v>12</v>
      </c>
      <c r="J1330" s="2">
        <v>44834</v>
      </c>
      <c r="K1330" t="s">
        <v>22</v>
      </c>
      <c r="L1330" t="s">
        <v>23</v>
      </c>
      <c r="M1330" t="s">
        <v>4683</v>
      </c>
      <c r="N1330" t="s">
        <v>4684</v>
      </c>
      <c r="O1330" s="4">
        <v>509881006253</v>
      </c>
      <c r="P1330" s="4">
        <v>494271352816</v>
      </c>
      <c r="Q1330" t="s">
        <v>24</v>
      </c>
      <c r="R1330" t="s">
        <v>24</v>
      </c>
    </row>
    <row r="1331" spans="1:18" x14ac:dyDescent="0.3">
      <c r="A1331" t="s">
        <v>4716</v>
      </c>
      <c r="B1331" t="s">
        <v>3339</v>
      </c>
      <c r="C1331">
        <f t="shared" si="20"/>
        <v>1</v>
      </c>
      <c r="D1331" s="3" t="s">
        <v>3340</v>
      </c>
      <c r="E1331" t="s">
        <v>3340</v>
      </c>
      <c r="F1331" t="s">
        <v>27</v>
      </c>
      <c r="G1331">
        <v>133</v>
      </c>
      <c r="H1331" t="s">
        <v>3341</v>
      </c>
      <c r="I1331">
        <v>12</v>
      </c>
      <c r="J1331" s="2">
        <v>44834</v>
      </c>
      <c r="K1331" t="s">
        <v>22</v>
      </c>
      <c r="L1331" t="s">
        <v>23</v>
      </c>
      <c r="M1331" t="s">
        <v>4683</v>
      </c>
      <c r="N1331" t="s">
        <v>4684</v>
      </c>
      <c r="O1331" s="4">
        <v>42648415880</v>
      </c>
      <c r="P1331" s="4">
        <v>41344989977</v>
      </c>
      <c r="Q1331" t="s">
        <v>24</v>
      </c>
      <c r="R1331" t="s">
        <v>24</v>
      </c>
    </row>
    <row r="1332" spans="1:18" x14ac:dyDescent="0.3">
      <c r="A1332" t="s">
        <v>4716</v>
      </c>
      <c r="B1332" t="s">
        <v>3342</v>
      </c>
      <c r="C1332">
        <f t="shared" si="20"/>
        <v>1</v>
      </c>
      <c r="D1332" s="3" t="s">
        <v>3343</v>
      </c>
      <c r="E1332" t="s">
        <v>3343</v>
      </c>
      <c r="F1332" t="s">
        <v>20</v>
      </c>
      <c r="G1332">
        <v>303</v>
      </c>
      <c r="H1332" t="s">
        <v>53</v>
      </c>
      <c r="I1332">
        <v>12</v>
      </c>
      <c r="J1332" s="2">
        <v>44834</v>
      </c>
      <c r="K1332" t="s">
        <v>22</v>
      </c>
      <c r="L1332" t="s">
        <v>23</v>
      </c>
      <c r="M1332" t="s">
        <v>4683</v>
      </c>
      <c r="N1332" t="s">
        <v>4684</v>
      </c>
      <c r="O1332" s="4">
        <v>385577817720</v>
      </c>
      <c r="P1332" s="4">
        <v>381384369854</v>
      </c>
      <c r="Q1332" t="s">
        <v>24</v>
      </c>
      <c r="R1332" t="s">
        <v>24</v>
      </c>
    </row>
    <row r="1333" spans="1:18" x14ac:dyDescent="0.3">
      <c r="A1333" t="s">
        <v>4716</v>
      </c>
      <c r="B1333" t="s">
        <v>3344</v>
      </c>
      <c r="C1333">
        <f t="shared" si="20"/>
        <v>1</v>
      </c>
      <c r="D1333" s="3" t="s">
        <v>3345</v>
      </c>
      <c r="E1333" t="s">
        <v>3345</v>
      </c>
      <c r="F1333" t="s">
        <v>27</v>
      </c>
      <c r="G1333">
        <v>204</v>
      </c>
      <c r="H1333" t="s">
        <v>90</v>
      </c>
      <c r="I1333">
        <v>12</v>
      </c>
      <c r="J1333" s="2">
        <v>44834</v>
      </c>
      <c r="K1333" t="s">
        <v>22</v>
      </c>
      <c r="L1333" t="s">
        <v>23</v>
      </c>
      <c r="M1333" t="s">
        <v>4683</v>
      </c>
      <c r="N1333" t="s">
        <v>4684</v>
      </c>
      <c r="O1333" s="4">
        <v>624053171335</v>
      </c>
      <c r="P1333" s="4">
        <v>641762242168</v>
      </c>
      <c r="Q1333" t="s">
        <v>24</v>
      </c>
      <c r="R1333" t="s">
        <v>24</v>
      </c>
    </row>
    <row r="1334" spans="1:18" x14ac:dyDescent="0.3">
      <c r="A1334" t="s">
        <v>4716</v>
      </c>
      <c r="B1334" t="s">
        <v>3346</v>
      </c>
      <c r="C1334">
        <f t="shared" si="20"/>
        <v>1</v>
      </c>
      <c r="D1334" s="3" t="s">
        <v>3347</v>
      </c>
      <c r="E1334" t="s">
        <v>3347</v>
      </c>
      <c r="F1334" t="s">
        <v>27</v>
      </c>
      <c r="G1334">
        <v>261</v>
      </c>
      <c r="H1334" t="s">
        <v>98</v>
      </c>
      <c r="I1334">
        <v>12</v>
      </c>
      <c r="J1334" s="2">
        <v>44834</v>
      </c>
      <c r="K1334" t="s">
        <v>22</v>
      </c>
      <c r="L1334" t="s">
        <v>23</v>
      </c>
      <c r="M1334" t="s">
        <v>4683</v>
      </c>
      <c r="N1334" t="s">
        <v>4684</v>
      </c>
      <c r="O1334" s="4">
        <v>133240426334</v>
      </c>
      <c r="P1334" s="4">
        <v>117460183728</v>
      </c>
      <c r="Q1334" t="s">
        <v>24</v>
      </c>
      <c r="R1334" t="s">
        <v>24</v>
      </c>
    </row>
    <row r="1335" spans="1:18" x14ac:dyDescent="0.3">
      <c r="A1335" t="s">
        <v>4716</v>
      </c>
      <c r="B1335" t="s">
        <v>3348</v>
      </c>
      <c r="C1335">
        <f t="shared" si="20"/>
        <v>1</v>
      </c>
      <c r="D1335" s="3" t="s">
        <v>3349</v>
      </c>
      <c r="E1335" t="s">
        <v>3349</v>
      </c>
      <c r="F1335" t="s">
        <v>27</v>
      </c>
      <c r="G1335">
        <v>262</v>
      </c>
      <c r="H1335" t="s">
        <v>21</v>
      </c>
      <c r="I1335">
        <v>12</v>
      </c>
      <c r="J1335" s="2">
        <v>44834</v>
      </c>
      <c r="K1335" t="s">
        <v>22</v>
      </c>
      <c r="L1335" t="s">
        <v>23</v>
      </c>
      <c r="M1335" t="s">
        <v>4683</v>
      </c>
      <c r="N1335" t="s">
        <v>4684</v>
      </c>
      <c r="O1335" s="4">
        <v>2474042555373</v>
      </c>
      <c r="P1335" s="4">
        <v>1753565091431</v>
      </c>
      <c r="Q1335" t="s">
        <v>24</v>
      </c>
      <c r="R1335" t="s">
        <v>24</v>
      </c>
    </row>
    <row r="1336" spans="1:18" x14ac:dyDescent="0.3">
      <c r="A1336" t="s">
        <v>4716</v>
      </c>
      <c r="B1336" t="s">
        <v>3350</v>
      </c>
      <c r="C1336">
        <f t="shared" si="20"/>
        <v>1</v>
      </c>
      <c r="D1336" s="3" t="s">
        <v>3351</v>
      </c>
      <c r="E1336" t="s">
        <v>3351</v>
      </c>
      <c r="F1336" t="s">
        <v>27</v>
      </c>
      <c r="G1336">
        <v>283</v>
      </c>
      <c r="H1336" t="s">
        <v>506</v>
      </c>
      <c r="I1336">
        <v>12</v>
      </c>
      <c r="J1336" s="2">
        <v>44834</v>
      </c>
      <c r="K1336" t="s">
        <v>22</v>
      </c>
      <c r="L1336" t="s">
        <v>23</v>
      </c>
      <c r="M1336" t="s">
        <v>4683</v>
      </c>
      <c r="N1336" t="s">
        <v>4684</v>
      </c>
      <c r="O1336" s="4">
        <v>938362698974</v>
      </c>
      <c r="P1336" s="4">
        <v>837942610833</v>
      </c>
      <c r="Q1336" t="s">
        <v>24</v>
      </c>
      <c r="R1336" t="s">
        <v>24</v>
      </c>
    </row>
    <row r="1337" spans="1:18" x14ac:dyDescent="0.3">
      <c r="A1337" t="s">
        <v>4716</v>
      </c>
      <c r="B1337" t="s">
        <v>3352</v>
      </c>
      <c r="C1337">
        <f t="shared" si="20"/>
        <v>1</v>
      </c>
      <c r="D1337" s="3" t="s">
        <v>3353</v>
      </c>
      <c r="E1337" t="s">
        <v>3353</v>
      </c>
      <c r="F1337" t="s">
        <v>20</v>
      </c>
      <c r="G1337">
        <v>423</v>
      </c>
      <c r="H1337" t="s">
        <v>166</v>
      </c>
      <c r="I1337">
        <v>12</v>
      </c>
      <c r="J1337" s="2">
        <v>44834</v>
      </c>
      <c r="K1337" t="s">
        <v>22</v>
      </c>
      <c r="L1337" t="s">
        <v>23</v>
      </c>
      <c r="M1337" t="s">
        <v>4683</v>
      </c>
      <c r="N1337" t="s">
        <v>4684</v>
      </c>
      <c r="O1337" s="4">
        <v>186668128117</v>
      </c>
      <c r="P1337" s="4">
        <v>177485687968</v>
      </c>
      <c r="Q1337" t="s">
        <v>24</v>
      </c>
      <c r="R1337" t="s">
        <v>24</v>
      </c>
    </row>
    <row r="1338" spans="1:18" x14ac:dyDescent="0.3">
      <c r="A1338" t="s">
        <v>4716</v>
      </c>
      <c r="B1338" t="s">
        <v>3356</v>
      </c>
      <c r="C1338">
        <f t="shared" si="20"/>
        <v>1</v>
      </c>
      <c r="D1338" s="3" t="s">
        <v>3357</v>
      </c>
      <c r="E1338" t="s">
        <v>3357</v>
      </c>
      <c r="F1338" t="s">
        <v>27</v>
      </c>
      <c r="G1338">
        <v>649</v>
      </c>
      <c r="H1338" t="s">
        <v>31</v>
      </c>
      <c r="I1338">
        <v>12</v>
      </c>
      <c r="J1338" s="2">
        <v>44834</v>
      </c>
      <c r="K1338" t="s">
        <v>22</v>
      </c>
      <c r="L1338" t="s">
        <v>23</v>
      </c>
      <c r="M1338" t="s">
        <v>4683</v>
      </c>
      <c r="N1338" t="s">
        <v>4684</v>
      </c>
      <c r="O1338" s="4">
        <v>1708102980251</v>
      </c>
      <c r="P1338" s="4">
        <v>1611593519855</v>
      </c>
      <c r="Q1338" t="s">
        <v>24</v>
      </c>
      <c r="R1338" t="s">
        <v>24</v>
      </c>
    </row>
    <row r="1339" spans="1:18" x14ac:dyDescent="0.3">
      <c r="A1339" t="s">
        <v>4716</v>
      </c>
      <c r="B1339" t="s">
        <v>3358</v>
      </c>
      <c r="C1339">
        <f t="shared" si="20"/>
        <v>1</v>
      </c>
      <c r="D1339" s="3" t="s">
        <v>3359</v>
      </c>
      <c r="E1339" t="s">
        <v>3359</v>
      </c>
      <c r="F1339" t="s">
        <v>27</v>
      </c>
      <c r="G1339">
        <v>204</v>
      </c>
      <c r="H1339" t="s">
        <v>90</v>
      </c>
      <c r="I1339">
        <v>12</v>
      </c>
      <c r="J1339" s="2">
        <v>44834</v>
      </c>
      <c r="K1339" t="s">
        <v>22</v>
      </c>
      <c r="L1339" t="s">
        <v>23</v>
      </c>
      <c r="M1339" t="s">
        <v>4683</v>
      </c>
      <c r="N1339" t="s">
        <v>4684</v>
      </c>
      <c r="O1339" s="4">
        <v>494355914638</v>
      </c>
      <c r="P1339" s="4">
        <v>494667177708</v>
      </c>
      <c r="Q1339" t="s">
        <v>24</v>
      </c>
      <c r="R1339" t="s">
        <v>24</v>
      </c>
    </row>
    <row r="1340" spans="1:18" x14ac:dyDescent="0.3">
      <c r="A1340" t="s">
        <v>4716</v>
      </c>
      <c r="B1340" t="s">
        <v>3360</v>
      </c>
      <c r="C1340">
        <f t="shared" si="20"/>
        <v>1</v>
      </c>
      <c r="D1340" s="3" t="s">
        <v>3361</v>
      </c>
      <c r="E1340" t="s">
        <v>3361</v>
      </c>
      <c r="F1340" t="s">
        <v>20</v>
      </c>
      <c r="G1340">
        <v>204</v>
      </c>
      <c r="H1340" t="s">
        <v>90</v>
      </c>
      <c r="I1340">
        <v>12</v>
      </c>
      <c r="J1340" s="2">
        <v>44834</v>
      </c>
      <c r="K1340" t="s">
        <v>22</v>
      </c>
      <c r="L1340" t="s">
        <v>742</v>
      </c>
      <c r="M1340" t="s">
        <v>4683</v>
      </c>
      <c r="N1340" t="s">
        <v>4684</v>
      </c>
      <c r="O1340" s="4">
        <v>106234307</v>
      </c>
      <c r="P1340" s="4">
        <v>108123809</v>
      </c>
      <c r="Q1340" t="s">
        <v>24</v>
      </c>
      <c r="R1340" t="s">
        <v>24</v>
      </c>
    </row>
    <row r="1341" spans="1:18" x14ac:dyDescent="0.3">
      <c r="A1341" t="s">
        <v>4716</v>
      </c>
      <c r="B1341" t="s">
        <v>3362</v>
      </c>
      <c r="C1341">
        <f t="shared" si="20"/>
        <v>1</v>
      </c>
      <c r="D1341" s="3" t="s">
        <v>3363</v>
      </c>
      <c r="E1341" t="s">
        <v>3363</v>
      </c>
      <c r="F1341" t="s">
        <v>20</v>
      </c>
      <c r="G1341">
        <v>204</v>
      </c>
      <c r="H1341" t="s">
        <v>90</v>
      </c>
      <c r="I1341">
        <v>12</v>
      </c>
      <c r="J1341" s="2">
        <v>44834</v>
      </c>
      <c r="K1341" t="s">
        <v>22</v>
      </c>
      <c r="L1341" t="s">
        <v>23</v>
      </c>
      <c r="M1341" t="s">
        <v>4683</v>
      </c>
      <c r="N1341" t="s">
        <v>4684</v>
      </c>
      <c r="O1341" s="4">
        <v>102182015701</v>
      </c>
      <c r="P1341" s="4">
        <v>99416036019</v>
      </c>
      <c r="Q1341" t="s">
        <v>24</v>
      </c>
      <c r="R1341" t="s">
        <v>24</v>
      </c>
    </row>
    <row r="1342" spans="1:18" x14ac:dyDescent="0.3">
      <c r="A1342" t="s">
        <v>4716</v>
      </c>
      <c r="B1342" t="s">
        <v>3364</v>
      </c>
      <c r="C1342">
        <f t="shared" si="20"/>
        <v>1</v>
      </c>
      <c r="D1342" s="3" t="s">
        <v>3365</v>
      </c>
      <c r="E1342" t="s">
        <v>3365</v>
      </c>
      <c r="F1342" t="s">
        <v>20</v>
      </c>
      <c r="G1342">
        <v>292</v>
      </c>
      <c r="H1342" t="s">
        <v>36</v>
      </c>
      <c r="I1342">
        <v>12</v>
      </c>
      <c r="J1342" s="2">
        <v>44834</v>
      </c>
      <c r="K1342" t="s">
        <v>22</v>
      </c>
      <c r="L1342" t="s">
        <v>23</v>
      </c>
      <c r="M1342" t="s">
        <v>4683</v>
      </c>
      <c r="N1342" t="s">
        <v>4684</v>
      </c>
      <c r="O1342" s="4">
        <v>30733638372</v>
      </c>
      <c r="P1342" s="4">
        <v>29056756604</v>
      </c>
      <c r="Q1342" t="s">
        <v>24</v>
      </c>
      <c r="R1342" t="s">
        <v>24</v>
      </c>
    </row>
    <row r="1343" spans="1:18" x14ac:dyDescent="0.3">
      <c r="A1343" t="s">
        <v>4716</v>
      </c>
      <c r="B1343" t="s">
        <v>3366</v>
      </c>
      <c r="C1343">
        <f t="shared" si="20"/>
        <v>1</v>
      </c>
      <c r="D1343" s="3" t="s">
        <v>3367</v>
      </c>
      <c r="E1343" t="s">
        <v>3367</v>
      </c>
      <c r="F1343" t="s">
        <v>20</v>
      </c>
      <c r="G1343">
        <v>390</v>
      </c>
      <c r="H1343" t="s">
        <v>3368</v>
      </c>
      <c r="I1343">
        <v>12</v>
      </c>
      <c r="J1343" s="2">
        <v>44834</v>
      </c>
      <c r="K1343" t="s">
        <v>22</v>
      </c>
      <c r="L1343" t="s">
        <v>23</v>
      </c>
      <c r="M1343" t="s">
        <v>4683</v>
      </c>
      <c r="N1343" t="s">
        <v>4684</v>
      </c>
      <c r="O1343" s="4">
        <v>120428341787</v>
      </c>
      <c r="P1343" s="4">
        <v>105002155728</v>
      </c>
      <c r="Q1343" t="s">
        <v>24</v>
      </c>
      <c r="R1343" t="s">
        <v>24</v>
      </c>
    </row>
    <row r="1344" spans="1:18" x14ac:dyDescent="0.3">
      <c r="A1344" t="s">
        <v>4716</v>
      </c>
      <c r="B1344" t="s">
        <v>3371</v>
      </c>
      <c r="C1344">
        <f t="shared" si="20"/>
        <v>1</v>
      </c>
      <c r="D1344" s="3" t="s">
        <v>3372</v>
      </c>
      <c r="E1344" t="s">
        <v>3372</v>
      </c>
      <c r="F1344" t="s">
        <v>20</v>
      </c>
      <c r="G1344">
        <v>591</v>
      </c>
      <c r="H1344" t="s">
        <v>58</v>
      </c>
      <c r="I1344">
        <v>12</v>
      </c>
      <c r="J1344" s="2">
        <v>44834</v>
      </c>
      <c r="K1344" t="s">
        <v>22</v>
      </c>
      <c r="L1344" t="s">
        <v>23</v>
      </c>
      <c r="M1344" t="s">
        <v>4683</v>
      </c>
      <c r="N1344" t="s">
        <v>4684</v>
      </c>
      <c r="O1344" s="4">
        <v>145656245165</v>
      </c>
      <c r="P1344" s="4">
        <v>143724545361</v>
      </c>
      <c r="Q1344" t="s">
        <v>24</v>
      </c>
      <c r="R1344" t="s">
        <v>24</v>
      </c>
    </row>
    <row r="1345" spans="1:18" x14ac:dyDescent="0.3">
      <c r="A1345" t="s">
        <v>4716</v>
      </c>
      <c r="B1345" t="s">
        <v>3373</v>
      </c>
      <c r="C1345">
        <f t="shared" si="20"/>
        <v>1</v>
      </c>
      <c r="D1345" s="3" t="s">
        <v>3374</v>
      </c>
      <c r="E1345" t="s">
        <v>3374</v>
      </c>
      <c r="F1345" t="s">
        <v>27</v>
      </c>
      <c r="G1345">
        <v>681</v>
      </c>
      <c r="H1345" t="s">
        <v>235</v>
      </c>
      <c r="I1345">
        <v>12</v>
      </c>
      <c r="J1345" s="2">
        <v>44834</v>
      </c>
      <c r="K1345" t="s">
        <v>22</v>
      </c>
      <c r="L1345" t="s">
        <v>23</v>
      </c>
      <c r="M1345" t="s">
        <v>4683</v>
      </c>
      <c r="N1345" t="s">
        <v>4684</v>
      </c>
      <c r="O1345" s="4">
        <v>1658974793413</v>
      </c>
      <c r="P1345" s="4">
        <v>544345862031</v>
      </c>
      <c r="Q1345" t="s">
        <v>24</v>
      </c>
      <c r="R1345" t="s">
        <v>24</v>
      </c>
    </row>
    <row r="1346" spans="1:18" x14ac:dyDescent="0.3">
      <c r="A1346" t="s">
        <v>4716</v>
      </c>
      <c r="B1346" t="s">
        <v>3375</v>
      </c>
      <c r="C1346">
        <f t="shared" si="20"/>
        <v>1</v>
      </c>
      <c r="D1346" s="3" t="s">
        <v>3376</v>
      </c>
      <c r="E1346" t="s">
        <v>3376</v>
      </c>
      <c r="F1346" t="s">
        <v>27</v>
      </c>
      <c r="G1346">
        <v>262</v>
      </c>
      <c r="H1346" t="s">
        <v>21</v>
      </c>
      <c r="I1346">
        <v>12</v>
      </c>
      <c r="J1346" s="2">
        <v>44834</v>
      </c>
      <c r="K1346" t="s">
        <v>22</v>
      </c>
      <c r="L1346" t="s">
        <v>23</v>
      </c>
      <c r="M1346" t="s">
        <v>4683</v>
      </c>
      <c r="N1346" t="s">
        <v>4684</v>
      </c>
      <c r="O1346" s="4">
        <v>512628527762</v>
      </c>
      <c r="P1346" s="4">
        <v>437943843130</v>
      </c>
      <c r="Q1346" t="s">
        <v>24</v>
      </c>
      <c r="R1346" t="s">
        <v>24</v>
      </c>
    </row>
    <row r="1347" spans="1:18" x14ac:dyDescent="0.3">
      <c r="A1347" t="s">
        <v>4716</v>
      </c>
      <c r="B1347" t="s">
        <v>3377</v>
      </c>
      <c r="C1347">
        <f t="shared" ref="C1347:C1410" si="21">COUNTIFS($B$2:$B$1859,B1347)</f>
        <v>1</v>
      </c>
      <c r="D1347" s="3" t="s">
        <v>3378</v>
      </c>
      <c r="E1347" t="s">
        <v>3378</v>
      </c>
      <c r="F1347" t="s">
        <v>20</v>
      </c>
      <c r="G1347">
        <v>264</v>
      </c>
      <c r="H1347" t="s">
        <v>39</v>
      </c>
      <c r="I1347">
        <v>12</v>
      </c>
      <c r="J1347" s="2">
        <v>44834</v>
      </c>
      <c r="K1347" t="s">
        <v>22</v>
      </c>
      <c r="L1347" t="s">
        <v>23</v>
      </c>
      <c r="M1347" t="s">
        <v>4683</v>
      </c>
      <c r="N1347" t="s">
        <v>4684</v>
      </c>
      <c r="O1347" s="4">
        <v>104299029819</v>
      </c>
      <c r="P1347" s="4">
        <v>149942043748</v>
      </c>
      <c r="Q1347" t="s">
        <v>24</v>
      </c>
      <c r="R1347" t="s">
        <v>24</v>
      </c>
    </row>
    <row r="1348" spans="1:18" x14ac:dyDescent="0.3">
      <c r="A1348" t="s">
        <v>4716</v>
      </c>
      <c r="B1348" t="s">
        <v>3379</v>
      </c>
      <c r="C1348">
        <f t="shared" si="21"/>
        <v>1</v>
      </c>
      <c r="D1348" s="3" t="s">
        <v>3380</v>
      </c>
      <c r="E1348" t="s">
        <v>3380</v>
      </c>
      <c r="F1348" t="s">
        <v>20</v>
      </c>
      <c r="G1348">
        <v>273</v>
      </c>
      <c r="H1348" t="s">
        <v>794</v>
      </c>
      <c r="I1348">
        <v>12</v>
      </c>
      <c r="J1348" s="2">
        <v>44834</v>
      </c>
      <c r="K1348" t="s">
        <v>22</v>
      </c>
      <c r="L1348" t="s">
        <v>23</v>
      </c>
      <c r="M1348" t="s">
        <v>4683</v>
      </c>
      <c r="N1348" t="s">
        <v>4684</v>
      </c>
      <c r="O1348" s="4">
        <v>186159855513</v>
      </c>
      <c r="P1348" s="4">
        <v>191426915974</v>
      </c>
      <c r="Q1348" t="s">
        <v>24</v>
      </c>
      <c r="R1348" t="s">
        <v>24</v>
      </c>
    </row>
    <row r="1349" spans="1:18" x14ac:dyDescent="0.3">
      <c r="A1349" t="s">
        <v>4716</v>
      </c>
      <c r="B1349" t="s">
        <v>3381</v>
      </c>
      <c r="C1349">
        <f t="shared" si="21"/>
        <v>1</v>
      </c>
      <c r="D1349" s="3" t="s">
        <v>3382</v>
      </c>
      <c r="E1349" t="s">
        <v>3382</v>
      </c>
      <c r="F1349" t="s">
        <v>27</v>
      </c>
      <c r="G1349">
        <v>131</v>
      </c>
      <c r="H1349" t="s">
        <v>3331</v>
      </c>
      <c r="I1349">
        <v>12</v>
      </c>
      <c r="J1349" s="2">
        <v>44834</v>
      </c>
      <c r="K1349" t="s">
        <v>22</v>
      </c>
      <c r="L1349" t="s">
        <v>23</v>
      </c>
      <c r="M1349" t="s">
        <v>4683</v>
      </c>
      <c r="N1349" t="s">
        <v>4684</v>
      </c>
      <c r="O1349" s="4">
        <v>373322101618</v>
      </c>
      <c r="P1349" s="4">
        <v>383313469255</v>
      </c>
      <c r="Q1349" t="s">
        <v>24</v>
      </c>
      <c r="R1349" t="s">
        <v>24</v>
      </c>
    </row>
    <row r="1350" spans="1:18" x14ac:dyDescent="0.3">
      <c r="A1350" t="s">
        <v>4716</v>
      </c>
      <c r="B1350" t="s">
        <v>3385</v>
      </c>
      <c r="C1350">
        <f t="shared" si="21"/>
        <v>1</v>
      </c>
      <c r="D1350" s="3" t="s">
        <v>3386</v>
      </c>
      <c r="E1350" t="s">
        <v>3386</v>
      </c>
      <c r="F1350" t="s">
        <v>20</v>
      </c>
      <c r="G1350">
        <v>101</v>
      </c>
      <c r="H1350" t="s">
        <v>1119</v>
      </c>
      <c r="I1350">
        <v>12</v>
      </c>
      <c r="J1350" s="2">
        <v>44834</v>
      </c>
      <c r="K1350" t="s">
        <v>22</v>
      </c>
      <c r="L1350" t="s">
        <v>23</v>
      </c>
      <c r="M1350" t="s">
        <v>4683</v>
      </c>
      <c r="N1350" t="s">
        <v>4684</v>
      </c>
      <c r="O1350" s="4">
        <v>174282041819</v>
      </c>
      <c r="P1350" s="4">
        <v>162072981180</v>
      </c>
      <c r="Q1350" t="s">
        <v>24</v>
      </c>
      <c r="R1350" t="s">
        <v>24</v>
      </c>
    </row>
    <row r="1351" spans="1:18" x14ac:dyDescent="0.3">
      <c r="A1351" t="s">
        <v>4716</v>
      </c>
      <c r="B1351" t="s">
        <v>3387</v>
      </c>
      <c r="C1351">
        <f t="shared" si="21"/>
        <v>1</v>
      </c>
      <c r="D1351" s="3" t="s">
        <v>3388</v>
      </c>
      <c r="E1351" t="s">
        <v>3388</v>
      </c>
      <c r="F1351" t="s">
        <v>20</v>
      </c>
      <c r="G1351">
        <v>855</v>
      </c>
      <c r="H1351" t="s">
        <v>1245</v>
      </c>
      <c r="I1351">
        <v>12</v>
      </c>
      <c r="J1351" s="2">
        <v>44834</v>
      </c>
      <c r="K1351" t="s">
        <v>22</v>
      </c>
      <c r="L1351" t="s">
        <v>23</v>
      </c>
      <c r="M1351" t="s">
        <v>4683</v>
      </c>
      <c r="N1351" t="s">
        <v>4684</v>
      </c>
      <c r="O1351" s="4">
        <v>97070474556</v>
      </c>
      <c r="P1351" s="4">
        <v>111549060527</v>
      </c>
      <c r="Q1351" t="s">
        <v>24</v>
      </c>
      <c r="R1351" t="s">
        <v>24</v>
      </c>
    </row>
    <row r="1352" spans="1:18" x14ac:dyDescent="0.3">
      <c r="A1352" t="s">
        <v>4716</v>
      </c>
      <c r="B1352" t="s">
        <v>3389</v>
      </c>
      <c r="C1352">
        <f t="shared" si="21"/>
        <v>1</v>
      </c>
      <c r="D1352" s="3" t="s">
        <v>3390</v>
      </c>
      <c r="E1352" t="s">
        <v>3390</v>
      </c>
      <c r="F1352" t="s">
        <v>20</v>
      </c>
      <c r="G1352">
        <v>620</v>
      </c>
      <c r="H1352" t="s">
        <v>95</v>
      </c>
      <c r="I1352">
        <v>12</v>
      </c>
      <c r="J1352" s="2">
        <v>44834</v>
      </c>
      <c r="K1352" t="s">
        <v>22</v>
      </c>
      <c r="L1352" t="s">
        <v>23</v>
      </c>
      <c r="M1352" t="s">
        <v>4683</v>
      </c>
      <c r="N1352" t="s">
        <v>4684</v>
      </c>
      <c r="O1352" s="4">
        <v>93363141453</v>
      </c>
      <c r="P1352" s="4">
        <v>89402796267</v>
      </c>
      <c r="Q1352" t="s">
        <v>24</v>
      </c>
      <c r="R1352" t="s">
        <v>24</v>
      </c>
    </row>
    <row r="1353" spans="1:18" x14ac:dyDescent="0.3">
      <c r="A1353" t="s">
        <v>4716</v>
      </c>
      <c r="B1353" t="s">
        <v>3391</v>
      </c>
      <c r="C1353">
        <f t="shared" si="21"/>
        <v>1</v>
      </c>
      <c r="D1353" s="3" t="s">
        <v>3392</v>
      </c>
      <c r="E1353" t="s">
        <v>3392</v>
      </c>
      <c r="F1353" t="s">
        <v>20</v>
      </c>
      <c r="G1353">
        <v>292</v>
      </c>
      <c r="H1353" t="s">
        <v>36</v>
      </c>
      <c r="I1353">
        <v>12</v>
      </c>
      <c r="J1353" s="2">
        <v>44834</v>
      </c>
      <c r="K1353" t="s">
        <v>22</v>
      </c>
      <c r="L1353" t="s">
        <v>23</v>
      </c>
      <c r="M1353" t="s">
        <v>4683</v>
      </c>
      <c r="N1353" t="s">
        <v>4684</v>
      </c>
      <c r="O1353" s="4">
        <v>79942456826</v>
      </c>
      <c r="P1353" s="4">
        <v>67876468201</v>
      </c>
      <c r="Q1353" t="s">
        <v>24</v>
      </c>
      <c r="R1353" t="s">
        <v>24</v>
      </c>
    </row>
    <row r="1354" spans="1:18" x14ac:dyDescent="0.3">
      <c r="A1354" t="s">
        <v>4716</v>
      </c>
      <c r="B1354" t="s">
        <v>3393</v>
      </c>
      <c r="C1354">
        <f t="shared" si="21"/>
        <v>1</v>
      </c>
      <c r="D1354" s="3" t="s">
        <v>3394</v>
      </c>
      <c r="E1354" t="s">
        <v>3394</v>
      </c>
      <c r="F1354" t="s">
        <v>20</v>
      </c>
      <c r="G1354">
        <v>701</v>
      </c>
      <c r="H1354" t="s">
        <v>64</v>
      </c>
      <c r="I1354">
        <v>12</v>
      </c>
      <c r="J1354" s="2">
        <v>44834</v>
      </c>
      <c r="K1354" t="s">
        <v>22</v>
      </c>
      <c r="L1354" t="s">
        <v>23</v>
      </c>
      <c r="M1354" t="s">
        <v>4683</v>
      </c>
      <c r="N1354" t="s">
        <v>4684</v>
      </c>
      <c r="O1354" s="4">
        <v>444669903025</v>
      </c>
      <c r="P1354" s="4">
        <v>636864822639</v>
      </c>
      <c r="Q1354" t="s">
        <v>24</v>
      </c>
      <c r="R1354" t="s">
        <v>24</v>
      </c>
    </row>
    <row r="1355" spans="1:18" x14ac:dyDescent="0.3">
      <c r="A1355" t="s">
        <v>4716</v>
      </c>
      <c r="B1355" t="s">
        <v>3395</v>
      </c>
      <c r="C1355">
        <f t="shared" si="21"/>
        <v>1</v>
      </c>
      <c r="D1355" s="3" t="s">
        <v>3396</v>
      </c>
      <c r="E1355" t="s">
        <v>3396</v>
      </c>
      <c r="F1355" t="s">
        <v>20</v>
      </c>
      <c r="G1355">
        <v>464</v>
      </c>
      <c r="H1355" t="s">
        <v>130</v>
      </c>
      <c r="I1355">
        <v>12</v>
      </c>
      <c r="J1355" s="2">
        <v>44834</v>
      </c>
      <c r="K1355" t="s">
        <v>22</v>
      </c>
      <c r="L1355" t="s">
        <v>23</v>
      </c>
      <c r="M1355" t="s">
        <v>4683</v>
      </c>
      <c r="N1355" t="s">
        <v>4684</v>
      </c>
      <c r="O1355" s="4">
        <v>152160525827</v>
      </c>
      <c r="P1355" s="4">
        <v>141446246972</v>
      </c>
      <c r="Q1355" t="s">
        <v>24</v>
      </c>
      <c r="R1355" t="s">
        <v>24</v>
      </c>
    </row>
    <row r="1356" spans="1:18" x14ac:dyDescent="0.3">
      <c r="A1356" t="s">
        <v>4716</v>
      </c>
      <c r="B1356" t="s">
        <v>3397</v>
      </c>
      <c r="C1356">
        <f t="shared" si="21"/>
        <v>1</v>
      </c>
      <c r="D1356" s="3" t="s">
        <v>3398</v>
      </c>
      <c r="E1356" t="s">
        <v>3398</v>
      </c>
      <c r="F1356" t="s">
        <v>20</v>
      </c>
      <c r="G1356">
        <v>271</v>
      </c>
      <c r="H1356" t="s">
        <v>691</v>
      </c>
      <c r="I1356">
        <v>12</v>
      </c>
      <c r="J1356" s="2">
        <v>44834</v>
      </c>
      <c r="K1356" t="s">
        <v>22</v>
      </c>
      <c r="L1356" t="s">
        <v>23</v>
      </c>
      <c r="M1356" t="s">
        <v>4683</v>
      </c>
      <c r="N1356" t="s">
        <v>4684</v>
      </c>
      <c r="O1356" s="4">
        <v>107922970517</v>
      </c>
      <c r="P1356" s="4">
        <v>99371985073</v>
      </c>
      <c r="Q1356" t="s">
        <v>24</v>
      </c>
      <c r="R1356" t="s">
        <v>24</v>
      </c>
    </row>
    <row r="1357" spans="1:18" x14ac:dyDescent="0.3">
      <c r="A1357" t="s">
        <v>4716</v>
      </c>
      <c r="B1357" t="s">
        <v>3401</v>
      </c>
      <c r="C1357">
        <f t="shared" si="21"/>
        <v>1</v>
      </c>
      <c r="D1357" s="3" t="s">
        <v>3402</v>
      </c>
      <c r="E1357" t="s">
        <v>3402</v>
      </c>
      <c r="F1357" t="s">
        <v>20</v>
      </c>
      <c r="G1357">
        <v>211</v>
      </c>
      <c r="H1357" t="s">
        <v>276</v>
      </c>
      <c r="I1357">
        <v>12</v>
      </c>
      <c r="J1357" s="2">
        <v>44834</v>
      </c>
      <c r="K1357" t="s">
        <v>22</v>
      </c>
      <c r="L1357" t="s">
        <v>23</v>
      </c>
      <c r="M1357" t="s">
        <v>4683</v>
      </c>
      <c r="N1357" t="s">
        <v>4684</v>
      </c>
      <c r="O1357" s="4">
        <v>146661143251</v>
      </c>
      <c r="P1357" s="4">
        <v>118522515486</v>
      </c>
      <c r="Q1357" t="s">
        <v>24</v>
      </c>
      <c r="R1357" t="s">
        <v>24</v>
      </c>
    </row>
    <row r="1358" spans="1:18" x14ac:dyDescent="0.3">
      <c r="A1358" t="s">
        <v>4716</v>
      </c>
      <c r="B1358" t="s">
        <v>3405</v>
      </c>
      <c r="C1358">
        <f t="shared" si="21"/>
        <v>1</v>
      </c>
      <c r="D1358" s="3" t="s">
        <v>3406</v>
      </c>
      <c r="E1358" t="s">
        <v>3406</v>
      </c>
      <c r="F1358" t="s">
        <v>20</v>
      </c>
      <c r="G1358">
        <v>204</v>
      </c>
      <c r="H1358" t="s">
        <v>90</v>
      </c>
      <c r="I1358">
        <v>12</v>
      </c>
      <c r="J1358" s="2">
        <v>44834</v>
      </c>
      <c r="K1358" t="s">
        <v>22</v>
      </c>
      <c r="L1358" t="s">
        <v>23</v>
      </c>
      <c r="M1358" t="s">
        <v>4683</v>
      </c>
      <c r="N1358" t="s">
        <v>4684</v>
      </c>
      <c r="O1358" s="4">
        <v>34805630435</v>
      </c>
      <c r="P1358" s="4">
        <v>45410704690</v>
      </c>
      <c r="Q1358" t="s">
        <v>24</v>
      </c>
      <c r="R1358" t="s">
        <v>24</v>
      </c>
    </row>
    <row r="1359" spans="1:18" x14ac:dyDescent="0.3">
      <c r="A1359" t="s">
        <v>4716</v>
      </c>
      <c r="B1359" t="s">
        <v>3407</v>
      </c>
      <c r="C1359">
        <f t="shared" si="21"/>
        <v>1</v>
      </c>
      <c r="D1359" s="3" t="s">
        <v>3408</v>
      </c>
      <c r="E1359" t="s">
        <v>3408</v>
      </c>
      <c r="F1359" t="s">
        <v>20</v>
      </c>
      <c r="G1359">
        <v>464</v>
      </c>
      <c r="H1359" t="s">
        <v>130</v>
      </c>
      <c r="I1359">
        <v>12</v>
      </c>
      <c r="J1359" s="2">
        <v>44834</v>
      </c>
      <c r="K1359" t="s">
        <v>22</v>
      </c>
      <c r="L1359" t="s">
        <v>23</v>
      </c>
      <c r="M1359" t="s">
        <v>4683</v>
      </c>
      <c r="N1359" t="s">
        <v>4684</v>
      </c>
      <c r="O1359" s="4">
        <v>101053657990</v>
      </c>
      <c r="P1359" s="4">
        <v>97976550539</v>
      </c>
      <c r="Q1359" t="s">
        <v>24</v>
      </c>
      <c r="R1359" t="s">
        <v>24</v>
      </c>
    </row>
    <row r="1360" spans="1:18" x14ac:dyDescent="0.3">
      <c r="A1360" t="s">
        <v>4716</v>
      </c>
      <c r="B1360" t="s">
        <v>3413</v>
      </c>
      <c r="C1360">
        <f t="shared" si="21"/>
        <v>1</v>
      </c>
      <c r="D1360" s="3" t="s">
        <v>3414</v>
      </c>
      <c r="E1360" t="s">
        <v>3414</v>
      </c>
      <c r="F1360" t="s">
        <v>20</v>
      </c>
      <c r="G1360">
        <v>292</v>
      </c>
      <c r="H1360" t="s">
        <v>36</v>
      </c>
      <c r="I1360">
        <v>12</v>
      </c>
      <c r="J1360" s="2">
        <v>44834</v>
      </c>
      <c r="K1360" t="s">
        <v>22</v>
      </c>
      <c r="L1360" t="s">
        <v>23</v>
      </c>
      <c r="M1360" t="s">
        <v>4683</v>
      </c>
      <c r="N1360" t="s">
        <v>4684</v>
      </c>
      <c r="O1360" s="4">
        <v>640139889893</v>
      </c>
      <c r="P1360" s="4">
        <v>532370482549</v>
      </c>
      <c r="Q1360" t="s">
        <v>24</v>
      </c>
      <c r="R1360" t="s">
        <v>24</v>
      </c>
    </row>
    <row r="1361" spans="1:18" x14ac:dyDescent="0.3">
      <c r="A1361" t="s">
        <v>4716</v>
      </c>
      <c r="B1361" t="s">
        <v>3415</v>
      </c>
      <c r="C1361">
        <f t="shared" si="21"/>
        <v>1</v>
      </c>
      <c r="D1361" s="3" t="s">
        <v>3416</v>
      </c>
      <c r="E1361" t="s">
        <v>3416</v>
      </c>
      <c r="F1361" t="s">
        <v>20</v>
      </c>
      <c r="G1361">
        <v>291</v>
      </c>
      <c r="H1361" t="s">
        <v>133</v>
      </c>
      <c r="I1361">
        <v>12</v>
      </c>
      <c r="J1361" s="2">
        <v>44834</v>
      </c>
      <c r="K1361" t="s">
        <v>22</v>
      </c>
      <c r="L1361" t="s">
        <v>23</v>
      </c>
      <c r="M1361" t="s">
        <v>4683</v>
      </c>
      <c r="N1361" t="s">
        <v>4684</v>
      </c>
      <c r="O1361" s="4">
        <v>230382036619</v>
      </c>
      <c r="P1361" s="4">
        <v>211040260387</v>
      </c>
      <c r="Q1361" t="s">
        <v>24</v>
      </c>
      <c r="R1361" t="s">
        <v>24</v>
      </c>
    </row>
    <row r="1362" spans="1:18" x14ac:dyDescent="0.3">
      <c r="A1362" t="s">
        <v>4716</v>
      </c>
      <c r="B1362" t="s">
        <v>3419</v>
      </c>
      <c r="C1362">
        <f t="shared" si="21"/>
        <v>1</v>
      </c>
      <c r="D1362" s="3" t="s">
        <v>3420</v>
      </c>
      <c r="E1362" t="s">
        <v>3420</v>
      </c>
      <c r="F1362" t="s">
        <v>20</v>
      </c>
      <c r="G1362">
        <v>292</v>
      </c>
      <c r="H1362" t="s">
        <v>36</v>
      </c>
      <c r="I1362">
        <v>12</v>
      </c>
      <c r="J1362" s="2">
        <v>44834</v>
      </c>
      <c r="K1362" t="s">
        <v>22</v>
      </c>
      <c r="L1362" t="s">
        <v>23</v>
      </c>
      <c r="M1362" t="s">
        <v>4683</v>
      </c>
      <c r="N1362" t="s">
        <v>4684</v>
      </c>
      <c r="O1362" s="4">
        <v>188419439245</v>
      </c>
      <c r="P1362" s="4">
        <v>160531308666</v>
      </c>
      <c r="Q1362" t="s">
        <v>24</v>
      </c>
      <c r="R1362" t="s">
        <v>24</v>
      </c>
    </row>
    <row r="1363" spans="1:18" x14ac:dyDescent="0.3">
      <c r="A1363" t="s">
        <v>4716</v>
      </c>
      <c r="B1363" t="s">
        <v>3421</v>
      </c>
      <c r="C1363">
        <f t="shared" si="21"/>
        <v>1</v>
      </c>
      <c r="D1363" s="3" t="s">
        <v>3422</v>
      </c>
      <c r="E1363" t="s">
        <v>3422</v>
      </c>
      <c r="F1363" t="s">
        <v>20</v>
      </c>
      <c r="G1363">
        <v>271</v>
      </c>
      <c r="H1363" t="s">
        <v>691</v>
      </c>
      <c r="I1363">
        <v>12</v>
      </c>
      <c r="J1363" s="2">
        <v>44834</v>
      </c>
      <c r="K1363" t="s">
        <v>22</v>
      </c>
      <c r="L1363" t="s">
        <v>23</v>
      </c>
      <c r="M1363" t="s">
        <v>4683</v>
      </c>
      <c r="N1363" t="s">
        <v>4684</v>
      </c>
      <c r="O1363" s="4">
        <v>105336937344</v>
      </c>
      <c r="P1363" s="4">
        <v>74058838100</v>
      </c>
      <c r="Q1363" t="s">
        <v>24</v>
      </c>
      <c r="R1363" t="s">
        <v>24</v>
      </c>
    </row>
    <row r="1364" spans="1:18" x14ac:dyDescent="0.3">
      <c r="A1364" t="s">
        <v>4716</v>
      </c>
      <c r="B1364" t="s">
        <v>3423</v>
      </c>
      <c r="C1364">
        <f t="shared" si="21"/>
        <v>1</v>
      </c>
      <c r="D1364" s="3" t="s">
        <v>3424</v>
      </c>
      <c r="E1364" t="s">
        <v>3424</v>
      </c>
      <c r="F1364" t="s">
        <v>20</v>
      </c>
      <c r="G1364">
        <v>204</v>
      </c>
      <c r="H1364" t="s">
        <v>90</v>
      </c>
      <c r="I1364">
        <v>12</v>
      </c>
      <c r="J1364" s="2">
        <v>44834</v>
      </c>
      <c r="K1364" t="s">
        <v>22</v>
      </c>
      <c r="L1364" t="s">
        <v>23</v>
      </c>
      <c r="M1364" t="s">
        <v>4683</v>
      </c>
      <c r="N1364" t="s">
        <v>4684</v>
      </c>
      <c r="O1364" s="4">
        <v>344171256433</v>
      </c>
      <c r="P1364" s="4">
        <v>320805326884</v>
      </c>
      <c r="Q1364" t="s">
        <v>24</v>
      </c>
      <c r="R1364" t="s">
        <v>24</v>
      </c>
    </row>
    <row r="1365" spans="1:18" x14ac:dyDescent="0.3">
      <c r="A1365" t="s">
        <v>4716</v>
      </c>
      <c r="B1365" t="s">
        <v>3425</v>
      </c>
      <c r="C1365">
        <f t="shared" si="21"/>
        <v>1</v>
      </c>
      <c r="D1365" s="3" t="s">
        <v>3426</v>
      </c>
      <c r="E1365" t="s">
        <v>3426</v>
      </c>
      <c r="F1365" t="s">
        <v>20</v>
      </c>
      <c r="G1365">
        <v>465</v>
      </c>
      <c r="H1365" t="s">
        <v>47</v>
      </c>
      <c r="I1365">
        <v>12</v>
      </c>
      <c r="J1365" s="2">
        <v>44834</v>
      </c>
      <c r="K1365" t="s">
        <v>22</v>
      </c>
      <c r="L1365" t="s">
        <v>23</v>
      </c>
      <c r="M1365" t="s">
        <v>4683</v>
      </c>
      <c r="N1365" t="s">
        <v>4684</v>
      </c>
      <c r="O1365" s="4">
        <v>143682542517</v>
      </c>
      <c r="P1365" s="4">
        <v>162367589576</v>
      </c>
      <c r="Q1365" t="s">
        <v>24</v>
      </c>
      <c r="R1365" t="s">
        <v>24</v>
      </c>
    </row>
    <row r="1366" spans="1:18" x14ac:dyDescent="0.3">
      <c r="A1366" t="s">
        <v>4716</v>
      </c>
      <c r="B1366" t="s">
        <v>3427</v>
      </c>
      <c r="C1366">
        <f t="shared" si="21"/>
        <v>1</v>
      </c>
      <c r="D1366" s="3" t="s">
        <v>3428</v>
      </c>
      <c r="E1366" t="s">
        <v>3428</v>
      </c>
      <c r="F1366" t="s">
        <v>20</v>
      </c>
      <c r="G1366">
        <v>262</v>
      </c>
      <c r="H1366" t="s">
        <v>21</v>
      </c>
      <c r="I1366">
        <v>12</v>
      </c>
      <c r="J1366" s="2">
        <v>44834</v>
      </c>
      <c r="K1366" t="s">
        <v>22</v>
      </c>
      <c r="L1366" t="s">
        <v>23</v>
      </c>
      <c r="M1366" t="s">
        <v>4683</v>
      </c>
      <c r="N1366" t="s">
        <v>4684</v>
      </c>
      <c r="O1366" s="4">
        <v>604705803632</v>
      </c>
      <c r="P1366" s="4">
        <v>579051176325</v>
      </c>
      <c r="Q1366" t="s">
        <v>24</v>
      </c>
      <c r="R1366" t="s">
        <v>24</v>
      </c>
    </row>
    <row r="1367" spans="1:18" x14ac:dyDescent="0.3">
      <c r="A1367" t="s">
        <v>4716</v>
      </c>
      <c r="B1367" t="s">
        <v>3429</v>
      </c>
      <c r="C1367">
        <f t="shared" si="21"/>
        <v>1</v>
      </c>
      <c r="D1367" s="3" t="s">
        <v>3430</v>
      </c>
      <c r="E1367" t="s">
        <v>3430</v>
      </c>
      <c r="F1367" t="s">
        <v>27</v>
      </c>
      <c r="G1367">
        <v>151</v>
      </c>
      <c r="H1367" t="s">
        <v>1752</v>
      </c>
      <c r="I1367">
        <v>12</v>
      </c>
      <c r="J1367" s="2">
        <v>44834</v>
      </c>
      <c r="K1367" t="s">
        <v>22</v>
      </c>
      <c r="L1367" t="s">
        <v>23</v>
      </c>
      <c r="M1367" t="s">
        <v>4683</v>
      </c>
      <c r="N1367" t="s">
        <v>4684</v>
      </c>
      <c r="O1367" s="4">
        <v>536975934501</v>
      </c>
      <c r="P1367" s="4">
        <v>552280907650</v>
      </c>
      <c r="Q1367" t="s">
        <v>24</v>
      </c>
      <c r="R1367" t="s">
        <v>24</v>
      </c>
    </row>
    <row r="1368" spans="1:18" x14ac:dyDescent="0.3">
      <c r="A1368" t="s">
        <v>4716</v>
      </c>
      <c r="B1368" t="s">
        <v>3431</v>
      </c>
      <c r="C1368">
        <f t="shared" si="21"/>
        <v>1</v>
      </c>
      <c r="D1368" s="3" t="s">
        <v>3432</v>
      </c>
      <c r="E1368" t="s">
        <v>3432</v>
      </c>
      <c r="F1368" t="s">
        <v>20</v>
      </c>
      <c r="G1368">
        <v>331</v>
      </c>
      <c r="H1368" t="s">
        <v>3229</v>
      </c>
      <c r="I1368">
        <v>12</v>
      </c>
      <c r="J1368" s="2">
        <v>44834</v>
      </c>
      <c r="K1368" t="s">
        <v>22</v>
      </c>
      <c r="L1368" t="s">
        <v>23</v>
      </c>
      <c r="M1368" t="s">
        <v>4683</v>
      </c>
      <c r="N1368" t="s">
        <v>4684</v>
      </c>
      <c r="O1368" s="4">
        <v>60658807628</v>
      </c>
      <c r="P1368" s="4">
        <v>64949455347</v>
      </c>
      <c r="Q1368" t="s">
        <v>24</v>
      </c>
      <c r="R1368" t="s">
        <v>24</v>
      </c>
    </row>
    <row r="1369" spans="1:18" x14ac:dyDescent="0.3">
      <c r="A1369" t="s">
        <v>4716</v>
      </c>
      <c r="B1369" t="s">
        <v>3435</v>
      </c>
      <c r="C1369">
        <f t="shared" si="21"/>
        <v>1</v>
      </c>
      <c r="D1369" s="3" t="s">
        <v>3436</v>
      </c>
      <c r="E1369" t="s">
        <v>3436</v>
      </c>
      <c r="F1369" t="s">
        <v>20</v>
      </c>
      <c r="G1369">
        <v>582</v>
      </c>
      <c r="H1369" t="s">
        <v>140</v>
      </c>
      <c r="I1369">
        <v>12</v>
      </c>
      <c r="J1369" s="2">
        <v>44834</v>
      </c>
      <c r="K1369" t="s">
        <v>22</v>
      </c>
      <c r="L1369" t="s">
        <v>23</v>
      </c>
      <c r="M1369" t="s">
        <v>4683</v>
      </c>
      <c r="N1369" t="s">
        <v>4684</v>
      </c>
      <c r="O1369" s="4">
        <v>34215106458</v>
      </c>
      <c r="P1369" s="4">
        <v>40448268095</v>
      </c>
      <c r="Q1369" t="s">
        <v>24</v>
      </c>
      <c r="R1369" t="s">
        <v>24</v>
      </c>
    </row>
    <row r="1370" spans="1:18" x14ac:dyDescent="0.3">
      <c r="A1370" t="s">
        <v>4716</v>
      </c>
      <c r="B1370" t="s">
        <v>3437</v>
      </c>
      <c r="C1370">
        <f t="shared" si="21"/>
        <v>1</v>
      </c>
      <c r="D1370" s="3" t="s">
        <v>3438</v>
      </c>
      <c r="E1370" t="s">
        <v>3438</v>
      </c>
      <c r="F1370" t="s">
        <v>20</v>
      </c>
      <c r="G1370">
        <v>182</v>
      </c>
      <c r="H1370" t="s">
        <v>446</v>
      </c>
      <c r="I1370">
        <v>12</v>
      </c>
      <c r="J1370" s="2">
        <v>44834</v>
      </c>
      <c r="K1370" t="s">
        <v>22</v>
      </c>
      <c r="L1370" t="s">
        <v>23</v>
      </c>
      <c r="M1370" t="s">
        <v>4683</v>
      </c>
      <c r="N1370" t="s">
        <v>4684</v>
      </c>
      <c r="O1370" s="4">
        <v>87952650767</v>
      </c>
      <c r="P1370" s="4">
        <v>81953143888</v>
      </c>
      <c r="Q1370" t="s">
        <v>24</v>
      </c>
      <c r="R1370" t="s">
        <v>24</v>
      </c>
    </row>
    <row r="1371" spans="1:18" x14ac:dyDescent="0.3">
      <c r="A1371" t="s">
        <v>4716</v>
      </c>
      <c r="B1371" t="s">
        <v>3439</v>
      </c>
      <c r="C1371">
        <f t="shared" si="21"/>
        <v>1</v>
      </c>
      <c r="D1371" s="3" t="s">
        <v>3440</v>
      </c>
      <c r="E1371" t="s">
        <v>3440</v>
      </c>
      <c r="F1371" t="s">
        <v>20</v>
      </c>
      <c r="G1371">
        <v>262</v>
      </c>
      <c r="H1371" t="s">
        <v>21</v>
      </c>
      <c r="I1371">
        <v>12</v>
      </c>
      <c r="J1371" s="2">
        <v>44834</v>
      </c>
      <c r="K1371" t="s">
        <v>22</v>
      </c>
      <c r="L1371" t="s">
        <v>23</v>
      </c>
      <c r="M1371" t="s">
        <v>4683</v>
      </c>
      <c r="N1371" t="s">
        <v>4684</v>
      </c>
      <c r="O1371" s="4">
        <v>176745446545</v>
      </c>
      <c r="P1371" s="4">
        <v>125070084342</v>
      </c>
      <c r="Q1371" t="s">
        <v>24</v>
      </c>
      <c r="R1371" t="s">
        <v>24</v>
      </c>
    </row>
    <row r="1372" spans="1:18" x14ac:dyDescent="0.3">
      <c r="A1372" t="s">
        <v>4716</v>
      </c>
      <c r="B1372" t="s">
        <v>3443</v>
      </c>
      <c r="C1372">
        <f t="shared" si="21"/>
        <v>1</v>
      </c>
      <c r="D1372" s="3" t="s">
        <v>3444</v>
      </c>
      <c r="E1372" t="s">
        <v>3444</v>
      </c>
      <c r="F1372" t="s">
        <v>27</v>
      </c>
      <c r="G1372">
        <v>204</v>
      </c>
      <c r="H1372" t="s">
        <v>90</v>
      </c>
      <c r="I1372">
        <v>12</v>
      </c>
      <c r="J1372" s="2">
        <v>44834</v>
      </c>
      <c r="K1372" t="s">
        <v>22</v>
      </c>
      <c r="L1372" t="s">
        <v>23</v>
      </c>
      <c r="M1372" t="s">
        <v>4683</v>
      </c>
      <c r="N1372" t="s">
        <v>4684</v>
      </c>
      <c r="O1372" s="4">
        <v>62250950194</v>
      </c>
      <c r="P1372" s="4">
        <v>79881575028</v>
      </c>
      <c r="Q1372" t="s">
        <v>24</v>
      </c>
      <c r="R1372" t="s">
        <v>24</v>
      </c>
    </row>
    <row r="1373" spans="1:18" x14ac:dyDescent="0.3">
      <c r="A1373" t="s">
        <v>4716</v>
      </c>
      <c r="B1373" t="s">
        <v>3445</v>
      </c>
      <c r="C1373">
        <f t="shared" si="21"/>
        <v>1</v>
      </c>
      <c r="D1373" s="3" t="s">
        <v>3446</v>
      </c>
      <c r="E1373" t="s">
        <v>3446</v>
      </c>
      <c r="F1373" t="s">
        <v>20</v>
      </c>
      <c r="G1373">
        <v>292</v>
      </c>
      <c r="H1373" t="s">
        <v>36</v>
      </c>
      <c r="I1373">
        <v>12</v>
      </c>
      <c r="J1373" s="2">
        <v>44834</v>
      </c>
      <c r="K1373" t="s">
        <v>22</v>
      </c>
      <c r="L1373" t="s">
        <v>23</v>
      </c>
      <c r="M1373" t="s">
        <v>4683</v>
      </c>
      <c r="N1373" t="s">
        <v>4684</v>
      </c>
      <c r="O1373" s="4">
        <v>101682492760</v>
      </c>
      <c r="P1373" s="4">
        <v>76527097393</v>
      </c>
      <c r="Q1373" t="s">
        <v>24</v>
      </c>
      <c r="R1373" t="s">
        <v>24</v>
      </c>
    </row>
    <row r="1374" spans="1:18" x14ac:dyDescent="0.3">
      <c r="A1374" t="s">
        <v>4716</v>
      </c>
      <c r="B1374" t="s">
        <v>3447</v>
      </c>
      <c r="C1374">
        <f t="shared" si="21"/>
        <v>1</v>
      </c>
      <c r="D1374" s="3" t="s">
        <v>3448</v>
      </c>
      <c r="E1374" t="s">
        <v>3448</v>
      </c>
      <c r="F1374" t="s">
        <v>27</v>
      </c>
      <c r="G1374">
        <v>713</v>
      </c>
      <c r="H1374" t="s">
        <v>443</v>
      </c>
      <c r="I1374">
        <v>12</v>
      </c>
      <c r="J1374" s="2">
        <v>44834</v>
      </c>
      <c r="K1374" t="s">
        <v>22</v>
      </c>
      <c r="L1374" t="s">
        <v>23</v>
      </c>
      <c r="M1374" t="s">
        <v>4683</v>
      </c>
      <c r="N1374" t="s">
        <v>4684</v>
      </c>
      <c r="O1374" s="4">
        <v>2901658270729</v>
      </c>
      <c r="P1374" s="4">
        <v>2542111414363</v>
      </c>
      <c r="Q1374" t="s">
        <v>24</v>
      </c>
      <c r="R1374" t="s">
        <v>24</v>
      </c>
    </row>
    <row r="1375" spans="1:18" x14ac:dyDescent="0.3">
      <c r="A1375" t="s">
        <v>4716</v>
      </c>
      <c r="B1375" t="s">
        <v>3451</v>
      </c>
      <c r="C1375">
        <f t="shared" si="21"/>
        <v>1</v>
      </c>
      <c r="D1375" s="3" t="s">
        <v>3452</v>
      </c>
      <c r="E1375" t="s">
        <v>3452</v>
      </c>
      <c r="F1375" t="s">
        <v>27</v>
      </c>
      <c r="G1375">
        <v>212</v>
      </c>
      <c r="H1375" t="s">
        <v>78</v>
      </c>
      <c r="I1375">
        <v>12</v>
      </c>
      <c r="J1375" s="2">
        <v>44834</v>
      </c>
      <c r="K1375" t="s">
        <v>22</v>
      </c>
      <c r="L1375" t="s">
        <v>23</v>
      </c>
      <c r="M1375" t="s">
        <v>4683</v>
      </c>
      <c r="N1375" t="s">
        <v>4684</v>
      </c>
      <c r="O1375" s="4">
        <v>436461333724</v>
      </c>
      <c r="P1375" s="4">
        <v>426486418148</v>
      </c>
      <c r="Q1375" t="s">
        <v>24</v>
      </c>
      <c r="R1375" t="s">
        <v>24</v>
      </c>
    </row>
    <row r="1376" spans="1:18" x14ac:dyDescent="0.3">
      <c r="A1376" t="s">
        <v>4716</v>
      </c>
      <c r="B1376" t="s">
        <v>3453</v>
      </c>
      <c r="C1376">
        <f t="shared" si="21"/>
        <v>1</v>
      </c>
      <c r="D1376" s="3" t="s">
        <v>3454</v>
      </c>
      <c r="E1376" t="s">
        <v>3454</v>
      </c>
      <c r="F1376" t="s">
        <v>27</v>
      </c>
      <c r="G1376">
        <v>239</v>
      </c>
      <c r="H1376" t="s">
        <v>391</v>
      </c>
      <c r="I1376">
        <v>12</v>
      </c>
      <c r="J1376" s="2">
        <v>44834</v>
      </c>
      <c r="K1376" t="s">
        <v>22</v>
      </c>
      <c r="L1376" t="s">
        <v>23</v>
      </c>
      <c r="M1376" t="s">
        <v>4683</v>
      </c>
      <c r="N1376" t="s">
        <v>4684</v>
      </c>
      <c r="O1376" s="4">
        <v>108843862769</v>
      </c>
      <c r="P1376" s="4">
        <v>106469253369</v>
      </c>
      <c r="Q1376" t="s">
        <v>24</v>
      </c>
      <c r="R1376" t="s">
        <v>24</v>
      </c>
    </row>
    <row r="1377" spans="1:18" x14ac:dyDescent="0.3">
      <c r="A1377" t="s">
        <v>4716</v>
      </c>
      <c r="B1377" t="s">
        <v>3457</v>
      </c>
      <c r="C1377">
        <f t="shared" si="21"/>
        <v>1</v>
      </c>
      <c r="D1377" s="3" t="s">
        <v>3458</v>
      </c>
      <c r="E1377" t="s">
        <v>3458</v>
      </c>
      <c r="F1377" t="s">
        <v>20</v>
      </c>
      <c r="G1377">
        <v>251</v>
      </c>
      <c r="H1377" t="s">
        <v>519</v>
      </c>
      <c r="I1377">
        <v>12</v>
      </c>
      <c r="J1377" s="2">
        <v>44834</v>
      </c>
      <c r="K1377" t="s">
        <v>22</v>
      </c>
      <c r="L1377" t="s">
        <v>23</v>
      </c>
      <c r="M1377" t="s">
        <v>4683</v>
      </c>
      <c r="N1377" t="s">
        <v>4684</v>
      </c>
      <c r="O1377" s="4">
        <v>182217900630</v>
      </c>
      <c r="P1377" s="4">
        <v>162029090222</v>
      </c>
      <c r="Q1377" t="s">
        <v>24</v>
      </c>
      <c r="R1377" t="s">
        <v>24</v>
      </c>
    </row>
    <row r="1378" spans="1:18" x14ac:dyDescent="0.3">
      <c r="A1378" t="s">
        <v>4716</v>
      </c>
      <c r="B1378" t="s">
        <v>3459</v>
      </c>
      <c r="C1378">
        <f t="shared" si="21"/>
        <v>1</v>
      </c>
      <c r="D1378" s="3" t="s">
        <v>3460</v>
      </c>
      <c r="E1378" t="s">
        <v>3460</v>
      </c>
      <c r="F1378" t="s">
        <v>27</v>
      </c>
      <c r="G1378">
        <v>715</v>
      </c>
      <c r="H1378" t="s">
        <v>356</v>
      </c>
      <c r="I1378">
        <v>12</v>
      </c>
      <c r="J1378" s="2">
        <v>44834</v>
      </c>
      <c r="K1378" t="s">
        <v>22</v>
      </c>
      <c r="L1378" t="s">
        <v>23</v>
      </c>
      <c r="M1378" t="s">
        <v>4683</v>
      </c>
      <c r="N1378" t="s">
        <v>4684</v>
      </c>
      <c r="O1378" s="4">
        <v>916332064647</v>
      </c>
      <c r="P1378" s="4">
        <v>892421378291</v>
      </c>
      <c r="Q1378" t="s">
        <v>24</v>
      </c>
      <c r="R1378" t="s">
        <v>24</v>
      </c>
    </row>
    <row r="1379" spans="1:18" x14ac:dyDescent="0.3">
      <c r="A1379" t="s">
        <v>4716</v>
      </c>
      <c r="B1379" t="s">
        <v>3461</v>
      </c>
      <c r="C1379">
        <f t="shared" si="21"/>
        <v>1</v>
      </c>
      <c r="D1379" s="3" t="s">
        <v>3462</v>
      </c>
      <c r="E1379" t="s">
        <v>3462</v>
      </c>
      <c r="F1379" t="s">
        <v>20</v>
      </c>
      <c r="G1379">
        <v>111</v>
      </c>
      <c r="H1379" t="s">
        <v>341</v>
      </c>
      <c r="I1379">
        <v>12</v>
      </c>
      <c r="J1379" s="2">
        <v>44834</v>
      </c>
      <c r="K1379" t="s">
        <v>22</v>
      </c>
      <c r="L1379" t="s">
        <v>23</v>
      </c>
      <c r="M1379" t="s">
        <v>4683</v>
      </c>
      <c r="N1379" t="s">
        <v>4684</v>
      </c>
      <c r="O1379" s="4">
        <v>77694934464</v>
      </c>
      <c r="P1379" s="4">
        <v>92778746660</v>
      </c>
      <c r="Q1379" t="s">
        <v>24</v>
      </c>
      <c r="R1379" t="s">
        <v>24</v>
      </c>
    </row>
    <row r="1380" spans="1:18" x14ac:dyDescent="0.3">
      <c r="A1380" t="s">
        <v>4716</v>
      </c>
      <c r="B1380" t="s">
        <v>3463</v>
      </c>
      <c r="C1380">
        <f t="shared" si="21"/>
        <v>1</v>
      </c>
      <c r="D1380" s="3" t="s">
        <v>3464</v>
      </c>
      <c r="E1380" t="s">
        <v>3464</v>
      </c>
      <c r="F1380" t="s">
        <v>20</v>
      </c>
      <c r="G1380">
        <v>261</v>
      </c>
      <c r="H1380" t="s">
        <v>98</v>
      </c>
      <c r="I1380">
        <v>12</v>
      </c>
      <c r="J1380" s="2">
        <v>44834</v>
      </c>
      <c r="K1380" t="s">
        <v>22</v>
      </c>
      <c r="L1380" t="s">
        <v>23</v>
      </c>
      <c r="M1380" t="s">
        <v>4683</v>
      </c>
      <c r="N1380" t="s">
        <v>4684</v>
      </c>
      <c r="O1380" s="4">
        <v>188719563052</v>
      </c>
      <c r="P1380" s="4">
        <v>167955041096</v>
      </c>
      <c r="Q1380" t="s">
        <v>24</v>
      </c>
      <c r="R1380" t="s">
        <v>24</v>
      </c>
    </row>
    <row r="1381" spans="1:18" x14ac:dyDescent="0.3">
      <c r="A1381" t="s">
        <v>4716</v>
      </c>
      <c r="B1381" t="s">
        <v>3465</v>
      </c>
      <c r="C1381">
        <f t="shared" si="21"/>
        <v>1</v>
      </c>
      <c r="D1381" s="3" t="s">
        <v>3466</v>
      </c>
      <c r="E1381" t="s">
        <v>3466</v>
      </c>
      <c r="F1381" t="s">
        <v>27</v>
      </c>
      <c r="G1381">
        <v>511</v>
      </c>
      <c r="H1381" t="s">
        <v>1000</v>
      </c>
      <c r="I1381">
        <v>12</v>
      </c>
      <c r="J1381" s="2">
        <v>44834</v>
      </c>
      <c r="K1381" t="s">
        <v>22</v>
      </c>
      <c r="L1381" t="s">
        <v>23</v>
      </c>
      <c r="M1381" t="s">
        <v>4683</v>
      </c>
      <c r="N1381" t="s">
        <v>4684</v>
      </c>
      <c r="O1381" s="4">
        <v>1375672747939</v>
      </c>
      <c r="P1381" s="4">
        <v>1266756061417</v>
      </c>
      <c r="Q1381" t="s">
        <v>24</v>
      </c>
      <c r="R1381" t="s">
        <v>24</v>
      </c>
    </row>
    <row r="1382" spans="1:18" x14ac:dyDescent="0.3">
      <c r="A1382" t="s">
        <v>4716</v>
      </c>
      <c r="B1382" t="s">
        <v>3469</v>
      </c>
      <c r="C1382">
        <f t="shared" si="21"/>
        <v>1</v>
      </c>
      <c r="D1382" s="3" t="s">
        <v>3470</v>
      </c>
      <c r="E1382" t="s">
        <v>3470</v>
      </c>
      <c r="F1382" t="s">
        <v>20</v>
      </c>
      <c r="G1382">
        <v>213</v>
      </c>
      <c r="H1382" t="s">
        <v>706</v>
      </c>
      <c r="I1382">
        <v>12</v>
      </c>
      <c r="J1382" s="2">
        <v>44834</v>
      </c>
      <c r="K1382" t="s">
        <v>22</v>
      </c>
      <c r="L1382" t="s">
        <v>23</v>
      </c>
      <c r="M1382" t="s">
        <v>4683</v>
      </c>
      <c r="N1382" t="s">
        <v>4684</v>
      </c>
      <c r="O1382" s="4">
        <v>39823081988</v>
      </c>
      <c r="P1382" s="4">
        <v>55286981927</v>
      </c>
      <c r="Q1382" t="s">
        <v>24</v>
      </c>
      <c r="R1382" t="s">
        <v>24</v>
      </c>
    </row>
    <row r="1383" spans="1:18" x14ac:dyDescent="0.3">
      <c r="A1383" t="s">
        <v>4716</v>
      </c>
      <c r="B1383" t="s">
        <v>3471</v>
      </c>
      <c r="C1383">
        <f t="shared" si="21"/>
        <v>1</v>
      </c>
      <c r="D1383" s="3" t="s">
        <v>3472</v>
      </c>
      <c r="E1383" t="s">
        <v>3472</v>
      </c>
      <c r="F1383" t="s">
        <v>20</v>
      </c>
      <c r="G1383">
        <v>292</v>
      </c>
      <c r="H1383" t="s">
        <v>36</v>
      </c>
      <c r="I1383">
        <v>12</v>
      </c>
      <c r="J1383" s="2">
        <v>44834</v>
      </c>
      <c r="K1383" t="s">
        <v>22</v>
      </c>
      <c r="L1383" t="s">
        <v>23</v>
      </c>
      <c r="M1383" t="s">
        <v>4683</v>
      </c>
      <c r="N1383" t="s">
        <v>4684</v>
      </c>
      <c r="O1383" s="4">
        <v>160003132351</v>
      </c>
      <c r="P1383" s="4">
        <v>172338330059</v>
      </c>
      <c r="Q1383" t="s">
        <v>24</v>
      </c>
      <c r="R1383" t="s">
        <v>24</v>
      </c>
    </row>
    <row r="1384" spans="1:18" x14ac:dyDescent="0.3">
      <c r="A1384" t="s">
        <v>4716</v>
      </c>
      <c r="B1384" t="s">
        <v>3473</v>
      </c>
      <c r="C1384">
        <f t="shared" si="21"/>
        <v>1</v>
      </c>
      <c r="D1384" s="3" t="s">
        <v>3474</v>
      </c>
      <c r="E1384" t="s">
        <v>3474</v>
      </c>
      <c r="F1384" t="s">
        <v>20</v>
      </c>
      <c r="G1384">
        <v>474</v>
      </c>
      <c r="H1384" t="s">
        <v>585</v>
      </c>
      <c r="I1384">
        <v>12</v>
      </c>
      <c r="J1384" s="2">
        <v>44834</v>
      </c>
      <c r="K1384" t="s">
        <v>22</v>
      </c>
      <c r="L1384" t="s">
        <v>23</v>
      </c>
      <c r="M1384" t="s">
        <v>4683</v>
      </c>
      <c r="N1384" t="s">
        <v>4684</v>
      </c>
      <c r="O1384" s="4">
        <v>226806648594</v>
      </c>
      <c r="P1384" s="4">
        <v>238046310515</v>
      </c>
      <c r="Q1384" t="s">
        <v>24</v>
      </c>
      <c r="R1384" t="s">
        <v>24</v>
      </c>
    </row>
    <row r="1385" spans="1:18" x14ac:dyDescent="0.3">
      <c r="A1385" t="s">
        <v>4716</v>
      </c>
      <c r="B1385" t="s">
        <v>3475</v>
      </c>
      <c r="C1385">
        <f t="shared" si="21"/>
        <v>1</v>
      </c>
      <c r="D1385" s="3" t="s">
        <v>3476</v>
      </c>
      <c r="E1385" t="s">
        <v>3476</v>
      </c>
      <c r="F1385" t="s">
        <v>20</v>
      </c>
      <c r="G1385">
        <v>291</v>
      </c>
      <c r="H1385" t="s">
        <v>133</v>
      </c>
      <c r="I1385">
        <v>12</v>
      </c>
      <c r="J1385" s="2">
        <v>44834</v>
      </c>
      <c r="K1385" t="s">
        <v>22</v>
      </c>
      <c r="L1385" t="s">
        <v>23</v>
      </c>
      <c r="M1385" t="s">
        <v>4683</v>
      </c>
      <c r="N1385" t="s">
        <v>4684</v>
      </c>
      <c r="O1385" s="4">
        <v>123930884442</v>
      </c>
      <c r="P1385" s="4">
        <v>128771897636</v>
      </c>
      <c r="Q1385" t="s">
        <v>24</v>
      </c>
      <c r="R1385" t="s">
        <v>24</v>
      </c>
    </row>
    <row r="1386" spans="1:18" x14ac:dyDescent="0.3">
      <c r="A1386" t="s">
        <v>4716</v>
      </c>
      <c r="B1386" t="s">
        <v>3477</v>
      </c>
      <c r="C1386">
        <f t="shared" si="21"/>
        <v>1</v>
      </c>
      <c r="D1386" s="3" t="s">
        <v>3478</v>
      </c>
      <c r="E1386" t="s">
        <v>3478</v>
      </c>
      <c r="F1386" t="s">
        <v>27</v>
      </c>
      <c r="G1386">
        <v>204</v>
      </c>
      <c r="H1386" t="s">
        <v>90</v>
      </c>
      <c r="I1386">
        <v>12</v>
      </c>
      <c r="J1386" s="2">
        <v>44834</v>
      </c>
      <c r="K1386" t="s">
        <v>22</v>
      </c>
      <c r="L1386" t="s">
        <v>23</v>
      </c>
      <c r="M1386" t="s">
        <v>4683</v>
      </c>
      <c r="N1386" t="s">
        <v>4684</v>
      </c>
      <c r="O1386" s="4">
        <v>394070646989</v>
      </c>
      <c r="P1386" s="4">
        <v>347025302014</v>
      </c>
      <c r="Q1386" t="s">
        <v>24</v>
      </c>
      <c r="R1386" t="s">
        <v>24</v>
      </c>
    </row>
    <row r="1387" spans="1:18" x14ac:dyDescent="0.3">
      <c r="A1387" t="s">
        <v>4716</v>
      </c>
      <c r="B1387" t="s">
        <v>3483</v>
      </c>
      <c r="C1387">
        <f t="shared" si="21"/>
        <v>1</v>
      </c>
      <c r="D1387" s="3" t="s">
        <v>3484</v>
      </c>
      <c r="E1387" t="s">
        <v>3484</v>
      </c>
      <c r="F1387" t="s">
        <v>27</v>
      </c>
      <c r="G1387">
        <v>232</v>
      </c>
      <c r="H1387" t="s">
        <v>880</v>
      </c>
      <c r="I1387">
        <v>12</v>
      </c>
      <c r="J1387" s="2">
        <v>44834</v>
      </c>
      <c r="K1387" t="s">
        <v>22</v>
      </c>
      <c r="L1387" t="s">
        <v>23</v>
      </c>
      <c r="M1387" t="s">
        <v>4683</v>
      </c>
      <c r="N1387" t="s">
        <v>4684</v>
      </c>
      <c r="O1387" s="4">
        <v>1644580874010</v>
      </c>
      <c r="P1387" s="4">
        <v>1349335977271</v>
      </c>
      <c r="Q1387" t="s">
        <v>24</v>
      </c>
      <c r="R1387" t="s">
        <v>24</v>
      </c>
    </row>
    <row r="1388" spans="1:18" x14ac:dyDescent="0.3">
      <c r="A1388" t="s">
        <v>4716</v>
      </c>
      <c r="B1388" t="s">
        <v>3487</v>
      </c>
      <c r="C1388">
        <f t="shared" si="21"/>
        <v>1</v>
      </c>
      <c r="D1388" s="3" t="s">
        <v>3488</v>
      </c>
      <c r="E1388" t="s">
        <v>3488</v>
      </c>
      <c r="F1388" t="s">
        <v>20</v>
      </c>
      <c r="G1388">
        <v>212</v>
      </c>
      <c r="H1388" t="s">
        <v>78</v>
      </c>
      <c r="I1388">
        <v>12</v>
      </c>
      <c r="J1388" s="2">
        <v>44834</v>
      </c>
      <c r="K1388" t="s">
        <v>22</v>
      </c>
      <c r="L1388" t="s">
        <v>23</v>
      </c>
      <c r="M1388" t="s">
        <v>4683</v>
      </c>
      <c r="N1388" t="s">
        <v>4684</v>
      </c>
      <c r="O1388" s="4">
        <v>80964014364</v>
      </c>
      <c r="P1388" s="4">
        <v>80512092573</v>
      </c>
      <c r="Q1388" t="s">
        <v>24</v>
      </c>
      <c r="R1388" t="s">
        <v>24</v>
      </c>
    </row>
    <row r="1389" spans="1:18" x14ac:dyDescent="0.3">
      <c r="A1389" t="s">
        <v>4716</v>
      </c>
      <c r="B1389" t="s">
        <v>3489</v>
      </c>
      <c r="C1389">
        <f t="shared" si="21"/>
        <v>1</v>
      </c>
      <c r="D1389" s="3" t="s">
        <v>3490</v>
      </c>
      <c r="E1389" t="s">
        <v>3490</v>
      </c>
      <c r="F1389" t="s">
        <v>20</v>
      </c>
      <c r="G1389">
        <v>582</v>
      </c>
      <c r="H1389" t="s">
        <v>140</v>
      </c>
      <c r="I1389">
        <v>12</v>
      </c>
      <c r="J1389" s="2">
        <v>44834</v>
      </c>
      <c r="K1389" t="s">
        <v>22</v>
      </c>
      <c r="L1389" t="s">
        <v>23</v>
      </c>
      <c r="M1389" t="s">
        <v>4683</v>
      </c>
      <c r="N1389" t="s">
        <v>4684</v>
      </c>
      <c r="O1389" s="4">
        <v>254914736546</v>
      </c>
      <c r="P1389" s="4">
        <v>237549135944</v>
      </c>
      <c r="Q1389" t="s">
        <v>24</v>
      </c>
      <c r="R1389" t="s">
        <v>24</v>
      </c>
    </row>
    <row r="1390" spans="1:18" x14ac:dyDescent="0.3">
      <c r="A1390" t="s">
        <v>4716</v>
      </c>
      <c r="B1390" t="s">
        <v>3493</v>
      </c>
      <c r="C1390">
        <f t="shared" si="21"/>
        <v>1</v>
      </c>
      <c r="D1390" s="3" t="s">
        <v>3494</v>
      </c>
      <c r="E1390" t="s">
        <v>3494</v>
      </c>
      <c r="F1390" t="s">
        <v>27</v>
      </c>
      <c r="G1390">
        <v>107</v>
      </c>
      <c r="H1390" t="s">
        <v>70</v>
      </c>
      <c r="I1390">
        <v>12</v>
      </c>
      <c r="J1390" s="2">
        <v>44834</v>
      </c>
      <c r="K1390" t="s">
        <v>22</v>
      </c>
      <c r="L1390" t="s">
        <v>23</v>
      </c>
      <c r="M1390" t="s">
        <v>4683</v>
      </c>
      <c r="N1390" t="s">
        <v>4684</v>
      </c>
      <c r="O1390" s="4">
        <v>365310327649</v>
      </c>
      <c r="P1390" s="4">
        <v>267558823330</v>
      </c>
      <c r="Q1390" t="s">
        <v>24</v>
      </c>
      <c r="R1390" t="s">
        <v>24</v>
      </c>
    </row>
    <row r="1391" spans="1:18" x14ac:dyDescent="0.3">
      <c r="A1391" t="s">
        <v>4716</v>
      </c>
      <c r="B1391" t="s">
        <v>3495</v>
      </c>
      <c r="C1391">
        <f t="shared" si="21"/>
        <v>1</v>
      </c>
      <c r="D1391" s="3" t="s">
        <v>3496</v>
      </c>
      <c r="E1391" t="s">
        <v>3496</v>
      </c>
      <c r="F1391" t="s">
        <v>27</v>
      </c>
      <c r="G1391">
        <v>212</v>
      </c>
      <c r="H1391" t="s">
        <v>78</v>
      </c>
      <c r="I1391">
        <v>12</v>
      </c>
      <c r="J1391" s="2">
        <v>44834</v>
      </c>
      <c r="K1391" t="s">
        <v>22</v>
      </c>
      <c r="L1391" t="s">
        <v>23</v>
      </c>
      <c r="M1391" t="s">
        <v>4683</v>
      </c>
      <c r="N1391" t="s">
        <v>4684</v>
      </c>
      <c r="O1391" s="4">
        <v>1110286809974</v>
      </c>
      <c r="P1391" s="4">
        <v>1046700072179</v>
      </c>
      <c r="Q1391" t="s">
        <v>24</v>
      </c>
      <c r="R1391" t="s">
        <v>24</v>
      </c>
    </row>
    <row r="1392" spans="1:18" x14ac:dyDescent="0.3">
      <c r="A1392" t="s">
        <v>4716</v>
      </c>
      <c r="B1392" t="s">
        <v>3497</v>
      </c>
      <c r="C1392">
        <f t="shared" si="21"/>
        <v>1</v>
      </c>
      <c r="D1392" s="3" t="s">
        <v>3498</v>
      </c>
      <c r="E1392" t="s">
        <v>3498</v>
      </c>
      <c r="F1392" t="s">
        <v>27</v>
      </c>
      <c r="G1392">
        <v>212</v>
      </c>
      <c r="H1392" t="s">
        <v>78</v>
      </c>
      <c r="I1392">
        <v>12</v>
      </c>
      <c r="J1392" s="2">
        <v>44834</v>
      </c>
      <c r="K1392" t="s">
        <v>22</v>
      </c>
      <c r="L1392" t="s">
        <v>23</v>
      </c>
      <c r="M1392" t="s">
        <v>4683</v>
      </c>
      <c r="N1392" t="s">
        <v>4684</v>
      </c>
      <c r="O1392" s="4">
        <v>310785923143</v>
      </c>
      <c r="P1392" s="4">
        <v>298540307882</v>
      </c>
      <c r="Q1392" t="s">
        <v>24</v>
      </c>
      <c r="R1392" t="s">
        <v>24</v>
      </c>
    </row>
    <row r="1393" spans="1:18" x14ac:dyDescent="0.3">
      <c r="A1393" t="s">
        <v>4716</v>
      </c>
      <c r="B1393" t="s">
        <v>3499</v>
      </c>
      <c r="C1393">
        <f t="shared" si="21"/>
        <v>1</v>
      </c>
      <c r="D1393" s="3" t="s">
        <v>3500</v>
      </c>
      <c r="E1393" t="s">
        <v>3500</v>
      </c>
      <c r="F1393" t="s">
        <v>27</v>
      </c>
      <c r="G1393">
        <v>212</v>
      </c>
      <c r="H1393" t="s">
        <v>78</v>
      </c>
      <c r="I1393">
        <v>12</v>
      </c>
      <c r="J1393" s="2">
        <v>44834</v>
      </c>
      <c r="K1393" t="s">
        <v>22</v>
      </c>
      <c r="L1393" t="s">
        <v>23</v>
      </c>
      <c r="M1393" t="s">
        <v>4683</v>
      </c>
      <c r="N1393" t="s">
        <v>4684</v>
      </c>
      <c r="O1393" s="4">
        <v>1383142748391</v>
      </c>
      <c r="P1393" s="4">
        <v>1367635164913</v>
      </c>
      <c r="Q1393" t="s">
        <v>24</v>
      </c>
      <c r="R1393" t="s">
        <v>24</v>
      </c>
    </row>
    <row r="1394" spans="1:18" x14ac:dyDescent="0.3">
      <c r="A1394" t="s">
        <v>4716</v>
      </c>
      <c r="B1394" t="s">
        <v>3501</v>
      </c>
      <c r="C1394">
        <f t="shared" si="21"/>
        <v>1</v>
      </c>
      <c r="D1394" s="3" t="s">
        <v>3502</v>
      </c>
      <c r="E1394" t="s">
        <v>3502</v>
      </c>
      <c r="F1394" t="s">
        <v>20</v>
      </c>
      <c r="G1394">
        <v>141</v>
      </c>
      <c r="H1394" t="s">
        <v>50</v>
      </c>
      <c r="I1394">
        <v>12</v>
      </c>
      <c r="J1394" s="2">
        <v>44834</v>
      </c>
      <c r="K1394" t="s">
        <v>22</v>
      </c>
      <c r="L1394" t="s">
        <v>23</v>
      </c>
      <c r="M1394" t="s">
        <v>4683</v>
      </c>
      <c r="N1394" t="s">
        <v>4684</v>
      </c>
      <c r="O1394" s="4">
        <v>109976605363</v>
      </c>
      <c r="P1394" s="4">
        <v>82053501646</v>
      </c>
      <c r="Q1394" t="s">
        <v>24</v>
      </c>
      <c r="R1394" t="s">
        <v>24</v>
      </c>
    </row>
    <row r="1395" spans="1:18" x14ac:dyDescent="0.3">
      <c r="A1395" t="s">
        <v>4716</v>
      </c>
      <c r="B1395" t="s">
        <v>3503</v>
      </c>
      <c r="C1395">
        <f t="shared" si="21"/>
        <v>1</v>
      </c>
      <c r="D1395" s="3" t="s">
        <v>3504</v>
      </c>
      <c r="E1395" t="s">
        <v>3504</v>
      </c>
      <c r="F1395" t="s">
        <v>20</v>
      </c>
      <c r="G1395">
        <v>292</v>
      </c>
      <c r="H1395" t="s">
        <v>36</v>
      </c>
      <c r="I1395">
        <v>12</v>
      </c>
      <c r="J1395" s="2">
        <v>44834</v>
      </c>
      <c r="K1395" t="s">
        <v>22</v>
      </c>
      <c r="L1395" t="s">
        <v>23</v>
      </c>
      <c r="M1395" t="s">
        <v>4683</v>
      </c>
      <c r="N1395" t="s">
        <v>4684</v>
      </c>
      <c r="O1395" s="4">
        <v>772420467823</v>
      </c>
      <c r="P1395" s="4">
        <v>711899410354</v>
      </c>
      <c r="Q1395" t="s">
        <v>24</v>
      </c>
      <c r="R1395" t="s">
        <v>24</v>
      </c>
    </row>
    <row r="1396" spans="1:18" x14ac:dyDescent="0.3">
      <c r="A1396" t="s">
        <v>4716</v>
      </c>
      <c r="B1396" t="s">
        <v>3505</v>
      </c>
      <c r="C1396">
        <f t="shared" si="21"/>
        <v>1</v>
      </c>
      <c r="D1396" s="3" t="s">
        <v>3506</v>
      </c>
      <c r="E1396" t="s">
        <v>3506</v>
      </c>
      <c r="F1396" t="s">
        <v>27</v>
      </c>
      <c r="G1396">
        <v>263</v>
      </c>
      <c r="H1396" t="s">
        <v>1240</v>
      </c>
      <c r="I1396">
        <v>12</v>
      </c>
      <c r="J1396" s="2">
        <v>44834</v>
      </c>
      <c r="K1396" t="s">
        <v>22</v>
      </c>
      <c r="L1396" t="s">
        <v>23</v>
      </c>
      <c r="M1396" t="s">
        <v>4683</v>
      </c>
      <c r="N1396" t="s">
        <v>4684</v>
      </c>
      <c r="O1396" s="4">
        <v>59208965713</v>
      </c>
      <c r="P1396" s="4">
        <v>59714398945</v>
      </c>
      <c r="Q1396" t="s">
        <v>24</v>
      </c>
      <c r="R1396" t="s">
        <v>24</v>
      </c>
    </row>
    <row r="1397" spans="1:18" x14ac:dyDescent="0.3">
      <c r="A1397" t="s">
        <v>4716</v>
      </c>
      <c r="B1397" t="s">
        <v>3507</v>
      </c>
      <c r="C1397">
        <f t="shared" si="21"/>
        <v>1</v>
      </c>
      <c r="D1397" s="3" t="s">
        <v>3508</v>
      </c>
      <c r="E1397" t="s">
        <v>3508</v>
      </c>
      <c r="F1397" t="s">
        <v>20</v>
      </c>
      <c r="G1397">
        <v>631</v>
      </c>
      <c r="H1397" t="s">
        <v>344</v>
      </c>
      <c r="I1397">
        <v>12</v>
      </c>
      <c r="J1397" s="2">
        <v>44834</v>
      </c>
      <c r="K1397" t="s">
        <v>22</v>
      </c>
      <c r="L1397" t="s">
        <v>23</v>
      </c>
      <c r="M1397" t="s">
        <v>4683</v>
      </c>
      <c r="N1397" t="s">
        <v>4684</v>
      </c>
      <c r="O1397" s="4">
        <v>47326885965</v>
      </c>
      <c r="P1397" s="4">
        <v>53300894339</v>
      </c>
      <c r="Q1397" t="s">
        <v>24</v>
      </c>
      <c r="R1397" t="s">
        <v>24</v>
      </c>
    </row>
    <row r="1398" spans="1:18" x14ac:dyDescent="0.3">
      <c r="A1398" t="s">
        <v>4716</v>
      </c>
      <c r="B1398" t="s">
        <v>3509</v>
      </c>
      <c r="C1398">
        <f t="shared" si="21"/>
        <v>1</v>
      </c>
      <c r="D1398" s="3" t="s">
        <v>3510</v>
      </c>
      <c r="E1398" t="s">
        <v>3510</v>
      </c>
      <c r="F1398" t="s">
        <v>20</v>
      </c>
      <c r="G1398">
        <v>222</v>
      </c>
      <c r="H1398" t="s">
        <v>297</v>
      </c>
      <c r="I1398">
        <v>12</v>
      </c>
      <c r="J1398" s="2">
        <v>44834</v>
      </c>
      <c r="K1398" t="s">
        <v>22</v>
      </c>
      <c r="L1398" t="s">
        <v>23</v>
      </c>
      <c r="M1398" t="s">
        <v>4683</v>
      </c>
      <c r="N1398" t="s">
        <v>4684</v>
      </c>
      <c r="O1398" s="4">
        <v>47951317755</v>
      </c>
      <c r="P1398" s="4">
        <v>51726398564</v>
      </c>
      <c r="Q1398" t="s">
        <v>24</v>
      </c>
      <c r="R1398" t="s">
        <v>24</v>
      </c>
    </row>
    <row r="1399" spans="1:18" x14ac:dyDescent="0.3">
      <c r="A1399" t="s">
        <v>4716</v>
      </c>
      <c r="B1399" t="s">
        <v>3511</v>
      </c>
      <c r="C1399">
        <f t="shared" si="21"/>
        <v>1</v>
      </c>
      <c r="D1399" s="3" t="s">
        <v>3512</v>
      </c>
      <c r="E1399" t="s">
        <v>3512</v>
      </c>
      <c r="F1399" t="s">
        <v>20</v>
      </c>
      <c r="G1399">
        <v>211</v>
      </c>
      <c r="H1399" t="s">
        <v>276</v>
      </c>
      <c r="I1399">
        <v>12</v>
      </c>
      <c r="J1399" s="2">
        <v>44834</v>
      </c>
      <c r="K1399" t="s">
        <v>22</v>
      </c>
      <c r="L1399" t="s">
        <v>23</v>
      </c>
      <c r="M1399" t="s">
        <v>4683</v>
      </c>
      <c r="N1399" t="s">
        <v>4684</v>
      </c>
      <c r="O1399" s="4">
        <v>114780008037</v>
      </c>
      <c r="P1399" s="4">
        <v>112952175770</v>
      </c>
      <c r="Q1399" t="s">
        <v>24</v>
      </c>
      <c r="R1399" t="s">
        <v>24</v>
      </c>
    </row>
    <row r="1400" spans="1:18" x14ac:dyDescent="0.3">
      <c r="A1400" t="s">
        <v>4716</v>
      </c>
      <c r="B1400" t="s">
        <v>3513</v>
      </c>
      <c r="C1400">
        <f t="shared" si="21"/>
        <v>1</v>
      </c>
      <c r="D1400" s="3" t="s">
        <v>3514</v>
      </c>
      <c r="E1400" t="s">
        <v>3514</v>
      </c>
      <c r="F1400" t="s">
        <v>20</v>
      </c>
      <c r="G1400">
        <v>467</v>
      </c>
      <c r="H1400" t="s">
        <v>123</v>
      </c>
      <c r="I1400">
        <v>12</v>
      </c>
      <c r="J1400" s="2">
        <v>44834</v>
      </c>
      <c r="K1400" t="s">
        <v>22</v>
      </c>
      <c r="L1400" t="s">
        <v>23</v>
      </c>
      <c r="M1400" t="s">
        <v>4683</v>
      </c>
      <c r="N1400" t="s">
        <v>4684</v>
      </c>
      <c r="O1400" s="4">
        <v>62935619148</v>
      </c>
      <c r="P1400" s="4">
        <v>64464477812</v>
      </c>
      <c r="Q1400" t="s">
        <v>24</v>
      </c>
      <c r="R1400" t="s">
        <v>24</v>
      </c>
    </row>
    <row r="1401" spans="1:18" x14ac:dyDescent="0.3">
      <c r="A1401" t="s">
        <v>4716</v>
      </c>
      <c r="B1401" t="s">
        <v>3515</v>
      </c>
      <c r="C1401">
        <f t="shared" si="21"/>
        <v>1</v>
      </c>
      <c r="D1401" s="3" t="s">
        <v>3516</v>
      </c>
      <c r="E1401" t="s">
        <v>3516</v>
      </c>
      <c r="F1401" t="s">
        <v>20</v>
      </c>
      <c r="G1401">
        <v>273</v>
      </c>
      <c r="H1401" t="s">
        <v>794</v>
      </c>
      <c r="I1401">
        <v>12</v>
      </c>
      <c r="J1401" s="2">
        <v>44834</v>
      </c>
      <c r="K1401" t="s">
        <v>22</v>
      </c>
      <c r="L1401" t="s">
        <v>23</v>
      </c>
      <c r="M1401" t="s">
        <v>4683</v>
      </c>
      <c r="N1401" t="s">
        <v>4684</v>
      </c>
      <c r="O1401" s="4">
        <v>21772208243</v>
      </c>
      <c r="P1401" s="4">
        <v>53199362258</v>
      </c>
      <c r="Q1401" t="s">
        <v>24</v>
      </c>
      <c r="R1401" t="s">
        <v>24</v>
      </c>
    </row>
    <row r="1402" spans="1:18" x14ac:dyDescent="0.3">
      <c r="A1402" t="s">
        <v>4716</v>
      </c>
      <c r="B1402" t="s">
        <v>3517</v>
      </c>
      <c r="C1402">
        <f t="shared" si="21"/>
        <v>1</v>
      </c>
      <c r="D1402" s="3" t="s">
        <v>3518</v>
      </c>
      <c r="E1402" t="s">
        <v>3518</v>
      </c>
      <c r="F1402" t="s">
        <v>20</v>
      </c>
      <c r="G1402">
        <v>213</v>
      </c>
      <c r="H1402" t="s">
        <v>706</v>
      </c>
      <c r="I1402">
        <v>12</v>
      </c>
      <c r="J1402" s="2">
        <v>44834</v>
      </c>
      <c r="K1402" t="s">
        <v>22</v>
      </c>
      <c r="L1402" t="s">
        <v>23</v>
      </c>
      <c r="M1402" t="s">
        <v>4683</v>
      </c>
      <c r="N1402" t="s">
        <v>4684</v>
      </c>
      <c r="O1402" s="4">
        <v>176821955713</v>
      </c>
      <c r="P1402" s="4">
        <v>177151390740</v>
      </c>
      <c r="Q1402" t="s">
        <v>24</v>
      </c>
      <c r="R1402" t="s">
        <v>24</v>
      </c>
    </row>
    <row r="1403" spans="1:18" x14ac:dyDescent="0.3">
      <c r="A1403" t="s">
        <v>4716</v>
      </c>
      <c r="B1403" t="s">
        <v>3519</v>
      </c>
      <c r="C1403">
        <f t="shared" si="21"/>
        <v>1</v>
      </c>
      <c r="D1403" s="3" t="s">
        <v>3520</v>
      </c>
      <c r="E1403" t="s">
        <v>3520</v>
      </c>
      <c r="F1403" t="s">
        <v>20</v>
      </c>
      <c r="G1403">
        <v>211</v>
      </c>
      <c r="H1403" t="s">
        <v>276</v>
      </c>
      <c r="I1403">
        <v>12</v>
      </c>
      <c r="J1403" s="2">
        <v>44834</v>
      </c>
      <c r="K1403" t="s">
        <v>22</v>
      </c>
      <c r="L1403" t="s">
        <v>23</v>
      </c>
      <c r="M1403" t="s">
        <v>4683</v>
      </c>
      <c r="N1403" t="s">
        <v>4684</v>
      </c>
      <c r="O1403" s="4">
        <v>199321584979</v>
      </c>
      <c r="P1403" s="4">
        <v>137216324903</v>
      </c>
      <c r="Q1403" t="s">
        <v>24</v>
      </c>
      <c r="R1403" t="s">
        <v>24</v>
      </c>
    </row>
    <row r="1404" spans="1:18" x14ac:dyDescent="0.3">
      <c r="A1404" t="s">
        <v>4716</v>
      </c>
      <c r="B1404" t="s">
        <v>3521</v>
      </c>
      <c r="C1404">
        <f t="shared" si="21"/>
        <v>1</v>
      </c>
      <c r="D1404" s="3" t="s">
        <v>3522</v>
      </c>
      <c r="E1404" t="s">
        <v>3522</v>
      </c>
      <c r="F1404" t="s">
        <v>27</v>
      </c>
      <c r="G1404">
        <v>320</v>
      </c>
      <c r="H1404" t="s">
        <v>1167</v>
      </c>
      <c r="I1404">
        <v>12</v>
      </c>
      <c r="J1404" s="2">
        <v>44834</v>
      </c>
      <c r="K1404" t="s">
        <v>22</v>
      </c>
      <c r="L1404" t="s">
        <v>23</v>
      </c>
      <c r="M1404" t="s">
        <v>4683</v>
      </c>
      <c r="N1404" t="s">
        <v>4684</v>
      </c>
      <c r="O1404" s="4">
        <v>1338637525949</v>
      </c>
      <c r="P1404" s="4">
        <v>1018636238631</v>
      </c>
      <c r="Q1404" t="s">
        <v>24</v>
      </c>
      <c r="R1404" t="s">
        <v>24</v>
      </c>
    </row>
    <row r="1405" spans="1:18" x14ac:dyDescent="0.3">
      <c r="A1405" t="s">
        <v>4716</v>
      </c>
      <c r="B1405" t="s">
        <v>3525</v>
      </c>
      <c r="C1405">
        <f t="shared" si="21"/>
        <v>1</v>
      </c>
      <c r="D1405" s="3" t="s">
        <v>3526</v>
      </c>
      <c r="E1405" t="s">
        <v>3526</v>
      </c>
      <c r="F1405" t="s">
        <v>20</v>
      </c>
      <c r="G1405">
        <v>631</v>
      </c>
      <c r="H1405" t="s">
        <v>344</v>
      </c>
      <c r="I1405">
        <v>12</v>
      </c>
      <c r="J1405" s="2">
        <v>44834</v>
      </c>
      <c r="K1405" t="s">
        <v>22</v>
      </c>
      <c r="L1405" t="s">
        <v>23</v>
      </c>
      <c r="M1405" t="s">
        <v>4683</v>
      </c>
      <c r="N1405" t="s">
        <v>4684</v>
      </c>
      <c r="O1405" s="4">
        <v>324762085310</v>
      </c>
      <c r="P1405" s="4">
        <v>307060996340</v>
      </c>
      <c r="Q1405" t="s">
        <v>24</v>
      </c>
      <c r="R1405" t="s">
        <v>24</v>
      </c>
    </row>
    <row r="1406" spans="1:18" x14ac:dyDescent="0.3">
      <c r="A1406" t="s">
        <v>4716</v>
      </c>
      <c r="B1406" t="s">
        <v>3527</v>
      </c>
      <c r="C1406">
        <f t="shared" si="21"/>
        <v>1</v>
      </c>
      <c r="D1406" s="3" t="s">
        <v>3528</v>
      </c>
      <c r="E1406" t="s">
        <v>3528</v>
      </c>
      <c r="F1406" t="s">
        <v>20</v>
      </c>
      <c r="G1406">
        <v>582</v>
      </c>
      <c r="H1406" t="s">
        <v>140</v>
      </c>
      <c r="I1406">
        <v>12</v>
      </c>
      <c r="J1406" s="2">
        <v>44834</v>
      </c>
      <c r="K1406" t="s">
        <v>22</v>
      </c>
      <c r="L1406" t="s">
        <v>23</v>
      </c>
      <c r="M1406" t="s">
        <v>4683</v>
      </c>
      <c r="N1406" t="s">
        <v>4684</v>
      </c>
      <c r="O1406" s="4">
        <v>52826119673</v>
      </c>
      <c r="P1406" s="4">
        <v>52703153050</v>
      </c>
      <c r="Q1406" t="s">
        <v>24</v>
      </c>
      <c r="R1406" t="s">
        <v>24</v>
      </c>
    </row>
    <row r="1407" spans="1:18" x14ac:dyDescent="0.3">
      <c r="A1407" t="s">
        <v>4716</v>
      </c>
      <c r="B1407" t="s">
        <v>3531</v>
      </c>
      <c r="C1407">
        <f t="shared" si="21"/>
        <v>1</v>
      </c>
      <c r="D1407" s="3" t="s">
        <v>3532</v>
      </c>
      <c r="E1407" t="s">
        <v>3532</v>
      </c>
      <c r="F1407" t="s">
        <v>20</v>
      </c>
      <c r="G1407">
        <v>465</v>
      </c>
      <c r="H1407" t="s">
        <v>47</v>
      </c>
      <c r="I1407">
        <v>12</v>
      </c>
      <c r="J1407" s="2">
        <v>44834</v>
      </c>
      <c r="K1407" t="s">
        <v>22</v>
      </c>
      <c r="L1407" t="s">
        <v>23</v>
      </c>
      <c r="M1407" t="s">
        <v>4683</v>
      </c>
      <c r="N1407" t="s">
        <v>4684</v>
      </c>
      <c r="O1407" s="4">
        <v>69261564661</v>
      </c>
      <c r="P1407" s="4">
        <v>38816530596</v>
      </c>
      <c r="Q1407" t="s">
        <v>24</v>
      </c>
      <c r="R1407" t="s">
        <v>24</v>
      </c>
    </row>
    <row r="1408" spans="1:18" x14ac:dyDescent="0.3">
      <c r="A1408" t="s">
        <v>4716</v>
      </c>
      <c r="B1408" t="s">
        <v>3533</v>
      </c>
      <c r="C1408">
        <f t="shared" si="21"/>
        <v>1</v>
      </c>
      <c r="D1408" s="3" t="s">
        <v>3534</v>
      </c>
      <c r="E1408" t="s">
        <v>3534</v>
      </c>
      <c r="F1408" t="s">
        <v>20</v>
      </c>
      <c r="G1408">
        <v>582</v>
      </c>
      <c r="H1408" t="s">
        <v>140</v>
      </c>
      <c r="I1408">
        <v>12</v>
      </c>
      <c r="J1408" s="2">
        <v>44834</v>
      </c>
      <c r="K1408" t="s">
        <v>22</v>
      </c>
      <c r="L1408" t="s">
        <v>23</v>
      </c>
      <c r="M1408" t="s">
        <v>4683</v>
      </c>
      <c r="N1408" t="s">
        <v>4684</v>
      </c>
      <c r="O1408" s="4">
        <v>108764041544</v>
      </c>
      <c r="P1408" s="4">
        <v>104495937215</v>
      </c>
      <c r="Q1408" t="s">
        <v>24</v>
      </c>
      <c r="R1408" t="s">
        <v>24</v>
      </c>
    </row>
    <row r="1409" spans="1:18" x14ac:dyDescent="0.3">
      <c r="A1409" t="s">
        <v>4716</v>
      </c>
      <c r="B1409" t="s">
        <v>3535</v>
      </c>
      <c r="C1409">
        <f t="shared" si="21"/>
        <v>1</v>
      </c>
      <c r="D1409" s="3" t="s">
        <v>3536</v>
      </c>
      <c r="E1409" t="s">
        <v>3536</v>
      </c>
      <c r="F1409" t="s">
        <v>20</v>
      </c>
      <c r="G1409">
        <v>739</v>
      </c>
      <c r="H1409" t="s">
        <v>761</v>
      </c>
      <c r="I1409">
        <v>12</v>
      </c>
      <c r="J1409" s="2">
        <v>44834</v>
      </c>
      <c r="K1409" t="s">
        <v>22</v>
      </c>
      <c r="L1409" t="s">
        <v>23</v>
      </c>
      <c r="M1409" t="s">
        <v>4683</v>
      </c>
      <c r="N1409" t="s">
        <v>4684</v>
      </c>
      <c r="O1409" s="4">
        <v>681718881139</v>
      </c>
      <c r="P1409" s="4">
        <v>645574517978</v>
      </c>
      <c r="Q1409" t="s">
        <v>24</v>
      </c>
      <c r="R1409" t="s">
        <v>24</v>
      </c>
    </row>
    <row r="1410" spans="1:18" x14ac:dyDescent="0.3">
      <c r="A1410" t="s">
        <v>4716</v>
      </c>
      <c r="B1410" t="s">
        <v>3541</v>
      </c>
      <c r="C1410">
        <f t="shared" si="21"/>
        <v>1</v>
      </c>
      <c r="D1410" s="3" t="s">
        <v>3542</v>
      </c>
      <c r="E1410" t="s">
        <v>3542</v>
      </c>
      <c r="F1410" t="s">
        <v>20</v>
      </c>
      <c r="G1410">
        <v>582</v>
      </c>
      <c r="H1410" t="s">
        <v>140</v>
      </c>
      <c r="I1410">
        <v>12</v>
      </c>
      <c r="J1410" s="2">
        <v>44834</v>
      </c>
      <c r="K1410" t="s">
        <v>22</v>
      </c>
      <c r="L1410" t="s">
        <v>23</v>
      </c>
      <c r="M1410" t="s">
        <v>4683</v>
      </c>
      <c r="N1410" t="s">
        <v>4684</v>
      </c>
      <c r="O1410" s="4">
        <v>299309276760</v>
      </c>
      <c r="P1410" s="4">
        <v>228993547868</v>
      </c>
      <c r="Q1410" t="s">
        <v>24</v>
      </c>
      <c r="R1410" t="s">
        <v>24</v>
      </c>
    </row>
    <row r="1411" spans="1:18" x14ac:dyDescent="0.3">
      <c r="A1411" t="s">
        <v>4716</v>
      </c>
      <c r="B1411" t="s">
        <v>3545</v>
      </c>
      <c r="C1411">
        <f t="shared" ref="C1411:C1474" si="22">COUNTIFS($B$2:$B$1859,B1411)</f>
        <v>1</v>
      </c>
      <c r="D1411" s="3" t="s">
        <v>3546</v>
      </c>
      <c r="E1411" t="s">
        <v>3546</v>
      </c>
      <c r="F1411" t="s">
        <v>20</v>
      </c>
      <c r="G1411">
        <v>281</v>
      </c>
      <c r="H1411" t="s">
        <v>593</v>
      </c>
      <c r="I1411">
        <v>12</v>
      </c>
      <c r="J1411" s="2">
        <v>44834</v>
      </c>
      <c r="K1411" t="s">
        <v>22</v>
      </c>
      <c r="L1411" t="s">
        <v>23</v>
      </c>
      <c r="M1411" t="s">
        <v>4683</v>
      </c>
      <c r="N1411" t="s">
        <v>4684</v>
      </c>
      <c r="O1411" s="4">
        <v>186150114489</v>
      </c>
      <c r="P1411" s="4">
        <v>165389565484</v>
      </c>
      <c r="Q1411" t="s">
        <v>24</v>
      </c>
      <c r="R1411" t="s">
        <v>24</v>
      </c>
    </row>
    <row r="1412" spans="1:18" x14ac:dyDescent="0.3">
      <c r="A1412" t="s">
        <v>4716</v>
      </c>
      <c r="B1412" t="s">
        <v>3549</v>
      </c>
      <c r="C1412">
        <f t="shared" si="22"/>
        <v>1</v>
      </c>
      <c r="D1412" s="3" t="s">
        <v>3550</v>
      </c>
      <c r="E1412" t="s">
        <v>3550</v>
      </c>
      <c r="F1412" t="s">
        <v>20</v>
      </c>
      <c r="G1412">
        <v>141</v>
      </c>
      <c r="H1412" t="s">
        <v>50</v>
      </c>
      <c r="I1412">
        <v>12</v>
      </c>
      <c r="J1412" s="2">
        <v>44834</v>
      </c>
      <c r="K1412" t="s">
        <v>22</v>
      </c>
      <c r="L1412" t="s">
        <v>23</v>
      </c>
      <c r="M1412" t="s">
        <v>4683</v>
      </c>
      <c r="N1412" t="s">
        <v>4684</v>
      </c>
      <c r="O1412" s="4">
        <v>233660676887</v>
      </c>
      <c r="P1412" s="4">
        <v>229232253974</v>
      </c>
      <c r="Q1412" t="s">
        <v>24</v>
      </c>
      <c r="R1412" t="s">
        <v>24</v>
      </c>
    </row>
    <row r="1413" spans="1:18" x14ac:dyDescent="0.3">
      <c r="A1413" t="s">
        <v>4716</v>
      </c>
      <c r="B1413" t="s">
        <v>3551</v>
      </c>
      <c r="C1413">
        <f t="shared" si="22"/>
        <v>1</v>
      </c>
      <c r="D1413" s="3" t="s">
        <v>3552</v>
      </c>
      <c r="E1413" t="s">
        <v>3552</v>
      </c>
      <c r="F1413" t="s">
        <v>20</v>
      </c>
      <c r="G1413">
        <v>701</v>
      </c>
      <c r="H1413" t="s">
        <v>64</v>
      </c>
      <c r="I1413">
        <v>12</v>
      </c>
      <c r="J1413" s="2">
        <v>44834</v>
      </c>
      <c r="K1413" t="s">
        <v>22</v>
      </c>
      <c r="L1413" t="s">
        <v>23</v>
      </c>
      <c r="M1413" t="s">
        <v>4683</v>
      </c>
      <c r="N1413" t="s">
        <v>4684</v>
      </c>
      <c r="O1413" s="4">
        <v>37903556594</v>
      </c>
      <c r="P1413" s="4">
        <v>31894912597</v>
      </c>
      <c r="Q1413" t="s">
        <v>24</v>
      </c>
      <c r="R1413" t="s">
        <v>24</v>
      </c>
    </row>
    <row r="1414" spans="1:18" x14ac:dyDescent="0.3">
      <c r="A1414" t="s">
        <v>4716</v>
      </c>
      <c r="B1414" t="s">
        <v>3553</v>
      </c>
      <c r="C1414">
        <f t="shared" si="22"/>
        <v>1</v>
      </c>
      <c r="D1414" s="3" t="s">
        <v>3554</v>
      </c>
      <c r="E1414" t="s">
        <v>3554</v>
      </c>
      <c r="F1414" t="s">
        <v>27</v>
      </c>
      <c r="G1414">
        <v>303</v>
      </c>
      <c r="H1414" t="s">
        <v>53</v>
      </c>
      <c r="I1414">
        <v>12</v>
      </c>
      <c r="J1414" s="2">
        <v>44834</v>
      </c>
      <c r="K1414" t="s">
        <v>22</v>
      </c>
      <c r="L1414" t="s">
        <v>23</v>
      </c>
      <c r="M1414" t="s">
        <v>4683</v>
      </c>
      <c r="N1414" t="s">
        <v>4684</v>
      </c>
      <c r="O1414" s="4">
        <v>573758965167</v>
      </c>
      <c r="P1414" s="4">
        <v>522463824958</v>
      </c>
      <c r="Q1414" t="s">
        <v>24</v>
      </c>
      <c r="R1414" t="s">
        <v>24</v>
      </c>
    </row>
    <row r="1415" spans="1:18" x14ac:dyDescent="0.3">
      <c r="A1415" t="s">
        <v>4716</v>
      </c>
      <c r="B1415" t="s">
        <v>3555</v>
      </c>
      <c r="C1415">
        <f t="shared" si="22"/>
        <v>1</v>
      </c>
      <c r="D1415" s="3" t="s">
        <v>3556</v>
      </c>
      <c r="E1415" t="s">
        <v>3556</v>
      </c>
      <c r="F1415" t="s">
        <v>27</v>
      </c>
      <c r="G1415">
        <v>353</v>
      </c>
      <c r="H1415" t="s">
        <v>3557</v>
      </c>
      <c r="I1415">
        <v>12</v>
      </c>
      <c r="J1415" s="2">
        <v>44834</v>
      </c>
      <c r="K1415" t="s">
        <v>22</v>
      </c>
      <c r="L1415" t="s">
        <v>23</v>
      </c>
      <c r="M1415" t="s">
        <v>4683</v>
      </c>
      <c r="N1415" t="s">
        <v>4684</v>
      </c>
      <c r="O1415" s="4">
        <v>6476627677791</v>
      </c>
      <c r="P1415" s="4">
        <v>6517362464357</v>
      </c>
      <c r="Q1415" t="s">
        <v>24</v>
      </c>
      <c r="R1415" t="s">
        <v>24</v>
      </c>
    </row>
    <row r="1416" spans="1:18" x14ac:dyDescent="0.3">
      <c r="A1416" t="s">
        <v>4716</v>
      </c>
      <c r="B1416" t="s">
        <v>3560</v>
      </c>
      <c r="C1416">
        <f t="shared" si="22"/>
        <v>1</v>
      </c>
      <c r="D1416" s="3" t="s">
        <v>3561</v>
      </c>
      <c r="E1416" t="s">
        <v>3561</v>
      </c>
      <c r="F1416" t="s">
        <v>27</v>
      </c>
      <c r="G1416">
        <v>715</v>
      </c>
      <c r="H1416" t="s">
        <v>356</v>
      </c>
      <c r="I1416">
        <v>12</v>
      </c>
      <c r="J1416" s="2">
        <v>44834</v>
      </c>
      <c r="K1416" t="s">
        <v>22</v>
      </c>
      <c r="L1416" t="s">
        <v>23</v>
      </c>
      <c r="M1416" t="s">
        <v>4683</v>
      </c>
      <c r="N1416" t="s">
        <v>4684</v>
      </c>
      <c r="O1416" s="4">
        <v>498989502505</v>
      </c>
      <c r="P1416" s="4">
        <v>564897384473</v>
      </c>
      <c r="Q1416" t="s">
        <v>24</v>
      </c>
      <c r="R1416" t="s">
        <v>24</v>
      </c>
    </row>
    <row r="1417" spans="1:18" x14ac:dyDescent="0.3">
      <c r="A1417" t="s">
        <v>4716</v>
      </c>
      <c r="B1417" t="s">
        <v>3564</v>
      </c>
      <c r="C1417">
        <f t="shared" si="22"/>
        <v>1</v>
      </c>
      <c r="D1417" s="3" t="s">
        <v>3565</v>
      </c>
      <c r="E1417" t="s">
        <v>3565</v>
      </c>
      <c r="F1417" t="s">
        <v>20</v>
      </c>
      <c r="G1417">
        <v>271</v>
      </c>
      <c r="H1417" t="s">
        <v>691</v>
      </c>
      <c r="I1417">
        <v>12</v>
      </c>
      <c r="J1417" s="2">
        <v>44834</v>
      </c>
      <c r="K1417" t="s">
        <v>22</v>
      </c>
      <c r="L1417" t="s">
        <v>23</v>
      </c>
      <c r="M1417" t="s">
        <v>4683</v>
      </c>
      <c r="N1417" t="s">
        <v>4684</v>
      </c>
      <c r="O1417" s="4">
        <v>39469369654</v>
      </c>
      <c r="P1417" s="4">
        <v>47011255990</v>
      </c>
      <c r="Q1417" t="s">
        <v>24</v>
      </c>
      <c r="R1417" t="s">
        <v>24</v>
      </c>
    </row>
    <row r="1418" spans="1:18" x14ac:dyDescent="0.3">
      <c r="A1418" t="s">
        <v>4716</v>
      </c>
      <c r="B1418" t="s">
        <v>3566</v>
      </c>
      <c r="C1418">
        <f t="shared" si="22"/>
        <v>1</v>
      </c>
      <c r="D1418" s="3" t="s">
        <v>3567</v>
      </c>
      <c r="E1418" t="s">
        <v>3567</v>
      </c>
      <c r="F1418" t="s">
        <v>27</v>
      </c>
      <c r="G1418">
        <v>467</v>
      </c>
      <c r="H1418" t="s">
        <v>123</v>
      </c>
      <c r="I1418">
        <v>12</v>
      </c>
      <c r="J1418" s="2">
        <v>44834</v>
      </c>
      <c r="K1418" t="s">
        <v>22</v>
      </c>
      <c r="L1418" t="s">
        <v>23</v>
      </c>
      <c r="M1418" t="s">
        <v>4683</v>
      </c>
      <c r="N1418" t="s">
        <v>4684</v>
      </c>
      <c r="O1418" s="4">
        <v>132305767468</v>
      </c>
      <c r="P1418" s="4">
        <v>136444645101</v>
      </c>
      <c r="Q1418" t="s">
        <v>24</v>
      </c>
      <c r="R1418" t="s">
        <v>24</v>
      </c>
    </row>
    <row r="1419" spans="1:18" x14ac:dyDescent="0.3">
      <c r="A1419" t="s">
        <v>4716</v>
      </c>
      <c r="B1419" t="s">
        <v>3568</v>
      </c>
      <c r="C1419">
        <f t="shared" si="22"/>
        <v>1</v>
      </c>
      <c r="D1419" s="3" t="s">
        <v>3569</v>
      </c>
      <c r="E1419" t="s">
        <v>3569</v>
      </c>
      <c r="F1419" t="s">
        <v>20</v>
      </c>
      <c r="G1419">
        <v>111</v>
      </c>
      <c r="H1419" t="s">
        <v>341</v>
      </c>
      <c r="I1419">
        <v>12</v>
      </c>
      <c r="J1419" s="2">
        <v>44834</v>
      </c>
      <c r="K1419" t="s">
        <v>22</v>
      </c>
      <c r="L1419" t="s">
        <v>23</v>
      </c>
      <c r="M1419" t="s">
        <v>4683</v>
      </c>
      <c r="N1419" t="s">
        <v>4684</v>
      </c>
      <c r="O1419" s="4">
        <v>83863409930</v>
      </c>
      <c r="P1419" s="4">
        <v>94877084135</v>
      </c>
      <c r="Q1419" t="s">
        <v>24</v>
      </c>
      <c r="R1419" t="s">
        <v>24</v>
      </c>
    </row>
    <row r="1420" spans="1:18" x14ac:dyDescent="0.3">
      <c r="A1420" t="s">
        <v>4716</v>
      </c>
      <c r="B1420" t="s">
        <v>3572</v>
      </c>
      <c r="C1420">
        <f t="shared" si="22"/>
        <v>1</v>
      </c>
      <c r="D1420" s="3" t="s">
        <v>3573</v>
      </c>
      <c r="E1420" t="s">
        <v>3573</v>
      </c>
      <c r="F1420" t="s">
        <v>20</v>
      </c>
      <c r="G1420">
        <v>462</v>
      </c>
      <c r="H1420" t="s">
        <v>2151</v>
      </c>
      <c r="I1420">
        <v>12</v>
      </c>
      <c r="J1420" s="2">
        <v>44834</v>
      </c>
      <c r="K1420" t="s">
        <v>22</v>
      </c>
      <c r="L1420" t="s">
        <v>23</v>
      </c>
      <c r="M1420" t="s">
        <v>4683</v>
      </c>
      <c r="N1420" t="s">
        <v>4684</v>
      </c>
      <c r="O1420" s="4">
        <v>63841457424</v>
      </c>
      <c r="P1420" s="4">
        <v>60367780610</v>
      </c>
      <c r="Q1420" t="s">
        <v>24</v>
      </c>
      <c r="R1420" t="s">
        <v>24</v>
      </c>
    </row>
    <row r="1421" spans="1:18" x14ac:dyDescent="0.3">
      <c r="A1421" t="s">
        <v>4716</v>
      </c>
      <c r="B1421" t="s">
        <v>3574</v>
      </c>
      <c r="C1421">
        <f t="shared" si="22"/>
        <v>1</v>
      </c>
      <c r="D1421" s="3" t="s">
        <v>3575</v>
      </c>
      <c r="E1421" t="s">
        <v>3575</v>
      </c>
      <c r="F1421" t="s">
        <v>20</v>
      </c>
      <c r="G1421">
        <v>292</v>
      </c>
      <c r="H1421" t="s">
        <v>36</v>
      </c>
      <c r="I1421">
        <v>12</v>
      </c>
      <c r="J1421" s="2">
        <v>44834</v>
      </c>
      <c r="K1421" t="s">
        <v>22</v>
      </c>
      <c r="L1421" t="s">
        <v>23</v>
      </c>
      <c r="M1421" t="s">
        <v>4683</v>
      </c>
      <c r="N1421" t="s">
        <v>4684</v>
      </c>
      <c r="O1421" s="4">
        <v>439059902739</v>
      </c>
      <c r="P1421" s="4">
        <v>360754197273</v>
      </c>
      <c r="Q1421" t="s">
        <v>24</v>
      </c>
      <c r="R1421" t="s">
        <v>24</v>
      </c>
    </row>
    <row r="1422" spans="1:18" x14ac:dyDescent="0.3">
      <c r="A1422" t="s">
        <v>4716</v>
      </c>
      <c r="B1422" t="s">
        <v>3578</v>
      </c>
      <c r="C1422">
        <f t="shared" si="22"/>
        <v>1</v>
      </c>
      <c r="D1422" s="3" t="s">
        <v>3579</v>
      </c>
      <c r="E1422" t="s">
        <v>3579</v>
      </c>
      <c r="F1422" t="s">
        <v>27</v>
      </c>
      <c r="G1422">
        <v>222</v>
      </c>
      <c r="H1422" t="s">
        <v>297</v>
      </c>
      <c r="I1422">
        <v>12</v>
      </c>
      <c r="J1422" s="2">
        <v>44834</v>
      </c>
      <c r="K1422" t="s">
        <v>22</v>
      </c>
      <c r="L1422" t="s">
        <v>23</v>
      </c>
      <c r="M1422" t="s">
        <v>4683</v>
      </c>
      <c r="N1422" t="s">
        <v>4684</v>
      </c>
      <c r="O1422" s="4">
        <v>80323332378</v>
      </c>
      <c r="P1422" s="4">
        <v>77871277995</v>
      </c>
      <c r="Q1422" t="s">
        <v>24</v>
      </c>
      <c r="R1422" t="s">
        <v>24</v>
      </c>
    </row>
    <row r="1423" spans="1:18" x14ac:dyDescent="0.3">
      <c r="A1423" t="s">
        <v>4716</v>
      </c>
      <c r="B1423" t="s">
        <v>3582</v>
      </c>
      <c r="C1423">
        <f t="shared" si="22"/>
        <v>1</v>
      </c>
      <c r="D1423" s="3" t="s">
        <v>3583</v>
      </c>
      <c r="E1423" t="s">
        <v>3583</v>
      </c>
      <c r="F1423" t="s">
        <v>27</v>
      </c>
      <c r="G1423">
        <v>222</v>
      </c>
      <c r="H1423" t="s">
        <v>297</v>
      </c>
      <c r="I1423">
        <v>12</v>
      </c>
      <c r="J1423" s="2">
        <v>44834</v>
      </c>
      <c r="K1423" t="s">
        <v>22</v>
      </c>
      <c r="L1423" t="s">
        <v>23</v>
      </c>
      <c r="M1423" t="s">
        <v>4683</v>
      </c>
      <c r="N1423" t="s">
        <v>4684</v>
      </c>
      <c r="O1423" s="4">
        <v>46919218851</v>
      </c>
      <c r="P1423" s="4">
        <v>48090926524</v>
      </c>
      <c r="Q1423" t="s">
        <v>24</v>
      </c>
      <c r="R1423" t="s">
        <v>24</v>
      </c>
    </row>
    <row r="1424" spans="1:18" x14ac:dyDescent="0.3">
      <c r="A1424" t="s">
        <v>4716</v>
      </c>
      <c r="B1424" t="s">
        <v>3584</v>
      </c>
      <c r="C1424">
        <f t="shared" si="22"/>
        <v>1</v>
      </c>
      <c r="D1424" s="3" t="s">
        <v>3585</v>
      </c>
      <c r="E1424" t="s">
        <v>3585</v>
      </c>
      <c r="F1424" t="s">
        <v>27</v>
      </c>
      <c r="G1424">
        <v>222</v>
      </c>
      <c r="H1424" t="s">
        <v>297</v>
      </c>
      <c r="I1424">
        <v>12</v>
      </c>
      <c r="J1424" s="2">
        <v>44834</v>
      </c>
      <c r="K1424" t="s">
        <v>22</v>
      </c>
      <c r="L1424" t="s">
        <v>23</v>
      </c>
      <c r="M1424" t="s">
        <v>4683</v>
      </c>
      <c r="N1424" t="s">
        <v>4684</v>
      </c>
      <c r="O1424" s="4">
        <v>641906403150</v>
      </c>
      <c r="P1424" s="4">
        <v>566089269272</v>
      </c>
      <c r="Q1424" t="s">
        <v>24</v>
      </c>
      <c r="R1424" t="s">
        <v>24</v>
      </c>
    </row>
    <row r="1425" spans="1:18" x14ac:dyDescent="0.3">
      <c r="A1425" t="s">
        <v>4716</v>
      </c>
      <c r="B1425" t="s">
        <v>3590</v>
      </c>
      <c r="C1425">
        <f t="shared" si="22"/>
        <v>1</v>
      </c>
      <c r="D1425" s="3" t="s">
        <v>3591</v>
      </c>
      <c r="E1425" t="s">
        <v>3591</v>
      </c>
      <c r="F1425" t="s">
        <v>27</v>
      </c>
      <c r="G1425">
        <v>212</v>
      </c>
      <c r="H1425" t="s">
        <v>78</v>
      </c>
      <c r="I1425">
        <v>12</v>
      </c>
      <c r="J1425" s="2">
        <v>44834</v>
      </c>
      <c r="K1425" t="s">
        <v>22</v>
      </c>
      <c r="L1425" t="s">
        <v>23</v>
      </c>
      <c r="M1425" t="s">
        <v>4683</v>
      </c>
      <c r="N1425" t="s">
        <v>4684</v>
      </c>
      <c r="O1425" s="4">
        <v>259902121562</v>
      </c>
      <c r="P1425" s="4">
        <v>249495328219</v>
      </c>
      <c r="Q1425" t="s">
        <v>24</v>
      </c>
      <c r="R1425" t="s">
        <v>24</v>
      </c>
    </row>
    <row r="1426" spans="1:18" x14ac:dyDescent="0.3">
      <c r="A1426" t="s">
        <v>4716</v>
      </c>
      <c r="B1426" t="s">
        <v>3594</v>
      </c>
      <c r="C1426">
        <f t="shared" si="22"/>
        <v>1</v>
      </c>
      <c r="D1426" s="3" t="s">
        <v>3595</v>
      </c>
      <c r="E1426" t="s">
        <v>3595</v>
      </c>
      <c r="F1426" t="s">
        <v>20</v>
      </c>
      <c r="G1426">
        <v>211</v>
      </c>
      <c r="H1426" t="s">
        <v>276</v>
      </c>
      <c r="I1426">
        <v>12</v>
      </c>
      <c r="J1426" s="2">
        <v>44834</v>
      </c>
      <c r="K1426" t="s">
        <v>22</v>
      </c>
      <c r="L1426" t="s">
        <v>23</v>
      </c>
      <c r="M1426" t="s">
        <v>4683</v>
      </c>
      <c r="N1426" t="s">
        <v>4684</v>
      </c>
      <c r="O1426" s="4">
        <v>1790765799529</v>
      </c>
      <c r="P1426" s="4">
        <v>1535125058543</v>
      </c>
      <c r="Q1426" t="s">
        <v>24</v>
      </c>
      <c r="R1426" t="s">
        <v>24</v>
      </c>
    </row>
    <row r="1427" spans="1:18" x14ac:dyDescent="0.3">
      <c r="A1427" t="s">
        <v>4716</v>
      </c>
      <c r="B1427" t="s">
        <v>3598</v>
      </c>
      <c r="C1427">
        <f t="shared" si="22"/>
        <v>1</v>
      </c>
      <c r="D1427" s="3" t="s">
        <v>3599</v>
      </c>
      <c r="E1427" t="s">
        <v>3599</v>
      </c>
      <c r="F1427" t="s">
        <v>27</v>
      </c>
      <c r="G1427">
        <v>292</v>
      </c>
      <c r="H1427" t="s">
        <v>36</v>
      </c>
      <c r="I1427">
        <v>12</v>
      </c>
      <c r="J1427" s="2">
        <v>44834</v>
      </c>
      <c r="K1427" t="s">
        <v>22</v>
      </c>
      <c r="L1427" t="s">
        <v>23</v>
      </c>
      <c r="M1427" t="s">
        <v>4683</v>
      </c>
      <c r="N1427" t="s">
        <v>4684</v>
      </c>
      <c r="O1427" s="4">
        <v>823961716728</v>
      </c>
      <c r="P1427" s="4">
        <v>699101612738</v>
      </c>
      <c r="Q1427" t="s">
        <v>24</v>
      </c>
      <c r="R1427" t="s">
        <v>24</v>
      </c>
    </row>
    <row r="1428" spans="1:18" x14ac:dyDescent="0.3">
      <c r="A1428" t="s">
        <v>4716</v>
      </c>
      <c r="B1428" t="s">
        <v>3602</v>
      </c>
      <c r="C1428">
        <f t="shared" si="22"/>
        <v>1</v>
      </c>
      <c r="D1428" s="3" t="s">
        <v>3603</v>
      </c>
      <c r="E1428" t="s">
        <v>3603</v>
      </c>
      <c r="F1428" t="s">
        <v>20</v>
      </c>
      <c r="G1428">
        <v>111</v>
      </c>
      <c r="H1428" t="s">
        <v>341</v>
      </c>
      <c r="I1428">
        <v>12</v>
      </c>
      <c r="J1428" s="2">
        <v>44834</v>
      </c>
      <c r="K1428" t="s">
        <v>22</v>
      </c>
      <c r="L1428" t="s">
        <v>23</v>
      </c>
      <c r="M1428" t="s">
        <v>4683</v>
      </c>
      <c r="N1428" t="s">
        <v>4684</v>
      </c>
      <c r="O1428" s="4">
        <v>191357370449</v>
      </c>
      <c r="P1428" s="4">
        <v>190019790948</v>
      </c>
      <c r="Q1428" t="s">
        <v>24</v>
      </c>
      <c r="R1428" t="s">
        <v>24</v>
      </c>
    </row>
    <row r="1429" spans="1:18" x14ac:dyDescent="0.3">
      <c r="A1429" t="s">
        <v>4716</v>
      </c>
      <c r="B1429" t="s">
        <v>3604</v>
      </c>
      <c r="C1429">
        <f t="shared" si="22"/>
        <v>1</v>
      </c>
      <c r="D1429" s="3" t="s">
        <v>3605</v>
      </c>
      <c r="E1429" t="s">
        <v>3605</v>
      </c>
      <c r="F1429" t="s">
        <v>20</v>
      </c>
      <c r="G1429">
        <v>201</v>
      </c>
      <c r="H1429" t="s">
        <v>261</v>
      </c>
      <c r="I1429">
        <v>12</v>
      </c>
      <c r="J1429" s="2">
        <v>44834</v>
      </c>
      <c r="K1429" t="s">
        <v>22</v>
      </c>
      <c r="L1429" t="s">
        <v>23</v>
      </c>
      <c r="M1429" t="s">
        <v>4683</v>
      </c>
      <c r="N1429" t="s">
        <v>4684</v>
      </c>
      <c r="O1429" s="4">
        <v>780341227465</v>
      </c>
      <c r="P1429" s="4">
        <v>404594063800</v>
      </c>
      <c r="Q1429" t="s">
        <v>24</v>
      </c>
      <c r="R1429" t="s">
        <v>24</v>
      </c>
    </row>
    <row r="1430" spans="1:18" x14ac:dyDescent="0.3">
      <c r="A1430" t="s">
        <v>4716</v>
      </c>
      <c r="B1430" t="s">
        <v>3608</v>
      </c>
      <c r="C1430">
        <f t="shared" si="22"/>
        <v>1</v>
      </c>
      <c r="D1430" s="3" t="s">
        <v>3609</v>
      </c>
      <c r="E1430" t="s">
        <v>3609</v>
      </c>
      <c r="F1430" t="s">
        <v>20</v>
      </c>
      <c r="G1430">
        <v>464</v>
      </c>
      <c r="H1430" t="s">
        <v>130</v>
      </c>
      <c r="I1430">
        <v>12</v>
      </c>
      <c r="J1430" s="2">
        <v>44834</v>
      </c>
      <c r="K1430" t="s">
        <v>22</v>
      </c>
      <c r="L1430" t="s">
        <v>23</v>
      </c>
      <c r="M1430" t="s">
        <v>4683</v>
      </c>
      <c r="N1430" t="s">
        <v>4684</v>
      </c>
      <c r="O1430" s="4">
        <v>98025495812</v>
      </c>
      <c r="P1430" s="4">
        <v>47946487041</v>
      </c>
      <c r="Q1430" t="s">
        <v>24</v>
      </c>
      <c r="R1430" t="s">
        <v>24</v>
      </c>
    </row>
    <row r="1431" spans="1:18" x14ac:dyDescent="0.3">
      <c r="A1431" t="s">
        <v>4716</v>
      </c>
      <c r="B1431" t="s">
        <v>3610</v>
      </c>
      <c r="C1431">
        <f t="shared" si="22"/>
        <v>1</v>
      </c>
      <c r="D1431" s="3" t="s">
        <v>3611</v>
      </c>
      <c r="E1431" t="s">
        <v>3611</v>
      </c>
      <c r="F1431" t="s">
        <v>20</v>
      </c>
      <c r="G1431">
        <v>101</v>
      </c>
      <c r="H1431" t="s">
        <v>1119</v>
      </c>
      <c r="I1431">
        <v>12</v>
      </c>
      <c r="J1431" s="2">
        <v>44834</v>
      </c>
      <c r="K1431" t="s">
        <v>22</v>
      </c>
      <c r="L1431" t="s">
        <v>23</v>
      </c>
      <c r="M1431" t="s">
        <v>4683</v>
      </c>
      <c r="N1431" t="s">
        <v>4684</v>
      </c>
      <c r="O1431" s="4">
        <v>280296471645</v>
      </c>
      <c r="P1431" s="4">
        <v>276282541215</v>
      </c>
      <c r="Q1431" t="s">
        <v>24</v>
      </c>
      <c r="R1431" t="s">
        <v>24</v>
      </c>
    </row>
    <row r="1432" spans="1:18" x14ac:dyDescent="0.3">
      <c r="A1432" t="s">
        <v>4716</v>
      </c>
      <c r="B1432" t="s">
        <v>3612</v>
      </c>
      <c r="C1432">
        <f t="shared" si="22"/>
        <v>1</v>
      </c>
      <c r="D1432" s="3" t="s">
        <v>3613</v>
      </c>
      <c r="E1432" t="s">
        <v>3613</v>
      </c>
      <c r="F1432" t="s">
        <v>27</v>
      </c>
      <c r="G1432">
        <v>303</v>
      </c>
      <c r="H1432" t="s">
        <v>53</v>
      </c>
      <c r="I1432">
        <v>6</v>
      </c>
      <c r="J1432" s="2">
        <v>44651</v>
      </c>
      <c r="K1432" t="s">
        <v>22</v>
      </c>
      <c r="L1432" t="s">
        <v>23</v>
      </c>
      <c r="M1432" t="s">
        <v>4683</v>
      </c>
      <c r="N1432" t="s">
        <v>4684</v>
      </c>
      <c r="O1432" s="4">
        <v>78124118180</v>
      </c>
      <c r="P1432" s="4">
        <v>81159742752</v>
      </c>
      <c r="Q1432" t="s">
        <v>24</v>
      </c>
      <c r="R1432" t="s">
        <v>24</v>
      </c>
    </row>
    <row r="1433" spans="1:18" x14ac:dyDescent="0.3">
      <c r="A1433" t="s">
        <v>4716</v>
      </c>
      <c r="B1433" t="s">
        <v>3614</v>
      </c>
      <c r="C1433">
        <f t="shared" si="22"/>
        <v>1</v>
      </c>
      <c r="D1433" s="3" t="s">
        <v>3615</v>
      </c>
      <c r="E1433" t="s">
        <v>3615</v>
      </c>
      <c r="F1433" t="s">
        <v>20</v>
      </c>
      <c r="G1433">
        <v>591</v>
      </c>
      <c r="H1433" t="s">
        <v>58</v>
      </c>
      <c r="I1433">
        <v>12</v>
      </c>
      <c r="J1433" s="2">
        <v>44834</v>
      </c>
      <c r="K1433" t="s">
        <v>22</v>
      </c>
      <c r="L1433" t="s">
        <v>23</v>
      </c>
      <c r="M1433" t="s">
        <v>4683</v>
      </c>
      <c r="N1433" t="s">
        <v>4684</v>
      </c>
      <c r="O1433" s="4">
        <v>551863819332</v>
      </c>
      <c r="P1433" s="4">
        <v>546441183313</v>
      </c>
      <c r="Q1433" t="s">
        <v>24</v>
      </c>
      <c r="R1433" t="s">
        <v>24</v>
      </c>
    </row>
    <row r="1434" spans="1:18" x14ac:dyDescent="0.3">
      <c r="A1434" t="s">
        <v>4716</v>
      </c>
      <c r="B1434" t="s">
        <v>3616</v>
      </c>
      <c r="C1434">
        <f t="shared" si="22"/>
        <v>1</v>
      </c>
      <c r="D1434" s="3" t="s">
        <v>3617</v>
      </c>
      <c r="E1434" t="s">
        <v>3617</v>
      </c>
      <c r="F1434" t="s">
        <v>20</v>
      </c>
      <c r="G1434">
        <v>468</v>
      </c>
      <c r="H1434" t="s">
        <v>155</v>
      </c>
      <c r="I1434">
        <v>12</v>
      </c>
      <c r="J1434" s="2">
        <v>44834</v>
      </c>
      <c r="K1434" t="s">
        <v>22</v>
      </c>
      <c r="L1434" t="s">
        <v>23</v>
      </c>
      <c r="M1434" t="s">
        <v>4683</v>
      </c>
      <c r="N1434" t="s">
        <v>4684</v>
      </c>
      <c r="O1434" s="4">
        <v>851293645115</v>
      </c>
      <c r="P1434" s="4">
        <v>783058166958</v>
      </c>
      <c r="Q1434" t="s">
        <v>24</v>
      </c>
      <c r="R1434" t="s">
        <v>24</v>
      </c>
    </row>
    <row r="1435" spans="1:18" x14ac:dyDescent="0.3">
      <c r="A1435" t="s">
        <v>4716</v>
      </c>
      <c r="B1435" t="s">
        <v>3618</v>
      </c>
      <c r="C1435">
        <f t="shared" si="22"/>
        <v>1</v>
      </c>
      <c r="D1435" s="3" t="s">
        <v>3619</v>
      </c>
      <c r="E1435" t="s">
        <v>3619</v>
      </c>
      <c r="F1435" t="s">
        <v>27</v>
      </c>
      <c r="G1435">
        <v>465</v>
      </c>
      <c r="H1435" t="s">
        <v>47</v>
      </c>
      <c r="I1435">
        <v>12</v>
      </c>
      <c r="J1435" s="2">
        <v>44834</v>
      </c>
      <c r="K1435" t="s">
        <v>22</v>
      </c>
      <c r="L1435" t="s">
        <v>23</v>
      </c>
      <c r="M1435" t="s">
        <v>4683</v>
      </c>
      <c r="N1435" t="s">
        <v>4684</v>
      </c>
      <c r="O1435" s="4">
        <v>145273464580</v>
      </c>
      <c r="P1435" s="4">
        <v>176303067622</v>
      </c>
      <c r="Q1435" t="s">
        <v>24</v>
      </c>
      <c r="R1435" t="s">
        <v>24</v>
      </c>
    </row>
    <row r="1436" spans="1:18" x14ac:dyDescent="0.3">
      <c r="A1436" t="s">
        <v>4716</v>
      </c>
      <c r="B1436" t="s">
        <v>3620</v>
      </c>
      <c r="C1436">
        <f t="shared" si="22"/>
        <v>1</v>
      </c>
      <c r="D1436" s="3" t="s">
        <v>3621</v>
      </c>
      <c r="E1436" t="s">
        <v>3621</v>
      </c>
      <c r="F1436" t="s">
        <v>20</v>
      </c>
      <c r="G1436">
        <v>261</v>
      </c>
      <c r="H1436" t="s">
        <v>98</v>
      </c>
      <c r="I1436">
        <v>12</v>
      </c>
      <c r="J1436" s="2">
        <v>44834</v>
      </c>
      <c r="K1436" t="s">
        <v>22</v>
      </c>
      <c r="L1436" t="s">
        <v>23</v>
      </c>
      <c r="M1436" t="s">
        <v>4683</v>
      </c>
      <c r="N1436" t="s">
        <v>4684</v>
      </c>
      <c r="O1436" s="4">
        <v>48626397294</v>
      </c>
      <c r="P1436" s="4">
        <v>45938180838</v>
      </c>
      <c r="Q1436" t="s">
        <v>24</v>
      </c>
      <c r="R1436" t="s">
        <v>24</v>
      </c>
    </row>
    <row r="1437" spans="1:18" x14ac:dyDescent="0.3">
      <c r="A1437" t="s">
        <v>4716</v>
      </c>
      <c r="B1437" t="s">
        <v>3622</v>
      </c>
      <c r="C1437">
        <f t="shared" si="22"/>
        <v>1</v>
      </c>
      <c r="D1437" s="3" t="s">
        <v>3623</v>
      </c>
      <c r="E1437" t="s">
        <v>3623</v>
      </c>
      <c r="F1437" t="s">
        <v>20</v>
      </c>
      <c r="G1437">
        <v>108</v>
      </c>
      <c r="H1437" t="s">
        <v>964</v>
      </c>
      <c r="I1437">
        <v>12</v>
      </c>
      <c r="J1437" s="2">
        <v>44834</v>
      </c>
      <c r="K1437" t="s">
        <v>22</v>
      </c>
      <c r="L1437" t="s">
        <v>23</v>
      </c>
      <c r="M1437" t="s">
        <v>4683</v>
      </c>
      <c r="N1437" t="s">
        <v>4684</v>
      </c>
      <c r="O1437" s="4">
        <v>523280062404</v>
      </c>
      <c r="P1437" s="4">
        <v>93774078078</v>
      </c>
      <c r="Q1437" t="s">
        <v>24</v>
      </c>
      <c r="R1437" t="s">
        <v>24</v>
      </c>
    </row>
    <row r="1438" spans="1:18" x14ac:dyDescent="0.3">
      <c r="A1438" t="s">
        <v>4716</v>
      </c>
      <c r="B1438" t="s">
        <v>3624</v>
      </c>
      <c r="C1438">
        <f t="shared" si="22"/>
        <v>1</v>
      </c>
      <c r="D1438" s="3" t="s">
        <v>3625</v>
      </c>
      <c r="E1438" t="s">
        <v>3625</v>
      </c>
      <c r="F1438" t="s">
        <v>20</v>
      </c>
      <c r="G1438">
        <v>465</v>
      </c>
      <c r="H1438" t="s">
        <v>47</v>
      </c>
      <c r="I1438">
        <v>12</v>
      </c>
      <c r="J1438" s="2">
        <v>44834</v>
      </c>
      <c r="K1438" t="s">
        <v>22</v>
      </c>
      <c r="L1438" t="s">
        <v>23</v>
      </c>
      <c r="M1438" t="s">
        <v>4683</v>
      </c>
      <c r="N1438" t="s">
        <v>4684</v>
      </c>
      <c r="O1438" s="4">
        <v>173464009794</v>
      </c>
      <c r="P1438" s="4">
        <v>161233133369</v>
      </c>
      <c r="Q1438" t="s">
        <v>24</v>
      </c>
      <c r="R1438" t="s">
        <v>24</v>
      </c>
    </row>
    <row r="1439" spans="1:18" x14ac:dyDescent="0.3">
      <c r="A1439" t="s">
        <v>4716</v>
      </c>
      <c r="B1439" t="s">
        <v>3626</v>
      </c>
      <c r="C1439">
        <f t="shared" si="22"/>
        <v>1</v>
      </c>
      <c r="D1439" s="3" t="s">
        <v>3627</v>
      </c>
      <c r="E1439" t="s">
        <v>3627</v>
      </c>
      <c r="F1439" t="s">
        <v>20</v>
      </c>
      <c r="G1439">
        <v>701</v>
      </c>
      <c r="H1439" t="s">
        <v>64</v>
      </c>
      <c r="I1439">
        <v>12</v>
      </c>
      <c r="J1439" s="2">
        <v>44834</v>
      </c>
      <c r="K1439" t="s">
        <v>22</v>
      </c>
      <c r="L1439" t="s">
        <v>23</v>
      </c>
      <c r="M1439" t="s">
        <v>4683</v>
      </c>
      <c r="N1439" t="s">
        <v>4684</v>
      </c>
      <c r="O1439" s="4">
        <v>48699530873</v>
      </c>
      <c r="P1439" s="4">
        <v>41956762393</v>
      </c>
      <c r="Q1439" t="s">
        <v>24</v>
      </c>
      <c r="R1439" t="s">
        <v>24</v>
      </c>
    </row>
    <row r="1440" spans="1:18" x14ac:dyDescent="0.3">
      <c r="A1440" t="s">
        <v>4716</v>
      </c>
      <c r="B1440" t="s">
        <v>3628</v>
      </c>
      <c r="C1440">
        <f t="shared" si="22"/>
        <v>1</v>
      </c>
      <c r="D1440" s="3" t="s">
        <v>3629</v>
      </c>
      <c r="E1440" t="s">
        <v>3629</v>
      </c>
      <c r="F1440" t="s">
        <v>27</v>
      </c>
      <c r="G1440">
        <v>631</v>
      </c>
      <c r="H1440" t="s">
        <v>344</v>
      </c>
      <c r="I1440">
        <v>12</v>
      </c>
      <c r="J1440" s="2">
        <v>44834</v>
      </c>
      <c r="K1440" t="s">
        <v>22</v>
      </c>
      <c r="L1440" t="s">
        <v>23</v>
      </c>
      <c r="M1440" t="s">
        <v>4683</v>
      </c>
      <c r="N1440" t="s">
        <v>4684</v>
      </c>
      <c r="O1440" s="4">
        <v>25445219089660</v>
      </c>
      <c r="P1440" s="4">
        <v>22779558711233</v>
      </c>
      <c r="Q1440" t="s">
        <v>24</v>
      </c>
      <c r="R1440" t="s">
        <v>24</v>
      </c>
    </row>
    <row r="1441" spans="1:18" x14ac:dyDescent="0.3">
      <c r="A1441" t="s">
        <v>4716</v>
      </c>
      <c r="B1441" t="s">
        <v>3630</v>
      </c>
      <c r="C1441">
        <f t="shared" si="22"/>
        <v>1</v>
      </c>
      <c r="D1441" s="3" t="s">
        <v>3631</v>
      </c>
      <c r="E1441" t="s">
        <v>3631</v>
      </c>
      <c r="F1441" t="s">
        <v>20</v>
      </c>
      <c r="G1441">
        <v>582</v>
      </c>
      <c r="H1441" t="s">
        <v>140</v>
      </c>
      <c r="I1441">
        <v>12</v>
      </c>
      <c r="J1441" s="2">
        <v>44834</v>
      </c>
      <c r="K1441" t="s">
        <v>22</v>
      </c>
      <c r="L1441" t="s">
        <v>23</v>
      </c>
      <c r="M1441" t="s">
        <v>4683</v>
      </c>
      <c r="N1441" t="s">
        <v>4684</v>
      </c>
      <c r="O1441" s="4">
        <v>4377212199563</v>
      </c>
      <c r="P1441" s="4">
        <v>4305011873994</v>
      </c>
      <c r="Q1441" t="s">
        <v>24</v>
      </c>
      <c r="R1441" t="s">
        <v>24</v>
      </c>
    </row>
    <row r="1442" spans="1:18" x14ac:dyDescent="0.3">
      <c r="A1442" t="s">
        <v>4716</v>
      </c>
      <c r="B1442" t="s">
        <v>3632</v>
      </c>
      <c r="C1442">
        <f t="shared" si="22"/>
        <v>1</v>
      </c>
      <c r="D1442" s="3" t="s">
        <v>3633</v>
      </c>
      <c r="E1442" t="s">
        <v>3633</v>
      </c>
      <c r="F1442" t="s">
        <v>27</v>
      </c>
      <c r="G1442">
        <v>661</v>
      </c>
      <c r="H1442" t="s">
        <v>642</v>
      </c>
      <c r="I1442">
        <v>12</v>
      </c>
      <c r="J1442" s="2">
        <v>44834</v>
      </c>
      <c r="K1442" t="s">
        <v>22</v>
      </c>
      <c r="L1442" t="s">
        <v>23</v>
      </c>
      <c r="M1442" t="s">
        <v>4683</v>
      </c>
      <c r="N1442" t="s">
        <v>4684</v>
      </c>
      <c r="O1442" s="4">
        <v>3246578531831</v>
      </c>
      <c r="P1442" s="4">
        <v>3432708944352</v>
      </c>
      <c r="Q1442" t="s">
        <v>24</v>
      </c>
      <c r="R1442" t="s">
        <v>24</v>
      </c>
    </row>
    <row r="1443" spans="1:18" x14ac:dyDescent="0.3">
      <c r="A1443" t="s">
        <v>4716</v>
      </c>
      <c r="B1443" t="s">
        <v>3634</v>
      </c>
      <c r="C1443">
        <f t="shared" si="22"/>
        <v>1</v>
      </c>
      <c r="D1443" s="3" t="s">
        <v>3635</v>
      </c>
      <c r="E1443" t="s">
        <v>3635</v>
      </c>
      <c r="F1443" t="s">
        <v>20</v>
      </c>
      <c r="G1443">
        <v>631</v>
      </c>
      <c r="H1443" t="s">
        <v>344</v>
      </c>
      <c r="I1443">
        <v>12</v>
      </c>
      <c r="J1443" s="2">
        <v>44834</v>
      </c>
      <c r="K1443" t="s">
        <v>22</v>
      </c>
      <c r="L1443" t="s">
        <v>23</v>
      </c>
      <c r="M1443" t="s">
        <v>4683</v>
      </c>
      <c r="N1443" t="s">
        <v>4684</v>
      </c>
      <c r="O1443" s="4">
        <v>391593744338</v>
      </c>
      <c r="P1443" s="4">
        <v>416158077734</v>
      </c>
      <c r="Q1443" t="s">
        <v>24</v>
      </c>
      <c r="R1443" t="s">
        <v>24</v>
      </c>
    </row>
    <row r="1444" spans="1:18" x14ac:dyDescent="0.3">
      <c r="A1444" t="s">
        <v>4716</v>
      </c>
      <c r="B1444" t="s">
        <v>3638</v>
      </c>
      <c r="C1444">
        <f t="shared" si="22"/>
        <v>1</v>
      </c>
      <c r="D1444" s="3" t="s">
        <v>3639</v>
      </c>
      <c r="E1444" t="s">
        <v>3639</v>
      </c>
      <c r="F1444" t="s">
        <v>20</v>
      </c>
      <c r="G1444">
        <v>591</v>
      </c>
      <c r="H1444" t="s">
        <v>58</v>
      </c>
      <c r="I1444">
        <v>12</v>
      </c>
      <c r="J1444" s="2">
        <v>44834</v>
      </c>
      <c r="K1444" t="s">
        <v>22</v>
      </c>
      <c r="L1444" t="s">
        <v>23</v>
      </c>
      <c r="M1444" t="s">
        <v>4683</v>
      </c>
      <c r="N1444" t="s">
        <v>4684</v>
      </c>
      <c r="O1444" s="4">
        <v>16909249618</v>
      </c>
      <c r="P1444" s="4">
        <v>16997041022</v>
      </c>
      <c r="Q1444" t="s">
        <v>24</v>
      </c>
      <c r="R1444" t="s">
        <v>24</v>
      </c>
    </row>
    <row r="1445" spans="1:18" x14ac:dyDescent="0.3">
      <c r="A1445" t="s">
        <v>4716</v>
      </c>
      <c r="B1445" t="s">
        <v>3640</v>
      </c>
      <c r="C1445">
        <f t="shared" si="22"/>
        <v>1</v>
      </c>
      <c r="D1445" s="3" t="s">
        <v>3641</v>
      </c>
      <c r="E1445" t="s">
        <v>3641</v>
      </c>
      <c r="F1445" t="s">
        <v>20</v>
      </c>
      <c r="G1445">
        <v>303</v>
      </c>
      <c r="H1445" t="s">
        <v>53</v>
      </c>
      <c r="I1445">
        <v>12</v>
      </c>
      <c r="J1445" s="2">
        <v>44834</v>
      </c>
      <c r="K1445" t="s">
        <v>22</v>
      </c>
      <c r="L1445" t="s">
        <v>23</v>
      </c>
      <c r="M1445" t="s">
        <v>4683</v>
      </c>
      <c r="N1445" t="s">
        <v>4684</v>
      </c>
      <c r="O1445" s="4">
        <v>275312730594</v>
      </c>
      <c r="P1445" s="4">
        <v>251690601782</v>
      </c>
      <c r="Q1445" t="s">
        <v>24</v>
      </c>
      <c r="R1445" t="s">
        <v>24</v>
      </c>
    </row>
    <row r="1446" spans="1:18" x14ac:dyDescent="0.3">
      <c r="A1446" t="s">
        <v>4716</v>
      </c>
      <c r="B1446" t="s">
        <v>3642</v>
      </c>
      <c r="C1446">
        <f t="shared" si="22"/>
        <v>1</v>
      </c>
      <c r="D1446" s="3" t="s">
        <v>3643</v>
      </c>
      <c r="E1446" t="s">
        <v>3643</v>
      </c>
      <c r="F1446" t="s">
        <v>20</v>
      </c>
      <c r="G1446">
        <v>262</v>
      </c>
      <c r="H1446" t="s">
        <v>21</v>
      </c>
      <c r="I1446">
        <v>12</v>
      </c>
      <c r="J1446" s="2">
        <v>44834</v>
      </c>
      <c r="K1446" t="s">
        <v>22</v>
      </c>
      <c r="L1446" t="s">
        <v>23</v>
      </c>
      <c r="M1446" t="s">
        <v>4683</v>
      </c>
      <c r="N1446" t="s">
        <v>4684</v>
      </c>
      <c r="O1446" s="4">
        <v>371116957495</v>
      </c>
      <c r="P1446" s="4">
        <v>342517177461</v>
      </c>
      <c r="Q1446" t="s">
        <v>24</v>
      </c>
      <c r="R1446" t="s">
        <v>24</v>
      </c>
    </row>
    <row r="1447" spans="1:18" x14ac:dyDescent="0.3">
      <c r="A1447" t="s">
        <v>4716</v>
      </c>
      <c r="B1447" t="s">
        <v>3646</v>
      </c>
      <c r="C1447">
        <f t="shared" si="22"/>
        <v>1</v>
      </c>
      <c r="D1447" s="3" t="s">
        <v>3647</v>
      </c>
      <c r="E1447" t="s">
        <v>3647</v>
      </c>
      <c r="F1447" t="s">
        <v>27</v>
      </c>
      <c r="G1447">
        <v>264</v>
      </c>
      <c r="H1447" t="s">
        <v>39</v>
      </c>
      <c r="I1447">
        <v>12</v>
      </c>
      <c r="J1447" s="2">
        <v>44834</v>
      </c>
      <c r="K1447" t="s">
        <v>22</v>
      </c>
      <c r="L1447" t="s">
        <v>23</v>
      </c>
      <c r="M1447" t="s">
        <v>4683</v>
      </c>
      <c r="N1447" t="s">
        <v>4684</v>
      </c>
      <c r="O1447" s="4">
        <v>41621128734</v>
      </c>
      <c r="P1447" s="4">
        <v>33044552713</v>
      </c>
      <c r="Q1447" t="s">
        <v>24</v>
      </c>
      <c r="R1447" t="s">
        <v>24</v>
      </c>
    </row>
    <row r="1448" spans="1:18" x14ac:dyDescent="0.3">
      <c r="A1448" t="s">
        <v>4716</v>
      </c>
      <c r="B1448" t="s">
        <v>4739</v>
      </c>
      <c r="C1448">
        <f t="shared" si="22"/>
        <v>1</v>
      </c>
      <c r="D1448" s="3" t="s">
        <v>4740</v>
      </c>
      <c r="E1448" t="s">
        <v>4740</v>
      </c>
      <c r="F1448" t="s">
        <v>20</v>
      </c>
      <c r="G1448">
        <v>649</v>
      </c>
      <c r="H1448" t="s">
        <v>31</v>
      </c>
      <c r="I1448">
        <v>12</v>
      </c>
      <c r="J1448" s="2">
        <v>44834</v>
      </c>
      <c r="K1448" t="s">
        <v>22</v>
      </c>
      <c r="L1448" t="s">
        <v>4720</v>
      </c>
      <c r="M1448" t="s">
        <v>4683</v>
      </c>
      <c r="N1448" t="s">
        <v>4684</v>
      </c>
      <c r="O1448" s="4">
        <v>1402082993</v>
      </c>
      <c r="P1448" s="4">
        <v>1344818285</v>
      </c>
      <c r="Q1448" t="s">
        <v>24</v>
      </c>
      <c r="R1448" t="s">
        <v>24</v>
      </c>
    </row>
    <row r="1449" spans="1:18" x14ac:dyDescent="0.3">
      <c r="A1449" t="s">
        <v>4716</v>
      </c>
      <c r="B1449" t="s">
        <v>3648</v>
      </c>
      <c r="C1449">
        <f t="shared" si="22"/>
        <v>1</v>
      </c>
      <c r="D1449" s="3" t="s">
        <v>3649</v>
      </c>
      <c r="E1449" t="s">
        <v>3649</v>
      </c>
      <c r="F1449" t="s">
        <v>20</v>
      </c>
      <c r="G1449">
        <v>582</v>
      </c>
      <c r="H1449" t="s">
        <v>140</v>
      </c>
      <c r="I1449">
        <v>12</v>
      </c>
      <c r="J1449" s="2">
        <v>44834</v>
      </c>
      <c r="K1449" t="s">
        <v>22</v>
      </c>
      <c r="L1449" t="s">
        <v>23</v>
      </c>
      <c r="M1449" t="s">
        <v>4683</v>
      </c>
      <c r="N1449" t="s">
        <v>4684</v>
      </c>
      <c r="O1449" s="4">
        <v>1864014501103</v>
      </c>
      <c r="P1449" s="4">
        <v>1858805187817</v>
      </c>
      <c r="Q1449" t="s">
        <v>24</v>
      </c>
      <c r="R1449" t="s">
        <v>24</v>
      </c>
    </row>
    <row r="1450" spans="1:18" x14ac:dyDescent="0.3">
      <c r="A1450" t="s">
        <v>4716</v>
      </c>
      <c r="B1450" t="s">
        <v>3650</v>
      </c>
      <c r="C1450">
        <f t="shared" si="22"/>
        <v>1</v>
      </c>
      <c r="D1450" s="3" t="s">
        <v>3651</v>
      </c>
      <c r="E1450" t="s">
        <v>3651</v>
      </c>
      <c r="F1450" t="s">
        <v>20</v>
      </c>
      <c r="G1450">
        <v>582</v>
      </c>
      <c r="H1450" t="s">
        <v>140</v>
      </c>
      <c r="I1450">
        <v>12</v>
      </c>
      <c r="J1450" s="2">
        <v>44834</v>
      </c>
      <c r="K1450" t="s">
        <v>22</v>
      </c>
      <c r="L1450" t="s">
        <v>23</v>
      </c>
      <c r="M1450" t="s">
        <v>4683</v>
      </c>
      <c r="N1450" t="s">
        <v>4684</v>
      </c>
      <c r="O1450" s="4">
        <v>636001076363</v>
      </c>
      <c r="P1450" s="4">
        <v>575233420765</v>
      </c>
      <c r="Q1450" t="s">
        <v>24</v>
      </c>
      <c r="R1450" t="s">
        <v>24</v>
      </c>
    </row>
    <row r="1451" spans="1:18" x14ac:dyDescent="0.3">
      <c r="A1451" t="s">
        <v>4716</v>
      </c>
      <c r="B1451" t="s">
        <v>3652</v>
      </c>
      <c r="C1451">
        <f t="shared" si="22"/>
        <v>1</v>
      </c>
      <c r="D1451" s="3" t="s">
        <v>3653</v>
      </c>
      <c r="E1451" t="s">
        <v>3653</v>
      </c>
      <c r="F1451" t="s">
        <v>20</v>
      </c>
      <c r="G1451">
        <v>264</v>
      </c>
      <c r="H1451" t="s">
        <v>39</v>
      </c>
      <c r="I1451">
        <v>12</v>
      </c>
      <c r="J1451" s="2">
        <v>44834</v>
      </c>
      <c r="K1451" t="s">
        <v>22</v>
      </c>
      <c r="L1451" t="s">
        <v>23</v>
      </c>
      <c r="M1451" t="s">
        <v>4683</v>
      </c>
      <c r="N1451" t="s">
        <v>4684</v>
      </c>
      <c r="O1451" s="4">
        <v>64789460148</v>
      </c>
      <c r="P1451" s="4">
        <v>59173138829</v>
      </c>
      <c r="Q1451" t="s">
        <v>24</v>
      </c>
      <c r="R1451" t="s">
        <v>24</v>
      </c>
    </row>
    <row r="1452" spans="1:18" x14ac:dyDescent="0.3">
      <c r="A1452" t="s">
        <v>4716</v>
      </c>
      <c r="B1452" t="s">
        <v>3654</v>
      </c>
      <c r="C1452">
        <f t="shared" si="22"/>
        <v>1</v>
      </c>
      <c r="D1452" s="3" t="s">
        <v>3655</v>
      </c>
      <c r="E1452" t="s">
        <v>3655</v>
      </c>
      <c r="F1452" t="s">
        <v>20</v>
      </c>
      <c r="G1452">
        <v>713</v>
      </c>
      <c r="H1452" t="s">
        <v>443</v>
      </c>
      <c r="I1452">
        <v>12</v>
      </c>
      <c r="J1452" s="2">
        <v>44834</v>
      </c>
      <c r="K1452" t="s">
        <v>22</v>
      </c>
      <c r="L1452" t="s">
        <v>23</v>
      </c>
      <c r="M1452" t="s">
        <v>4683</v>
      </c>
      <c r="N1452" t="s">
        <v>4684</v>
      </c>
      <c r="O1452" s="4">
        <v>197883647545</v>
      </c>
      <c r="P1452" s="4">
        <v>198603601159</v>
      </c>
      <c r="Q1452" t="s">
        <v>24</v>
      </c>
      <c r="R1452" t="s">
        <v>24</v>
      </c>
    </row>
    <row r="1453" spans="1:18" x14ac:dyDescent="0.3">
      <c r="A1453" t="s">
        <v>4716</v>
      </c>
      <c r="B1453" t="s">
        <v>3656</v>
      </c>
      <c r="C1453">
        <f t="shared" si="22"/>
        <v>1</v>
      </c>
      <c r="D1453" s="3" t="s">
        <v>3657</v>
      </c>
      <c r="E1453" t="s">
        <v>3657</v>
      </c>
      <c r="F1453" t="s">
        <v>20</v>
      </c>
      <c r="G1453">
        <v>211</v>
      </c>
      <c r="H1453" t="s">
        <v>276</v>
      </c>
      <c r="I1453">
        <v>12</v>
      </c>
      <c r="J1453" s="2">
        <v>44834</v>
      </c>
      <c r="K1453" t="s">
        <v>22</v>
      </c>
      <c r="L1453" t="s">
        <v>23</v>
      </c>
      <c r="M1453" t="s">
        <v>4683</v>
      </c>
      <c r="N1453" t="s">
        <v>4684</v>
      </c>
      <c r="O1453" s="4">
        <v>226207118638</v>
      </c>
      <c r="P1453" s="4">
        <v>226759967922</v>
      </c>
      <c r="Q1453" t="s">
        <v>24</v>
      </c>
      <c r="R1453" t="s">
        <v>24</v>
      </c>
    </row>
    <row r="1454" spans="1:18" x14ac:dyDescent="0.3">
      <c r="A1454" t="s">
        <v>4716</v>
      </c>
      <c r="B1454" t="s">
        <v>3658</v>
      </c>
      <c r="C1454">
        <f t="shared" si="22"/>
        <v>1</v>
      </c>
      <c r="D1454" s="3" t="s">
        <v>3659</v>
      </c>
      <c r="E1454" t="s">
        <v>3659</v>
      </c>
      <c r="F1454" t="s">
        <v>20</v>
      </c>
      <c r="G1454">
        <v>204</v>
      </c>
      <c r="H1454" t="s">
        <v>90</v>
      </c>
      <c r="I1454">
        <v>12</v>
      </c>
      <c r="J1454" s="2">
        <v>44834</v>
      </c>
      <c r="K1454" t="s">
        <v>22</v>
      </c>
      <c r="L1454" t="s">
        <v>23</v>
      </c>
      <c r="M1454" t="s">
        <v>4683</v>
      </c>
      <c r="N1454" t="s">
        <v>4684</v>
      </c>
      <c r="O1454" s="4">
        <v>123601740659</v>
      </c>
      <c r="P1454" s="4">
        <v>107925931555</v>
      </c>
      <c r="Q1454" t="s">
        <v>24</v>
      </c>
      <c r="R1454" t="s">
        <v>24</v>
      </c>
    </row>
    <row r="1455" spans="1:18" x14ac:dyDescent="0.3">
      <c r="A1455" t="s">
        <v>4716</v>
      </c>
      <c r="B1455" t="s">
        <v>3660</v>
      </c>
      <c r="C1455">
        <f t="shared" si="22"/>
        <v>1</v>
      </c>
      <c r="D1455" s="3" t="s">
        <v>3661</v>
      </c>
      <c r="E1455" t="s">
        <v>3661</v>
      </c>
      <c r="F1455" t="s">
        <v>27</v>
      </c>
      <c r="G1455">
        <v>303</v>
      </c>
      <c r="H1455" t="s">
        <v>53</v>
      </c>
      <c r="I1455">
        <v>12</v>
      </c>
      <c r="J1455" s="2">
        <v>44834</v>
      </c>
      <c r="K1455" t="s">
        <v>22</v>
      </c>
      <c r="L1455" t="s">
        <v>23</v>
      </c>
      <c r="M1455" t="s">
        <v>4683</v>
      </c>
      <c r="N1455" t="s">
        <v>4684</v>
      </c>
      <c r="O1455" s="4">
        <v>557796789861</v>
      </c>
      <c r="P1455" s="4">
        <v>568005110934</v>
      </c>
      <c r="Q1455" t="s">
        <v>24</v>
      </c>
      <c r="R1455" t="s">
        <v>24</v>
      </c>
    </row>
    <row r="1456" spans="1:18" x14ac:dyDescent="0.3">
      <c r="A1456" t="s">
        <v>4716</v>
      </c>
      <c r="B1456" t="s">
        <v>3662</v>
      </c>
      <c r="C1456">
        <f t="shared" si="22"/>
        <v>1</v>
      </c>
      <c r="D1456" s="3" t="s">
        <v>3663</v>
      </c>
      <c r="E1456" t="s">
        <v>3663</v>
      </c>
      <c r="F1456" t="s">
        <v>20</v>
      </c>
      <c r="G1456">
        <v>582</v>
      </c>
      <c r="H1456" t="s">
        <v>140</v>
      </c>
      <c r="I1456">
        <v>12</v>
      </c>
      <c r="J1456" s="2">
        <v>44834</v>
      </c>
      <c r="K1456" t="s">
        <v>22</v>
      </c>
      <c r="L1456" t="s">
        <v>23</v>
      </c>
      <c r="M1456" t="s">
        <v>4683</v>
      </c>
      <c r="N1456" t="s">
        <v>4684</v>
      </c>
      <c r="O1456" s="4">
        <v>131232229970</v>
      </c>
      <c r="P1456" s="4">
        <v>81704148831</v>
      </c>
      <c r="Q1456" t="s">
        <v>24</v>
      </c>
      <c r="R1456" t="s">
        <v>24</v>
      </c>
    </row>
    <row r="1457" spans="1:18" x14ac:dyDescent="0.3">
      <c r="A1457" t="s">
        <v>4716</v>
      </c>
      <c r="B1457" t="s">
        <v>3664</v>
      </c>
      <c r="C1457">
        <f t="shared" si="22"/>
        <v>1</v>
      </c>
      <c r="D1457" s="3" t="s">
        <v>3665</v>
      </c>
      <c r="E1457" t="s">
        <v>3665</v>
      </c>
      <c r="F1457" t="s">
        <v>27</v>
      </c>
      <c r="G1457">
        <v>272</v>
      </c>
      <c r="H1457" t="s">
        <v>770</v>
      </c>
      <c r="I1457">
        <v>12</v>
      </c>
      <c r="J1457" s="2">
        <v>44834</v>
      </c>
      <c r="K1457" t="s">
        <v>22</v>
      </c>
      <c r="L1457" t="s">
        <v>23</v>
      </c>
      <c r="M1457" t="s">
        <v>4683</v>
      </c>
      <c r="N1457" t="s">
        <v>4684</v>
      </c>
      <c r="O1457" s="4">
        <v>1002582826062</v>
      </c>
      <c r="P1457" s="4">
        <v>964515631018</v>
      </c>
      <c r="Q1457" t="s">
        <v>24</v>
      </c>
      <c r="R1457" t="s">
        <v>24</v>
      </c>
    </row>
    <row r="1458" spans="1:18" x14ac:dyDescent="0.3">
      <c r="A1458" t="s">
        <v>4716</v>
      </c>
      <c r="B1458" t="s">
        <v>3666</v>
      </c>
      <c r="C1458">
        <f t="shared" si="22"/>
        <v>1</v>
      </c>
      <c r="D1458" s="3" t="s">
        <v>3667</v>
      </c>
      <c r="E1458" t="s">
        <v>3667</v>
      </c>
      <c r="F1458" t="s">
        <v>27</v>
      </c>
      <c r="G1458">
        <v>204</v>
      </c>
      <c r="H1458" t="s">
        <v>90</v>
      </c>
      <c r="I1458">
        <v>12</v>
      </c>
      <c r="J1458" s="2">
        <v>44834</v>
      </c>
      <c r="K1458" t="s">
        <v>22</v>
      </c>
      <c r="L1458" t="s">
        <v>23</v>
      </c>
      <c r="M1458" t="s">
        <v>4683</v>
      </c>
      <c r="N1458" t="s">
        <v>4684</v>
      </c>
      <c r="O1458" s="4">
        <v>13588106607125</v>
      </c>
      <c r="P1458" s="4">
        <v>12878863208936</v>
      </c>
      <c r="Q1458" t="s">
        <v>24</v>
      </c>
      <c r="R1458" t="s">
        <v>24</v>
      </c>
    </row>
    <row r="1459" spans="1:18" x14ac:dyDescent="0.3">
      <c r="A1459" t="s">
        <v>4716</v>
      </c>
      <c r="B1459" t="s">
        <v>3668</v>
      </c>
      <c r="C1459">
        <f t="shared" si="22"/>
        <v>1</v>
      </c>
      <c r="D1459" s="3" t="s">
        <v>3669</v>
      </c>
      <c r="E1459" t="s">
        <v>3669</v>
      </c>
      <c r="F1459" t="s">
        <v>27</v>
      </c>
      <c r="G1459">
        <v>231</v>
      </c>
      <c r="H1459" t="s">
        <v>619</v>
      </c>
      <c r="I1459">
        <v>12</v>
      </c>
      <c r="J1459" s="2">
        <v>44834</v>
      </c>
      <c r="K1459" t="s">
        <v>22</v>
      </c>
      <c r="L1459" t="s">
        <v>23</v>
      </c>
      <c r="M1459" t="s">
        <v>4683</v>
      </c>
      <c r="N1459" t="s">
        <v>4684</v>
      </c>
      <c r="O1459" s="4">
        <v>2119141256981</v>
      </c>
      <c r="P1459" s="4">
        <v>1877935028583</v>
      </c>
      <c r="Q1459" t="s">
        <v>24</v>
      </c>
      <c r="R1459" t="s">
        <v>24</v>
      </c>
    </row>
    <row r="1460" spans="1:18" x14ac:dyDescent="0.3">
      <c r="A1460" t="s">
        <v>4716</v>
      </c>
      <c r="B1460" t="s">
        <v>3676</v>
      </c>
      <c r="C1460">
        <f t="shared" si="22"/>
        <v>1</v>
      </c>
      <c r="D1460" s="3" t="s">
        <v>3677</v>
      </c>
      <c r="E1460" t="s">
        <v>3677</v>
      </c>
      <c r="F1460" t="s">
        <v>27</v>
      </c>
      <c r="G1460">
        <v>493</v>
      </c>
      <c r="H1460" t="s">
        <v>67</v>
      </c>
      <c r="I1460">
        <v>12</v>
      </c>
      <c r="J1460" s="2">
        <v>44834</v>
      </c>
      <c r="K1460" t="s">
        <v>22</v>
      </c>
      <c r="L1460" t="s">
        <v>23</v>
      </c>
      <c r="M1460" t="s">
        <v>4683</v>
      </c>
      <c r="N1460" t="s">
        <v>4684</v>
      </c>
      <c r="O1460" s="4">
        <v>616388502152</v>
      </c>
      <c r="P1460" s="4">
        <v>532345388768</v>
      </c>
      <c r="Q1460" t="s">
        <v>24</v>
      </c>
      <c r="R1460" t="s">
        <v>24</v>
      </c>
    </row>
    <row r="1461" spans="1:18" x14ac:dyDescent="0.3">
      <c r="A1461" t="s">
        <v>4716</v>
      </c>
      <c r="B1461" t="s">
        <v>3678</v>
      </c>
      <c r="C1461">
        <f t="shared" si="22"/>
        <v>1</v>
      </c>
      <c r="D1461" s="3" t="s">
        <v>3679</v>
      </c>
      <c r="E1461" t="s">
        <v>3679</v>
      </c>
      <c r="F1461" t="s">
        <v>20</v>
      </c>
      <c r="G1461">
        <v>108</v>
      </c>
      <c r="H1461" t="s">
        <v>964</v>
      </c>
      <c r="I1461">
        <v>12</v>
      </c>
      <c r="J1461" s="2">
        <v>44834</v>
      </c>
      <c r="K1461" t="s">
        <v>22</v>
      </c>
      <c r="L1461" t="s">
        <v>23</v>
      </c>
      <c r="M1461" t="s">
        <v>4683</v>
      </c>
      <c r="N1461" t="s">
        <v>4684</v>
      </c>
      <c r="O1461" s="4">
        <v>112160389672</v>
      </c>
      <c r="P1461" s="4">
        <v>95241596663</v>
      </c>
      <c r="Q1461" t="s">
        <v>24</v>
      </c>
      <c r="R1461" t="s">
        <v>24</v>
      </c>
    </row>
    <row r="1462" spans="1:18" x14ac:dyDescent="0.3">
      <c r="A1462" t="s">
        <v>4716</v>
      </c>
      <c r="B1462" t="s">
        <v>3680</v>
      </c>
      <c r="C1462">
        <f t="shared" si="22"/>
        <v>1</v>
      </c>
      <c r="D1462" s="3" t="s">
        <v>3681</v>
      </c>
      <c r="E1462" t="s">
        <v>3681</v>
      </c>
      <c r="F1462" t="s">
        <v>20</v>
      </c>
      <c r="G1462">
        <v>631</v>
      </c>
      <c r="H1462" t="s">
        <v>344</v>
      </c>
      <c r="I1462">
        <v>12</v>
      </c>
      <c r="J1462" s="2">
        <v>44834</v>
      </c>
      <c r="K1462" t="s">
        <v>22</v>
      </c>
      <c r="L1462" t="s">
        <v>23</v>
      </c>
      <c r="M1462" t="s">
        <v>4683</v>
      </c>
      <c r="N1462" t="s">
        <v>4684</v>
      </c>
      <c r="O1462" s="4">
        <v>188612458592</v>
      </c>
      <c r="P1462" s="4">
        <v>167210652307</v>
      </c>
      <c r="Q1462" t="s">
        <v>24</v>
      </c>
      <c r="R1462" t="s">
        <v>24</v>
      </c>
    </row>
    <row r="1463" spans="1:18" x14ac:dyDescent="0.3">
      <c r="A1463" t="s">
        <v>4716</v>
      </c>
      <c r="B1463" t="s">
        <v>3684</v>
      </c>
      <c r="C1463">
        <f t="shared" si="22"/>
        <v>1</v>
      </c>
      <c r="D1463" s="3" t="s">
        <v>3685</v>
      </c>
      <c r="E1463" t="s">
        <v>3685</v>
      </c>
      <c r="F1463" t="s">
        <v>20</v>
      </c>
      <c r="G1463">
        <v>262</v>
      </c>
      <c r="H1463" t="s">
        <v>21</v>
      </c>
      <c r="I1463">
        <v>12</v>
      </c>
      <c r="J1463" s="2">
        <v>44834</v>
      </c>
      <c r="K1463" t="s">
        <v>22</v>
      </c>
      <c r="L1463" t="s">
        <v>23</v>
      </c>
      <c r="M1463" t="s">
        <v>4683</v>
      </c>
      <c r="N1463" t="s">
        <v>4684</v>
      </c>
      <c r="O1463" s="4">
        <v>140885410389</v>
      </c>
      <c r="P1463" s="4">
        <v>155435651818</v>
      </c>
      <c r="Q1463" t="s">
        <v>24</v>
      </c>
      <c r="R1463" t="s">
        <v>24</v>
      </c>
    </row>
    <row r="1464" spans="1:18" x14ac:dyDescent="0.3">
      <c r="A1464" t="s">
        <v>4716</v>
      </c>
      <c r="B1464" t="s">
        <v>3686</v>
      </c>
      <c r="C1464">
        <f t="shared" si="22"/>
        <v>1</v>
      </c>
      <c r="D1464" s="3" t="s">
        <v>3687</v>
      </c>
      <c r="E1464" t="s">
        <v>3687</v>
      </c>
      <c r="F1464" t="s">
        <v>20</v>
      </c>
      <c r="G1464">
        <v>292</v>
      </c>
      <c r="H1464" t="s">
        <v>36</v>
      </c>
      <c r="I1464">
        <v>12</v>
      </c>
      <c r="J1464" s="2">
        <v>44834</v>
      </c>
      <c r="K1464" t="s">
        <v>22</v>
      </c>
      <c r="L1464" t="s">
        <v>23</v>
      </c>
      <c r="M1464" t="s">
        <v>4683</v>
      </c>
      <c r="N1464" t="s">
        <v>4684</v>
      </c>
      <c r="O1464" s="4">
        <v>111198914226</v>
      </c>
      <c r="P1464" s="4">
        <v>93732842746</v>
      </c>
      <c r="Q1464" t="s">
        <v>24</v>
      </c>
      <c r="R1464" t="s">
        <v>24</v>
      </c>
    </row>
    <row r="1465" spans="1:18" x14ac:dyDescent="0.3">
      <c r="A1465" t="s">
        <v>4716</v>
      </c>
      <c r="B1465" t="s">
        <v>3688</v>
      </c>
      <c r="C1465">
        <f t="shared" si="22"/>
        <v>1</v>
      </c>
      <c r="D1465" s="3" t="s">
        <v>3689</v>
      </c>
      <c r="E1465" t="s">
        <v>3689</v>
      </c>
      <c r="F1465" t="s">
        <v>20</v>
      </c>
      <c r="G1465">
        <v>612</v>
      </c>
      <c r="H1465" t="s">
        <v>310</v>
      </c>
      <c r="I1465">
        <v>12</v>
      </c>
      <c r="J1465" s="2">
        <v>44834</v>
      </c>
      <c r="K1465" t="s">
        <v>22</v>
      </c>
      <c r="L1465" t="s">
        <v>23</v>
      </c>
      <c r="M1465" t="s">
        <v>4683</v>
      </c>
      <c r="N1465" t="s">
        <v>4684</v>
      </c>
      <c r="O1465" s="4">
        <v>55708548419</v>
      </c>
      <c r="P1465" s="4">
        <v>52733756007</v>
      </c>
      <c r="Q1465" t="s">
        <v>24</v>
      </c>
      <c r="R1465" t="s">
        <v>24</v>
      </c>
    </row>
    <row r="1466" spans="1:18" x14ac:dyDescent="0.3">
      <c r="A1466" t="s">
        <v>4716</v>
      </c>
      <c r="B1466" t="s">
        <v>3690</v>
      </c>
      <c r="C1466">
        <f t="shared" si="22"/>
        <v>1</v>
      </c>
      <c r="D1466" s="3" t="s">
        <v>3691</v>
      </c>
      <c r="E1466" t="s">
        <v>3691</v>
      </c>
      <c r="F1466" t="s">
        <v>20</v>
      </c>
      <c r="G1466">
        <v>139</v>
      </c>
      <c r="H1466" t="s">
        <v>143</v>
      </c>
      <c r="I1466">
        <v>12</v>
      </c>
      <c r="J1466" s="2">
        <v>44834</v>
      </c>
      <c r="K1466" t="s">
        <v>22</v>
      </c>
      <c r="L1466" t="s">
        <v>23</v>
      </c>
      <c r="M1466" t="s">
        <v>4683</v>
      </c>
      <c r="N1466" t="s">
        <v>4684</v>
      </c>
      <c r="O1466" s="4">
        <v>186772918234</v>
      </c>
      <c r="P1466" s="4">
        <v>179952375650</v>
      </c>
      <c r="Q1466" t="s">
        <v>24</v>
      </c>
      <c r="R1466" t="s">
        <v>24</v>
      </c>
    </row>
    <row r="1467" spans="1:18" x14ac:dyDescent="0.3">
      <c r="A1467" t="s">
        <v>4716</v>
      </c>
      <c r="B1467" t="s">
        <v>3692</v>
      </c>
      <c r="C1467">
        <f t="shared" si="22"/>
        <v>1</v>
      </c>
      <c r="D1467" s="3" t="s">
        <v>3693</v>
      </c>
      <c r="E1467" t="s">
        <v>3693</v>
      </c>
      <c r="F1467" t="s">
        <v>20</v>
      </c>
      <c r="G1467">
        <v>264</v>
      </c>
      <c r="H1467" t="s">
        <v>39</v>
      </c>
      <c r="I1467">
        <v>12</v>
      </c>
      <c r="J1467" s="2">
        <v>44834</v>
      </c>
      <c r="K1467" t="s">
        <v>22</v>
      </c>
      <c r="L1467" t="s">
        <v>23</v>
      </c>
      <c r="M1467" t="s">
        <v>4683</v>
      </c>
      <c r="N1467" t="s">
        <v>4684</v>
      </c>
      <c r="O1467" s="4">
        <v>345816351983</v>
      </c>
      <c r="P1467" s="4">
        <v>366409620638</v>
      </c>
      <c r="Q1467" t="s">
        <v>24</v>
      </c>
      <c r="R1467" t="s">
        <v>24</v>
      </c>
    </row>
    <row r="1468" spans="1:18" x14ac:dyDescent="0.3">
      <c r="A1468" t="s">
        <v>4716</v>
      </c>
      <c r="B1468" t="s">
        <v>3696</v>
      </c>
      <c r="C1468">
        <f t="shared" si="22"/>
        <v>1</v>
      </c>
      <c r="D1468" s="3" t="s">
        <v>3697</v>
      </c>
      <c r="E1468" t="s">
        <v>3697</v>
      </c>
      <c r="F1468" t="s">
        <v>20</v>
      </c>
      <c r="G1468">
        <v>461</v>
      </c>
      <c r="H1468" t="s">
        <v>332</v>
      </c>
      <c r="I1468">
        <v>12</v>
      </c>
      <c r="J1468" s="2">
        <v>44834</v>
      </c>
      <c r="K1468" t="s">
        <v>22</v>
      </c>
      <c r="L1468" t="s">
        <v>23</v>
      </c>
      <c r="M1468" t="s">
        <v>4683</v>
      </c>
      <c r="N1468" t="s">
        <v>4684</v>
      </c>
      <c r="O1468" s="4">
        <v>190137293745</v>
      </c>
      <c r="P1468" s="4">
        <v>95157154051</v>
      </c>
      <c r="Q1468" t="s">
        <v>24</v>
      </c>
      <c r="R1468" t="s">
        <v>24</v>
      </c>
    </row>
    <row r="1469" spans="1:18" x14ac:dyDescent="0.3">
      <c r="A1469" t="s">
        <v>4716</v>
      </c>
      <c r="B1469" t="s">
        <v>3700</v>
      </c>
      <c r="C1469">
        <f t="shared" si="22"/>
        <v>1</v>
      </c>
      <c r="D1469" s="3" t="s">
        <v>3701</v>
      </c>
      <c r="E1469" t="s">
        <v>3701</v>
      </c>
      <c r="F1469" t="s">
        <v>27</v>
      </c>
      <c r="G1469">
        <v>681</v>
      </c>
      <c r="H1469" t="s">
        <v>235</v>
      </c>
      <c r="I1469">
        <v>12</v>
      </c>
      <c r="J1469" s="2">
        <v>44834</v>
      </c>
      <c r="K1469" t="s">
        <v>22</v>
      </c>
      <c r="L1469" t="s">
        <v>23</v>
      </c>
      <c r="M1469" t="s">
        <v>4683</v>
      </c>
      <c r="N1469" t="s">
        <v>4684</v>
      </c>
      <c r="O1469" s="4">
        <v>263677754792</v>
      </c>
      <c r="P1469" s="4">
        <v>248884632758</v>
      </c>
      <c r="Q1469" t="s">
        <v>24</v>
      </c>
      <c r="R1469" t="s">
        <v>24</v>
      </c>
    </row>
    <row r="1470" spans="1:18" x14ac:dyDescent="0.3">
      <c r="A1470" t="s">
        <v>4716</v>
      </c>
      <c r="B1470" t="s">
        <v>3702</v>
      </c>
      <c r="C1470">
        <f t="shared" si="22"/>
        <v>1</v>
      </c>
      <c r="D1470" s="3" t="s">
        <v>3703</v>
      </c>
      <c r="E1470" t="s">
        <v>3703</v>
      </c>
      <c r="F1470" t="s">
        <v>27</v>
      </c>
      <c r="G1470">
        <v>612</v>
      </c>
      <c r="H1470" t="s">
        <v>310</v>
      </c>
      <c r="I1470">
        <v>12</v>
      </c>
      <c r="J1470" s="2">
        <v>44834</v>
      </c>
      <c r="K1470" t="s">
        <v>22</v>
      </c>
      <c r="L1470" t="s">
        <v>23</v>
      </c>
      <c r="M1470" t="s">
        <v>4683</v>
      </c>
      <c r="N1470" t="s">
        <v>4684</v>
      </c>
      <c r="O1470" s="4">
        <v>40651511000000</v>
      </c>
      <c r="P1470" s="4">
        <v>37159341000000</v>
      </c>
      <c r="Q1470" t="s">
        <v>24</v>
      </c>
      <c r="R1470" t="s">
        <v>24</v>
      </c>
    </row>
    <row r="1471" spans="1:18" x14ac:dyDescent="0.3">
      <c r="A1471" t="s">
        <v>4716</v>
      </c>
      <c r="B1471" t="s">
        <v>3704</v>
      </c>
      <c r="C1471">
        <f t="shared" si="22"/>
        <v>1</v>
      </c>
      <c r="D1471" s="3" t="s">
        <v>3705</v>
      </c>
      <c r="E1471" t="s">
        <v>3705</v>
      </c>
      <c r="F1471" t="s">
        <v>27</v>
      </c>
      <c r="G1471">
        <v>602</v>
      </c>
      <c r="H1471" t="s">
        <v>61</v>
      </c>
      <c r="I1471">
        <v>12</v>
      </c>
      <c r="J1471" s="2">
        <v>44834</v>
      </c>
      <c r="K1471" t="s">
        <v>22</v>
      </c>
      <c r="L1471" t="s">
        <v>23</v>
      </c>
      <c r="M1471" t="s">
        <v>4683</v>
      </c>
      <c r="N1471" t="s">
        <v>4684</v>
      </c>
      <c r="O1471" s="4">
        <v>1322776513543</v>
      </c>
      <c r="P1471" s="4">
        <v>1275644844175</v>
      </c>
      <c r="Q1471" t="s">
        <v>24</v>
      </c>
      <c r="R1471" t="s">
        <v>24</v>
      </c>
    </row>
    <row r="1472" spans="1:18" x14ac:dyDescent="0.3">
      <c r="A1472" t="s">
        <v>4716</v>
      </c>
      <c r="B1472" t="s">
        <v>3706</v>
      </c>
      <c r="C1472">
        <f t="shared" si="22"/>
        <v>1</v>
      </c>
      <c r="D1472" s="3" t="s">
        <v>3707</v>
      </c>
      <c r="E1472" t="s">
        <v>3707</v>
      </c>
      <c r="F1472" t="s">
        <v>20</v>
      </c>
      <c r="G1472">
        <v>461</v>
      </c>
      <c r="H1472" t="s">
        <v>332</v>
      </c>
      <c r="I1472">
        <v>12</v>
      </c>
      <c r="J1472" s="2">
        <v>44834</v>
      </c>
      <c r="K1472" t="s">
        <v>22</v>
      </c>
      <c r="L1472" t="s">
        <v>23</v>
      </c>
      <c r="M1472" t="s">
        <v>4683</v>
      </c>
      <c r="N1472" t="s">
        <v>4684</v>
      </c>
      <c r="O1472" s="4">
        <v>401971511191</v>
      </c>
      <c r="P1472" s="4">
        <v>391552507240</v>
      </c>
      <c r="Q1472" t="s">
        <v>24</v>
      </c>
      <c r="R1472" t="s">
        <v>24</v>
      </c>
    </row>
    <row r="1473" spans="1:18" x14ac:dyDescent="0.3">
      <c r="A1473" t="s">
        <v>4716</v>
      </c>
      <c r="B1473" t="s">
        <v>3708</v>
      </c>
      <c r="C1473">
        <f t="shared" si="22"/>
        <v>1</v>
      </c>
      <c r="D1473" s="3" t="s">
        <v>3709</v>
      </c>
      <c r="E1473" t="s">
        <v>3709</v>
      </c>
      <c r="F1473" t="s">
        <v>27</v>
      </c>
      <c r="G1473">
        <v>120</v>
      </c>
      <c r="H1473" t="s">
        <v>3710</v>
      </c>
      <c r="I1473">
        <v>12</v>
      </c>
      <c r="J1473" s="2">
        <v>44834</v>
      </c>
      <c r="K1473" t="s">
        <v>22</v>
      </c>
      <c r="L1473" t="s">
        <v>23</v>
      </c>
      <c r="M1473" t="s">
        <v>4683</v>
      </c>
      <c r="N1473" t="s">
        <v>4684</v>
      </c>
      <c r="O1473" s="4">
        <v>12631157695637</v>
      </c>
      <c r="P1473" s="4">
        <v>11637271194200</v>
      </c>
      <c r="Q1473" t="s">
        <v>24</v>
      </c>
      <c r="R1473" t="s">
        <v>24</v>
      </c>
    </row>
    <row r="1474" spans="1:18" x14ac:dyDescent="0.3">
      <c r="A1474" t="s">
        <v>4716</v>
      </c>
      <c r="B1474" t="s">
        <v>3711</v>
      </c>
      <c r="C1474">
        <f t="shared" si="22"/>
        <v>1</v>
      </c>
      <c r="D1474" s="3" t="s">
        <v>3712</v>
      </c>
      <c r="E1474" t="s">
        <v>3712</v>
      </c>
      <c r="F1474" t="s">
        <v>20</v>
      </c>
      <c r="G1474">
        <v>311</v>
      </c>
      <c r="H1474" t="s">
        <v>183</v>
      </c>
      <c r="I1474">
        <v>12</v>
      </c>
      <c r="J1474" s="2">
        <v>44834</v>
      </c>
      <c r="K1474" t="s">
        <v>22</v>
      </c>
      <c r="L1474" t="s">
        <v>23</v>
      </c>
      <c r="M1474" t="s">
        <v>4683</v>
      </c>
      <c r="N1474" t="s">
        <v>4684</v>
      </c>
      <c r="O1474" s="4">
        <v>2885933214708</v>
      </c>
      <c r="P1474" s="4">
        <v>2213123646102</v>
      </c>
      <c r="Q1474" t="s">
        <v>24</v>
      </c>
      <c r="R1474" t="s">
        <v>24</v>
      </c>
    </row>
    <row r="1475" spans="1:18" x14ac:dyDescent="0.3">
      <c r="A1475" t="s">
        <v>4716</v>
      </c>
      <c r="B1475" t="s">
        <v>3713</v>
      </c>
      <c r="C1475">
        <f t="shared" ref="C1475:C1538" si="23">COUNTIFS($B$2:$B$1859,B1475)</f>
        <v>1</v>
      </c>
      <c r="D1475" s="3" t="s">
        <v>3714</v>
      </c>
      <c r="E1475" t="s">
        <v>3714</v>
      </c>
      <c r="F1475" t="s">
        <v>20</v>
      </c>
      <c r="G1475">
        <v>292</v>
      </c>
      <c r="H1475" t="s">
        <v>36</v>
      </c>
      <c r="I1475">
        <v>12</v>
      </c>
      <c r="J1475" s="2">
        <v>44834</v>
      </c>
      <c r="K1475" t="s">
        <v>22</v>
      </c>
      <c r="L1475" t="s">
        <v>23</v>
      </c>
      <c r="M1475" t="s">
        <v>4683</v>
      </c>
      <c r="N1475" t="s">
        <v>4684</v>
      </c>
      <c r="O1475" s="4">
        <v>86224243049</v>
      </c>
      <c r="P1475" s="4">
        <v>93401248575</v>
      </c>
      <c r="Q1475" t="s">
        <v>24</v>
      </c>
      <c r="R1475" t="s">
        <v>24</v>
      </c>
    </row>
    <row r="1476" spans="1:18" x14ac:dyDescent="0.3">
      <c r="A1476" t="s">
        <v>4716</v>
      </c>
      <c r="B1476" t="s">
        <v>3715</v>
      </c>
      <c r="C1476">
        <f t="shared" si="23"/>
        <v>1</v>
      </c>
      <c r="D1476" s="3" t="s">
        <v>3716</v>
      </c>
      <c r="E1476" t="s">
        <v>3716</v>
      </c>
      <c r="F1476" t="s">
        <v>20</v>
      </c>
      <c r="G1476">
        <v>259</v>
      </c>
      <c r="H1476" t="s">
        <v>877</v>
      </c>
      <c r="I1476">
        <v>12</v>
      </c>
      <c r="J1476" s="2">
        <v>44834</v>
      </c>
      <c r="K1476" t="s">
        <v>22</v>
      </c>
      <c r="L1476" t="s">
        <v>23</v>
      </c>
      <c r="M1476" t="s">
        <v>4683</v>
      </c>
      <c r="N1476" t="s">
        <v>4684</v>
      </c>
      <c r="O1476" s="4">
        <v>665900488122</v>
      </c>
      <c r="P1476" s="4">
        <v>621848885080</v>
      </c>
      <c r="Q1476" t="s">
        <v>24</v>
      </c>
      <c r="R1476" t="s">
        <v>24</v>
      </c>
    </row>
    <row r="1477" spans="1:18" x14ac:dyDescent="0.3">
      <c r="A1477" t="s">
        <v>4716</v>
      </c>
      <c r="B1477" t="s">
        <v>3717</v>
      </c>
      <c r="C1477">
        <f t="shared" si="23"/>
        <v>1</v>
      </c>
      <c r="D1477" s="3" t="s">
        <v>3718</v>
      </c>
      <c r="E1477" t="s">
        <v>3718</v>
      </c>
      <c r="F1477" t="s">
        <v>20</v>
      </c>
      <c r="G1477">
        <v>204</v>
      </c>
      <c r="H1477" t="s">
        <v>90</v>
      </c>
      <c r="I1477">
        <v>12</v>
      </c>
      <c r="J1477" s="2">
        <v>44834</v>
      </c>
      <c r="K1477" t="s">
        <v>22</v>
      </c>
      <c r="L1477" t="s">
        <v>23</v>
      </c>
      <c r="M1477" t="s">
        <v>4683</v>
      </c>
      <c r="N1477" t="s">
        <v>4684</v>
      </c>
      <c r="O1477" s="4">
        <v>129022134635</v>
      </c>
      <c r="P1477" s="4">
        <v>131546319404</v>
      </c>
      <c r="Q1477" t="s">
        <v>24</v>
      </c>
      <c r="R1477" t="s">
        <v>24</v>
      </c>
    </row>
    <row r="1478" spans="1:18" x14ac:dyDescent="0.3">
      <c r="A1478" t="s">
        <v>4716</v>
      </c>
      <c r="B1478" t="s">
        <v>3721</v>
      </c>
      <c r="C1478">
        <f t="shared" si="23"/>
        <v>1</v>
      </c>
      <c r="D1478" s="3" t="s">
        <v>3722</v>
      </c>
      <c r="E1478" t="s">
        <v>3722</v>
      </c>
      <c r="F1478" t="s">
        <v>20</v>
      </c>
      <c r="G1478">
        <v>251</v>
      </c>
      <c r="H1478" t="s">
        <v>519</v>
      </c>
      <c r="I1478">
        <v>12</v>
      </c>
      <c r="J1478" s="2">
        <v>44834</v>
      </c>
      <c r="K1478" t="s">
        <v>22</v>
      </c>
      <c r="L1478" t="s">
        <v>23</v>
      </c>
      <c r="M1478" t="s">
        <v>4683</v>
      </c>
      <c r="N1478" t="s">
        <v>4684</v>
      </c>
      <c r="O1478" s="4">
        <v>115742127979</v>
      </c>
      <c r="P1478" s="4">
        <v>94382951481</v>
      </c>
      <c r="Q1478" t="s">
        <v>24</v>
      </c>
      <c r="R1478" t="s">
        <v>24</v>
      </c>
    </row>
    <row r="1479" spans="1:18" x14ac:dyDescent="0.3">
      <c r="A1479" t="s">
        <v>4716</v>
      </c>
      <c r="B1479" t="s">
        <v>3723</v>
      </c>
      <c r="C1479">
        <f t="shared" si="23"/>
        <v>1</v>
      </c>
      <c r="D1479" s="3" t="s">
        <v>3724</v>
      </c>
      <c r="E1479" t="s">
        <v>3724</v>
      </c>
      <c r="F1479" t="s">
        <v>20</v>
      </c>
      <c r="G1479">
        <v>313</v>
      </c>
      <c r="H1479" t="s">
        <v>2211</v>
      </c>
      <c r="I1479">
        <v>12</v>
      </c>
      <c r="J1479" s="2">
        <v>44834</v>
      </c>
      <c r="K1479" t="s">
        <v>22</v>
      </c>
      <c r="L1479" t="s">
        <v>23</v>
      </c>
      <c r="M1479" t="s">
        <v>4683</v>
      </c>
      <c r="N1479" t="s">
        <v>4684</v>
      </c>
      <c r="O1479" s="4">
        <v>128595546596</v>
      </c>
      <c r="P1479" s="4">
        <v>106611505920</v>
      </c>
      <c r="Q1479" t="s">
        <v>24</v>
      </c>
      <c r="R1479" t="s">
        <v>24</v>
      </c>
    </row>
    <row r="1480" spans="1:18" x14ac:dyDescent="0.3">
      <c r="A1480" t="s">
        <v>4716</v>
      </c>
      <c r="B1480" t="s">
        <v>3727</v>
      </c>
      <c r="C1480">
        <f t="shared" si="23"/>
        <v>1</v>
      </c>
      <c r="D1480" s="3" t="s">
        <v>3728</v>
      </c>
      <c r="E1480" t="s">
        <v>3728</v>
      </c>
      <c r="F1480" t="s">
        <v>20</v>
      </c>
      <c r="G1480">
        <v>204</v>
      </c>
      <c r="H1480" t="s">
        <v>90</v>
      </c>
      <c r="I1480">
        <v>12</v>
      </c>
      <c r="J1480" s="2">
        <v>44834</v>
      </c>
      <c r="K1480" t="s">
        <v>22</v>
      </c>
      <c r="L1480" t="s">
        <v>23</v>
      </c>
      <c r="M1480" t="s">
        <v>4683</v>
      </c>
      <c r="N1480" t="s">
        <v>4684</v>
      </c>
      <c r="O1480" s="4">
        <v>518507639038</v>
      </c>
      <c r="P1480" s="4">
        <v>422616920998</v>
      </c>
      <c r="Q1480" t="s">
        <v>24</v>
      </c>
      <c r="R1480" t="s">
        <v>24</v>
      </c>
    </row>
    <row r="1481" spans="1:18" x14ac:dyDescent="0.3">
      <c r="A1481" t="s">
        <v>4716</v>
      </c>
      <c r="B1481" t="s">
        <v>3731</v>
      </c>
      <c r="C1481">
        <f t="shared" si="23"/>
        <v>1</v>
      </c>
      <c r="D1481" s="3" t="s">
        <v>3732</v>
      </c>
      <c r="E1481" t="s">
        <v>3732</v>
      </c>
      <c r="F1481" t="s">
        <v>20</v>
      </c>
      <c r="G1481">
        <v>582</v>
      </c>
      <c r="H1481" t="s">
        <v>140</v>
      </c>
      <c r="I1481">
        <v>12</v>
      </c>
      <c r="J1481" s="2">
        <v>44834</v>
      </c>
      <c r="K1481" t="s">
        <v>22</v>
      </c>
      <c r="L1481" t="s">
        <v>23</v>
      </c>
      <c r="M1481" t="s">
        <v>4683</v>
      </c>
      <c r="N1481" t="s">
        <v>4684</v>
      </c>
      <c r="O1481" s="4">
        <v>352116578089</v>
      </c>
      <c r="P1481" s="4">
        <v>1058500056281</v>
      </c>
      <c r="Q1481" t="s">
        <v>24</v>
      </c>
      <c r="R1481" t="s">
        <v>24</v>
      </c>
    </row>
    <row r="1482" spans="1:18" x14ac:dyDescent="0.3">
      <c r="A1482" t="s">
        <v>4716</v>
      </c>
      <c r="B1482" t="s">
        <v>3737</v>
      </c>
      <c r="C1482">
        <f t="shared" si="23"/>
        <v>1</v>
      </c>
      <c r="D1482" s="3" t="s">
        <v>3738</v>
      </c>
      <c r="E1482" t="s">
        <v>3738</v>
      </c>
      <c r="F1482" t="s">
        <v>20</v>
      </c>
      <c r="G1482">
        <v>303</v>
      </c>
      <c r="H1482" t="s">
        <v>53</v>
      </c>
      <c r="I1482">
        <v>12</v>
      </c>
      <c r="J1482" s="2">
        <v>44834</v>
      </c>
      <c r="K1482" t="s">
        <v>22</v>
      </c>
      <c r="L1482" t="s">
        <v>23</v>
      </c>
      <c r="M1482" t="s">
        <v>4683</v>
      </c>
      <c r="N1482" t="s">
        <v>4684</v>
      </c>
      <c r="O1482" s="4">
        <v>437522721786</v>
      </c>
      <c r="P1482" s="4">
        <v>364097008978</v>
      </c>
      <c r="Q1482" t="s">
        <v>24</v>
      </c>
      <c r="R1482" t="s">
        <v>24</v>
      </c>
    </row>
    <row r="1483" spans="1:18" x14ac:dyDescent="0.3">
      <c r="A1483" t="s">
        <v>4716</v>
      </c>
      <c r="B1483" t="s">
        <v>3739</v>
      </c>
      <c r="C1483">
        <f t="shared" si="23"/>
        <v>1</v>
      </c>
      <c r="D1483" s="3" t="s">
        <v>3740</v>
      </c>
      <c r="E1483" t="s">
        <v>3740</v>
      </c>
      <c r="F1483" t="s">
        <v>20</v>
      </c>
      <c r="G1483">
        <v>141</v>
      </c>
      <c r="H1483" t="s">
        <v>50</v>
      </c>
      <c r="I1483">
        <v>12</v>
      </c>
      <c r="J1483" s="2">
        <v>44834</v>
      </c>
      <c r="K1483" t="s">
        <v>22</v>
      </c>
      <c r="L1483" t="s">
        <v>23</v>
      </c>
      <c r="M1483" t="s">
        <v>4683</v>
      </c>
      <c r="N1483" t="s">
        <v>4684</v>
      </c>
      <c r="O1483" s="4">
        <v>84130008421</v>
      </c>
      <c r="P1483" s="4">
        <v>80312633127</v>
      </c>
      <c r="Q1483" t="s">
        <v>24</v>
      </c>
      <c r="R1483" t="s">
        <v>24</v>
      </c>
    </row>
    <row r="1484" spans="1:18" x14ac:dyDescent="0.3">
      <c r="A1484" t="s">
        <v>4716</v>
      </c>
      <c r="B1484" t="s">
        <v>3741</v>
      </c>
      <c r="C1484">
        <f t="shared" si="23"/>
        <v>1</v>
      </c>
      <c r="D1484" s="3" t="s">
        <v>3742</v>
      </c>
      <c r="E1484" t="s">
        <v>3742</v>
      </c>
      <c r="F1484" t="s">
        <v>20</v>
      </c>
      <c r="G1484">
        <v>423</v>
      </c>
      <c r="H1484" t="s">
        <v>166</v>
      </c>
      <c r="I1484">
        <v>12</v>
      </c>
      <c r="J1484" s="2">
        <v>44834</v>
      </c>
      <c r="K1484" t="s">
        <v>22</v>
      </c>
      <c r="L1484" t="s">
        <v>23</v>
      </c>
      <c r="M1484" t="s">
        <v>4683</v>
      </c>
      <c r="N1484" t="s">
        <v>4684</v>
      </c>
      <c r="O1484" s="4">
        <v>51892795207</v>
      </c>
      <c r="P1484" s="4">
        <v>37267462729</v>
      </c>
      <c r="Q1484" t="s">
        <v>24</v>
      </c>
      <c r="R1484" t="s">
        <v>24</v>
      </c>
    </row>
    <row r="1485" spans="1:18" x14ac:dyDescent="0.3">
      <c r="A1485" t="s">
        <v>4716</v>
      </c>
      <c r="B1485" t="s">
        <v>3743</v>
      </c>
      <c r="C1485">
        <f t="shared" si="23"/>
        <v>1</v>
      </c>
      <c r="D1485" s="3" t="s">
        <v>3744</v>
      </c>
      <c r="E1485" t="s">
        <v>3744</v>
      </c>
      <c r="F1485" t="s">
        <v>20</v>
      </c>
      <c r="G1485">
        <v>204</v>
      </c>
      <c r="H1485" t="s">
        <v>90</v>
      </c>
      <c r="I1485">
        <v>12</v>
      </c>
      <c r="J1485" s="2">
        <v>44834</v>
      </c>
      <c r="K1485" t="s">
        <v>22</v>
      </c>
      <c r="L1485" t="s">
        <v>23</v>
      </c>
      <c r="M1485" t="s">
        <v>4683</v>
      </c>
      <c r="N1485" t="s">
        <v>4684</v>
      </c>
      <c r="O1485" s="4">
        <v>66343732171</v>
      </c>
      <c r="P1485" s="4">
        <v>68639638658</v>
      </c>
      <c r="Q1485" t="s">
        <v>24</v>
      </c>
      <c r="R1485" t="s">
        <v>24</v>
      </c>
    </row>
    <row r="1486" spans="1:18" x14ac:dyDescent="0.3">
      <c r="A1486" t="s">
        <v>4716</v>
      </c>
      <c r="B1486" t="s">
        <v>3745</v>
      </c>
      <c r="C1486">
        <f t="shared" si="23"/>
        <v>1</v>
      </c>
      <c r="D1486" s="3" t="s">
        <v>3746</v>
      </c>
      <c r="E1486" t="s">
        <v>3746</v>
      </c>
      <c r="F1486" t="s">
        <v>20</v>
      </c>
      <c r="G1486">
        <v>271</v>
      </c>
      <c r="H1486" t="s">
        <v>691</v>
      </c>
      <c r="I1486">
        <v>12</v>
      </c>
      <c r="J1486" s="2">
        <v>44834</v>
      </c>
      <c r="K1486" t="s">
        <v>22</v>
      </c>
      <c r="L1486" t="s">
        <v>23</v>
      </c>
      <c r="M1486" t="s">
        <v>4683</v>
      </c>
      <c r="N1486" t="s">
        <v>4684</v>
      </c>
      <c r="O1486" s="4">
        <v>152539831993</v>
      </c>
      <c r="P1486" s="4">
        <v>118903126012</v>
      </c>
      <c r="Q1486" t="s">
        <v>24</v>
      </c>
      <c r="R1486" t="s">
        <v>24</v>
      </c>
    </row>
    <row r="1487" spans="1:18" x14ac:dyDescent="0.3">
      <c r="A1487" t="s">
        <v>4716</v>
      </c>
      <c r="B1487" t="s">
        <v>3747</v>
      </c>
      <c r="C1487">
        <f t="shared" si="23"/>
        <v>1</v>
      </c>
      <c r="D1487" s="3" t="s">
        <v>3748</v>
      </c>
      <c r="E1487" t="s">
        <v>3748</v>
      </c>
      <c r="F1487" t="s">
        <v>20</v>
      </c>
      <c r="G1487">
        <v>204</v>
      </c>
      <c r="H1487" t="s">
        <v>90</v>
      </c>
      <c r="I1487">
        <v>12</v>
      </c>
      <c r="J1487" s="2">
        <v>44834</v>
      </c>
      <c r="K1487" t="s">
        <v>22</v>
      </c>
      <c r="L1487" t="s">
        <v>23</v>
      </c>
      <c r="M1487" t="s">
        <v>4683</v>
      </c>
      <c r="N1487" t="s">
        <v>4684</v>
      </c>
      <c r="O1487" s="4">
        <v>106309422713</v>
      </c>
      <c r="P1487" s="4">
        <v>113499141414</v>
      </c>
      <c r="Q1487" t="s">
        <v>24</v>
      </c>
      <c r="R1487" t="s">
        <v>24</v>
      </c>
    </row>
    <row r="1488" spans="1:18" x14ac:dyDescent="0.3">
      <c r="A1488" t="s">
        <v>4716</v>
      </c>
      <c r="B1488" t="s">
        <v>3749</v>
      </c>
      <c r="C1488">
        <f t="shared" si="23"/>
        <v>1</v>
      </c>
      <c r="D1488" s="3" t="s">
        <v>3750</v>
      </c>
      <c r="E1488" t="s">
        <v>3750</v>
      </c>
      <c r="F1488" t="s">
        <v>20</v>
      </c>
      <c r="G1488">
        <v>582</v>
      </c>
      <c r="H1488" t="s">
        <v>140</v>
      </c>
      <c r="I1488">
        <v>12</v>
      </c>
      <c r="J1488" s="2">
        <v>44834</v>
      </c>
      <c r="K1488" t="s">
        <v>22</v>
      </c>
      <c r="L1488" t="s">
        <v>23</v>
      </c>
      <c r="M1488" t="s">
        <v>4683</v>
      </c>
      <c r="N1488" t="s">
        <v>4684</v>
      </c>
      <c r="O1488" s="4">
        <v>1032113756720</v>
      </c>
      <c r="P1488" s="4">
        <v>488304478846</v>
      </c>
      <c r="Q1488" t="s">
        <v>24</v>
      </c>
      <c r="R1488" t="s">
        <v>24</v>
      </c>
    </row>
    <row r="1489" spans="1:18" x14ac:dyDescent="0.3">
      <c r="A1489" t="s">
        <v>4716</v>
      </c>
      <c r="B1489" t="s">
        <v>3751</v>
      </c>
      <c r="C1489">
        <f t="shared" si="23"/>
        <v>1</v>
      </c>
      <c r="D1489" s="3" t="s">
        <v>3752</v>
      </c>
      <c r="E1489" t="s">
        <v>3752</v>
      </c>
      <c r="F1489" t="s">
        <v>27</v>
      </c>
      <c r="G1489">
        <v>262</v>
      </c>
      <c r="H1489" t="s">
        <v>21</v>
      </c>
      <c r="I1489">
        <v>12</v>
      </c>
      <c r="J1489" s="2">
        <v>44834</v>
      </c>
      <c r="K1489" t="s">
        <v>22</v>
      </c>
      <c r="L1489" t="s">
        <v>23</v>
      </c>
      <c r="M1489" t="s">
        <v>4683</v>
      </c>
      <c r="N1489" t="s">
        <v>4684</v>
      </c>
      <c r="O1489" s="4">
        <v>1348435163494</v>
      </c>
      <c r="P1489" s="4">
        <v>1064620686323</v>
      </c>
      <c r="Q1489" t="s">
        <v>24</v>
      </c>
      <c r="R1489" t="s">
        <v>24</v>
      </c>
    </row>
    <row r="1490" spans="1:18" x14ac:dyDescent="0.3">
      <c r="A1490" t="s">
        <v>4716</v>
      </c>
      <c r="B1490" t="s">
        <v>3753</v>
      </c>
      <c r="C1490">
        <f t="shared" si="23"/>
        <v>1</v>
      </c>
      <c r="D1490" s="3" t="s">
        <v>3754</v>
      </c>
      <c r="E1490" t="s">
        <v>3754</v>
      </c>
      <c r="F1490" t="s">
        <v>20</v>
      </c>
      <c r="G1490">
        <v>303</v>
      </c>
      <c r="H1490" t="s">
        <v>53</v>
      </c>
      <c r="I1490">
        <v>12</v>
      </c>
      <c r="J1490" s="2">
        <v>44834</v>
      </c>
      <c r="K1490" t="s">
        <v>22</v>
      </c>
      <c r="L1490" t="s">
        <v>23</v>
      </c>
      <c r="M1490" t="s">
        <v>4683</v>
      </c>
      <c r="N1490" t="s">
        <v>4684</v>
      </c>
      <c r="O1490" s="4">
        <v>412213152279</v>
      </c>
      <c r="P1490" s="4">
        <v>373473802621</v>
      </c>
      <c r="Q1490" t="s">
        <v>24</v>
      </c>
      <c r="R1490" t="s">
        <v>24</v>
      </c>
    </row>
    <row r="1491" spans="1:18" x14ac:dyDescent="0.3">
      <c r="A1491" t="s">
        <v>4716</v>
      </c>
      <c r="B1491" t="s">
        <v>3755</v>
      </c>
      <c r="C1491">
        <f t="shared" si="23"/>
        <v>1</v>
      </c>
      <c r="D1491" s="3" t="s">
        <v>3756</v>
      </c>
      <c r="E1491" t="s">
        <v>3756</v>
      </c>
      <c r="F1491" t="s">
        <v>20</v>
      </c>
      <c r="G1491">
        <v>264</v>
      </c>
      <c r="H1491" t="s">
        <v>39</v>
      </c>
      <c r="I1491">
        <v>12</v>
      </c>
      <c r="J1491" s="2">
        <v>44834</v>
      </c>
      <c r="K1491" t="s">
        <v>22</v>
      </c>
      <c r="L1491" t="s">
        <v>23</v>
      </c>
      <c r="M1491" t="s">
        <v>4683</v>
      </c>
      <c r="N1491" t="s">
        <v>4684</v>
      </c>
      <c r="O1491" s="4">
        <v>110668084683</v>
      </c>
      <c r="P1491" s="4">
        <v>116811439054</v>
      </c>
      <c r="Q1491" t="s">
        <v>24</v>
      </c>
      <c r="R1491" t="s">
        <v>24</v>
      </c>
    </row>
    <row r="1492" spans="1:18" x14ac:dyDescent="0.3">
      <c r="A1492" t="s">
        <v>4716</v>
      </c>
      <c r="B1492" t="s">
        <v>3757</v>
      </c>
      <c r="C1492">
        <f t="shared" si="23"/>
        <v>1</v>
      </c>
      <c r="D1492" s="3" t="s">
        <v>3758</v>
      </c>
      <c r="E1492" t="s">
        <v>3758</v>
      </c>
      <c r="F1492" t="s">
        <v>20</v>
      </c>
      <c r="G1492">
        <v>272</v>
      </c>
      <c r="H1492" t="s">
        <v>770</v>
      </c>
      <c r="I1492">
        <v>12</v>
      </c>
      <c r="J1492" s="2">
        <v>44834</v>
      </c>
      <c r="K1492" t="s">
        <v>22</v>
      </c>
      <c r="L1492" t="s">
        <v>23</v>
      </c>
      <c r="M1492" t="s">
        <v>4683</v>
      </c>
      <c r="N1492" t="s">
        <v>4684</v>
      </c>
      <c r="O1492" s="4">
        <v>212583231981</v>
      </c>
      <c r="P1492" s="4">
        <v>199837837379</v>
      </c>
      <c r="Q1492" t="s">
        <v>24</v>
      </c>
      <c r="R1492" t="s">
        <v>24</v>
      </c>
    </row>
    <row r="1493" spans="1:18" x14ac:dyDescent="0.3">
      <c r="A1493" t="s">
        <v>4716</v>
      </c>
      <c r="B1493" t="s">
        <v>3759</v>
      </c>
      <c r="C1493">
        <f t="shared" si="23"/>
        <v>1</v>
      </c>
      <c r="D1493" s="3" t="s">
        <v>3760</v>
      </c>
      <c r="E1493" t="s">
        <v>3760</v>
      </c>
      <c r="F1493" t="s">
        <v>20</v>
      </c>
      <c r="G1493">
        <v>292</v>
      </c>
      <c r="H1493" t="s">
        <v>36</v>
      </c>
      <c r="I1493">
        <v>12</v>
      </c>
      <c r="J1493" s="2">
        <v>44834</v>
      </c>
      <c r="K1493" t="s">
        <v>22</v>
      </c>
      <c r="L1493" t="s">
        <v>23</v>
      </c>
      <c r="M1493" t="s">
        <v>4683</v>
      </c>
      <c r="N1493" t="s">
        <v>4684</v>
      </c>
      <c r="O1493" s="4">
        <v>427527096132</v>
      </c>
      <c r="P1493" s="4">
        <v>376087006270</v>
      </c>
      <c r="Q1493" t="s">
        <v>24</v>
      </c>
      <c r="R1493" t="s">
        <v>24</v>
      </c>
    </row>
    <row r="1494" spans="1:18" x14ac:dyDescent="0.3">
      <c r="A1494" t="s">
        <v>4716</v>
      </c>
      <c r="B1494" t="s">
        <v>3761</v>
      </c>
      <c r="C1494">
        <f t="shared" si="23"/>
        <v>1</v>
      </c>
      <c r="D1494" s="3" t="s">
        <v>3762</v>
      </c>
      <c r="E1494" t="s">
        <v>3762</v>
      </c>
      <c r="F1494" t="s">
        <v>20</v>
      </c>
      <c r="G1494">
        <v>212</v>
      </c>
      <c r="H1494" t="s">
        <v>78</v>
      </c>
      <c r="I1494">
        <v>12</v>
      </c>
      <c r="J1494" s="2">
        <v>44834</v>
      </c>
      <c r="K1494" t="s">
        <v>22</v>
      </c>
      <c r="L1494" t="s">
        <v>23</v>
      </c>
      <c r="M1494" t="s">
        <v>4683</v>
      </c>
      <c r="N1494" t="s">
        <v>4684</v>
      </c>
      <c r="O1494" s="4">
        <v>116953604213</v>
      </c>
      <c r="P1494" s="4">
        <v>115261543395</v>
      </c>
      <c r="Q1494" t="s">
        <v>24</v>
      </c>
      <c r="R1494" t="s">
        <v>24</v>
      </c>
    </row>
    <row r="1495" spans="1:18" x14ac:dyDescent="0.3">
      <c r="A1495" t="s">
        <v>4716</v>
      </c>
      <c r="B1495" t="s">
        <v>3765</v>
      </c>
      <c r="C1495">
        <f t="shared" si="23"/>
        <v>1</v>
      </c>
      <c r="D1495" s="3" t="s">
        <v>3766</v>
      </c>
      <c r="E1495" t="s">
        <v>3766</v>
      </c>
      <c r="F1495" t="s">
        <v>20</v>
      </c>
      <c r="G1495">
        <v>241</v>
      </c>
      <c r="H1495" t="s">
        <v>120</v>
      </c>
      <c r="I1495">
        <v>12</v>
      </c>
      <c r="J1495" s="2">
        <v>44834</v>
      </c>
      <c r="K1495" t="s">
        <v>22</v>
      </c>
      <c r="L1495" t="s">
        <v>23</v>
      </c>
      <c r="M1495" t="s">
        <v>4683</v>
      </c>
      <c r="N1495" t="s">
        <v>4684</v>
      </c>
      <c r="O1495" s="4">
        <v>44779732187</v>
      </c>
      <c r="P1495" s="4">
        <v>36481931799</v>
      </c>
      <c r="Q1495" t="s">
        <v>24</v>
      </c>
      <c r="R1495" t="s">
        <v>24</v>
      </c>
    </row>
    <row r="1496" spans="1:18" x14ac:dyDescent="0.3">
      <c r="A1496" t="s">
        <v>4716</v>
      </c>
      <c r="B1496" t="s">
        <v>3767</v>
      </c>
      <c r="C1496">
        <f t="shared" si="23"/>
        <v>1</v>
      </c>
      <c r="D1496" s="3" t="s">
        <v>3768</v>
      </c>
      <c r="E1496" t="s">
        <v>3768</v>
      </c>
      <c r="F1496" t="s">
        <v>20</v>
      </c>
      <c r="G1496">
        <v>204</v>
      </c>
      <c r="H1496" t="s">
        <v>90</v>
      </c>
      <c r="I1496">
        <v>12</v>
      </c>
      <c r="J1496" s="2">
        <v>44834</v>
      </c>
      <c r="K1496" t="s">
        <v>22</v>
      </c>
      <c r="L1496" t="s">
        <v>23</v>
      </c>
      <c r="M1496" t="s">
        <v>4683</v>
      </c>
      <c r="N1496" t="s">
        <v>4684</v>
      </c>
      <c r="O1496" s="4">
        <v>42218541129</v>
      </c>
      <c r="P1496" s="4">
        <v>52146831105</v>
      </c>
      <c r="Q1496" t="s">
        <v>24</v>
      </c>
      <c r="R1496" t="s">
        <v>24</v>
      </c>
    </row>
    <row r="1497" spans="1:18" x14ac:dyDescent="0.3">
      <c r="A1497" t="s">
        <v>4716</v>
      </c>
      <c r="B1497" t="s">
        <v>3769</v>
      </c>
      <c r="C1497">
        <f t="shared" si="23"/>
        <v>1</v>
      </c>
      <c r="D1497" s="3" t="s">
        <v>3770</v>
      </c>
      <c r="E1497" t="s">
        <v>3770</v>
      </c>
      <c r="F1497" t="s">
        <v>27</v>
      </c>
      <c r="G1497">
        <v>204</v>
      </c>
      <c r="H1497" t="s">
        <v>90</v>
      </c>
      <c r="I1497">
        <v>12</v>
      </c>
      <c r="J1497" s="2">
        <v>44834</v>
      </c>
      <c r="K1497" t="s">
        <v>22</v>
      </c>
      <c r="L1497" t="s">
        <v>23</v>
      </c>
      <c r="M1497" t="s">
        <v>4683</v>
      </c>
      <c r="N1497" t="s">
        <v>4684</v>
      </c>
      <c r="O1497" s="4">
        <v>1504511969842</v>
      </c>
      <c r="P1497" s="4">
        <v>1411928775762</v>
      </c>
      <c r="Q1497" t="s">
        <v>24</v>
      </c>
      <c r="R1497" t="s">
        <v>24</v>
      </c>
    </row>
    <row r="1498" spans="1:18" x14ac:dyDescent="0.3">
      <c r="A1498" t="s">
        <v>4716</v>
      </c>
      <c r="B1498" t="s">
        <v>3771</v>
      </c>
      <c r="C1498">
        <f t="shared" si="23"/>
        <v>1</v>
      </c>
      <c r="D1498" s="3" t="s">
        <v>3772</v>
      </c>
      <c r="E1498" t="s">
        <v>3772</v>
      </c>
      <c r="F1498" t="s">
        <v>27</v>
      </c>
      <c r="G1498">
        <v>649</v>
      </c>
      <c r="H1498" t="s">
        <v>31</v>
      </c>
      <c r="I1498">
        <v>12</v>
      </c>
      <c r="J1498" s="2">
        <v>44834</v>
      </c>
      <c r="K1498" t="s">
        <v>22</v>
      </c>
      <c r="L1498" t="s">
        <v>23</v>
      </c>
      <c r="M1498" t="s">
        <v>4683</v>
      </c>
      <c r="N1498" t="s">
        <v>4684</v>
      </c>
      <c r="O1498" s="4">
        <v>1000290189286</v>
      </c>
      <c r="P1498" s="4">
        <v>954664614459</v>
      </c>
      <c r="Q1498" t="s">
        <v>24</v>
      </c>
      <c r="R1498" t="s">
        <v>24</v>
      </c>
    </row>
    <row r="1499" spans="1:18" x14ac:dyDescent="0.3">
      <c r="A1499" t="s">
        <v>4716</v>
      </c>
      <c r="B1499" t="s">
        <v>3773</v>
      </c>
      <c r="C1499">
        <f t="shared" si="23"/>
        <v>1</v>
      </c>
      <c r="D1499" s="3" t="s">
        <v>3774</v>
      </c>
      <c r="E1499" t="s">
        <v>3774</v>
      </c>
      <c r="F1499" t="s">
        <v>20</v>
      </c>
      <c r="G1499">
        <v>107</v>
      </c>
      <c r="H1499" t="s">
        <v>70</v>
      </c>
      <c r="I1499">
        <v>12</v>
      </c>
      <c r="J1499" s="2">
        <v>44834</v>
      </c>
      <c r="K1499" t="s">
        <v>22</v>
      </c>
      <c r="L1499" t="s">
        <v>23</v>
      </c>
      <c r="M1499" t="s">
        <v>4683</v>
      </c>
      <c r="N1499" t="s">
        <v>4684</v>
      </c>
      <c r="O1499" s="4">
        <v>337975062772</v>
      </c>
      <c r="P1499" s="4">
        <v>310463976004</v>
      </c>
      <c r="Q1499" t="s">
        <v>24</v>
      </c>
      <c r="R1499" t="s">
        <v>24</v>
      </c>
    </row>
    <row r="1500" spans="1:18" x14ac:dyDescent="0.3">
      <c r="A1500" t="s">
        <v>4716</v>
      </c>
      <c r="B1500" t="s">
        <v>3775</v>
      </c>
      <c r="C1500">
        <f t="shared" si="23"/>
        <v>1</v>
      </c>
      <c r="D1500" s="3" t="s">
        <v>3776</v>
      </c>
      <c r="E1500" t="s">
        <v>3776</v>
      </c>
      <c r="F1500" t="s">
        <v>20</v>
      </c>
      <c r="G1500">
        <v>204</v>
      </c>
      <c r="H1500" t="s">
        <v>90</v>
      </c>
      <c r="I1500">
        <v>12</v>
      </c>
      <c r="J1500" s="2">
        <v>44834</v>
      </c>
      <c r="K1500" t="s">
        <v>22</v>
      </c>
      <c r="L1500" t="s">
        <v>23</v>
      </c>
      <c r="M1500" t="s">
        <v>4683</v>
      </c>
      <c r="N1500" t="s">
        <v>4684</v>
      </c>
      <c r="O1500" s="4">
        <v>413918411974</v>
      </c>
      <c r="P1500" s="4">
        <v>391569471235</v>
      </c>
      <c r="Q1500" t="s">
        <v>24</v>
      </c>
      <c r="R1500" t="s">
        <v>24</v>
      </c>
    </row>
    <row r="1501" spans="1:18" x14ac:dyDescent="0.3">
      <c r="A1501" t="s">
        <v>4716</v>
      </c>
      <c r="B1501" t="s">
        <v>3779</v>
      </c>
      <c r="C1501">
        <f t="shared" si="23"/>
        <v>1</v>
      </c>
      <c r="D1501" s="3" t="s">
        <v>3780</v>
      </c>
      <c r="E1501" t="s">
        <v>3780</v>
      </c>
      <c r="F1501" t="s">
        <v>27</v>
      </c>
      <c r="G1501">
        <v>204</v>
      </c>
      <c r="H1501" t="s">
        <v>90</v>
      </c>
      <c r="I1501">
        <v>12</v>
      </c>
      <c r="J1501" s="2">
        <v>44834</v>
      </c>
      <c r="K1501" t="s">
        <v>22</v>
      </c>
      <c r="L1501" t="s">
        <v>23</v>
      </c>
      <c r="M1501" t="s">
        <v>4683</v>
      </c>
      <c r="N1501" t="s">
        <v>4684</v>
      </c>
      <c r="O1501" s="4">
        <v>783688098177</v>
      </c>
      <c r="P1501" s="4">
        <v>681344297906</v>
      </c>
      <c r="Q1501" t="s">
        <v>24</v>
      </c>
      <c r="R1501" t="s">
        <v>24</v>
      </c>
    </row>
    <row r="1502" spans="1:18" x14ac:dyDescent="0.3">
      <c r="A1502" t="s">
        <v>4716</v>
      </c>
      <c r="B1502" t="s">
        <v>3781</v>
      </c>
      <c r="C1502">
        <f t="shared" si="23"/>
        <v>1</v>
      </c>
      <c r="D1502" s="3" t="s">
        <v>3782</v>
      </c>
      <c r="E1502" t="s">
        <v>3782</v>
      </c>
      <c r="F1502" t="s">
        <v>20</v>
      </c>
      <c r="G1502">
        <v>204</v>
      </c>
      <c r="H1502" t="s">
        <v>90</v>
      </c>
      <c r="I1502">
        <v>12</v>
      </c>
      <c r="J1502" s="2">
        <v>44834</v>
      </c>
      <c r="K1502" t="s">
        <v>22</v>
      </c>
      <c r="L1502" t="s">
        <v>23</v>
      </c>
      <c r="M1502" t="s">
        <v>4683</v>
      </c>
      <c r="N1502" t="s">
        <v>4684</v>
      </c>
      <c r="O1502" s="4">
        <v>79351073625</v>
      </c>
      <c r="P1502" s="4">
        <v>132473590423</v>
      </c>
      <c r="Q1502" t="s">
        <v>24</v>
      </c>
      <c r="R1502" t="s">
        <v>24</v>
      </c>
    </row>
    <row r="1503" spans="1:18" x14ac:dyDescent="0.3">
      <c r="A1503" t="s">
        <v>4716</v>
      </c>
      <c r="B1503" t="s">
        <v>3783</v>
      </c>
      <c r="C1503">
        <f t="shared" si="23"/>
        <v>1</v>
      </c>
      <c r="D1503" s="3" t="s">
        <v>3784</v>
      </c>
      <c r="E1503" t="s">
        <v>3784</v>
      </c>
      <c r="F1503" t="s">
        <v>27</v>
      </c>
      <c r="G1503">
        <v>320</v>
      </c>
      <c r="H1503" t="s">
        <v>1167</v>
      </c>
      <c r="I1503">
        <v>12</v>
      </c>
      <c r="J1503" s="2">
        <v>44834</v>
      </c>
      <c r="K1503" t="s">
        <v>22</v>
      </c>
      <c r="L1503" t="s">
        <v>23</v>
      </c>
      <c r="M1503" t="s">
        <v>4683</v>
      </c>
      <c r="N1503" t="s">
        <v>4684</v>
      </c>
      <c r="O1503" s="4">
        <v>77852903144</v>
      </c>
      <c r="P1503" s="4">
        <v>79299245941</v>
      </c>
      <c r="Q1503" t="s">
        <v>24</v>
      </c>
      <c r="R1503" t="s">
        <v>24</v>
      </c>
    </row>
    <row r="1504" spans="1:18" x14ac:dyDescent="0.3">
      <c r="A1504" t="s">
        <v>4716</v>
      </c>
      <c r="B1504" t="s">
        <v>3785</v>
      </c>
      <c r="C1504">
        <f t="shared" si="23"/>
        <v>1</v>
      </c>
      <c r="D1504" s="3" t="s">
        <v>3786</v>
      </c>
      <c r="E1504" t="s">
        <v>3786</v>
      </c>
      <c r="F1504" t="s">
        <v>20</v>
      </c>
      <c r="G1504">
        <v>212</v>
      </c>
      <c r="H1504" t="s">
        <v>78</v>
      </c>
      <c r="I1504">
        <v>12</v>
      </c>
      <c r="J1504" s="2">
        <v>44834</v>
      </c>
      <c r="K1504" t="s">
        <v>22</v>
      </c>
      <c r="L1504" t="s">
        <v>23</v>
      </c>
      <c r="M1504" t="s">
        <v>4683</v>
      </c>
      <c r="N1504" t="s">
        <v>4684</v>
      </c>
      <c r="O1504" s="4">
        <v>116160989239</v>
      </c>
      <c r="P1504" s="4">
        <v>136408475633</v>
      </c>
      <c r="Q1504" t="s">
        <v>24</v>
      </c>
      <c r="R1504" t="s">
        <v>24</v>
      </c>
    </row>
    <row r="1505" spans="1:18" x14ac:dyDescent="0.3">
      <c r="A1505" t="s">
        <v>4716</v>
      </c>
      <c r="B1505" t="s">
        <v>3787</v>
      </c>
      <c r="C1505">
        <f t="shared" si="23"/>
        <v>1</v>
      </c>
      <c r="D1505" s="3" t="s">
        <v>3788</v>
      </c>
      <c r="E1505" t="s">
        <v>3788</v>
      </c>
      <c r="F1505" t="s">
        <v>20</v>
      </c>
      <c r="G1505">
        <v>261</v>
      </c>
      <c r="H1505" t="s">
        <v>98</v>
      </c>
      <c r="I1505">
        <v>12</v>
      </c>
      <c r="J1505" s="2">
        <v>44834</v>
      </c>
      <c r="K1505" t="s">
        <v>22</v>
      </c>
      <c r="L1505" t="s">
        <v>23</v>
      </c>
      <c r="M1505" t="s">
        <v>4683</v>
      </c>
      <c r="N1505" t="s">
        <v>4684</v>
      </c>
      <c r="O1505" s="4">
        <v>457753872415</v>
      </c>
      <c r="P1505" s="4">
        <v>407989337418</v>
      </c>
      <c r="Q1505" t="s">
        <v>24</v>
      </c>
      <c r="R1505" t="s">
        <v>24</v>
      </c>
    </row>
    <row r="1506" spans="1:18" x14ac:dyDescent="0.3">
      <c r="A1506" t="s">
        <v>4716</v>
      </c>
      <c r="B1506" t="s">
        <v>3789</v>
      </c>
      <c r="C1506">
        <f t="shared" si="23"/>
        <v>1</v>
      </c>
      <c r="D1506" s="3" t="s">
        <v>3790</v>
      </c>
      <c r="E1506" t="s">
        <v>3790</v>
      </c>
      <c r="F1506" t="s">
        <v>20</v>
      </c>
      <c r="G1506">
        <v>273</v>
      </c>
      <c r="H1506" t="s">
        <v>794</v>
      </c>
      <c r="I1506">
        <v>12</v>
      </c>
      <c r="J1506" s="2">
        <v>44834</v>
      </c>
      <c r="K1506" t="s">
        <v>22</v>
      </c>
      <c r="L1506" t="s">
        <v>23</v>
      </c>
      <c r="M1506" t="s">
        <v>4683</v>
      </c>
      <c r="N1506" t="s">
        <v>4684</v>
      </c>
      <c r="O1506" s="4">
        <v>218512735985</v>
      </c>
      <c r="P1506" s="4">
        <v>198859223011</v>
      </c>
      <c r="Q1506" t="s">
        <v>24</v>
      </c>
      <c r="R1506" t="s">
        <v>24</v>
      </c>
    </row>
    <row r="1507" spans="1:18" x14ac:dyDescent="0.3">
      <c r="A1507" t="s">
        <v>4716</v>
      </c>
      <c r="B1507" t="s">
        <v>3793</v>
      </c>
      <c r="C1507">
        <f t="shared" si="23"/>
        <v>1</v>
      </c>
      <c r="D1507" s="3" t="s">
        <v>3794</v>
      </c>
      <c r="E1507" t="s">
        <v>3794</v>
      </c>
      <c r="F1507" t="s">
        <v>27</v>
      </c>
      <c r="G1507">
        <v>649</v>
      </c>
      <c r="H1507" t="s">
        <v>31</v>
      </c>
      <c r="I1507">
        <v>12</v>
      </c>
      <c r="J1507" s="2">
        <v>44834</v>
      </c>
      <c r="K1507" t="s">
        <v>22</v>
      </c>
      <c r="L1507" t="s">
        <v>23</v>
      </c>
      <c r="M1507" t="s">
        <v>4683</v>
      </c>
      <c r="N1507" t="s">
        <v>4684</v>
      </c>
      <c r="O1507" s="4">
        <v>4371768025252</v>
      </c>
      <c r="P1507" s="4">
        <v>3966282959333</v>
      </c>
      <c r="Q1507" t="s">
        <v>24</v>
      </c>
      <c r="R1507" t="s">
        <v>24</v>
      </c>
    </row>
    <row r="1508" spans="1:18" x14ac:dyDescent="0.3">
      <c r="A1508" t="s">
        <v>4716</v>
      </c>
      <c r="B1508" t="s">
        <v>3795</v>
      </c>
      <c r="C1508">
        <f t="shared" si="23"/>
        <v>1</v>
      </c>
      <c r="D1508" s="3" t="s">
        <v>3796</v>
      </c>
      <c r="E1508" t="s">
        <v>3796</v>
      </c>
      <c r="F1508" t="s">
        <v>27</v>
      </c>
      <c r="G1508">
        <v>412</v>
      </c>
      <c r="H1508" t="s">
        <v>106</v>
      </c>
      <c r="I1508">
        <v>12</v>
      </c>
      <c r="J1508" s="2">
        <v>44834</v>
      </c>
      <c r="K1508" t="s">
        <v>22</v>
      </c>
      <c r="L1508" t="s">
        <v>23</v>
      </c>
      <c r="M1508" t="s">
        <v>4683</v>
      </c>
      <c r="N1508" t="s">
        <v>4684</v>
      </c>
      <c r="O1508" s="4">
        <v>2737295920619</v>
      </c>
      <c r="P1508" s="4">
        <v>2575745971605</v>
      </c>
      <c r="Q1508" t="s">
        <v>24</v>
      </c>
      <c r="R1508" t="s">
        <v>24</v>
      </c>
    </row>
    <row r="1509" spans="1:18" x14ac:dyDescent="0.3">
      <c r="A1509" t="s">
        <v>4716</v>
      </c>
      <c r="B1509" t="s">
        <v>3797</v>
      </c>
      <c r="C1509">
        <f t="shared" si="23"/>
        <v>1</v>
      </c>
      <c r="D1509" s="3" t="s">
        <v>3798</v>
      </c>
      <c r="E1509" t="s">
        <v>3798</v>
      </c>
      <c r="F1509" t="s">
        <v>20</v>
      </c>
      <c r="G1509">
        <v>211</v>
      </c>
      <c r="H1509" t="s">
        <v>276</v>
      </c>
      <c r="I1509">
        <v>12</v>
      </c>
      <c r="J1509" s="2">
        <v>44834</v>
      </c>
      <c r="K1509" t="s">
        <v>22</v>
      </c>
      <c r="L1509" t="s">
        <v>23</v>
      </c>
      <c r="M1509" t="s">
        <v>4683</v>
      </c>
      <c r="N1509" t="s">
        <v>4684</v>
      </c>
      <c r="O1509" s="4">
        <v>250140803706</v>
      </c>
      <c r="P1509" s="4">
        <v>234658306594</v>
      </c>
      <c r="Q1509" t="s">
        <v>24</v>
      </c>
      <c r="R1509" t="s">
        <v>24</v>
      </c>
    </row>
    <row r="1510" spans="1:18" x14ac:dyDescent="0.3">
      <c r="A1510" t="s">
        <v>4716</v>
      </c>
      <c r="B1510" t="s">
        <v>3799</v>
      </c>
      <c r="C1510">
        <f t="shared" si="23"/>
        <v>1</v>
      </c>
      <c r="D1510" s="3" t="s">
        <v>3800</v>
      </c>
      <c r="E1510" t="s">
        <v>3800</v>
      </c>
      <c r="F1510" t="s">
        <v>27</v>
      </c>
      <c r="G1510">
        <v>205</v>
      </c>
      <c r="H1510" t="s">
        <v>1005</v>
      </c>
      <c r="I1510">
        <v>12</v>
      </c>
      <c r="J1510" s="2">
        <v>44834</v>
      </c>
      <c r="K1510" t="s">
        <v>22</v>
      </c>
      <c r="L1510" t="s">
        <v>23</v>
      </c>
      <c r="M1510" t="s">
        <v>4683</v>
      </c>
      <c r="N1510" t="s">
        <v>4684</v>
      </c>
      <c r="O1510" s="4">
        <v>6096621874783</v>
      </c>
      <c r="P1510" s="4">
        <v>5601285265899</v>
      </c>
      <c r="Q1510" t="s">
        <v>24</v>
      </c>
      <c r="R1510" t="s">
        <v>24</v>
      </c>
    </row>
    <row r="1511" spans="1:18" x14ac:dyDescent="0.3">
      <c r="A1511" t="s">
        <v>4716</v>
      </c>
      <c r="B1511" t="s">
        <v>3803</v>
      </c>
      <c r="C1511">
        <f t="shared" si="23"/>
        <v>1</v>
      </c>
      <c r="D1511" s="3" t="s">
        <v>3804</v>
      </c>
      <c r="E1511" t="s">
        <v>3804</v>
      </c>
      <c r="F1511" t="s">
        <v>27</v>
      </c>
      <c r="G1511">
        <v>202</v>
      </c>
      <c r="H1511" t="s">
        <v>207</v>
      </c>
      <c r="I1511">
        <v>12</v>
      </c>
      <c r="J1511" s="2">
        <v>44834</v>
      </c>
      <c r="K1511" t="s">
        <v>22</v>
      </c>
      <c r="L1511" t="s">
        <v>23</v>
      </c>
      <c r="M1511" t="s">
        <v>4683</v>
      </c>
      <c r="N1511" t="s">
        <v>4684</v>
      </c>
      <c r="O1511" s="4">
        <v>381877990418</v>
      </c>
      <c r="P1511" s="4">
        <v>369094511038</v>
      </c>
      <c r="Q1511" t="s">
        <v>24</v>
      </c>
      <c r="R1511" t="s">
        <v>24</v>
      </c>
    </row>
    <row r="1512" spans="1:18" x14ac:dyDescent="0.3">
      <c r="A1512" t="s">
        <v>4716</v>
      </c>
      <c r="B1512" t="s">
        <v>3805</v>
      </c>
      <c r="C1512">
        <f t="shared" si="23"/>
        <v>1</v>
      </c>
      <c r="D1512" s="3" t="s">
        <v>3806</v>
      </c>
      <c r="E1512" t="s">
        <v>3806</v>
      </c>
      <c r="F1512" t="s">
        <v>20</v>
      </c>
      <c r="G1512">
        <v>582</v>
      </c>
      <c r="H1512" t="s">
        <v>140</v>
      </c>
      <c r="I1512">
        <v>12</v>
      </c>
      <c r="J1512" s="2">
        <v>44834</v>
      </c>
      <c r="K1512" t="s">
        <v>22</v>
      </c>
      <c r="L1512" t="s">
        <v>23</v>
      </c>
      <c r="M1512" t="s">
        <v>4683</v>
      </c>
      <c r="N1512" t="s">
        <v>4684</v>
      </c>
      <c r="O1512" s="4">
        <v>25990522976</v>
      </c>
      <c r="P1512" s="4">
        <v>30579682713</v>
      </c>
      <c r="Q1512" t="s">
        <v>24</v>
      </c>
      <c r="R1512" t="s">
        <v>24</v>
      </c>
    </row>
    <row r="1513" spans="1:18" x14ac:dyDescent="0.3">
      <c r="A1513" t="s">
        <v>4716</v>
      </c>
      <c r="B1513" t="s">
        <v>3807</v>
      </c>
      <c r="C1513">
        <f t="shared" si="23"/>
        <v>1</v>
      </c>
      <c r="D1513" s="3" t="s">
        <v>3808</v>
      </c>
      <c r="E1513" t="s">
        <v>3808</v>
      </c>
      <c r="F1513" t="s">
        <v>27</v>
      </c>
      <c r="G1513">
        <v>969</v>
      </c>
      <c r="H1513" t="s">
        <v>3809</v>
      </c>
      <c r="I1513">
        <v>12</v>
      </c>
      <c r="J1513" s="2">
        <v>44834</v>
      </c>
      <c r="K1513" t="s">
        <v>22</v>
      </c>
      <c r="L1513" t="s">
        <v>23</v>
      </c>
      <c r="M1513" t="s">
        <v>4683</v>
      </c>
      <c r="N1513" t="s">
        <v>4684</v>
      </c>
      <c r="O1513" s="4">
        <v>4483386650946</v>
      </c>
      <c r="P1513" s="4">
        <v>3800627982540</v>
      </c>
      <c r="Q1513" t="s">
        <v>24</v>
      </c>
      <c r="R1513" t="s">
        <v>24</v>
      </c>
    </row>
    <row r="1514" spans="1:18" x14ac:dyDescent="0.3">
      <c r="A1514" t="s">
        <v>4716</v>
      </c>
      <c r="B1514" t="s">
        <v>3810</v>
      </c>
      <c r="C1514">
        <f t="shared" si="23"/>
        <v>1</v>
      </c>
      <c r="D1514" s="3" t="s">
        <v>3811</v>
      </c>
      <c r="E1514" t="s">
        <v>3811</v>
      </c>
      <c r="F1514" t="s">
        <v>20</v>
      </c>
      <c r="G1514">
        <v>474</v>
      </c>
      <c r="H1514" t="s">
        <v>585</v>
      </c>
      <c r="I1514">
        <v>12</v>
      </c>
      <c r="J1514" s="2">
        <v>44834</v>
      </c>
      <c r="K1514" t="s">
        <v>22</v>
      </c>
      <c r="L1514" t="s">
        <v>23</v>
      </c>
      <c r="M1514" t="s">
        <v>4683</v>
      </c>
      <c r="N1514" t="s">
        <v>4684</v>
      </c>
      <c r="O1514" s="4">
        <v>1075629797772</v>
      </c>
      <c r="P1514" s="4">
        <v>1030960336921</v>
      </c>
      <c r="Q1514" t="s">
        <v>24</v>
      </c>
      <c r="R1514" t="s">
        <v>24</v>
      </c>
    </row>
    <row r="1515" spans="1:18" x14ac:dyDescent="0.3">
      <c r="A1515" t="s">
        <v>4716</v>
      </c>
      <c r="B1515" t="s">
        <v>3812</v>
      </c>
      <c r="C1515">
        <f t="shared" si="23"/>
        <v>1</v>
      </c>
      <c r="D1515" s="3" t="s">
        <v>3813</v>
      </c>
      <c r="E1515" t="s">
        <v>3813</v>
      </c>
      <c r="F1515" t="s">
        <v>20</v>
      </c>
      <c r="G1515">
        <v>264</v>
      </c>
      <c r="H1515" t="s">
        <v>39</v>
      </c>
      <c r="I1515">
        <v>12</v>
      </c>
      <c r="J1515" s="2">
        <v>44834</v>
      </c>
      <c r="K1515" t="s">
        <v>22</v>
      </c>
      <c r="L1515" t="s">
        <v>23</v>
      </c>
      <c r="M1515" t="s">
        <v>4683</v>
      </c>
      <c r="N1515" t="s">
        <v>4684</v>
      </c>
      <c r="O1515" s="4">
        <v>153146809592</v>
      </c>
      <c r="P1515" s="4">
        <v>159423195629</v>
      </c>
      <c r="Q1515" t="s">
        <v>24</v>
      </c>
      <c r="R1515" t="s">
        <v>24</v>
      </c>
    </row>
    <row r="1516" spans="1:18" x14ac:dyDescent="0.3">
      <c r="A1516" t="s">
        <v>4716</v>
      </c>
      <c r="B1516" t="s">
        <v>3814</v>
      </c>
      <c r="C1516">
        <f t="shared" si="23"/>
        <v>1</v>
      </c>
      <c r="D1516" s="3" t="s">
        <v>3815</v>
      </c>
      <c r="E1516" t="s">
        <v>3815</v>
      </c>
      <c r="F1516" t="s">
        <v>20</v>
      </c>
      <c r="G1516">
        <v>292</v>
      </c>
      <c r="H1516" t="s">
        <v>36</v>
      </c>
      <c r="I1516">
        <v>12</v>
      </c>
      <c r="J1516" s="2">
        <v>44834</v>
      </c>
      <c r="K1516" t="s">
        <v>22</v>
      </c>
      <c r="L1516" t="s">
        <v>23</v>
      </c>
      <c r="M1516" t="s">
        <v>4683</v>
      </c>
      <c r="N1516" t="s">
        <v>4684</v>
      </c>
      <c r="O1516" s="4">
        <v>259973639648</v>
      </c>
      <c r="P1516" s="4">
        <v>186416429847</v>
      </c>
      <c r="Q1516" t="s">
        <v>24</v>
      </c>
      <c r="R1516" t="s">
        <v>24</v>
      </c>
    </row>
    <row r="1517" spans="1:18" x14ac:dyDescent="0.3">
      <c r="A1517" t="s">
        <v>4716</v>
      </c>
      <c r="B1517" t="s">
        <v>3816</v>
      </c>
      <c r="C1517">
        <f t="shared" si="23"/>
        <v>1</v>
      </c>
      <c r="D1517" s="3" t="s">
        <v>3817</v>
      </c>
      <c r="E1517" t="s">
        <v>3817</v>
      </c>
      <c r="F1517" t="s">
        <v>20</v>
      </c>
      <c r="G1517">
        <v>222</v>
      </c>
      <c r="H1517" t="s">
        <v>297</v>
      </c>
      <c r="I1517">
        <v>12</v>
      </c>
      <c r="J1517" s="2">
        <v>44834</v>
      </c>
      <c r="K1517" t="s">
        <v>22</v>
      </c>
      <c r="L1517" t="s">
        <v>23</v>
      </c>
      <c r="M1517" t="s">
        <v>4683</v>
      </c>
      <c r="N1517" t="s">
        <v>4684</v>
      </c>
      <c r="O1517" s="4">
        <v>28433404049</v>
      </c>
      <c r="P1517" s="4">
        <v>26403772158</v>
      </c>
      <c r="Q1517" t="s">
        <v>24</v>
      </c>
      <c r="R1517" t="s">
        <v>24</v>
      </c>
    </row>
    <row r="1518" spans="1:18" x14ac:dyDescent="0.3">
      <c r="A1518" t="s">
        <v>4716</v>
      </c>
      <c r="B1518" t="s">
        <v>3818</v>
      </c>
      <c r="C1518">
        <f t="shared" si="23"/>
        <v>1</v>
      </c>
      <c r="D1518" s="3" t="s">
        <v>3819</v>
      </c>
      <c r="E1518" t="s">
        <v>3819</v>
      </c>
      <c r="F1518" t="s">
        <v>20</v>
      </c>
      <c r="G1518">
        <v>264</v>
      </c>
      <c r="H1518" t="s">
        <v>39</v>
      </c>
      <c r="I1518">
        <v>12</v>
      </c>
      <c r="J1518" s="2">
        <v>44834</v>
      </c>
      <c r="K1518" t="s">
        <v>22</v>
      </c>
      <c r="L1518" t="s">
        <v>23</v>
      </c>
      <c r="M1518" t="s">
        <v>4683</v>
      </c>
      <c r="N1518" t="s">
        <v>4684</v>
      </c>
      <c r="O1518" s="4">
        <v>146778033026</v>
      </c>
      <c r="P1518" s="4">
        <v>157590354273</v>
      </c>
      <c r="Q1518" t="s">
        <v>24</v>
      </c>
      <c r="R1518" t="s">
        <v>24</v>
      </c>
    </row>
    <row r="1519" spans="1:18" x14ac:dyDescent="0.3">
      <c r="A1519" t="s">
        <v>4716</v>
      </c>
      <c r="B1519" t="s">
        <v>3820</v>
      </c>
      <c r="C1519">
        <f t="shared" si="23"/>
        <v>1</v>
      </c>
      <c r="D1519" s="3" t="s">
        <v>3821</v>
      </c>
      <c r="E1519" t="s">
        <v>3821</v>
      </c>
      <c r="F1519" t="s">
        <v>20</v>
      </c>
      <c r="G1519">
        <v>265</v>
      </c>
      <c r="H1519" t="s">
        <v>214</v>
      </c>
      <c r="I1519">
        <v>12</v>
      </c>
      <c r="J1519" s="2">
        <v>44834</v>
      </c>
      <c r="K1519" t="s">
        <v>22</v>
      </c>
      <c r="L1519" t="s">
        <v>23</v>
      </c>
      <c r="M1519" t="s">
        <v>4683</v>
      </c>
      <c r="N1519" t="s">
        <v>4684</v>
      </c>
      <c r="O1519" s="4">
        <v>447901370496</v>
      </c>
      <c r="P1519" s="4">
        <v>350349113952</v>
      </c>
      <c r="Q1519" t="s">
        <v>24</v>
      </c>
      <c r="R1519" t="s">
        <v>24</v>
      </c>
    </row>
    <row r="1520" spans="1:18" x14ac:dyDescent="0.3">
      <c r="A1520" t="s">
        <v>4716</v>
      </c>
      <c r="B1520" t="s">
        <v>3822</v>
      </c>
      <c r="C1520">
        <f t="shared" si="23"/>
        <v>1</v>
      </c>
      <c r="D1520" s="3" t="s">
        <v>3823</v>
      </c>
      <c r="E1520" t="s">
        <v>3823</v>
      </c>
      <c r="F1520" t="s">
        <v>20</v>
      </c>
      <c r="G1520">
        <v>591</v>
      </c>
      <c r="H1520" t="s">
        <v>58</v>
      </c>
      <c r="I1520">
        <v>12</v>
      </c>
      <c r="J1520" s="2">
        <v>44834</v>
      </c>
      <c r="K1520" t="s">
        <v>22</v>
      </c>
      <c r="L1520" t="s">
        <v>23</v>
      </c>
      <c r="M1520" t="s">
        <v>4683</v>
      </c>
      <c r="N1520" t="s">
        <v>4684</v>
      </c>
      <c r="O1520" s="4">
        <v>133948862297</v>
      </c>
      <c r="P1520" s="4">
        <v>108707590562</v>
      </c>
      <c r="Q1520" t="s">
        <v>24</v>
      </c>
      <c r="R1520" t="s">
        <v>24</v>
      </c>
    </row>
    <row r="1521" spans="1:18" x14ac:dyDescent="0.3">
      <c r="A1521" t="s">
        <v>4716</v>
      </c>
      <c r="B1521" t="s">
        <v>3824</v>
      </c>
      <c r="C1521">
        <f t="shared" si="23"/>
        <v>1</v>
      </c>
      <c r="D1521" s="3" t="s">
        <v>3825</v>
      </c>
      <c r="E1521" t="s">
        <v>3825</v>
      </c>
      <c r="F1521" t="s">
        <v>20</v>
      </c>
      <c r="G1521">
        <v>202</v>
      </c>
      <c r="H1521" t="s">
        <v>207</v>
      </c>
      <c r="I1521">
        <v>12</v>
      </c>
      <c r="J1521" s="2">
        <v>44834</v>
      </c>
      <c r="K1521" t="s">
        <v>22</v>
      </c>
      <c r="L1521" t="s">
        <v>23</v>
      </c>
      <c r="M1521" t="s">
        <v>4683</v>
      </c>
      <c r="N1521" t="s">
        <v>4684</v>
      </c>
      <c r="O1521" s="4">
        <v>361234881968</v>
      </c>
      <c r="P1521" s="4">
        <v>306763504335</v>
      </c>
      <c r="Q1521" t="s">
        <v>24</v>
      </c>
      <c r="R1521" t="s">
        <v>24</v>
      </c>
    </row>
    <row r="1522" spans="1:18" x14ac:dyDescent="0.3">
      <c r="A1522" t="s">
        <v>4716</v>
      </c>
      <c r="B1522" t="s">
        <v>3826</v>
      </c>
      <c r="C1522">
        <f t="shared" si="23"/>
        <v>1</v>
      </c>
      <c r="D1522" s="3" t="s">
        <v>3827</v>
      </c>
      <c r="E1522" t="s">
        <v>3827</v>
      </c>
      <c r="F1522" t="s">
        <v>27</v>
      </c>
      <c r="G1522">
        <v>591</v>
      </c>
      <c r="H1522" t="s">
        <v>58</v>
      </c>
      <c r="I1522">
        <v>12</v>
      </c>
      <c r="J1522" s="2">
        <v>44834</v>
      </c>
      <c r="K1522" t="s">
        <v>22</v>
      </c>
      <c r="L1522" t="s">
        <v>23</v>
      </c>
      <c r="M1522" t="s">
        <v>4683</v>
      </c>
      <c r="N1522" t="s">
        <v>4684</v>
      </c>
      <c r="O1522" s="4">
        <v>2544125326445</v>
      </c>
      <c r="P1522" s="4">
        <v>2245640002695</v>
      </c>
      <c r="Q1522" t="s">
        <v>24</v>
      </c>
      <c r="R1522" t="s">
        <v>24</v>
      </c>
    </row>
    <row r="1523" spans="1:18" x14ac:dyDescent="0.3">
      <c r="A1523" t="s">
        <v>4716</v>
      </c>
      <c r="B1523" t="s">
        <v>3828</v>
      </c>
      <c r="C1523">
        <f t="shared" si="23"/>
        <v>1</v>
      </c>
      <c r="D1523" s="3" t="s">
        <v>3829</v>
      </c>
      <c r="E1523" t="s">
        <v>3829</v>
      </c>
      <c r="F1523" t="s">
        <v>20</v>
      </c>
      <c r="G1523">
        <v>211</v>
      </c>
      <c r="H1523" t="s">
        <v>276</v>
      </c>
      <c r="I1523">
        <v>12</v>
      </c>
      <c r="J1523" s="2">
        <v>44834</v>
      </c>
      <c r="K1523" t="s">
        <v>22</v>
      </c>
      <c r="L1523" t="s">
        <v>23</v>
      </c>
      <c r="M1523" t="s">
        <v>4683</v>
      </c>
      <c r="N1523" t="s">
        <v>4684</v>
      </c>
      <c r="O1523" s="4">
        <v>599815346839</v>
      </c>
      <c r="P1523" s="4">
        <v>537888670052</v>
      </c>
      <c r="Q1523" t="s">
        <v>24</v>
      </c>
      <c r="R1523" t="s">
        <v>24</v>
      </c>
    </row>
    <row r="1524" spans="1:18" x14ac:dyDescent="0.3">
      <c r="A1524" t="s">
        <v>4716</v>
      </c>
      <c r="B1524" t="s">
        <v>3830</v>
      </c>
      <c r="C1524">
        <f t="shared" si="23"/>
        <v>1</v>
      </c>
      <c r="D1524" s="3" t="s">
        <v>3831</v>
      </c>
      <c r="E1524" t="s">
        <v>3831</v>
      </c>
      <c r="F1524" t="s">
        <v>27</v>
      </c>
      <c r="G1524">
        <v>620</v>
      </c>
      <c r="H1524" t="s">
        <v>95</v>
      </c>
      <c r="I1524">
        <v>12</v>
      </c>
      <c r="J1524" s="2">
        <v>44834</v>
      </c>
      <c r="K1524" t="s">
        <v>22</v>
      </c>
      <c r="L1524" t="s">
        <v>23</v>
      </c>
      <c r="M1524" t="s">
        <v>4683</v>
      </c>
      <c r="N1524" t="s">
        <v>4684</v>
      </c>
      <c r="O1524" s="4">
        <v>413980286016</v>
      </c>
      <c r="P1524" s="4">
        <v>349140170006</v>
      </c>
      <c r="Q1524" t="s">
        <v>24</v>
      </c>
      <c r="R1524" t="s">
        <v>24</v>
      </c>
    </row>
    <row r="1525" spans="1:18" x14ac:dyDescent="0.3">
      <c r="A1525" t="s">
        <v>4716</v>
      </c>
      <c r="B1525" t="s">
        <v>3832</v>
      </c>
      <c r="C1525">
        <f t="shared" si="23"/>
        <v>1</v>
      </c>
      <c r="D1525" s="3" t="s">
        <v>3833</v>
      </c>
      <c r="E1525" t="s">
        <v>3833</v>
      </c>
      <c r="F1525" t="s">
        <v>20</v>
      </c>
      <c r="G1525">
        <v>582</v>
      </c>
      <c r="H1525" t="s">
        <v>140</v>
      </c>
      <c r="I1525">
        <v>12</v>
      </c>
      <c r="J1525" s="2">
        <v>44834</v>
      </c>
      <c r="K1525" t="s">
        <v>22</v>
      </c>
      <c r="L1525" t="s">
        <v>23</v>
      </c>
      <c r="M1525" t="s">
        <v>4683</v>
      </c>
      <c r="N1525" t="s">
        <v>4684</v>
      </c>
      <c r="O1525" s="4">
        <v>212988277350</v>
      </c>
      <c r="P1525" s="4">
        <v>201963220773</v>
      </c>
      <c r="Q1525" t="s">
        <v>24</v>
      </c>
      <c r="R1525" t="s">
        <v>24</v>
      </c>
    </row>
    <row r="1526" spans="1:18" x14ac:dyDescent="0.3">
      <c r="A1526" t="s">
        <v>4716</v>
      </c>
      <c r="B1526" t="s">
        <v>3834</v>
      </c>
      <c r="C1526">
        <f t="shared" si="23"/>
        <v>1</v>
      </c>
      <c r="D1526" s="3" t="s">
        <v>3835</v>
      </c>
      <c r="E1526" t="s">
        <v>3835</v>
      </c>
      <c r="F1526" t="s">
        <v>27</v>
      </c>
      <c r="G1526">
        <v>649</v>
      </c>
      <c r="H1526" t="s">
        <v>31</v>
      </c>
      <c r="I1526">
        <v>12</v>
      </c>
      <c r="J1526" s="2">
        <v>44834</v>
      </c>
      <c r="K1526" t="s">
        <v>22</v>
      </c>
      <c r="L1526" t="s">
        <v>23</v>
      </c>
      <c r="M1526" t="s">
        <v>4683</v>
      </c>
      <c r="N1526" t="s">
        <v>4684</v>
      </c>
      <c r="O1526" s="4">
        <v>1164057482783</v>
      </c>
      <c r="P1526" s="4">
        <v>1070887087754</v>
      </c>
      <c r="Q1526" t="s">
        <v>24</v>
      </c>
      <c r="R1526" t="s">
        <v>24</v>
      </c>
    </row>
    <row r="1527" spans="1:18" x14ac:dyDescent="0.3">
      <c r="A1527" t="s">
        <v>4716</v>
      </c>
      <c r="B1527" t="s">
        <v>3836</v>
      </c>
      <c r="C1527">
        <f t="shared" si="23"/>
        <v>1</v>
      </c>
      <c r="D1527" s="3" t="s">
        <v>3837</v>
      </c>
      <c r="E1527" t="s">
        <v>3837</v>
      </c>
      <c r="F1527" t="s">
        <v>27</v>
      </c>
      <c r="G1527">
        <v>762</v>
      </c>
      <c r="H1527" t="s">
        <v>3838</v>
      </c>
      <c r="I1527">
        <v>12</v>
      </c>
      <c r="J1527" s="2">
        <v>44834</v>
      </c>
      <c r="K1527" t="s">
        <v>22</v>
      </c>
      <c r="L1527" t="s">
        <v>23</v>
      </c>
      <c r="M1527" t="s">
        <v>4683</v>
      </c>
      <c r="N1527" t="s">
        <v>4684</v>
      </c>
      <c r="O1527" s="4">
        <v>1090022407963</v>
      </c>
      <c r="P1527" s="4">
        <v>969414332798</v>
      </c>
      <c r="Q1527" t="s">
        <v>24</v>
      </c>
      <c r="R1527" t="s">
        <v>24</v>
      </c>
    </row>
    <row r="1528" spans="1:18" x14ac:dyDescent="0.3">
      <c r="A1528" t="s">
        <v>4716</v>
      </c>
      <c r="B1528" t="s">
        <v>3839</v>
      </c>
      <c r="C1528">
        <f t="shared" si="23"/>
        <v>1</v>
      </c>
      <c r="D1528" s="3" t="s">
        <v>3840</v>
      </c>
      <c r="E1528" t="s">
        <v>3840</v>
      </c>
      <c r="F1528" t="s">
        <v>20</v>
      </c>
      <c r="G1528">
        <v>271</v>
      </c>
      <c r="H1528" t="s">
        <v>691</v>
      </c>
      <c r="I1528">
        <v>12</v>
      </c>
      <c r="J1528" s="2">
        <v>44834</v>
      </c>
      <c r="K1528" t="s">
        <v>22</v>
      </c>
      <c r="L1528" t="s">
        <v>23</v>
      </c>
      <c r="M1528" t="s">
        <v>4683</v>
      </c>
      <c r="N1528" t="s">
        <v>4684</v>
      </c>
      <c r="O1528" s="4">
        <v>50181660508</v>
      </c>
      <c r="P1528" s="4">
        <v>63766925675</v>
      </c>
      <c r="Q1528" t="s">
        <v>24</v>
      </c>
      <c r="R1528" t="s">
        <v>24</v>
      </c>
    </row>
    <row r="1529" spans="1:18" x14ac:dyDescent="0.3">
      <c r="A1529" t="s">
        <v>4716</v>
      </c>
      <c r="B1529" t="s">
        <v>3848</v>
      </c>
      <c r="C1529">
        <f t="shared" si="23"/>
        <v>1</v>
      </c>
      <c r="D1529" s="3" t="s">
        <v>3849</v>
      </c>
      <c r="E1529" t="s">
        <v>3849</v>
      </c>
      <c r="F1529" t="s">
        <v>20</v>
      </c>
      <c r="G1529">
        <v>620</v>
      </c>
      <c r="H1529" t="s">
        <v>95</v>
      </c>
      <c r="I1529">
        <v>12</v>
      </c>
      <c r="J1529" s="2">
        <v>44834</v>
      </c>
      <c r="K1529" t="s">
        <v>22</v>
      </c>
      <c r="L1529" t="s">
        <v>23</v>
      </c>
      <c r="M1529" t="s">
        <v>4683</v>
      </c>
      <c r="N1529" t="s">
        <v>4684</v>
      </c>
      <c r="O1529" s="4">
        <v>78662782699</v>
      </c>
      <c r="P1529" s="4">
        <v>77861615732</v>
      </c>
      <c r="Q1529" t="s">
        <v>24</v>
      </c>
      <c r="R1529" t="s">
        <v>24</v>
      </c>
    </row>
    <row r="1530" spans="1:18" x14ac:dyDescent="0.3">
      <c r="A1530" t="s">
        <v>4716</v>
      </c>
      <c r="B1530" t="s">
        <v>3850</v>
      </c>
      <c r="C1530">
        <f t="shared" si="23"/>
        <v>1</v>
      </c>
      <c r="D1530" s="3" t="s">
        <v>3851</v>
      </c>
      <c r="E1530" t="s">
        <v>3851</v>
      </c>
      <c r="F1530" t="s">
        <v>20</v>
      </c>
      <c r="G1530">
        <v>472</v>
      </c>
      <c r="H1530" t="s">
        <v>3852</v>
      </c>
      <c r="I1530">
        <v>12</v>
      </c>
      <c r="J1530" s="2">
        <v>44834</v>
      </c>
      <c r="K1530" t="s">
        <v>22</v>
      </c>
      <c r="L1530" t="s">
        <v>23</v>
      </c>
      <c r="M1530" t="s">
        <v>4683</v>
      </c>
      <c r="N1530" t="s">
        <v>4684</v>
      </c>
      <c r="O1530" s="4">
        <v>80663109086</v>
      </c>
      <c r="P1530" s="4">
        <v>67835369013</v>
      </c>
      <c r="Q1530" t="s">
        <v>24</v>
      </c>
      <c r="R1530" t="s">
        <v>24</v>
      </c>
    </row>
    <row r="1531" spans="1:18" x14ac:dyDescent="0.3">
      <c r="A1531" t="s">
        <v>4716</v>
      </c>
      <c r="B1531" t="s">
        <v>3853</v>
      </c>
      <c r="C1531">
        <f t="shared" si="23"/>
        <v>1</v>
      </c>
      <c r="D1531" s="3" t="s">
        <v>3854</v>
      </c>
      <c r="E1531" t="s">
        <v>3854</v>
      </c>
      <c r="F1531" t="s">
        <v>20</v>
      </c>
      <c r="G1531">
        <v>701</v>
      </c>
      <c r="H1531" t="s">
        <v>64</v>
      </c>
      <c r="I1531">
        <v>12</v>
      </c>
      <c r="J1531" s="2">
        <v>44834</v>
      </c>
      <c r="K1531" t="s">
        <v>22</v>
      </c>
      <c r="L1531" t="s">
        <v>23</v>
      </c>
      <c r="M1531" t="s">
        <v>4683</v>
      </c>
      <c r="N1531" t="s">
        <v>4684</v>
      </c>
      <c r="O1531" s="4">
        <v>45706950226</v>
      </c>
      <c r="P1531" s="4">
        <v>57621502867</v>
      </c>
      <c r="Q1531" t="s">
        <v>24</v>
      </c>
      <c r="R1531" t="s">
        <v>24</v>
      </c>
    </row>
    <row r="1532" spans="1:18" x14ac:dyDescent="0.3">
      <c r="A1532" t="s">
        <v>4716</v>
      </c>
      <c r="B1532" t="s">
        <v>3855</v>
      </c>
      <c r="C1532">
        <f t="shared" si="23"/>
        <v>1</v>
      </c>
      <c r="D1532" s="3" t="s">
        <v>3856</v>
      </c>
      <c r="E1532" t="s">
        <v>3856</v>
      </c>
      <c r="F1532" t="s">
        <v>20</v>
      </c>
      <c r="G1532">
        <v>592</v>
      </c>
      <c r="H1532" t="s">
        <v>228</v>
      </c>
      <c r="I1532">
        <v>12</v>
      </c>
      <c r="J1532" s="2">
        <v>44834</v>
      </c>
      <c r="K1532" t="s">
        <v>22</v>
      </c>
      <c r="L1532" t="s">
        <v>23</v>
      </c>
      <c r="M1532" t="s">
        <v>4683</v>
      </c>
      <c r="N1532" t="s">
        <v>4684</v>
      </c>
      <c r="O1532" s="4">
        <v>71420238531</v>
      </c>
      <c r="P1532" s="4">
        <v>60730592911</v>
      </c>
      <c r="Q1532" t="s">
        <v>24</v>
      </c>
      <c r="R1532" t="s">
        <v>24</v>
      </c>
    </row>
    <row r="1533" spans="1:18" x14ac:dyDescent="0.3">
      <c r="A1533" t="s">
        <v>4716</v>
      </c>
      <c r="B1533" t="s">
        <v>3857</v>
      </c>
      <c r="C1533">
        <f t="shared" si="23"/>
        <v>1</v>
      </c>
      <c r="D1533" s="3" t="s">
        <v>3858</v>
      </c>
      <c r="E1533" t="s">
        <v>3858</v>
      </c>
      <c r="F1533" t="s">
        <v>20</v>
      </c>
      <c r="G1533">
        <v>261</v>
      </c>
      <c r="H1533" t="s">
        <v>98</v>
      </c>
      <c r="I1533">
        <v>12</v>
      </c>
      <c r="J1533" s="2">
        <v>44834</v>
      </c>
      <c r="K1533" t="s">
        <v>22</v>
      </c>
      <c r="L1533" t="s">
        <v>23</v>
      </c>
      <c r="M1533" t="s">
        <v>4683</v>
      </c>
      <c r="N1533" t="s">
        <v>4684</v>
      </c>
      <c r="O1533" s="4">
        <v>86555462874</v>
      </c>
      <c r="P1533" s="4">
        <v>80842475367</v>
      </c>
      <c r="Q1533" t="s">
        <v>24</v>
      </c>
      <c r="R1533" t="s">
        <v>24</v>
      </c>
    </row>
    <row r="1534" spans="1:18" x14ac:dyDescent="0.3">
      <c r="A1534" t="s">
        <v>4716</v>
      </c>
      <c r="B1534" t="s">
        <v>3861</v>
      </c>
      <c r="C1534">
        <f t="shared" si="23"/>
        <v>1</v>
      </c>
      <c r="D1534" s="3" t="s">
        <v>3862</v>
      </c>
      <c r="E1534" t="s">
        <v>3862</v>
      </c>
      <c r="F1534" t="s">
        <v>27</v>
      </c>
      <c r="G1534">
        <v>649</v>
      </c>
      <c r="H1534" t="s">
        <v>31</v>
      </c>
      <c r="I1534">
        <v>12</v>
      </c>
      <c r="J1534" s="2">
        <v>44834</v>
      </c>
      <c r="K1534" t="s">
        <v>22</v>
      </c>
      <c r="L1534" t="s">
        <v>23</v>
      </c>
      <c r="M1534" t="s">
        <v>4683</v>
      </c>
      <c r="N1534" t="s">
        <v>4684</v>
      </c>
      <c r="O1534" s="4">
        <v>1166111557336</v>
      </c>
      <c r="P1534" s="4">
        <v>1115739131697</v>
      </c>
      <c r="Q1534" t="s">
        <v>24</v>
      </c>
      <c r="R1534" t="s">
        <v>24</v>
      </c>
    </row>
    <row r="1535" spans="1:18" x14ac:dyDescent="0.3">
      <c r="A1535" t="s">
        <v>4716</v>
      </c>
      <c r="B1535" t="s">
        <v>3863</v>
      </c>
      <c r="C1535">
        <f t="shared" si="23"/>
        <v>1</v>
      </c>
      <c r="D1535" s="3" t="s">
        <v>3864</v>
      </c>
      <c r="E1535" t="s">
        <v>3864</v>
      </c>
      <c r="F1535" t="s">
        <v>27</v>
      </c>
      <c r="G1535">
        <v>582</v>
      </c>
      <c r="H1535" t="s">
        <v>140</v>
      </c>
      <c r="I1535">
        <v>12</v>
      </c>
      <c r="J1535" s="2">
        <v>44834</v>
      </c>
      <c r="K1535" t="s">
        <v>22</v>
      </c>
      <c r="L1535" t="s">
        <v>23</v>
      </c>
      <c r="M1535" t="s">
        <v>4683</v>
      </c>
      <c r="N1535" t="s">
        <v>4684</v>
      </c>
      <c r="O1535" s="4">
        <v>6300831199342</v>
      </c>
      <c r="P1535" s="4">
        <v>5635100724323</v>
      </c>
      <c r="Q1535" t="s">
        <v>24</v>
      </c>
      <c r="R1535" t="s">
        <v>24</v>
      </c>
    </row>
    <row r="1536" spans="1:18" x14ac:dyDescent="0.3">
      <c r="A1536" t="s">
        <v>4716</v>
      </c>
      <c r="B1536" t="s">
        <v>3865</v>
      </c>
      <c r="C1536">
        <f t="shared" si="23"/>
        <v>1</v>
      </c>
      <c r="D1536" s="3" t="s">
        <v>3866</v>
      </c>
      <c r="E1536" t="s">
        <v>3866</v>
      </c>
      <c r="F1536" t="s">
        <v>20</v>
      </c>
      <c r="G1536">
        <v>855</v>
      </c>
      <c r="H1536" t="s">
        <v>1245</v>
      </c>
      <c r="I1536">
        <v>12</v>
      </c>
      <c r="J1536" s="2">
        <v>44834</v>
      </c>
      <c r="K1536" t="s">
        <v>22</v>
      </c>
      <c r="L1536" t="s">
        <v>23</v>
      </c>
      <c r="M1536" t="s">
        <v>4683</v>
      </c>
      <c r="N1536" t="s">
        <v>4684</v>
      </c>
      <c r="O1536" s="4">
        <v>227457940661</v>
      </c>
      <c r="P1536" s="4">
        <v>229860530020</v>
      </c>
      <c r="Q1536" t="s">
        <v>24</v>
      </c>
      <c r="R1536" t="s">
        <v>24</v>
      </c>
    </row>
    <row r="1537" spans="1:18" x14ac:dyDescent="0.3">
      <c r="A1537" t="s">
        <v>4716</v>
      </c>
      <c r="B1537" t="s">
        <v>3867</v>
      </c>
      <c r="C1537">
        <f t="shared" si="23"/>
        <v>1</v>
      </c>
      <c r="D1537" s="3" t="s">
        <v>3868</v>
      </c>
      <c r="E1537" t="s">
        <v>3868</v>
      </c>
      <c r="F1537" t="s">
        <v>20</v>
      </c>
      <c r="G1537">
        <v>261</v>
      </c>
      <c r="H1537" t="s">
        <v>98</v>
      </c>
      <c r="I1537">
        <v>12</v>
      </c>
      <c r="J1537" s="2">
        <v>44834</v>
      </c>
      <c r="K1537" t="s">
        <v>22</v>
      </c>
      <c r="L1537" t="s">
        <v>23</v>
      </c>
      <c r="M1537" t="s">
        <v>4683</v>
      </c>
      <c r="N1537" t="s">
        <v>4684</v>
      </c>
      <c r="O1537" s="4">
        <v>39824437558</v>
      </c>
      <c r="P1537" s="4">
        <v>33354014790</v>
      </c>
      <c r="Q1537" t="s">
        <v>24</v>
      </c>
      <c r="R1537" t="s">
        <v>24</v>
      </c>
    </row>
    <row r="1538" spans="1:18" x14ac:dyDescent="0.3">
      <c r="A1538" t="s">
        <v>4716</v>
      </c>
      <c r="B1538" t="s">
        <v>3869</v>
      </c>
      <c r="C1538">
        <f t="shared" si="23"/>
        <v>1</v>
      </c>
      <c r="D1538" s="3" t="s">
        <v>3870</v>
      </c>
      <c r="E1538" t="s">
        <v>3870</v>
      </c>
      <c r="F1538" t="s">
        <v>20</v>
      </c>
      <c r="G1538">
        <v>262</v>
      </c>
      <c r="H1538" t="s">
        <v>21</v>
      </c>
      <c r="I1538">
        <v>12</v>
      </c>
      <c r="J1538" s="2">
        <v>44834</v>
      </c>
      <c r="K1538" t="s">
        <v>22</v>
      </c>
      <c r="L1538" t="s">
        <v>23</v>
      </c>
      <c r="M1538" t="s">
        <v>4683</v>
      </c>
      <c r="N1538" t="s">
        <v>4684</v>
      </c>
      <c r="O1538" s="4">
        <v>33093295478</v>
      </c>
      <c r="P1538" s="4">
        <v>39301795617</v>
      </c>
      <c r="Q1538" t="s">
        <v>24</v>
      </c>
      <c r="R1538" t="s">
        <v>24</v>
      </c>
    </row>
    <row r="1539" spans="1:18" x14ac:dyDescent="0.3">
      <c r="A1539" t="s">
        <v>4716</v>
      </c>
      <c r="B1539" t="s">
        <v>3871</v>
      </c>
      <c r="C1539">
        <f t="shared" ref="C1539:C1602" si="24">COUNTIFS($B$2:$B$1859,B1539)</f>
        <v>1</v>
      </c>
      <c r="D1539" s="3" t="s">
        <v>3872</v>
      </c>
      <c r="E1539" t="s">
        <v>3872</v>
      </c>
      <c r="F1539" t="s">
        <v>20</v>
      </c>
      <c r="G1539">
        <v>141</v>
      </c>
      <c r="H1539" t="s">
        <v>50</v>
      </c>
      <c r="I1539">
        <v>12</v>
      </c>
      <c r="J1539" s="2">
        <v>44834</v>
      </c>
      <c r="K1539" t="s">
        <v>22</v>
      </c>
      <c r="L1539" t="s">
        <v>23</v>
      </c>
      <c r="M1539" t="s">
        <v>4683</v>
      </c>
      <c r="N1539" t="s">
        <v>4684</v>
      </c>
      <c r="O1539" s="4">
        <v>582545228887</v>
      </c>
      <c r="P1539" s="4">
        <v>426300268760</v>
      </c>
      <c r="Q1539" t="s">
        <v>24</v>
      </c>
      <c r="R1539" t="s">
        <v>24</v>
      </c>
    </row>
    <row r="1540" spans="1:18" x14ac:dyDescent="0.3">
      <c r="A1540" t="s">
        <v>4716</v>
      </c>
      <c r="B1540" t="s">
        <v>4741</v>
      </c>
      <c r="C1540">
        <f t="shared" si="24"/>
        <v>1</v>
      </c>
      <c r="D1540" s="3" t="s">
        <v>4742</v>
      </c>
      <c r="E1540" t="s">
        <v>4742</v>
      </c>
      <c r="F1540" t="s">
        <v>20</v>
      </c>
      <c r="G1540">
        <v>649</v>
      </c>
      <c r="H1540" t="s">
        <v>31</v>
      </c>
      <c r="I1540">
        <v>12</v>
      </c>
      <c r="J1540" s="2">
        <v>44834</v>
      </c>
      <c r="K1540" t="s">
        <v>22</v>
      </c>
      <c r="L1540" t="s">
        <v>4720</v>
      </c>
      <c r="M1540" t="s">
        <v>4683</v>
      </c>
      <c r="N1540" t="s">
        <v>4684</v>
      </c>
      <c r="O1540" s="4">
        <v>2193394327</v>
      </c>
      <c r="P1540" s="4">
        <v>1912751918</v>
      </c>
      <c r="Q1540" t="s">
        <v>24</v>
      </c>
      <c r="R1540" t="s">
        <v>24</v>
      </c>
    </row>
    <row r="1541" spans="1:18" x14ac:dyDescent="0.3">
      <c r="A1541" t="s">
        <v>4716</v>
      </c>
      <c r="B1541" t="s">
        <v>3873</v>
      </c>
      <c r="C1541">
        <f t="shared" si="24"/>
        <v>1</v>
      </c>
      <c r="D1541" s="3" t="s">
        <v>3874</v>
      </c>
      <c r="E1541" t="s">
        <v>3874</v>
      </c>
      <c r="F1541" t="s">
        <v>20</v>
      </c>
      <c r="G1541">
        <v>701</v>
      </c>
      <c r="H1541" t="s">
        <v>64</v>
      </c>
      <c r="I1541">
        <v>12</v>
      </c>
      <c r="J1541" s="2">
        <v>44834</v>
      </c>
      <c r="K1541" t="s">
        <v>22</v>
      </c>
      <c r="L1541" t="s">
        <v>23</v>
      </c>
      <c r="M1541" t="s">
        <v>4683</v>
      </c>
      <c r="N1541" t="s">
        <v>4684</v>
      </c>
      <c r="O1541" s="4">
        <v>332398864227</v>
      </c>
      <c r="P1541" s="4">
        <v>332926809975</v>
      </c>
      <c r="Q1541" t="s">
        <v>24</v>
      </c>
      <c r="R1541" t="s">
        <v>24</v>
      </c>
    </row>
    <row r="1542" spans="1:18" x14ac:dyDescent="0.3">
      <c r="A1542" t="s">
        <v>4716</v>
      </c>
      <c r="B1542" t="s">
        <v>3875</v>
      </c>
      <c r="C1542">
        <f t="shared" si="24"/>
        <v>1</v>
      </c>
      <c r="D1542" s="3" t="s">
        <v>3876</v>
      </c>
      <c r="E1542" t="s">
        <v>3876</v>
      </c>
      <c r="F1542" t="s">
        <v>20</v>
      </c>
      <c r="G1542">
        <v>291</v>
      </c>
      <c r="H1542" t="s">
        <v>133</v>
      </c>
      <c r="I1542">
        <v>12</v>
      </c>
      <c r="J1542" s="2">
        <v>44834</v>
      </c>
      <c r="K1542" t="s">
        <v>22</v>
      </c>
      <c r="L1542" t="s">
        <v>23</v>
      </c>
      <c r="M1542" t="s">
        <v>4683</v>
      </c>
      <c r="N1542" t="s">
        <v>4684</v>
      </c>
      <c r="O1542" s="4">
        <v>107032601129</v>
      </c>
      <c r="P1542" s="4">
        <v>117743645089</v>
      </c>
      <c r="Q1542" t="s">
        <v>24</v>
      </c>
      <c r="R1542" t="s">
        <v>24</v>
      </c>
    </row>
    <row r="1543" spans="1:18" x14ac:dyDescent="0.3">
      <c r="A1543" t="s">
        <v>4716</v>
      </c>
      <c r="B1543" t="s">
        <v>3877</v>
      </c>
      <c r="C1543">
        <f t="shared" si="24"/>
        <v>1</v>
      </c>
      <c r="D1543" s="3" t="s">
        <v>3878</v>
      </c>
      <c r="E1543" t="s">
        <v>3878</v>
      </c>
      <c r="F1543" t="s">
        <v>20</v>
      </c>
      <c r="G1543">
        <v>261</v>
      </c>
      <c r="H1543" t="s">
        <v>98</v>
      </c>
      <c r="I1543">
        <v>12</v>
      </c>
      <c r="J1543" s="2">
        <v>44834</v>
      </c>
      <c r="K1543" t="s">
        <v>22</v>
      </c>
      <c r="L1543" t="s">
        <v>23</v>
      </c>
      <c r="M1543" t="s">
        <v>4683</v>
      </c>
      <c r="N1543" t="s">
        <v>4684</v>
      </c>
      <c r="O1543" s="4">
        <v>115160741965</v>
      </c>
      <c r="P1543" s="4">
        <v>107975201171</v>
      </c>
      <c r="Q1543" t="s">
        <v>24</v>
      </c>
      <c r="R1543" t="s">
        <v>24</v>
      </c>
    </row>
    <row r="1544" spans="1:18" x14ac:dyDescent="0.3">
      <c r="A1544" t="s">
        <v>4716</v>
      </c>
      <c r="B1544" t="s">
        <v>3879</v>
      </c>
      <c r="C1544">
        <f t="shared" si="24"/>
        <v>1</v>
      </c>
      <c r="D1544" s="3" t="s">
        <v>3880</v>
      </c>
      <c r="E1544" t="s">
        <v>3880</v>
      </c>
      <c r="F1544" t="s">
        <v>20</v>
      </c>
      <c r="G1544">
        <v>271</v>
      </c>
      <c r="H1544" t="s">
        <v>691</v>
      </c>
      <c r="I1544">
        <v>12</v>
      </c>
      <c r="J1544" s="2">
        <v>44834</v>
      </c>
      <c r="K1544" t="s">
        <v>22</v>
      </c>
      <c r="L1544" t="s">
        <v>23</v>
      </c>
      <c r="M1544" t="s">
        <v>4683</v>
      </c>
      <c r="N1544" t="s">
        <v>4684</v>
      </c>
      <c r="O1544" s="4">
        <v>334294159419</v>
      </c>
      <c r="P1544" s="4">
        <v>216379205336</v>
      </c>
      <c r="Q1544" t="s">
        <v>24</v>
      </c>
      <c r="R1544" t="s">
        <v>24</v>
      </c>
    </row>
    <row r="1545" spans="1:18" x14ac:dyDescent="0.3">
      <c r="A1545" t="s">
        <v>4716</v>
      </c>
      <c r="B1545" t="s">
        <v>3881</v>
      </c>
      <c r="C1545">
        <f t="shared" si="24"/>
        <v>1</v>
      </c>
      <c r="D1545" s="3" t="s">
        <v>3882</v>
      </c>
      <c r="E1545" t="s">
        <v>3882</v>
      </c>
      <c r="F1545" t="s">
        <v>20</v>
      </c>
      <c r="G1545">
        <v>213</v>
      </c>
      <c r="H1545" t="s">
        <v>706</v>
      </c>
      <c r="I1545">
        <v>12</v>
      </c>
      <c r="J1545" s="2">
        <v>44834</v>
      </c>
      <c r="K1545" t="s">
        <v>22</v>
      </c>
      <c r="L1545" t="s">
        <v>23</v>
      </c>
      <c r="M1545" t="s">
        <v>4683</v>
      </c>
      <c r="N1545" t="s">
        <v>4684</v>
      </c>
      <c r="O1545" s="4">
        <v>102455360580</v>
      </c>
      <c r="P1545" s="4">
        <v>102587412820</v>
      </c>
      <c r="Q1545" t="s">
        <v>24</v>
      </c>
      <c r="R1545" t="s">
        <v>24</v>
      </c>
    </row>
    <row r="1546" spans="1:18" x14ac:dyDescent="0.3">
      <c r="A1546" t="s">
        <v>4716</v>
      </c>
      <c r="B1546" t="s">
        <v>3883</v>
      </c>
      <c r="C1546">
        <f t="shared" si="24"/>
        <v>1</v>
      </c>
      <c r="D1546" s="3" t="s">
        <v>3884</v>
      </c>
      <c r="E1546" t="s">
        <v>3884</v>
      </c>
      <c r="F1546" t="s">
        <v>20</v>
      </c>
      <c r="G1546">
        <v>204</v>
      </c>
      <c r="H1546" t="s">
        <v>90</v>
      </c>
      <c r="I1546">
        <v>12</v>
      </c>
      <c r="J1546" s="2">
        <v>44834</v>
      </c>
      <c r="K1546" t="s">
        <v>22</v>
      </c>
      <c r="L1546" t="s">
        <v>23</v>
      </c>
      <c r="M1546" t="s">
        <v>4683</v>
      </c>
      <c r="N1546" t="s">
        <v>4684</v>
      </c>
      <c r="O1546" s="4">
        <v>245088504449</v>
      </c>
      <c r="P1546" s="4">
        <v>234228416837</v>
      </c>
      <c r="Q1546" t="s">
        <v>24</v>
      </c>
      <c r="R1546" t="s">
        <v>24</v>
      </c>
    </row>
    <row r="1547" spans="1:18" x14ac:dyDescent="0.3">
      <c r="A1547" t="s">
        <v>4716</v>
      </c>
      <c r="B1547" t="s">
        <v>3885</v>
      </c>
      <c r="C1547">
        <f t="shared" si="24"/>
        <v>1</v>
      </c>
      <c r="D1547" s="3" t="s">
        <v>3886</v>
      </c>
      <c r="E1547" t="s">
        <v>3886</v>
      </c>
      <c r="F1547" t="s">
        <v>20</v>
      </c>
      <c r="G1547">
        <v>582</v>
      </c>
      <c r="H1547" t="s">
        <v>140</v>
      </c>
      <c r="I1547">
        <v>12</v>
      </c>
      <c r="J1547" s="2">
        <v>44834</v>
      </c>
      <c r="K1547" t="s">
        <v>22</v>
      </c>
      <c r="L1547" t="s">
        <v>23</v>
      </c>
      <c r="M1547" t="s">
        <v>4683</v>
      </c>
      <c r="N1547" t="s">
        <v>4684</v>
      </c>
      <c r="O1547" s="4">
        <v>25069808657</v>
      </c>
      <c r="P1547" s="4">
        <v>26333149159</v>
      </c>
      <c r="Q1547" t="s">
        <v>24</v>
      </c>
      <c r="R1547" t="s">
        <v>24</v>
      </c>
    </row>
    <row r="1548" spans="1:18" x14ac:dyDescent="0.3">
      <c r="A1548" t="s">
        <v>4716</v>
      </c>
      <c r="B1548" t="s">
        <v>3887</v>
      </c>
      <c r="C1548">
        <f t="shared" si="24"/>
        <v>1</v>
      </c>
      <c r="D1548" s="3" t="s">
        <v>3888</v>
      </c>
      <c r="E1548" t="s">
        <v>3888</v>
      </c>
      <c r="F1548" t="s">
        <v>27</v>
      </c>
      <c r="G1548">
        <v>631</v>
      </c>
      <c r="H1548" t="s">
        <v>344</v>
      </c>
      <c r="I1548">
        <v>12</v>
      </c>
      <c r="J1548" s="2">
        <v>44834</v>
      </c>
      <c r="K1548" t="s">
        <v>22</v>
      </c>
      <c r="L1548" t="s">
        <v>23</v>
      </c>
      <c r="M1548" t="s">
        <v>4683</v>
      </c>
      <c r="N1548" t="s">
        <v>4684</v>
      </c>
      <c r="O1548" s="4">
        <v>379116264730</v>
      </c>
      <c r="P1548" s="4">
        <v>290122174756</v>
      </c>
      <c r="Q1548" t="s">
        <v>24</v>
      </c>
      <c r="R1548" t="s">
        <v>24</v>
      </c>
    </row>
    <row r="1549" spans="1:18" x14ac:dyDescent="0.3">
      <c r="A1549" t="s">
        <v>4716</v>
      </c>
      <c r="B1549" t="s">
        <v>3893</v>
      </c>
      <c r="C1549">
        <f t="shared" si="24"/>
        <v>1</v>
      </c>
      <c r="D1549" s="3" t="s">
        <v>3894</v>
      </c>
      <c r="E1549" t="s">
        <v>3894</v>
      </c>
      <c r="F1549" t="s">
        <v>20</v>
      </c>
      <c r="G1549">
        <v>292</v>
      </c>
      <c r="H1549" t="s">
        <v>36</v>
      </c>
      <c r="I1549">
        <v>12</v>
      </c>
      <c r="J1549" s="2">
        <v>44834</v>
      </c>
      <c r="K1549" t="s">
        <v>22</v>
      </c>
      <c r="L1549" t="s">
        <v>23</v>
      </c>
      <c r="M1549" t="s">
        <v>4683</v>
      </c>
      <c r="N1549" t="s">
        <v>4684</v>
      </c>
      <c r="O1549" s="4">
        <v>598745760391</v>
      </c>
      <c r="P1549" s="4">
        <v>629496199430</v>
      </c>
      <c r="Q1549" t="s">
        <v>24</v>
      </c>
      <c r="R1549" t="s">
        <v>24</v>
      </c>
    </row>
    <row r="1550" spans="1:18" x14ac:dyDescent="0.3">
      <c r="A1550" t="s">
        <v>4716</v>
      </c>
      <c r="B1550" t="s">
        <v>3895</v>
      </c>
      <c r="C1550">
        <f t="shared" si="24"/>
        <v>1</v>
      </c>
      <c r="D1550" s="3" t="s">
        <v>3896</v>
      </c>
      <c r="E1550" t="s">
        <v>3896</v>
      </c>
      <c r="F1550" t="s">
        <v>20</v>
      </c>
      <c r="G1550">
        <v>264</v>
      </c>
      <c r="H1550" t="s">
        <v>39</v>
      </c>
      <c r="I1550">
        <v>12</v>
      </c>
      <c r="J1550" s="2">
        <v>44834</v>
      </c>
      <c r="K1550" t="s">
        <v>22</v>
      </c>
      <c r="L1550" t="s">
        <v>23</v>
      </c>
      <c r="M1550" t="s">
        <v>4683</v>
      </c>
      <c r="N1550" t="s">
        <v>4684</v>
      </c>
      <c r="O1550" s="4">
        <v>60898128415</v>
      </c>
      <c r="P1550" s="4">
        <v>55294572757</v>
      </c>
      <c r="Q1550" t="s">
        <v>24</v>
      </c>
      <c r="R1550" t="s">
        <v>24</v>
      </c>
    </row>
    <row r="1551" spans="1:18" x14ac:dyDescent="0.3">
      <c r="A1551" t="s">
        <v>4716</v>
      </c>
      <c r="B1551" t="s">
        <v>3897</v>
      </c>
      <c r="C1551">
        <f t="shared" si="24"/>
        <v>1</v>
      </c>
      <c r="D1551" s="3" t="s">
        <v>3898</v>
      </c>
      <c r="E1551" t="s">
        <v>3898</v>
      </c>
      <c r="F1551" t="s">
        <v>27</v>
      </c>
      <c r="G1551">
        <v>233</v>
      </c>
      <c r="H1551" t="s">
        <v>561</v>
      </c>
      <c r="I1551">
        <v>12</v>
      </c>
      <c r="J1551" s="2">
        <v>44834</v>
      </c>
      <c r="K1551" t="s">
        <v>22</v>
      </c>
      <c r="L1551" t="s">
        <v>23</v>
      </c>
      <c r="M1551" t="s">
        <v>4683</v>
      </c>
      <c r="N1551" t="s">
        <v>4684</v>
      </c>
      <c r="O1551" s="4">
        <v>351080253459</v>
      </c>
      <c r="P1551" s="4">
        <v>332382423528</v>
      </c>
      <c r="Q1551" t="s">
        <v>24</v>
      </c>
      <c r="R1551" t="s">
        <v>24</v>
      </c>
    </row>
    <row r="1552" spans="1:18" x14ac:dyDescent="0.3">
      <c r="A1552" t="s">
        <v>4716</v>
      </c>
      <c r="B1552" t="s">
        <v>3899</v>
      </c>
      <c r="C1552">
        <f t="shared" si="24"/>
        <v>1</v>
      </c>
      <c r="D1552" s="3" t="s">
        <v>3900</v>
      </c>
      <c r="E1552" t="s">
        <v>3900</v>
      </c>
      <c r="F1552" t="s">
        <v>27</v>
      </c>
      <c r="G1552">
        <v>201</v>
      </c>
      <c r="H1552" t="s">
        <v>261</v>
      </c>
      <c r="I1552">
        <v>12</v>
      </c>
      <c r="J1552" s="2">
        <v>44834</v>
      </c>
      <c r="K1552" t="s">
        <v>22</v>
      </c>
      <c r="L1552" t="s">
        <v>23</v>
      </c>
      <c r="M1552" t="s">
        <v>4683</v>
      </c>
      <c r="N1552" t="s">
        <v>4684</v>
      </c>
      <c r="O1552" s="4">
        <v>614764706587</v>
      </c>
      <c r="P1552" s="4">
        <v>584726245924</v>
      </c>
      <c r="Q1552" t="s">
        <v>24</v>
      </c>
      <c r="R1552" t="s">
        <v>24</v>
      </c>
    </row>
    <row r="1553" spans="1:18" x14ac:dyDescent="0.3">
      <c r="A1553" t="s">
        <v>4716</v>
      </c>
      <c r="B1553" t="s">
        <v>3901</v>
      </c>
      <c r="C1553">
        <f t="shared" si="24"/>
        <v>1</v>
      </c>
      <c r="D1553" s="3" t="s">
        <v>3902</v>
      </c>
      <c r="E1553" t="s">
        <v>3902</v>
      </c>
      <c r="F1553" t="s">
        <v>27</v>
      </c>
      <c r="G1553">
        <v>201</v>
      </c>
      <c r="H1553" t="s">
        <v>261</v>
      </c>
      <c r="I1553">
        <v>12</v>
      </c>
      <c r="J1553" s="2">
        <v>44834</v>
      </c>
      <c r="K1553" t="s">
        <v>22</v>
      </c>
      <c r="L1553" t="s">
        <v>23</v>
      </c>
      <c r="M1553" t="s">
        <v>4683</v>
      </c>
      <c r="N1553" t="s">
        <v>4684</v>
      </c>
      <c r="O1553" s="4">
        <v>163016188846</v>
      </c>
      <c r="P1553" s="4">
        <v>160745889274</v>
      </c>
      <c r="Q1553" t="s">
        <v>24</v>
      </c>
      <c r="R1553" t="s">
        <v>24</v>
      </c>
    </row>
    <row r="1554" spans="1:18" x14ac:dyDescent="0.3">
      <c r="A1554" t="s">
        <v>4716</v>
      </c>
      <c r="B1554" t="s">
        <v>3903</v>
      </c>
      <c r="C1554">
        <f t="shared" si="24"/>
        <v>1</v>
      </c>
      <c r="D1554" s="3" t="s">
        <v>3904</v>
      </c>
      <c r="E1554" t="s">
        <v>3904</v>
      </c>
      <c r="F1554" t="s">
        <v>20</v>
      </c>
      <c r="G1554">
        <v>241</v>
      </c>
      <c r="H1554" t="s">
        <v>120</v>
      </c>
      <c r="I1554">
        <v>12</v>
      </c>
      <c r="J1554" s="2">
        <v>44834</v>
      </c>
      <c r="K1554" t="s">
        <v>22</v>
      </c>
      <c r="L1554" t="s">
        <v>23</v>
      </c>
      <c r="M1554" t="s">
        <v>4683</v>
      </c>
      <c r="N1554" t="s">
        <v>4684</v>
      </c>
      <c r="O1554" s="4">
        <v>581333542009</v>
      </c>
      <c r="P1554" s="4">
        <v>505186449774</v>
      </c>
      <c r="Q1554" t="s">
        <v>24</v>
      </c>
      <c r="R1554" t="s">
        <v>24</v>
      </c>
    </row>
    <row r="1555" spans="1:18" x14ac:dyDescent="0.3">
      <c r="A1555" t="s">
        <v>4716</v>
      </c>
      <c r="B1555" t="s">
        <v>3905</v>
      </c>
      <c r="C1555">
        <f t="shared" si="24"/>
        <v>1</v>
      </c>
      <c r="D1555" s="3" t="s">
        <v>3906</v>
      </c>
      <c r="E1555" t="s">
        <v>3906</v>
      </c>
      <c r="F1555" t="s">
        <v>27</v>
      </c>
      <c r="G1555">
        <v>205</v>
      </c>
      <c r="H1555" t="s">
        <v>1005</v>
      </c>
      <c r="I1555">
        <v>12</v>
      </c>
      <c r="J1555" s="2">
        <v>44834</v>
      </c>
      <c r="K1555" t="s">
        <v>22</v>
      </c>
      <c r="L1555" t="s">
        <v>23</v>
      </c>
      <c r="M1555" t="s">
        <v>4683</v>
      </c>
      <c r="N1555" t="s">
        <v>4684</v>
      </c>
      <c r="O1555" s="4">
        <v>4755956046607</v>
      </c>
      <c r="P1555" s="4">
        <v>4922461632309</v>
      </c>
      <c r="Q1555" t="s">
        <v>24</v>
      </c>
      <c r="R1555" t="s">
        <v>24</v>
      </c>
    </row>
    <row r="1556" spans="1:18" x14ac:dyDescent="0.3">
      <c r="A1556" t="s">
        <v>4716</v>
      </c>
      <c r="B1556" t="s">
        <v>3907</v>
      </c>
      <c r="C1556">
        <f t="shared" si="24"/>
        <v>1</v>
      </c>
      <c r="D1556" s="3" t="s">
        <v>3908</v>
      </c>
      <c r="E1556" t="s">
        <v>3908</v>
      </c>
      <c r="F1556" t="s">
        <v>27</v>
      </c>
      <c r="G1556">
        <v>172</v>
      </c>
      <c r="H1556" t="s">
        <v>927</v>
      </c>
      <c r="I1556">
        <v>12</v>
      </c>
      <c r="J1556" s="2">
        <v>44834</v>
      </c>
      <c r="K1556" t="s">
        <v>22</v>
      </c>
      <c r="L1556" t="s">
        <v>23</v>
      </c>
      <c r="M1556" t="s">
        <v>4683</v>
      </c>
      <c r="N1556" t="s">
        <v>4684</v>
      </c>
      <c r="O1556" s="4">
        <v>642913241675</v>
      </c>
      <c r="P1556" s="4">
        <v>600863714442</v>
      </c>
      <c r="Q1556" t="s">
        <v>24</v>
      </c>
      <c r="R1556" t="s">
        <v>24</v>
      </c>
    </row>
    <row r="1557" spans="1:18" x14ac:dyDescent="0.3">
      <c r="A1557" t="s">
        <v>4716</v>
      </c>
      <c r="B1557" t="s">
        <v>3909</v>
      </c>
      <c r="C1557">
        <f t="shared" si="24"/>
        <v>1</v>
      </c>
      <c r="D1557" s="3" t="s">
        <v>3910</v>
      </c>
      <c r="E1557" t="s">
        <v>3910</v>
      </c>
      <c r="F1557" t="s">
        <v>20</v>
      </c>
      <c r="G1557">
        <v>292</v>
      </c>
      <c r="H1557" t="s">
        <v>36</v>
      </c>
      <c r="I1557">
        <v>12</v>
      </c>
      <c r="J1557" s="2">
        <v>44834</v>
      </c>
      <c r="K1557" t="s">
        <v>22</v>
      </c>
      <c r="L1557" t="s">
        <v>23</v>
      </c>
      <c r="M1557" t="s">
        <v>4683</v>
      </c>
      <c r="N1557" t="s">
        <v>4684</v>
      </c>
      <c r="O1557" s="4">
        <v>59507430363</v>
      </c>
      <c r="P1557" s="4">
        <v>49779400733</v>
      </c>
      <c r="Q1557" t="s">
        <v>24</v>
      </c>
      <c r="R1557" t="s">
        <v>24</v>
      </c>
    </row>
    <row r="1558" spans="1:18" x14ac:dyDescent="0.3">
      <c r="A1558" t="s">
        <v>4716</v>
      </c>
      <c r="B1558" t="s">
        <v>3911</v>
      </c>
      <c r="C1558">
        <f t="shared" si="24"/>
        <v>1</v>
      </c>
      <c r="D1558" s="3" t="s">
        <v>3912</v>
      </c>
      <c r="E1558" t="s">
        <v>3912</v>
      </c>
      <c r="F1558" t="s">
        <v>20</v>
      </c>
      <c r="G1558">
        <v>259</v>
      </c>
      <c r="H1558" t="s">
        <v>877</v>
      </c>
      <c r="I1558">
        <v>12</v>
      </c>
      <c r="J1558" s="2">
        <v>44834</v>
      </c>
      <c r="K1558" t="s">
        <v>22</v>
      </c>
      <c r="L1558" t="s">
        <v>23</v>
      </c>
      <c r="M1558" t="s">
        <v>4683</v>
      </c>
      <c r="N1558" t="s">
        <v>4684</v>
      </c>
      <c r="O1558" s="4">
        <v>215485174311</v>
      </c>
      <c r="P1558" s="4">
        <v>211466395139</v>
      </c>
      <c r="Q1558" t="s">
        <v>24</v>
      </c>
      <c r="R1558" t="s">
        <v>24</v>
      </c>
    </row>
    <row r="1559" spans="1:18" x14ac:dyDescent="0.3">
      <c r="A1559" t="s">
        <v>4716</v>
      </c>
      <c r="B1559" t="s">
        <v>3913</v>
      </c>
      <c r="C1559">
        <f t="shared" si="24"/>
        <v>1</v>
      </c>
      <c r="D1559" s="3" t="s">
        <v>3914</v>
      </c>
      <c r="E1559" t="s">
        <v>3914</v>
      </c>
      <c r="F1559" t="s">
        <v>27</v>
      </c>
      <c r="G1559">
        <v>303</v>
      </c>
      <c r="H1559" t="s">
        <v>53</v>
      </c>
      <c r="I1559">
        <v>12</v>
      </c>
      <c r="J1559" s="2">
        <v>44834</v>
      </c>
      <c r="K1559" t="s">
        <v>22</v>
      </c>
      <c r="L1559" t="s">
        <v>23</v>
      </c>
      <c r="M1559" t="s">
        <v>4683</v>
      </c>
      <c r="N1559" t="s">
        <v>4684</v>
      </c>
      <c r="O1559" s="4">
        <v>484444283848</v>
      </c>
      <c r="P1559" s="4">
        <v>447683663342</v>
      </c>
      <c r="Q1559" t="s">
        <v>24</v>
      </c>
      <c r="R1559" t="s">
        <v>24</v>
      </c>
    </row>
    <row r="1560" spans="1:18" x14ac:dyDescent="0.3">
      <c r="A1560" t="s">
        <v>4716</v>
      </c>
      <c r="B1560" t="s">
        <v>3915</v>
      </c>
      <c r="C1560">
        <f t="shared" si="24"/>
        <v>1</v>
      </c>
      <c r="D1560" s="3" t="s">
        <v>3916</v>
      </c>
      <c r="E1560" t="s">
        <v>3916</v>
      </c>
      <c r="F1560" t="s">
        <v>27</v>
      </c>
      <c r="G1560">
        <v>412</v>
      </c>
      <c r="H1560" t="s">
        <v>106</v>
      </c>
      <c r="I1560">
        <v>12</v>
      </c>
      <c r="J1560" s="2">
        <v>44834</v>
      </c>
      <c r="K1560" t="s">
        <v>22</v>
      </c>
      <c r="L1560" t="s">
        <v>23</v>
      </c>
      <c r="M1560" t="s">
        <v>4683</v>
      </c>
      <c r="N1560" t="s">
        <v>4684</v>
      </c>
      <c r="O1560" s="4">
        <v>3831110875897</v>
      </c>
      <c r="P1560" s="4">
        <v>3734783195004</v>
      </c>
      <c r="Q1560" t="s">
        <v>24</v>
      </c>
      <c r="R1560" t="s">
        <v>24</v>
      </c>
    </row>
    <row r="1561" spans="1:18" x14ac:dyDescent="0.3">
      <c r="A1561" t="s">
        <v>4716</v>
      </c>
      <c r="B1561" t="s">
        <v>3919</v>
      </c>
      <c r="C1561">
        <f t="shared" si="24"/>
        <v>1</v>
      </c>
      <c r="D1561" s="3" t="s">
        <v>3920</v>
      </c>
      <c r="E1561" t="s">
        <v>3920</v>
      </c>
      <c r="F1561" t="s">
        <v>20</v>
      </c>
      <c r="G1561">
        <v>529</v>
      </c>
      <c r="H1561" t="s">
        <v>394</v>
      </c>
      <c r="I1561">
        <v>12</v>
      </c>
      <c r="J1561" s="2">
        <v>44834</v>
      </c>
      <c r="K1561" t="s">
        <v>22</v>
      </c>
      <c r="L1561" t="s">
        <v>23</v>
      </c>
      <c r="M1561" t="s">
        <v>4683</v>
      </c>
      <c r="N1561" t="s">
        <v>4684</v>
      </c>
      <c r="O1561" s="4">
        <v>397218107368</v>
      </c>
      <c r="P1561" s="4">
        <v>329433017852</v>
      </c>
      <c r="Q1561" t="s">
        <v>24</v>
      </c>
      <c r="R1561" t="s">
        <v>24</v>
      </c>
    </row>
    <row r="1562" spans="1:18" x14ac:dyDescent="0.3">
      <c r="A1562" t="s">
        <v>4716</v>
      </c>
      <c r="B1562" t="s">
        <v>3923</v>
      </c>
      <c r="C1562">
        <f t="shared" si="24"/>
        <v>1</v>
      </c>
      <c r="D1562" s="3" t="s">
        <v>3924</v>
      </c>
      <c r="E1562" t="s">
        <v>3924</v>
      </c>
      <c r="F1562" t="s">
        <v>27</v>
      </c>
      <c r="G1562">
        <v>141</v>
      </c>
      <c r="H1562" t="s">
        <v>50</v>
      </c>
      <c r="I1562">
        <v>12</v>
      </c>
      <c r="J1562" s="2">
        <v>44834</v>
      </c>
      <c r="K1562" t="s">
        <v>22</v>
      </c>
      <c r="L1562" t="s">
        <v>23</v>
      </c>
      <c r="M1562" t="s">
        <v>4683</v>
      </c>
      <c r="N1562" t="s">
        <v>4684</v>
      </c>
      <c r="O1562" s="4">
        <v>800675465745</v>
      </c>
      <c r="P1562" s="4">
        <v>764951831942</v>
      </c>
      <c r="Q1562" t="s">
        <v>24</v>
      </c>
      <c r="R1562" t="s">
        <v>24</v>
      </c>
    </row>
    <row r="1563" spans="1:18" x14ac:dyDescent="0.3">
      <c r="A1563" t="s">
        <v>4716</v>
      </c>
      <c r="B1563" t="s">
        <v>3925</v>
      </c>
      <c r="C1563">
        <f t="shared" si="24"/>
        <v>1</v>
      </c>
      <c r="D1563" s="3" t="s">
        <v>3926</v>
      </c>
      <c r="E1563" t="s">
        <v>3926</v>
      </c>
      <c r="F1563" t="s">
        <v>20</v>
      </c>
      <c r="G1563">
        <v>211</v>
      </c>
      <c r="H1563" t="s">
        <v>276</v>
      </c>
      <c r="I1563">
        <v>12</v>
      </c>
      <c r="J1563" s="2">
        <v>44834</v>
      </c>
      <c r="K1563" t="s">
        <v>22</v>
      </c>
      <c r="L1563" t="s">
        <v>23</v>
      </c>
      <c r="M1563" t="s">
        <v>4683</v>
      </c>
      <c r="N1563" t="s">
        <v>4684</v>
      </c>
      <c r="O1563" s="4">
        <v>51251127542</v>
      </c>
      <c r="P1563" s="4">
        <v>51003885976</v>
      </c>
      <c r="Q1563" t="s">
        <v>24</v>
      </c>
      <c r="R1563" t="s">
        <v>24</v>
      </c>
    </row>
    <row r="1564" spans="1:18" x14ac:dyDescent="0.3">
      <c r="A1564" t="s">
        <v>4716</v>
      </c>
      <c r="B1564" t="s">
        <v>3927</v>
      </c>
      <c r="C1564">
        <f t="shared" si="24"/>
        <v>1</v>
      </c>
      <c r="D1564" s="3" t="s">
        <v>3928</v>
      </c>
      <c r="E1564" t="s">
        <v>3928</v>
      </c>
      <c r="F1564" t="s">
        <v>20</v>
      </c>
      <c r="G1564">
        <v>259</v>
      </c>
      <c r="H1564" t="s">
        <v>877</v>
      </c>
      <c r="I1564">
        <v>12</v>
      </c>
      <c r="J1564" s="2">
        <v>44834</v>
      </c>
      <c r="K1564" t="s">
        <v>22</v>
      </c>
      <c r="L1564" t="s">
        <v>23</v>
      </c>
      <c r="M1564" t="s">
        <v>4683</v>
      </c>
      <c r="N1564" t="s">
        <v>4684</v>
      </c>
      <c r="O1564" s="4">
        <v>130556620798</v>
      </c>
      <c r="P1564" s="4">
        <v>97713186473</v>
      </c>
      <c r="Q1564" t="s">
        <v>24</v>
      </c>
      <c r="R1564" t="s">
        <v>24</v>
      </c>
    </row>
    <row r="1565" spans="1:18" x14ac:dyDescent="0.3">
      <c r="A1565" t="s">
        <v>4716</v>
      </c>
      <c r="B1565" t="s">
        <v>3929</v>
      </c>
      <c r="C1565">
        <f t="shared" si="24"/>
        <v>1</v>
      </c>
      <c r="D1565" s="3" t="s">
        <v>3930</v>
      </c>
      <c r="E1565" t="s">
        <v>3930</v>
      </c>
      <c r="F1565" t="s">
        <v>20</v>
      </c>
      <c r="G1565">
        <v>212</v>
      </c>
      <c r="H1565" t="s">
        <v>78</v>
      </c>
      <c r="I1565">
        <v>12</v>
      </c>
      <c r="J1565" s="2">
        <v>44834</v>
      </c>
      <c r="K1565" t="s">
        <v>22</v>
      </c>
      <c r="L1565" t="s">
        <v>23</v>
      </c>
      <c r="M1565" t="s">
        <v>4683</v>
      </c>
      <c r="N1565" t="s">
        <v>4684</v>
      </c>
      <c r="O1565" s="4">
        <v>246976679896</v>
      </c>
      <c r="P1565" s="4">
        <v>350073168451</v>
      </c>
      <c r="Q1565" t="s">
        <v>24</v>
      </c>
      <c r="R1565" t="s">
        <v>24</v>
      </c>
    </row>
    <row r="1566" spans="1:18" x14ac:dyDescent="0.3">
      <c r="A1566" t="s">
        <v>4716</v>
      </c>
      <c r="B1566" t="s">
        <v>3931</v>
      </c>
      <c r="C1566">
        <f t="shared" si="24"/>
        <v>1</v>
      </c>
      <c r="D1566" s="3" t="s">
        <v>3932</v>
      </c>
      <c r="E1566" t="s">
        <v>3932</v>
      </c>
      <c r="F1566" t="s">
        <v>20</v>
      </c>
      <c r="G1566">
        <v>292</v>
      </c>
      <c r="H1566" t="s">
        <v>36</v>
      </c>
      <c r="I1566">
        <v>12</v>
      </c>
      <c r="J1566" s="2">
        <v>44834</v>
      </c>
      <c r="K1566" t="s">
        <v>22</v>
      </c>
      <c r="L1566" t="s">
        <v>23</v>
      </c>
      <c r="M1566" t="s">
        <v>4683</v>
      </c>
      <c r="N1566" t="s">
        <v>4684</v>
      </c>
      <c r="O1566" s="4">
        <v>342591919106</v>
      </c>
      <c r="P1566" s="4">
        <v>336944738958</v>
      </c>
      <c r="Q1566" t="s">
        <v>24</v>
      </c>
      <c r="R1566" t="s">
        <v>24</v>
      </c>
    </row>
    <row r="1567" spans="1:18" x14ac:dyDescent="0.3">
      <c r="A1567" t="s">
        <v>4716</v>
      </c>
      <c r="B1567" t="s">
        <v>3933</v>
      </c>
      <c r="C1567">
        <f t="shared" si="24"/>
        <v>1</v>
      </c>
      <c r="D1567" s="3" t="s">
        <v>3934</v>
      </c>
      <c r="E1567" t="s">
        <v>3934</v>
      </c>
      <c r="F1567" t="s">
        <v>27</v>
      </c>
      <c r="G1567">
        <v>222</v>
      </c>
      <c r="H1567" t="s">
        <v>297</v>
      </c>
      <c r="I1567">
        <v>12</v>
      </c>
      <c r="J1567" s="2">
        <v>44834</v>
      </c>
      <c r="K1567" t="s">
        <v>22</v>
      </c>
      <c r="L1567" t="s">
        <v>23</v>
      </c>
      <c r="M1567" t="s">
        <v>4683</v>
      </c>
      <c r="N1567" t="s">
        <v>4684</v>
      </c>
      <c r="O1567" s="4">
        <v>196554739682</v>
      </c>
      <c r="P1567" s="4">
        <v>180813732067</v>
      </c>
      <c r="Q1567" t="s">
        <v>24</v>
      </c>
      <c r="R1567" t="s">
        <v>24</v>
      </c>
    </row>
    <row r="1568" spans="1:18" x14ac:dyDescent="0.3">
      <c r="A1568" t="s">
        <v>4716</v>
      </c>
      <c r="B1568" t="s">
        <v>3935</v>
      </c>
      <c r="C1568">
        <f t="shared" si="24"/>
        <v>1</v>
      </c>
      <c r="D1568" s="3" t="s">
        <v>3936</v>
      </c>
      <c r="E1568" t="s">
        <v>3936</v>
      </c>
      <c r="F1568" t="s">
        <v>20</v>
      </c>
      <c r="G1568">
        <v>292</v>
      </c>
      <c r="H1568" t="s">
        <v>36</v>
      </c>
      <c r="I1568">
        <v>12</v>
      </c>
      <c r="J1568" s="2">
        <v>44834</v>
      </c>
      <c r="K1568" t="s">
        <v>22</v>
      </c>
      <c r="L1568" t="s">
        <v>23</v>
      </c>
      <c r="M1568" t="s">
        <v>4683</v>
      </c>
      <c r="N1568" t="s">
        <v>4684</v>
      </c>
      <c r="O1568" s="4">
        <v>522959813544</v>
      </c>
      <c r="P1568" s="4">
        <v>508771975735</v>
      </c>
      <c r="Q1568" t="s">
        <v>24</v>
      </c>
      <c r="R1568" t="s">
        <v>24</v>
      </c>
    </row>
    <row r="1569" spans="1:18" x14ac:dyDescent="0.3">
      <c r="A1569" t="s">
        <v>4716</v>
      </c>
      <c r="B1569" t="s">
        <v>3937</v>
      </c>
      <c r="C1569">
        <f t="shared" si="24"/>
        <v>1</v>
      </c>
      <c r="D1569" s="3" t="s">
        <v>3938</v>
      </c>
      <c r="E1569" t="s">
        <v>3938</v>
      </c>
      <c r="F1569" t="s">
        <v>20</v>
      </c>
      <c r="G1569">
        <v>261</v>
      </c>
      <c r="H1569" t="s">
        <v>98</v>
      </c>
      <c r="I1569">
        <v>12</v>
      </c>
      <c r="J1569" s="2">
        <v>44834</v>
      </c>
      <c r="K1569" t="s">
        <v>22</v>
      </c>
      <c r="L1569" t="s">
        <v>23</v>
      </c>
      <c r="M1569" t="s">
        <v>4683</v>
      </c>
      <c r="N1569" t="s">
        <v>4684</v>
      </c>
      <c r="O1569" s="4">
        <v>319654407931</v>
      </c>
      <c r="P1569" s="4">
        <v>207258706858</v>
      </c>
      <c r="Q1569" t="s">
        <v>24</v>
      </c>
      <c r="R1569" t="s">
        <v>24</v>
      </c>
    </row>
    <row r="1570" spans="1:18" x14ac:dyDescent="0.3">
      <c r="A1570" t="s">
        <v>4716</v>
      </c>
      <c r="B1570" t="s">
        <v>3939</v>
      </c>
      <c r="C1570">
        <f t="shared" si="24"/>
        <v>1</v>
      </c>
      <c r="D1570" s="3" t="s">
        <v>3940</v>
      </c>
      <c r="E1570" t="s">
        <v>3940</v>
      </c>
      <c r="F1570" t="s">
        <v>20</v>
      </c>
      <c r="G1570">
        <v>264</v>
      </c>
      <c r="H1570" t="s">
        <v>39</v>
      </c>
      <c r="I1570">
        <v>12</v>
      </c>
      <c r="J1570" s="2">
        <v>44834</v>
      </c>
      <c r="K1570" t="s">
        <v>22</v>
      </c>
      <c r="L1570" t="s">
        <v>23</v>
      </c>
      <c r="M1570" t="s">
        <v>4683</v>
      </c>
      <c r="N1570" t="s">
        <v>4684</v>
      </c>
      <c r="O1570" s="4">
        <v>31551875458</v>
      </c>
      <c r="P1570" s="4">
        <v>47467318668</v>
      </c>
      <c r="Q1570" t="s">
        <v>24</v>
      </c>
      <c r="R1570" t="s">
        <v>24</v>
      </c>
    </row>
    <row r="1571" spans="1:18" x14ac:dyDescent="0.3">
      <c r="A1571" t="s">
        <v>4716</v>
      </c>
      <c r="B1571" t="s">
        <v>3941</v>
      </c>
      <c r="C1571">
        <f t="shared" si="24"/>
        <v>1</v>
      </c>
      <c r="D1571" s="3" t="s">
        <v>3942</v>
      </c>
      <c r="E1571" t="s">
        <v>3942</v>
      </c>
      <c r="F1571" t="s">
        <v>27</v>
      </c>
      <c r="G1571">
        <v>631</v>
      </c>
      <c r="H1571" t="s">
        <v>344</v>
      </c>
      <c r="I1571">
        <v>12</v>
      </c>
      <c r="J1571" s="2">
        <v>44834</v>
      </c>
      <c r="K1571" t="s">
        <v>22</v>
      </c>
      <c r="L1571" t="s">
        <v>23</v>
      </c>
      <c r="M1571" t="s">
        <v>4683</v>
      </c>
      <c r="N1571" t="s">
        <v>4684</v>
      </c>
      <c r="O1571" s="4">
        <v>115206540375</v>
      </c>
      <c r="P1571" s="4">
        <v>122175454114</v>
      </c>
      <c r="Q1571" t="s">
        <v>24</v>
      </c>
      <c r="R1571" t="s">
        <v>24</v>
      </c>
    </row>
    <row r="1572" spans="1:18" x14ac:dyDescent="0.3">
      <c r="A1572" t="s">
        <v>4716</v>
      </c>
      <c r="B1572" t="s">
        <v>3943</v>
      </c>
      <c r="C1572">
        <f t="shared" si="24"/>
        <v>1</v>
      </c>
      <c r="D1572" s="3" t="s">
        <v>3944</v>
      </c>
      <c r="E1572" t="s">
        <v>3944</v>
      </c>
      <c r="F1572" t="s">
        <v>20</v>
      </c>
      <c r="G1572">
        <v>264</v>
      </c>
      <c r="H1572" t="s">
        <v>39</v>
      </c>
      <c r="I1572">
        <v>12</v>
      </c>
      <c r="J1572" s="2">
        <v>44834</v>
      </c>
      <c r="K1572" t="s">
        <v>22</v>
      </c>
      <c r="L1572" t="s">
        <v>23</v>
      </c>
      <c r="M1572" t="s">
        <v>4683</v>
      </c>
      <c r="N1572" t="s">
        <v>4684</v>
      </c>
      <c r="O1572" s="4">
        <v>123258220170</v>
      </c>
      <c r="P1572" s="4">
        <v>168029661150</v>
      </c>
      <c r="Q1572" t="s">
        <v>24</v>
      </c>
      <c r="R1572" t="s">
        <v>24</v>
      </c>
    </row>
    <row r="1573" spans="1:18" x14ac:dyDescent="0.3">
      <c r="A1573" t="s">
        <v>4716</v>
      </c>
      <c r="B1573" t="s">
        <v>3945</v>
      </c>
      <c r="C1573">
        <f t="shared" si="24"/>
        <v>1</v>
      </c>
      <c r="D1573" s="3" t="s">
        <v>3946</v>
      </c>
      <c r="E1573" t="s">
        <v>3946</v>
      </c>
      <c r="F1573" t="s">
        <v>27</v>
      </c>
      <c r="G1573">
        <v>204</v>
      </c>
      <c r="H1573" t="s">
        <v>90</v>
      </c>
      <c r="I1573">
        <v>12</v>
      </c>
      <c r="J1573" s="2">
        <v>44834</v>
      </c>
      <c r="K1573" t="s">
        <v>22</v>
      </c>
      <c r="L1573" t="s">
        <v>23</v>
      </c>
      <c r="M1573" t="s">
        <v>4683</v>
      </c>
      <c r="N1573" t="s">
        <v>4684</v>
      </c>
      <c r="O1573" s="4">
        <v>191418422411</v>
      </c>
      <c r="P1573" s="4">
        <v>202095812764</v>
      </c>
      <c r="Q1573" t="s">
        <v>24</v>
      </c>
      <c r="R1573" t="s">
        <v>24</v>
      </c>
    </row>
    <row r="1574" spans="1:18" x14ac:dyDescent="0.3">
      <c r="A1574" t="s">
        <v>4716</v>
      </c>
      <c r="B1574" t="s">
        <v>3947</v>
      </c>
      <c r="C1574">
        <f t="shared" si="24"/>
        <v>1</v>
      </c>
      <c r="D1574" s="3" t="s">
        <v>3948</v>
      </c>
      <c r="E1574" t="s">
        <v>3948</v>
      </c>
      <c r="F1574" t="s">
        <v>20</v>
      </c>
      <c r="G1574">
        <v>474</v>
      </c>
      <c r="H1574" t="s">
        <v>585</v>
      </c>
      <c r="I1574">
        <v>12</v>
      </c>
      <c r="J1574" s="2">
        <v>44834</v>
      </c>
      <c r="K1574" t="s">
        <v>22</v>
      </c>
      <c r="L1574" t="s">
        <v>23</v>
      </c>
      <c r="M1574" t="s">
        <v>4683</v>
      </c>
      <c r="N1574" t="s">
        <v>4684</v>
      </c>
      <c r="O1574" s="4">
        <v>42222172160</v>
      </c>
      <c r="P1574" s="4">
        <v>38363381025</v>
      </c>
      <c r="Q1574" t="s">
        <v>24</v>
      </c>
      <c r="R1574" t="s">
        <v>24</v>
      </c>
    </row>
    <row r="1575" spans="1:18" x14ac:dyDescent="0.3">
      <c r="A1575" t="s">
        <v>4716</v>
      </c>
      <c r="B1575" t="s">
        <v>3949</v>
      </c>
      <c r="C1575">
        <f t="shared" si="24"/>
        <v>1</v>
      </c>
      <c r="D1575" s="3" t="s">
        <v>3950</v>
      </c>
      <c r="E1575" t="s">
        <v>3950</v>
      </c>
      <c r="F1575" t="s">
        <v>20</v>
      </c>
      <c r="G1575">
        <v>265</v>
      </c>
      <c r="H1575" t="s">
        <v>214</v>
      </c>
      <c r="I1575">
        <v>12</v>
      </c>
      <c r="J1575" s="2">
        <v>44834</v>
      </c>
      <c r="K1575" t="s">
        <v>22</v>
      </c>
      <c r="L1575" t="s">
        <v>23</v>
      </c>
      <c r="M1575" t="s">
        <v>4683</v>
      </c>
      <c r="N1575" t="s">
        <v>4684</v>
      </c>
      <c r="O1575" s="4">
        <v>420725042112</v>
      </c>
      <c r="P1575" s="4">
        <v>369137260723</v>
      </c>
      <c r="Q1575" t="s">
        <v>24</v>
      </c>
      <c r="R1575" t="s">
        <v>24</v>
      </c>
    </row>
    <row r="1576" spans="1:18" x14ac:dyDescent="0.3">
      <c r="A1576" t="s">
        <v>4716</v>
      </c>
      <c r="B1576" t="s">
        <v>3953</v>
      </c>
      <c r="C1576">
        <f t="shared" si="24"/>
        <v>1</v>
      </c>
      <c r="D1576" s="3" t="s">
        <v>3954</v>
      </c>
      <c r="E1576" t="s">
        <v>3954</v>
      </c>
      <c r="F1576" t="s">
        <v>20</v>
      </c>
      <c r="G1576">
        <v>292</v>
      </c>
      <c r="H1576" t="s">
        <v>36</v>
      </c>
      <c r="I1576">
        <v>12</v>
      </c>
      <c r="J1576" s="2">
        <v>44834</v>
      </c>
      <c r="K1576" t="s">
        <v>22</v>
      </c>
      <c r="L1576" t="s">
        <v>23</v>
      </c>
      <c r="M1576" t="s">
        <v>4683</v>
      </c>
      <c r="N1576" t="s">
        <v>4684</v>
      </c>
      <c r="O1576" s="4">
        <v>496596665801</v>
      </c>
      <c r="P1576" s="4">
        <v>403393924051</v>
      </c>
      <c r="Q1576" t="s">
        <v>24</v>
      </c>
      <c r="R1576" t="s">
        <v>24</v>
      </c>
    </row>
    <row r="1577" spans="1:18" x14ac:dyDescent="0.3">
      <c r="A1577" t="s">
        <v>4716</v>
      </c>
      <c r="B1577" t="s">
        <v>3955</v>
      </c>
      <c r="C1577">
        <f t="shared" si="24"/>
        <v>1</v>
      </c>
      <c r="D1577" s="3" t="s">
        <v>3956</v>
      </c>
      <c r="E1577" t="s">
        <v>3956</v>
      </c>
      <c r="F1577" t="s">
        <v>20</v>
      </c>
      <c r="G1577">
        <v>582</v>
      </c>
      <c r="H1577" t="s">
        <v>140</v>
      </c>
      <c r="I1577">
        <v>12</v>
      </c>
      <c r="J1577" s="2">
        <v>44834</v>
      </c>
      <c r="K1577" t="s">
        <v>22</v>
      </c>
      <c r="L1577" t="s">
        <v>23</v>
      </c>
      <c r="M1577" t="s">
        <v>4683</v>
      </c>
      <c r="N1577" t="s">
        <v>4684</v>
      </c>
      <c r="O1577" s="4">
        <v>82216262140</v>
      </c>
      <c r="P1577" s="4">
        <v>82065030444</v>
      </c>
      <c r="Q1577" t="s">
        <v>24</v>
      </c>
      <c r="R1577" t="s">
        <v>24</v>
      </c>
    </row>
    <row r="1578" spans="1:18" x14ac:dyDescent="0.3">
      <c r="A1578" t="s">
        <v>4716</v>
      </c>
      <c r="B1578" t="s">
        <v>3957</v>
      </c>
      <c r="C1578">
        <f t="shared" si="24"/>
        <v>1</v>
      </c>
      <c r="D1578" s="3" t="s">
        <v>3958</v>
      </c>
      <c r="E1578" t="s">
        <v>3958</v>
      </c>
      <c r="F1578" t="s">
        <v>20</v>
      </c>
      <c r="G1578">
        <v>701</v>
      </c>
      <c r="H1578" t="s">
        <v>64</v>
      </c>
      <c r="I1578">
        <v>12</v>
      </c>
      <c r="J1578" s="2">
        <v>44834</v>
      </c>
      <c r="K1578" t="s">
        <v>22</v>
      </c>
      <c r="L1578" t="s">
        <v>23</v>
      </c>
      <c r="M1578" t="s">
        <v>4683</v>
      </c>
      <c r="N1578" t="s">
        <v>4684</v>
      </c>
      <c r="O1578" s="4">
        <v>77974902727</v>
      </c>
      <c r="P1578" s="4">
        <v>87616174123</v>
      </c>
      <c r="Q1578" t="s">
        <v>24</v>
      </c>
      <c r="R1578" t="s">
        <v>24</v>
      </c>
    </row>
    <row r="1579" spans="1:18" x14ac:dyDescent="0.3">
      <c r="A1579" t="s">
        <v>4716</v>
      </c>
      <c r="B1579" t="s">
        <v>3961</v>
      </c>
      <c r="C1579">
        <f t="shared" si="24"/>
        <v>1</v>
      </c>
      <c r="D1579" s="3" t="s">
        <v>3962</v>
      </c>
      <c r="E1579" t="s">
        <v>3962</v>
      </c>
      <c r="F1579" t="s">
        <v>20</v>
      </c>
      <c r="G1579">
        <v>582</v>
      </c>
      <c r="H1579" t="s">
        <v>140</v>
      </c>
      <c r="I1579">
        <v>12</v>
      </c>
      <c r="J1579" s="2">
        <v>44834</v>
      </c>
      <c r="K1579" t="s">
        <v>22</v>
      </c>
      <c r="L1579" t="s">
        <v>23</v>
      </c>
      <c r="M1579" t="s">
        <v>4683</v>
      </c>
      <c r="N1579" t="s">
        <v>4684</v>
      </c>
      <c r="O1579" s="4">
        <v>76908719783</v>
      </c>
      <c r="P1579" s="4">
        <v>81293682790</v>
      </c>
      <c r="Q1579" t="s">
        <v>24</v>
      </c>
      <c r="R1579" t="s">
        <v>24</v>
      </c>
    </row>
    <row r="1580" spans="1:18" x14ac:dyDescent="0.3">
      <c r="A1580" t="s">
        <v>4716</v>
      </c>
      <c r="B1580" t="s">
        <v>3963</v>
      </c>
      <c r="C1580">
        <f t="shared" si="24"/>
        <v>1</v>
      </c>
      <c r="D1580" s="3" t="s">
        <v>3964</v>
      </c>
      <c r="E1580" t="s">
        <v>3964</v>
      </c>
      <c r="F1580" t="s">
        <v>20</v>
      </c>
      <c r="G1580">
        <v>412</v>
      </c>
      <c r="H1580" t="s">
        <v>106</v>
      </c>
      <c r="I1580">
        <v>12</v>
      </c>
      <c r="J1580" s="2">
        <v>44834</v>
      </c>
      <c r="K1580" t="s">
        <v>22</v>
      </c>
      <c r="L1580" t="s">
        <v>23</v>
      </c>
      <c r="M1580" t="s">
        <v>4683</v>
      </c>
      <c r="N1580" t="s">
        <v>4684</v>
      </c>
      <c r="O1580" s="4">
        <v>190713765996</v>
      </c>
      <c r="P1580" s="4">
        <v>180609010351</v>
      </c>
      <c r="Q1580" t="s">
        <v>24</v>
      </c>
      <c r="R1580" t="s">
        <v>24</v>
      </c>
    </row>
    <row r="1581" spans="1:18" x14ac:dyDescent="0.3">
      <c r="A1581" t="s">
        <v>4716</v>
      </c>
      <c r="B1581" t="s">
        <v>3965</v>
      </c>
      <c r="C1581">
        <f t="shared" si="24"/>
        <v>1</v>
      </c>
      <c r="D1581" s="3" t="s">
        <v>3966</v>
      </c>
      <c r="E1581" t="s">
        <v>3966</v>
      </c>
      <c r="F1581" t="s">
        <v>20</v>
      </c>
      <c r="G1581">
        <v>582</v>
      </c>
      <c r="H1581" t="s">
        <v>140</v>
      </c>
      <c r="I1581">
        <v>12</v>
      </c>
      <c r="J1581" s="2">
        <v>44834</v>
      </c>
      <c r="K1581" t="s">
        <v>22</v>
      </c>
      <c r="L1581" t="s">
        <v>23</v>
      </c>
      <c r="M1581" t="s">
        <v>4683</v>
      </c>
      <c r="N1581" t="s">
        <v>4684</v>
      </c>
      <c r="O1581" s="4">
        <v>36808523488</v>
      </c>
      <c r="P1581" s="4">
        <v>30824316228</v>
      </c>
      <c r="Q1581" t="s">
        <v>24</v>
      </c>
      <c r="R1581" t="s">
        <v>24</v>
      </c>
    </row>
    <row r="1582" spans="1:18" x14ac:dyDescent="0.3">
      <c r="A1582" t="s">
        <v>4716</v>
      </c>
      <c r="B1582" t="s">
        <v>3967</v>
      </c>
      <c r="C1582">
        <f t="shared" si="24"/>
        <v>1</v>
      </c>
      <c r="D1582" s="3" t="s">
        <v>3968</v>
      </c>
      <c r="E1582" t="s">
        <v>3968</v>
      </c>
      <c r="F1582" t="s">
        <v>20</v>
      </c>
      <c r="G1582">
        <v>292</v>
      </c>
      <c r="H1582" t="s">
        <v>36</v>
      </c>
      <c r="I1582">
        <v>12</v>
      </c>
      <c r="J1582" s="2">
        <v>44834</v>
      </c>
      <c r="K1582" t="s">
        <v>22</v>
      </c>
      <c r="L1582" t="s">
        <v>23</v>
      </c>
      <c r="M1582" t="s">
        <v>4683</v>
      </c>
      <c r="N1582" t="s">
        <v>4684</v>
      </c>
      <c r="O1582" s="4">
        <v>83023447136</v>
      </c>
      <c r="P1582" s="4">
        <v>85792704881</v>
      </c>
      <c r="Q1582" t="s">
        <v>24</v>
      </c>
      <c r="R1582" t="s">
        <v>24</v>
      </c>
    </row>
    <row r="1583" spans="1:18" x14ac:dyDescent="0.3">
      <c r="A1583" t="s">
        <v>4716</v>
      </c>
      <c r="B1583" t="s">
        <v>3969</v>
      </c>
      <c r="C1583">
        <f t="shared" si="24"/>
        <v>1</v>
      </c>
      <c r="D1583" s="3" t="s">
        <v>3970</v>
      </c>
      <c r="E1583" t="s">
        <v>3970</v>
      </c>
      <c r="F1583" t="s">
        <v>20</v>
      </c>
      <c r="G1583">
        <v>602</v>
      </c>
      <c r="H1583" t="s">
        <v>61</v>
      </c>
      <c r="I1583">
        <v>12</v>
      </c>
      <c r="J1583" s="2">
        <v>44834</v>
      </c>
      <c r="K1583" t="s">
        <v>22</v>
      </c>
      <c r="L1583" t="s">
        <v>23</v>
      </c>
      <c r="M1583" t="s">
        <v>4683</v>
      </c>
      <c r="N1583" t="s">
        <v>4684</v>
      </c>
      <c r="O1583" s="4">
        <v>124801370296</v>
      </c>
      <c r="P1583" s="4">
        <v>126908628904</v>
      </c>
      <c r="Q1583" t="s">
        <v>24</v>
      </c>
      <c r="R1583" t="s">
        <v>24</v>
      </c>
    </row>
    <row r="1584" spans="1:18" x14ac:dyDescent="0.3">
      <c r="A1584" t="s">
        <v>4716</v>
      </c>
      <c r="B1584" t="s">
        <v>3971</v>
      </c>
      <c r="C1584">
        <f t="shared" si="24"/>
        <v>1</v>
      </c>
      <c r="D1584" s="3" t="s">
        <v>3972</v>
      </c>
      <c r="E1584" t="s">
        <v>3972</v>
      </c>
      <c r="F1584" t="s">
        <v>27</v>
      </c>
      <c r="G1584">
        <v>141</v>
      </c>
      <c r="H1584" t="s">
        <v>50</v>
      </c>
      <c r="I1584">
        <v>12</v>
      </c>
      <c r="J1584" s="2">
        <v>44834</v>
      </c>
      <c r="K1584" t="s">
        <v>22</v>
      </c>
      <c r="L1584" t="s">
        <v>23</v>
      </c>
      <c r="M1584" t="s">
        <v>4683</v>
      </c>
      <c r="N1584" t="s">
        <v>4684</v>
      </c>
      <c r="O1584" s="4">
        <v>123308925314</v>
      </c>
      <c r="P1584" s="4">
        <v>117022490325</v>
      </c>
      <c r="Q1584" t="s">
        <v>24</v>
      </c>
      <c r="R1584" t="s">
        <v>24</v>
      </c>
    </row>
    <row r="1585" spans="1:18" x14ac:dyDescent="0.3">
      <c r="A1585" t="s">
        <v>4716</v>
      </c>
      <c r="B1585" t="s">
        <v>3973</v>
      </c>
      <c r="C1585">
        <f t="shared" si="24"/>
        <v>1</v>
      </c>
      <c r="D1585" s="3" t="s">
        <v>3974</v>
      </c>
      <c r="E1585" t="s">
        <v>3974</v>
      </c>
      <c r="F1585" t="s">
        <v>20</v>
      </c>
      <c r="G1585">
        <v>582</v>
      </c>
      <c r="H1585" t="s">
        <v>140</v>
      </c>
      <c r="I1585">
        <v>12</v>
      </c>
      <c r="J1585" s="2">
        <v>44834</v>
      </c>
      <c r="K1585" t="s">
        <v>22</v>
      </c>
      <c r="L1585" t="s">
        <v>23</v>
      </c>
      <c r="M1585" t="s">
        <v>4683</v>
      </c>
      <c r="N1585" t="s">
        <v>4684</v>
      </c>
      <c r="O1585" s="4">
        <v>355017260638</v>
      </c>
      <c r="P1585" s="4">
        <v>296285268284</v>
      </c>
      <c r="Q1585" t="s">
        <v>24</v>
      </c>
      <c r="R1585" t="s">
        <v>24</v>
      </c>
    </row>
    <row r="1586" spans="1:18" x14ac:dyDescent="0.3">
      <c r="A1586" t="s">
        <v>4716</v>
      </c>
      <c r="B1586" t="s">
        <v>3979</v>
      </c>
      <c r="C1586">
        <f t="shared" si="24"/>
        <v>1</v>
      </c>
      <c r="D1586" s="3" t="s">
        <v>3980</v>
      </c>
      <c r="E1586" t="s">
        <v>3980</v>
      </c>
      <c r="F1586" t="s">
        <v>20</v>
      </c>
      <c r="G1586">
        <v>213</v>
      </c>
      <c r="H1586" t="s">
        <v>706</v>
      </c>
      <c r="I1586">
        <v>12</v>
      </c>
      <c r="J1586" s="2">
        <v>44834</v>
      </c>
      <c r="K1586" t="s">
        <v>22</v>
      </c>
      <c r="L1586" t="s">
        <v>23</v>
      </c>
      <c r="M1586" t="s">
        <v>4683</v>
      </c>
      <c r="N1586" t="s">
        <v>4684</v>
      </c>
      <c r="O1586" s="4">
        <v>113853786949</v>
      </c>
      <c r="P1586" s="4">
        <v>98309903798</v>
      </c>
      <c r="Q1586" t="s">
        <v>24</v>
      </c>
      <c r="R1586" t="s">
        <v>24</v>
      </c>
    </row>
    <row r="1587" spans="1:18" x14ac:dyDescent="0.3">
      <c r="A1587" t="s">
        <v>4716</v>
      </c>
      <c r="B1587" t="s">
        <v>3981</v>
      </c>
      <c r="C1587">
        <f t="shared" si="24"/>
        <v>1</v>
      </c>
      <c r="D1587" s="3" t="s">
        <v>3982</v>
      </c>
      <c r="E1587" t="s">
        <v>3982</v>
      </c>
      <c r="F1587" t="s">
        <v>20</v>
      </c>
      <c r="G1587">
        <v>292</v>
      </c>
      <c r="H1587" t="s">
        <v>36</v>
      </c>
      <c r="I1587">
        <v>12</v>
      </c>
      <c r="J1587" s="2">
        <v>44834</v>
      </c>
      <c r="K1587" t="s">
        <v>22</v>
      </c>
      <c r="L1587" t="s">
        <v>23</v>
      </c>
      <c r="M1587" t="s">
        <v>4683</v>
      </c>
      <c r="N1587" t="s">
        <v>4684</v>
      </c>
      <c r="O1587" s="4">
        <v>87076541076</v>
      </c>
      <c r="P1587" s="4">
        <v>99107741721</v>
      </c>
      <c r="Q1587" t="s">
        <v>24</v>
      </c>
      <c r="R1587" t="s">
        <v>24</v>
      </c>
    </row>
    <row r="1588" spans="1:18" x14ac:dyDescent="0.3">
      <c r="A1588" t="s">
        <v>4716</v>
      </c>
      <c r="B1588" t="s">
        <v>3983</v>
      </c>
      <c r="C1588">
        <f t="shared" si="24"/>
        <v>1</v>
      </c>
      <c r="D1588" s="3" t="s">
        <v>3984</v>
      </c>
      <c r="E1588" t="s">
        <v>3984</v>
      </c>
      <c r="F1588" t="s">
        <v>20</v>
      </c>
      <c r="G1588">
        <v>292</v>
      </c>
      <c r="H1588" t="s">
        <v>36</v>
      </c>
      <c r="I1588">
        <v>12</v>
      </c>
      <c r="J1588" s="2">
        <v>44834</v>
      </c>
      <c r="K1588" t="s">
        <v>22</v>
      </c>
      <c r="L1588" t="s">
        <v>23</v>
      </c>
      <c r="M1588" t="s">
        <v>4683</v>
      </c>
      <c r="N1588" t="s">
        <v>4684</v>
      </c>
      <c r="O1588" s="4">
        <v>197473337399</v>
      </c>
      <c r="P1588" s="4">
        <v>124000669142</v>
      </c>
      <c r="Q1588" t="s">
        <v>24</v>
      </c>
      <c r="R1588" t="s">
        <v>24</v>
      </c>
    </row>
    <row r="1589" spans="1:18" x14ac:dyDescent="0.3">
      <c r="A1589" t="s">
        <v>4716</v>
      </c>
      <c r="B1589" t="s">
        <v>3985</v>
      </c>
      <c r="C1589">
        <f t="shared" si="24"/>
        <v>1</v>
      </c>
      <c r="D1589" s="3" t="s">
        <v>3986</v>
      </c>
      <c r="E1589" t="s">
        <v>3986</v>
      </c>
      <c r="F1589" t="s">
        <v>20</v>
      </c>
      <c r="G1589">
        <v>272</v>
      </c>
      <c r="H1589" t="s">
        <v>770</v>
      </c>
      <c r="I1589">
        <v>12</v>
      </c>
      <c r="J1589" s="2">
        <v>44834</v>
      </c>
      <c r="K1589" t="s">
        <v>22</v>
      </c>
      <c r="L1589" t="s">
        <v>23</v>
      </c>
      <c r="M1589" t="s">
        <v>4683</v>
      </c>
      <c r="N1589" t="s">
        <v>4684</v>
      </c>
      <c r="O1589" s="4">
        <v>437689318894</v>
      </c>
      <c r="P1589" s="4">
        <v>371789335816</v>
      </c>
      <c r="Q1589" t="s">
        <v>24</v>
      </c>
      <c r="R1589" t="s">
        <v>24</v>
      </c>
    </row>
    <row r="1590" spans="1:18" x14ac:dyDescent="0.3">
      <c r="A1590" t="s">
        <v>4716</v>
      </c>
      <c r="B1590" t="s">
        <v>3987</v>
      </c>
      <c r="C1590">
        <f t="shared" si="24"/>
        <v>1</v>
      </c>
      <c r="D1590" s="3" t="s">
        <v>3988</v>
      </c>
      <c r="E1590" t="s">
        <v>3988</v>
      </c>
      <c r="F1590" t="s">
        <v>27</v>
      </c>
      <c r="G1590">
        <v>289</v>
      </c>
      <c r="H1590" t="s">
        <v>893</v>
      </c>
      <c r="I1590">
        <v>12</v>
      </c>
      <c r="J1590" s="2">
        <v>44834</v>
      </c>
      <c r="K1590" t="s">
        <v>22</v>
      </c>
      <c r="L1590" t="s">
        <v>23</v>
      </c>
      <c r="M1590" t="s">
        <v>4683</v>
      </c>
      <c r="N1590" t="s">
        <v>4684</v>
      </c>
      <c r="O1590" s="4">
        <v>381880036329</v>
      </c>
      <c r="P1590" s="4">
        <v>339937205990</v>
      </c>
      <c r="Q1590" t="s">
        <v>24</v>
      </c>
      <c r="R1590" t="s">
        <v>24</v>
      </c>
    </row>
    <row r="1591" spans="1:18" x14ac:dyDescent="0.3">
      <c r="A1591" t="s">
        <v>4716</v>
      </c>
      <c r="B1591" t="s">
        <v>3989</v>
      </c>
      <c r="C1591">
        <f t="shared" si="24"/>
        <v>1</v>
      </c>
      <c r="D1591" s="3" t="s">
        <v>3990</v>
      </c>
      <c r="E1591" t="s">
        <v>3990</v>
      </c>
      <c r="F1591" t="s">
        <v>20</v>
      </c>
      <c r="G1591">
        <v>262</v>
      </c>
      <c r="H1591" t="s">
        <v>21</v>
      </c>
      <c r="I1591">
        <v>12</v>
      </c>
      <c r="J1591" s="2">
        <v>44834</v>
      </c>
      <c r="K1591" t="s">
        <v>22</v>
      </c>
      <c r="L1591" t="s">
        <v>23</v>
      </c>
      <c r="M1591" t="s">
        <v>4683</v>
      </c>
      <c r="N1591" t="s">
        <v>4684</v>
      </c>
      <c r="O1591" s="4">
        <v>169735364922</v>
      </c>
      <c r="P1591" s="4">
        <v>124993544807</v>
      </c>
      <c r="Q1591" t="s">
        <v>24</v>
      </c>
      <c r="R1591" t="s">
        <v>24</v>
      </c>
    </row>
    <row r="1592" spans="1:18" x14ac:dyDescent="0.3">
      <c r="A1592" t="s">
        <v>4716</v>
      </c>
      <c r="B1592" t="s">
        <v>3991</v>
      </c>
      <c r="C1592">
        <f t="shared" si="24"/>
        <v>1</v>
      </c>
      <c r="D1592" s="3" t="s">
        <v>3992</v>
      </c>
      <c r="E1592" t="s">
        <v>3992</v>
      </c>
      <c r="F1592" t="s">
        <v>20</v>
      </c>
      <c r="G1592">
        <v>261</v>
      </c>
      <c r="H1592" t="s">
        <v>98</v>
      </c>
      <c r="I1592">
        <v>12</v>
      </c>
      <c r="J1592" s="2">
        <v>44834</v>
      </c>
      <c r="K1592" t="s">
        <v>22</v>
      </c>
      <c r="L1592" t="s">
        <v>23</v>
      </c>
      <c r="M1592" t="s">
        <v>4683</v>
      </c>
      <c r="N1592" t="s">
        <v>4684</v>
      </c>
      <c r="O1592" s="4">
        <v>74242322976</v>
      </c>
      <c r="P1592" s="4">
        <v>77968873241</v>
      </c>
      <c r="Q1592" t="s">
        <v>24</v>
      </c>
      <c r="R1592" t="s">
        <v>24</v>
      </c>
    </row>
    <row r="1593" spans="1:18" x14ac:dyDescent="0.3">
      <c r="A1593" t="s">
        <v>4716</v>
      </c>
      <c r="B1593" t="s">
        <v>3993</v>
      </c>
      <c r="C1593">
        <f t="shared" si="24"/>
        <v>1</v>
      </c>
      <c r="D1593" s="3" t="s">
        <v>3994</v>
      </c>
      <c r="E1593" t="s">
        <v>3994</v>
      </c>
      <c r="F1593" t="s">
        <v>27</v>
      </c>
      <c r="G1593">
        <v>649</v>
      </c>
      <c r="H1593" t="s">
        <v>31</v>
      </c>
      <c r="I1593">
        <v>12</v>
      </c>
      <c r="J1593" s="2">
        <v>44834</v>
      </c>
      <c r="K1593" t="s">
        <v>22</v>
      </c>
      <c r="L1593" t="s">
        <v>23</v>
      </c>
      <c r="M1593" t="s">
        <v>4683</v>
      </c>
      <c r="N1593" t="s">
        <v>4684</v>
      </c>
      <c r="O1593" s="4">
        <v>2239161103551</v>
      </c>
      <c r="P1593" s="4">
        <v>2132174282569</v>
      </c>
      <c r="Q1593" t="s">
        <v>24</v>
      </c>
      <c r="R1593" t="s">
        <v>24</v>
      </c>
    </row>
    <row r="1594" spans="1:18" x14ac:dyDescent="0.3">
      <c r="A1594" t="s">
        <v>4716</v>
      </c>
      <c r="B1594" t="s">
        <v>3995</v>
      </c>
      <c r="C1594">
        <f t="shared" si="24"/>
        <v>1</v>
      </c>
      <c r="D1594" s="3" t="s">
        <v>3996</v>
      </c>
      <c r="E1594" t="s">
        <v>3996</v>
      </c>
      <c r="F1594" t="s">
        <v>20</v>
      </c>
      <c r="G1594">
        <v>701</v>
      </c>
      <c r="H1594" t="s">
        <v>64</v>
      </c>
      <c r="I1594">
        <v>12</v>
      </c>
      <c r="J1594" s="2">
        <v>44834</v>
      </c>
      <c r="K1594" t="s">
        <v>22</v>
      </c>
      <c r="L1594" t="s">
        <v>23</v>
      </c>
      <c r="M1594" t="s">
        <v>4683</v>
      </c>
      <c r="N1594" t="s">
        <v>4684</v>
      </c>
      <c r="O1594" s="4">
        <v>99214727992</v>
      </c>
      <c r="P1594" s="4">
        <v>113721712398</v>
      </c>
      <c r="Q1594" t="s">
        <v>24</v>
      </c>
      <c r="R1594" t="s">
        <v>24</v>
      </c>
    </row>
    <row r="1595" spans="1:18" x14ac:dyDescent="0.3">
      <c r="A1595" t="s">
        <v>4716</v>
      </c>
      <c r="B1595" t="s">
        <v>3997</v>
      </c>
      <c r="C1595">
        <f t="shared" si="24"/>
        <v>1</v>
      </c>
      <c r="D1595" s="3" t="s">
        <v>3998</v>
      </c>
      <c r="E1595" t="s">
        <v>3998</v>
      </c>
      <c r="F1595" t="s">
        <v>27</v>
      </c>
      <c r="G1595">
        <v>511</v>
      </c>
      <c r="H1595" t="s">
        <v>1000</v>
      </c>
      <c r="I1595">
        <v>12</v>
      </c>
      <c r="J1595" s="2">
        <v>44834</v>
      </c>
      <c r="K1595" t="s">
        <v>22</v>
      </c>
      <c r="L1595" t="s">
        <v>23</v>
      </c>
      <c r="M1595" t="s">
        <v>4683</v>
      </c>
      <c r="N1595" t="s">
        <v>4684</v>
      </c>
      <c r="O1595" s="4">
        <v>972784087446</v>
      </c>
      <c r="P1595" s="4">
        <v>735047689453</v>
      </c>
      <c r="Q1595" t="s">
        <v>24</v>
      </c>
      <c r="R1595" t="s">
        <v>24</v>
      </c>
    </row>
    <row r="1596" spans="1:18" x14ac:dyDescent="0.3">
      <c r="A1596" t="s">
        <v>4716</v>
      </c>
      <c r="B1596" t="s">
        <v>4007</v>
      </c>
      <c r="C1596">
        <f t="shared" si="24"/>
        <v>1</v>
      </c>
      <c r="D1596" s="3" t="s">
        <v>4008</v>
      </c>
      <c r="E1596" t="s">
        <v>4008</v>
      </c>
      <c r="F1596" t="s">
        <v>20</v>
      </c>
      <c r="G1596">
        <v>303</v>
      </c>
      <c r="H1596" t="s">
        <v>53</v>
      </c>
      <c r="I1596">
        <v>12</v>
      </c>
      <c r="J1596" s="2">
        <v>44834</v>
      </c>
      <c r="K1596" t="s">
        <v>22</v>
      </c>
      <c r="L1596" t="s">
        <v>23</v>
      </c>
      <c r="M1596" t="s">
        <v>4683</v>
      </c>
      <c r="N1596" t="s">
        <v>4684</v>
      </c>
      <c r="O1596" s="4">
        <v>121052189592</v>
      </c>
      <c r="P1596" s="4">
        <v>131871795953</v>
      </c>
      <c r="Q1596" t="s">
        <v>24</v>
      </c>
      <c r="R1596" t="s">
        <v>24</v>
      </c>
    </row>
    <row r="1597" spans="1:18" x14ac:dyDescent="0.3">
      <c r="A1597" t="s">
        <v>4716</v>
      </c>
      <c r="B1597" t="s">
        <v>4009</v>
      </c>
      <c r="C1597">
        <f t="shared" si="24"/>
        <v>1</v>
      </c>
      <c r="D1597" s="3" t="s">
        <v>4010</v>
      </c>
      <c r="E1597" t="s">
        <v>4010</v>
      </c>
      <c r="F1597" t="s">
        <v>20</v>
      </c>
      <c r="G1597">
        <v>264</v>
      </c>
      <c r="H1597" t="s">
        <v>39</v>
      </c>
      <c r="I1597">
        <v>12</v>
      </c>
      <c r="J1597" s="2">
        <v>44834</v>
      </c>
      <c r="K1597" t="s">
        <v>22</v>
      </c>
      <c r="L1597" t="s">
        <v>23</v>
      </c>
      <c r="M1597" t="s">
        <v>4683</v>
      </c>
      <c r="N1597" t="s">
        <v>4684</v>
      </c>
      <c r="O1597" s="4">
        <v>357272445091</v>
      </c>
      <c r="P1597" s="4">
        <v>285578606610</v>
      </c>
      <c r="Q1597" t="s">
        <v>24</v>
      </c>
      <c r="R1597" t="s">
        <v>24</v>
      </c>
    </row>
    <row r="1598" spans="1:18" x14ac:dyDescent="0.3">
      <c r="A1598" t="s">
        <v>4716</v>
      </c>
      <c r="B1598" t="s">
        <v>4013</v>
      </c>
      <c r="C1598">
        <f t="shared" si="24"/>
        <v>1</v>
      </c>
      <c r="D1598" s="3" t="s">
        <v>4014</v>
      </c>
      <c r="E1598" t="s">
        <v>4014</v>
      </c>
      <c r="F1598" t="s">
        <v>20</v>
      </c>
      <c r="G1598">
        <v>292</v>
      </c>
      <c r="H1598" t="s">
        <v>36</v>
      </c>
      <c r="I1598">
        <v>12</v>
      </c>
      <c r="J1598" s="2">
        <v>44834</v>
      </c>
      <c r="K1598" t="s">
        <v>22</v>
      </c>
      <c r="L1598" t="s">
        <v>23</v>
      </c>
      <c r="M1598" t="s">
        <v>4683</v>
      </c>
      <c r="N1598" t="s">
        <v>4684</v>
      </c>
      <c r="O1598" s="4">
        <v>70751279421</v>
      </c>
      <c r="P1598" s="4">
        <v>120436209003</v>
      </c>
      <c r="Q1598" t="s">
        <v>24</v>
      </c>
      <c r="R1598" t="s">
        <v>24</v>
      </c>
    </row>
    <row r="1599" spans="1:18" x14ac:dyDescent="0.3">
      <c r="A1599" t="s">
        <v>4716</v>
      </c>
      <c r="B1599" t="s">
        <v>4015</v>
      </c>
      <c r="C1599">
        <f t="shared" si="24"/>
        <v>1</v>
      </c>
      <c r="D1599" s="3" t="s">
        <v>4016</v>
      </c>
      <c r="E1599" t="s">
        <v>4016</v>
      </c>
      <c r="F1599" t="s">
        <v>20</v>
      </c>
      <c r="G1599">
        <v>912</v>
      </c>
      <c r="H1599" t="s">
        <v>146</v>
      </c>
      <c r="I1599">
        <v>12</v>
      </c>
      <c r="J1599" s="2">
        <v>44834</v>
      </c>
      <c r="K1599" t="s">
        <v>22</v>
      </c>
      <c r="L1599" t="s">
        <v>23</v>
      </c>
      <c r="M1599" t="s">
        <v>4683</v>
      </c>
      <c r="N1599" t="s">
        <v>4684</v>
      </c>
      <c r="O1599" s="4">
        <v>3457209637159</v>
      </c>
      <c r="P1599" s="4">
        <v>3471796250289</v>
      </c>
      <c r="Q1599" t="s">
        <v>24</v>
      </c>
      <c r="R1599" t="s">
        <v>24</v>
      </c>
    </row>
    <row r="1600" spans="1:18" x14ac:dyDescent="0.3">
      <c r="A1600" t="s">
        <v>4716</v>
      </c>
      <c r="B1600" t="s">
        <v>4017</v>
      </c>
      <c r="C1600">
        <f t="shared" si="24"/>
        <v>1</v>
      </c>
      <c r="D1600" s="3" t="s">
        <v>4018</v>
      </c>
      <c r="E1600" t="s">
        <v>4018</v>
      </c>
      <c r="F1600" t="s">
        <v>20</v>
      </c>
      <c r="G1600">
        <v>292</v>
      </c>
      <c r="H1600" t="s">
        <v>36</v>
      </c>
      <c r="I1600">
        <v>12</v>
      </c>
      <c r="J1600" s="2">
        <v>44834</v>
      </c>
      <c r="K1600" t="s">
        <v>22</v>
      </c>
      <c r="L1600" t="s">
        <v>23</v>
      </c>
      <c r="M1600" t="s">
        <v>4683</v>
      </c>
      <c r="N1600" t="s">
        <v>4684</v>
      </c>
      <c r="O1600" s="4">
        <v>172796766687</v>
      </c>
      <c r="P1600" s="4">
        <v>136226425626</v>
      </c>
      <c r="Q1600" t="s">
        <v>24</v>
      </c>
      <c r="R1600" t="s">
        <v>24</v>
      </c>
    </row>
    <row r="1601" spans="1:18" x14ac:dyDescent="0.3">
      <c r="A1601" t="s">
        <v>4716</v>
      </c>
      <c r="B1601" t="s">
        <v>4019</v>
      </c>
      <c r="C1601">
        <f t="shared" si="24"/>
        <v>1</v>
      </c>
      <c r="D1601" s="3" t="s">
        <v>4020</v>
      </c>
      <c r="E1601" t="s">
        <v>4020</v>
      </c>
      <c r="F1601" t="s">
        <v>20</v>
      </c>
      <c r="G1601">
        <v>281</v>
      </c>
      <c r="H1601" t="s">
        <v>593</v>
      </c>
      <c r="I1601">
        <v>12</v>
      </c>
      <c r="J1601" s="2">
        <v>44834</v>
      </c>
      <c r="K1601" t="s">
        <v>22</v>
      </c>
      <c r="L1601" t="s">
        <v>23</v>
      </c>
      <c r="M1601" t="s">
        <v>4683</v>
      </c>
      <c r="N1601" t="s">
        <v>4684</v>
      </c>
      <c r="O1601" s="4">
        <v>56609113258</v>
      </c>
      <c r="P1601" s="4">
        <v>68744517161</v>
      </c>
      <c r="Q1601" t="s">
        <v>24</v>
      </c>
      <c r="R1601" t="s">
        <v>24</v>
      </c>
    </row>
    <row r="1602" spans="1:18" x14ac:dyDescent="0.3">
      <c r="A1602" t="s">
        <v>4716</v>
      </c>
      <c r="B1602" t="s">
        <v>4021</v>
      </c>
      <c r="C1602">
        <f t="shared" si="24"/>
        <v>1</v>
      </c>
      <c r="D1602" s="3" t="s">
        <v>4022</v>
      </c>
      <c r="E1602" t="s">
        <v>4022</v>
      </c>
      <c r="F1602" t="s">
        <v>20</v>
      </c>
      <c r="G1602">
        <v>213</v>
      </c>
      <c r="H1602" t="s">
        <v>706</v>
      </c>
      <c r="I1602">
        <v>12</v>
      </c>
      <c r="J1602" s="2">
        <v>44834</v>
      </c>
      <c r="K1602" t="s">
        <v>22</v>
      </c>
      <c r="L1602" t="s">
        <v>23</v>
      </c>
      <c r="M1602" t="s">
        <v>4683</v>
      </c>
      <c r="N1602" t="s">
        <v>4684</v>
      </c>
      <c r="O1602" s="4">
        <v>462438236227</v>
      </c>
      <c r="P1602" s="4">
        <v>427646749519</v>
      </c>
      <c r="Q1602" t="s">
        <v>24</v>
      </c>
      <c r="R1602" t="s">
        <v>24</v>
      </c>
    </row>
    <row r="1603" spans="1:18" x14ac:dyDescent="0.3">
      <c r="A1603" t="s">
        <v>4716</v>
      </c>
      <c r="B1603" t="s">
        <v>4023</v>
      </c>
      <c r="C1603">
        <f t="shared" ref="C1603:C1666" si="25">COUNTIFS($B$2:$B$1859,B1603)</f>
        <v>1</v>
      </c>
      <c r="D1603" s="3" t="s">
        <v>4024</v>
      </c>
      <c r="E1603" t="s">
        <v>4024</v>
      </c>
      <c r="F1603" t="s">
        <v>20</v>
      </c>
      <c r="G1603">
        <v>212</v>
      </c>
      <c r="H1603" t="s">
        <v>78</v>
      </c>
      <c r="I1603">
        <v>12</v>
      </c>
      <c r="J1603" s="2">
        <v>44834</v>
      </c>
      <c r="K1603" t="s">
        <v>22</v>
      </c>
      <c r="L1603" t="s">
        <v>23</v>
      </c>
      <c r="M1603" t="s">
        <v>4683</v>
      </c>
      <c r="N1603" t="s">
        <v>4684</v>
      </c>
      <c r="O1603" s="4">
        <v>51002628651</v>
      </c>
      <c r="P1603" s="4">
        <v>68531242060</v>
      </c>
      <c r="Q1603" t="s">
        <v>24</v>
      </c>
      <c r="R1603" t="s">
        <v>24</v>
      </c>
    </row>
    <row r="1604" spans="1:18" x14ac:dyDescent="0.3">
      <c r="A1604" t="s">
        <v>4716</v>
      </c>
      <c r="B1604" t="s">
        <v>4027</v>
      </c>
      <c r="C1604">
        <f t="shared" si="25"/>
        <v>1</v>
      </c>
      <c r="D1604" s="3" t="s">
        <v>4028</v>
      </c>
      <c r="E1604" t="s">
        <v>4028</v>
      </c>
      <c r="F1604" t="s">
        <v>20</v>
      </c>
      <c r="G1604">
        <v>262</v>
      </c>
      <c r="H1604" t="s">
        <v>21</v>
      </c>
      <c r="I1604">
        <v>12</v>
      </c>
      <c r="J1604" s="2">
        <v>44834</v>
      </c>
      <c r="K1604" t="s">
        <v>22</v>
      </c>
      <c r="L1604" t="s">
        <v>23</v>
      </c>
      <c r="M1604" t="s">
        <v>4683</v>
      </c>
      <c r="N1604" t="s">
        <v>4684</v>
      </c>
      <c r="O1604" s="4">
        <v>149889037739</v>
      </c>
      <c r="P1604" s="4">
        <v>136879575573</v>
      </c>
      <c r="Q1604" t="s">
        <v>24</v>
      </c>
      <c r="R1604" t="s">
        <v>24</v>
      </c>
    </row>
    <row r="1605" spans="1:18" x14ac:dyDescent="0.3">
      <c r="A1605" t="s">
        <v>4716</v>
      </c>
      <c r="B1605" t="s">
        <v>4031</v>
      </c>
      <c r="C1605">
        <f t="shared" si="25"/>
        <v>1</v>
      </c>
      <c r="D1605" s="3" t="s">
        <v>4032</v>
      </c>
      <c r="E1605" t="s">
        <v>4032</v>
      </c>
      <c r="F1605" t="s">
        <v>20</v>
      </c>
      <c r="G1605">
        <v>582</v>
      </c>
      <c r="H1605" t="s">
        <v>140</v>
      </c>
      <c r="I1605">
        <v>12</v>
      </c>
      <c r="J1605" s="2">
        <v>44834</v>
      </c>
      <c r="K1605" t="s">
        <v>22</v>
      </c>
      <c r="L1605" t="s">
        <v>23</v>
      </c>
      <c r="M1605" t="s">
        <v>4683</v>
      </c>
      <c r="N1605" t="s">
        <v>4684</v>
      </c>
      <c r="O1605" s="4">
        <v>42622235826</v>
      </c>
      <c r="P1605" s="4">
        <v>44771307373</v>
      </c>
      <c r="Q1605" t="s">
        <v>24</v>
      </c>
      <c r="R1605" t="s">
        <v>24</v>
      </c>
    </row>
    <row r="1606" spans="1:18" x14ac:dyDescent="0.3">
      <c r="A1606" t="s">
        <v>4716</v>
      </c>
      <c r="B1606" t="s">
        <v>4033</v>
      </c>
      <c r="C1606">
        <f t="shared" si="25"/>
        <v>1</v>
      </c>
      <c r="D1606" s="3" t="s">
        <v>4034</v>
      </c>
      <c r="E1606" t="s">
        <v>4034</v>
      </c>
      <c r="F1606" t="s">
        <v>20</v>
      </c>
      <c r="G1606">
        <v>281</v>
      </c>
      <c r="H1606" t="s">
        <v>593</v>
      </c>
      <c r="I1606">
        <v>12</v>
      </c>
      <c r="J1606" s="2">
        <v>44834</v>
      </c>
      <c r="K1606" t="s">
        <v>22</v>
      </c>
      <c r="L1606" t="s">
        <v>23</v>
      </c>
      <c r="M1606" t="s">
        <v>4683</v>
      </c>
      <c r="N1606" t="s">
        <v>4684</v>
      </c>
      <c r="O1606" s="4">
        <v>157630063950</v>
      </c>
      <c r="P1606" s="4">
        <v>157145105189</v>
      </c>
      <c r="Q1606" t="s">
        <v>24</v>
      </c>
      <c r="R1606" t="s">
        <v>24</v>
      </c>
    </row>
    <row r="1607" spans="1:18" x14ac:dyDescent="0.3">
      <c r="A1607" t="s">
        <v>4716</v>
      </c>
      <c r="B1607" t="s">
        <v>4035</v>
      </c>
      <c r="C1607">
        <f t="shared" si="25"/>
        <v>1</v>
      </c>
      <c r="D1607" s="3" t="s">
        <v>4036</v>
      </c>
      <c r="E1607" t="s">
        <v>4036</v>
      </c>
      <c r="F1607" t="s">
        <v>20</v>
      </c>
      <c r="G1607">
        <v>281</v>
      </c>
      <c r="H1607" t="s">
        <v>593</v>
      </c>
      <c r="I1607">
        <v>12</v>
      </c>
      <c r="J1607" s="2">
        <v>44834</v>
      </c>
      <c r="K1607" t="s">
        <v>22</v>
      </c>
      <c r="L1607" t="s">
        <v>23</v>
      </c>
      <c r="M1607" t="s">
        <v>4683</v>
      </c>
      <c r="N1607" t="s">
        <v>4684</v>
      </c>
      <c r="O1607" s="4">
        <v>383408388258</v>
      </c>
      <c r="P1607" s="4">
        <v>450401600350</v>
      </c>
      <c r="Q1607" t="s">
        <v>24</v>
      </c>
      <c r="R1607" t="s">
        <v>24</v>
      </c>
    </row>
    <row r="1608" spans="1:18" x14ac:dyDescent="0.3">
      <c r="A1608" t="s">
        <v>4716</v>
      </c>
      <c r="B1608" t="s">
        <v>4037</v>
      </c>
      <c r="C1608">
        <f t="shared" si="25"/>
        <v>1</v>
      </c>
      <c r="D1608" s="3" t="s">
        <v>4038</v>
      </c>
      <c r="E1608" t="s">
        <v>4038</v>
      </c>
      <c r="F1608" t="s">
        <v>20</v>
      </c>
      <c r="G1608">
        <v>272</v>
      </c>
      <c r="H1608" t="s">
        <v>770</v>
      </c>
      <c r="I1608">
        <v>12</v>
      </c>
      <c r="J1608" s="2">
        <v>44834</v>
      </c>
      <c r="K1608" t="s">
        <v>22</v>
      </c>
      <c r="L1608" t="s">
        <v>23</v>
      </c>
      <c r="M1608" t="s">
        <v>4683</v>
      </c>
      <c r="N1608" t="s">
        <v>4684</v>
      </c>
      <c r="O1608" s="4">
        <v>39450013920</v>
      </c>
      <c r="P1608" s="4">
        <v>24385140492</v>
      </c>
      <c r="Q1608" t="s">
        <v>24</v>
      </c>
      <c r="R1608" t="s">
        <v>24</v>
      </c>
    </row>
    <row r="1609" spans="1:18" x14ac:dyDescent="0.3">
      <c r="A1609" t="s">
        <v>4716</v>
      </c>
      <c r="B1609" t="s">
        <v>4041</v>
      </c>
      <c r="C1609">
        <f t="shared" si="25"/>
        <v>1</v>
      </c>
      <c r="D1609" s="3" t="s">
        <v>4042</v>
      </c>
      <c r="E1609" t="s">
        <v>4042</v>
      </c>
      <c r="F1609" t="s">
        <v>20</v>
      </c>
      <c r="G1609">
        <v>262</v>
      </c>
      <c r="H1609" t="s">
        <v>21</v>
      </c>
      <c r="I1609">
        <v>12</v>
      </c>
      <c r="J1609" s="2">
        <v>44834</v>
      </c>
      <c r="K1609" t="s">
        <v>22</v>
      </c>
      <c r="L1609" t="s">
        <v>23</v>
      </c>
      <c r="M1609" t="s">
        <v>4683</v>
      </c>
      <c r="N1609" t="s">
        <v>4684</v>
      </c>
      <c r="O1609" s="4">
        <v>104539401110</v>
      </c>
      <c r="P1609" s="4">
        <v>115248288075</v>
      </c>
      <c r="Q1609" t="s">
        <v>24</v>
      </c>
      <c r="R1609" t="s">
        <v>24</v>
      </c>
    </row>
    <row r="1610" spans="1:18" x14ac:dyDescent="0.3">
      <c r="A1610" t="s">
        <v>4716</v>
      </c>
      <c r="B1610" t="s">
        <v>4043</v>
      </c>
      <c r="C1610">
        <f t="shared" si="25"/>
        <v>1</v>
      </c>
      <c r="D1610" s="3" t="s">
        <v>4044</v>
      </c>
      <c r="E1610" t="s">
        <v>4044</v>
      </c>
      <c r="F1610" t="s">
        <v>20</v>
      </c>
      <c r="G1610">
        <v>264</v>
      </c>
      <c r="H1610" t="s">
        <v>39</v>
      </c>
      <c r="I1610">
        <v>12</v>
      </c>
      <c r="J1610" s="2">
        <v>44834</v>
      </c>
      <c r="K1610" t="s">
        <v>22</v>
      </c>
      <c r="L1610" t="s">
        <v>23</v>
      </c>
      <c r="M1610" t="s">
        <v>4683</v>
      </c>
      <c r="N1610" t="s">
        <v>4684</v>
      </c>
      <c r="O1610" s="4">
        <v>104655798462</v>
      </c>
      <c r="P1610" s="4">
        <v>108953299962</v>
      </c>
      <c r="Q1610" t="s">
        <v>24</v>
      </c>
      <c r="R1610" t="s">
        <v>24</v>
      </c>
    </row>
    <row r="1611" spans="1:18" x14ac:dyDescent="0.3">
      <c r="A1611" t="s">
        <v>4716</v>
      </c>
      <c r="B1611" t="s">
        <v>4045</v>
      </c>
      <c r="C1611">
        <f t="shared" si="25"/>
        <v>1</v>
      </c>
      <c r="D1611" s="3" t="s">
        <v>4046</v>
      </c>
      <c r="E1611" t="s">
        <v>4046</v>
      </c>
      <c r="F1611" t="s">
        <v>20</v>
      </c>
      <c r="G1611">
        <v>262</v>
      </c>
      <c r="H1611" t="s">
        <v>21</v>
      </c>
      <c r="I1611">
        <v>12</v>
      </c>
      <c r="J1611" s="2">
        <v>44834</v>
      </c>
      <c r="K1611" t="s">
        <v>22</v>
      </c>
      <c r="L1611" t="s">
        <v>23</v>
      </c>
      <c r="M1611" t="s">
        <v>4683</v>
      </c>
      <c r="N1611" t="s">
        <v>4684</v>
      </c>
      <c r="O1611" s="4">
        <v>299430819357</v>
      </c>
      <c r="Q1611" t="s">
        <v>24</v>
      </c>
      <c r="R1611" t="s">
        <v>24</v>
      </c>
    </row>
    <row r="1612" spans="1:18" x14ac:dyDescent="0.3">
      <c r="A1612" t="s">
        <v>4716</v>
      </c>
      <c r="B1612" t="s">
        <v>4047</v>
      </c>
      <c r="C1612">
        <f t="shared" si="25"/>
        <v>1</v>
      </c>
      <c r="D1612" s="3" t="s">
        <v>4048</v>
      </c>
      <c r="E1612" t="s">
        <v>4048</v>
      </c>
      <c r="F1612" t="s">
        <v>20</v>
      </c>
      <c r="G1612">
        <v>264</v>
      </c>
      <c r="H1612" t="s">
        <v>39</v>
      </c>
      <c r="I1612">
        <v>12</v>
      </c>
      <c r="J1612" s="2">
        <v>44834</v>
      </c>
      <c r="K1612" t="s">
        <v>22</v>
      </c>
      <c r="L1612" t="s">
        <v>23</v>
      </c>
      <c r="M1612" t="s">
        <v>4683</v>
      </c>
      <c r="N1612" t="s">
        <v>4684</v>
      </c>
      <c r="O1612" s="4">
        <v>117882245560</v>
      </c>
      <c r="P1612" s="4">
        <v>335272116938</v>
      </c>
      <c r="Q1612" t="s">
        <v>24</v>
      </c>
      <c r="R1612" t="s">
        <v>24</v>
      </c>
    </row>
    <row r="1613" spans="1:18" x14ac:dyDescent="0.3">
      <c r="A1613" t="s">
        <v>4716</v>
      </c>
      <c r="B1613" t="s">
        <v>4049</v>
      </c>
      <c r="C1613">
        <f t="shared" si="25"/>
        <v>1</v>
      </c>
      <c r="D1613" s="3" t="s">
        <v>4050</v>
      </c>
      <c r="E1613" t="s">
        <v>4050</v>
      </c>
      <c r="F1613" t="s">
        <v>20</v>
      </c>
      <c r="G1613">
        <v>292</v>
      </c>
      <c r="H1613" t="s">
        <v>36</v>
      </c>
      <c r="I1613">
        <v>12</v>
      </c>
      <c r="J1613" s="2">
        <v>44834</v>
      </c>
      <c r="K1613" t="s">
        <v>22</v>
      </c>
      <c r="L1613" t="s">
        <v>23</v>
      </c>
      <c r="M1613" t="s">
        <v>4683</v>
      </c>
      <c r="N1613" t="s">
        <v>4684</v>
      </c>
      <c r="O1613" s="4">
        <v>91310414441</v>
      </c>
      <c r="P1613" s="4">
        <v>78192591659</v>
      </c>
      <c r="Q1613" t="s">
        <v>24</v>
      </c>
      <c r="R1613" t="s">
        <v>24</v>
      </c>
    </row>
    <row r="1614" spans="1:18" x14ac:dyDescent="0.3">
      <c r="A1614" t="s">
        <v>4716</v>
      </c>
      <c r="B1614" t="s">
        <v>4051</v>
      </c>
      <c r="C1614">
        <f t="shared" si="25"/>
        <v>1</v>
      </c>
      <c r="D1614" s="3" t="s">
        <v>4052</v>
      </c>
      <c r="E1614" t="s">
        <v>4052</v>
      </c>
      <c r="F1614" t="s">
        <v>20</v>
      </c>
      <c r="G1614">
        <v>261</v>
      </c>
      <c r="H1614" t="s">
        <v>98</v>
      </c>
      <c r="I1614">
        <v>12</v>
      </c>
      <c r="J1614" s="2">
        <v>44834</v>
      </c>
      <c r="K1614" t="s">
        <v>22</v>
      </c>
      <c r="L1614" t="s">
        <v>23</v>
      </c>
      <c r="M1614" t="s">
        <v>4683</v>
      </c>
      <c r="N1614" t="s">
        <v>4684</v>
      </c>
      <c r="O1614" s="4">
        <v>135053067242</v>
      </c>
      <c r="P1614" s="4">
        <v>146634984192</v>
      </c>
      <c r="Q1614" t="s">
        <v>24</v>
      </c>
      <c r="R1614" t="s">
        <v>24</v>
      </c>
    </row>
    <row r="1615" spans="1:18" x14ac:dyDescent="0.3">
      <c r="A1615" t="s">
        <v>4716</v>
      </c>
      <c r="B1615" t="s">
        <v>4053</v>
      </c>
      <c r="C1615">
        <f t="shared" si="25"/>
        <v>1</v>
      </c>
      <c r="D1615" s="3" t="s">
        <v>4054</v>
      </c>
      <c r="E1615" t="s">
        <v>4054</v>
      </c>
      <c r="F1615" t="s">
        <v>20</v>
      </c>
      <c r="G1615">
        <v>272</v>
      </c>
      <c r="H1615" t="s">
        <v>770</v>
      </c>
      <c r="I1615">
        <v>12</v>
      </c>
      <c r="J1615" s="2">
        <v>44834</v>
      </c>
      <c r="K1615" t="s">
        <v>22</v>
      </c>
      <c r="L1615" t="s">
        <v>23</v>
      </c>
      <c r="M1615" t="s">
        <v>4683</v>
      </c>
      <c r="N1615" t="s">
        <v>4684</v>
      </c>
      <c r="O1615" s="4">
        <v>152329056447</v>
      </c>
      <c r="P1615" s="4">
        <v>133915014264</v>
      </c>
      <c r="Q1615" t="s">
        <v>24</v>
      </c>
      <c r="R1615" t="s">
        <v>24</v>
      </c>
    </row>
    <row r="1616" spans="1:18" x14ac:dyDescent="0.3">
      <c r="A1616" t="s">
        <v>4716</v>
      </c>
      <c r="B1616" t="s">
        <v>4055</v>
      </c>
      <c r="C1616">
        <f t="shared" si="25"/>
        <v>1</v>
      </c>
      <c r="D1616" s="3" t="s">
        <v>4056</v>
      </c>
      <c r="E1616" t="s">
        <v>4056</v>
      </c>
      <c r="F1616" t="s">
        <v>20</v>
      </c>
      <c r="G1616">
        <v>262</v>
      </c>
      <c r="H1616" t="s">
        <v>21</v>
      </c>
      <c r="I1616">
        <v>12</v>
      </c>
      <c r="J1616" s="2">
        <v>44834</v>
      </c>
      <c r="K1616" t="s">
        <v>22</v>
      </c>
      <c r="L1616" t="s">
        <v>23</v>
      </c>
      <c r="M1616" t="s">
        <v>4683</v>
      </c>
      <c r="N1616" t="s">
        <v>4684</v>
      </c>
      <c r="O1616" s="4">
        <v>725002142204</v>
      </c>
      <c r="P1616" s="4">
        <v>680010871814</v>
      </c>
      <c r="Q1616" t="s">
        <v>24</v>
      </c>
      <c r="R1616" t="s">
        <v>24</v>
      </c>
    </row>
    <row r="1617" spans="1:18" x14ac:dyDescent="0.3">
      <c r="A1617" t="s">
        <v>4716</v>
      </c>
      <c r="B1617" t="s">
        <v>4057</v>
      </c>
      <c r="C1617">
        <f t="shared" si="25"/>
        <v>1</v>
      </c>
      <c r="D1617" s="3" t="s">
        <v>4058</v>
      </c>
      <c r="E1617" t="s">
        <v>4058</v>
      </c>
      <c r="F1617" t="s">
        <v>20</v>
      </c>
      <c r="G1617">
        <v>107</v>
      </c>
      <c r="H1617" t="s">
        <v>70</v>
      </c>
      <c r="I1617">
        <v>12</v>
      </c>
      <c r="J1617" s="2">
        <v>44834</v>
      </c>
      <c r="K1617" t="s">
        <v>22</v>
      </c>
      <c r="L1617" t="s">
        <v>23</v>
      </c>
      <c r="M1617" t="s">
        <v>4683</v>
      </c>
      <c r="N1617" t="s">
        <v>4684</v>
      </c>
      <c r="O1617" s="4">
        <v>75664952126</v>
      </c>
      <c r="P1617" s="4">
        <v>74307355945</v>
      </c>
      <c r="Q1617" t="s">
        <v>24</v>
      </c>
      <c r="R1617" t="s">
        <v>24</v>
      </c>
    </row>
    <row r="1618" spans="1:18" x14ac:dyDescent="0.3">
      <c r="A1618" t="s">
        <v>4716</v>
      </c>
      <c r="B1618" t="s">
        <v>4059</v>
      </c>
      <c r="C1618">
        <f t="shared" si="25"/>
        <v>1</v>
      </c>
      <c r="D1618" s="3" t="s">
        <v>4060</v>
      </c>
      <c r="E1618" t="s">
        <v>4060</v>
      </c>
      <c r="F1618" t="s">
        <v>27</v>
      </c>
      <c r="G1618">
        <v>106</v>
      </c>
      <c r="H1618" t="s">
        <v>558</v>
      </c>
      <c r="I1618">
        <v>12</v>
      </c>
      <c r="J1618" s="2">
        <v>44834</v>
      </c>
      <c r="K1618" t="s">
        <v>22</v>
      </c>
      <c r="L1618" t="s">
        <v>23</v>
      </c>
      <c r="M1618" t="s">
        <v>4683</v>
      </c>
      <c r="N1618" t="s">
        <v>4684</v>
      </c>
      <c r="O1618" s="4">
        <v>1473630133215</v>
      </c>
      <c r="P1618" s="4">
        <v>1107610571454</v>
      </c>
      <c r="Q1618" t="s">
        <v>24</v>
      </c>
      <c r="R1618" t="s">
        <v>24</v>
      </c>
    </row>
    <row r="1619" spans="1:18" x14ac:dyDescent="0.3">
      <c r="A1619" t="s">
        <v>4716</v>
      </c>
      <c r="B1619" t="s">
        <v>4061</v>
      </c>
      <c r="C1619">
        <f t="shared" si="25"/>
        <v>1</v>
      </c>
      <c r="D1619" s="3" t="s">
        <v>4062</v>
      </c>
      <c r="E1619" t="s">
        <v>4062</v>
      </c>
      <c r="F1619" t="s">
        <v>20</v>
      </c>
      <c r="G1619">
        <v>108</v>
      </c>
      <c r="H1619" t="s">
        <v>964</v>
      </c>
      <c r="I1619">
        <v>12</v>
      </c>
      <c r="J1619" s="2">
        <v>44834</v>
      </c>
      <c r="K1619" t="s">
        <v>22</v>
      </c>
      <c r="L1619" t="s">
        <v>23</v>
      </c>
      <c r="M1619" t="s">
        <v>4683</v>
      </c>
      <c r="N1619" t="s">
        <v>4684</v>
      </c>
      <c r="O1619" s="4">
        <v>1067554585028</v>
      </c>
      <c r="P1619" s="4">
        <v>841183780853</v>
      </c>
      <c r="Q1619" t="s">
        <v>24</v>
      </c>
      <c r="R1619" t="s">
        <v>24</v>
      </c>
    </row>
    <row r="1620" spans="1:18" x14ac:dyDescent="0.3">
      <c r="A1620" t="s">
        <v>4716</v>
      </c>
      <c r="B1620" t="s">
        <v>4063</v>
      </c>
      <c r="C1620">
        <f t="shared" si="25"/>
        <v>1</v>
      </c>
      <c r="D1620" s="3" t="s">
        <v>4064</v>
      </c>
      <c r="E1620" t="s">
        <v>4064</v>
      </c>
      <c r="F1620" t="s">
        <v>27</v>
      </c>
      <c r="G1620">
        <v>212</v>
      </c>
      <c r="H1620" t="s">
        <v>78</v>
      </c>
      <c r="I1620">
        <v>12</v>
      </c>
      <c r="J1620" s="2">
        <v>44834</v>
      </c>
      <c r="K1620" t="s">
        <v>22</v>
      </c>
      <c r="L1620" t="s">
        <v>23</v>
      </c>
      <c r="M1620" t="s">
        <v>4683</v>
      </c>
      <c r="N1620" t="s">
        <v>4684</v>
      </c>
      <c r="O1620" s="4">
        <v>338260251932</v>
      </c>
      <c r="P1620" s="4">
        <v>220323823004</v>
      </c>
      <c r="Q1620" t="s">
        <v>24</v>
      </c>
      <c r="R1620" t="s">
        <v>24</v>
      </c>
    </row>
    <row r="1621" spans="1:18" x14ac:dyDescent="0.3">
      <c r="A1621" t="s">
        <v>4716</v>
      </c>
      <c r="B1621" t="s">
        <v>4065</v>
      </c>
      <c r="C1621">
        <f t="shared" si="25"/>
        <v>1</v>
      </c>
      <c r="D1621" s="3" t="s">
        <v>4066</v>
      </c>
      <c r="E1621" t="s">
        <v>4066</v>
      </c>
      <c r="F1621" t="s">
        <v>20</v>
      </c>
      <c r="G1621">
        <v>141</v>
      </c>
      <c r="H1621" t="s">
        <v>50</v>
      </c>
      <c r="I1621">
        <v>12</v>
      </c>
      <c r="J1621" s="2">
        <v>44834</v>
      </c>
      <c r="K1621" t="s">
        <v>22</v>
      </c>
      <c r="L1621" t="s">
        <v>23</v>
      </c>
      <c r="M1621" t="s">
        <v>4683</v>
      </c>
      <c r="N1621" t="s">
        <v>4684</v>
      </c>
      <c r="O1621" s="4">
        <v>96361927171</v>
      </c>
      <c r="P1621" s="4">
        <v>74726024434</v>
      </c>
      <c r="Q1621" t="s">
        <v>24</v>
      </c>
      <c r="R1621" t="s">
        <v>24</v>
      </c>
    </row>
    <row r="1622" spans="1:18" x14ac:dyDescent="0.3">
      <c r="A1622" t="s">
        <v>4716</v>
      </c>
      <c r="B1622" t="s">
        <v>4071</v>
      </c>
      <c r="C1622">
        <f t="shared" si="25"/>
        <v>1</v>
      </c>
      <c r="D1622" s="3" t="s">
        <v>4072</v>
      </c>
      <c r="E1622" t="s">
        <v>4072</v>
      </c>
      <c r="F1622" t="s">
        <v>27</v>
      </c>
      <c r="G1622">
        <v>501</v>
      </c>
      <c r="H1622" t="s">
        <v>202</v>
      </c>
      <c r="I1622">
        <v>12</v>
      </c>
      <c r="J1622" s="2">
        <v>44834</v>
      </c>
      <c r="K1622" t="s">
        <v>22</v>
      </c>
      <c r="L1622" t="s">
        <v>23</v>
      </c>
      <c r="M1622" t="s">
        <v>4683</v>
      </c>
      <c r="N1622" t="s">
        <v>4684</v>
      </c>
      <c r="O1622" s="4">
        <v>8527364000000</v>
      </c>
      <c r="P1622" s="4">
        <v>6488779000000</v>
      </c>
      <c r="Q1622" t="s">
        <v>24</v>
      </c>
      <c r="R1622" t="s">
        <v>24</v>
      </c>
    </row>
    <row r="1623" spans="1:18" x14ac:dyDescent="0.3">
      <c r="A1623" t="s">
        <v>4716</v>
      </c>
      <c r="B1623" t="s">
        <v>4077</v>
      </c>
      <c r="C1623">
        <f t="shared" si="25"/>
        <v>1</v>
      </c>
      <c r="D1623" s="3" t="s">
        <v>4078</v>
      </c>
      <c r="E1623" t="s">
        <v>4078</v>
      </c>
      <c r="F1623" t="s">
        <v>27</v>
      </c>
      <c r="G1623">
        <v>320</v>
      </c>
      <c r="H1623" t="s">
        <v>1167</v>
      </c>
      <c r="I1623">
        <v>12</v>
      </c>
      <c r="J1623" s="2">
        <v>44834</v>
      </c>
      <c r="K1623" t="s">
        <v>22</v>
      </c>
      <c r="L1623" t="s">
        <v>23</v>
      </c>
      <c r="M1623" t="s">
        <v>4683</v>
      </c>
      <c r="N1623" t="s">
        <v>4684</v>
      </c>
      <c r="O1623" s="4">
        <v>536657543409</v>
      </c>
      <c r="P1623" s="4">
        <v>575484571263</v>
      </c>
      <c r="Q1623" t="s">
        <v>24</v>
      </c>
      <c r="R1623" t="s">
        <v>24</v>
      </c>
    </row>
    <row r="1624" spans="1:18" x14ac:dyDescent="0.3">
      <c r="A1624" t="s">
        <v>4716</v>
      </c>
      <c r="B1624" t="s">
        <v>4079</v>
      </c>
      <c r="C1624">
        <f t="shared" si="25"/>
        <v>1</v>
      </c>
      <c r="D1624" s="3" t="s">
        <v>4080</v>
      </c>
      <c r="E1624" t="s">
        <v>4080</v>
      </c>
      <c r="F1624" t="s">
        <v>20</v>
      </c>
      <c r="G1624">
        <v>582</v>
      </c>
      <c r="H1624" t="s">
        <v>140</v>
      </c>
      <c r="I1624">
        <v>12</v>
      </c>
      <c r="J1624" s="2">
        <v>44834</v>
      </c>
      <c r="K1624" t="s">
        <v>22</v>
      </c>
      <c r="L1624" t="s">
        <v>23</v>
      </c>
      <c r="M1624" t="s">
        <v>4683</v>
      </c>
      <c r="N1624" t="s">
        <v>4684</v>
      </c>
      <c r="O1624" s="4">
        <v>1407556006730</v>
      </c>
      <c r="P1624" s="4">
        <v>1356600316511</v>
      </c>
      <c r="Q1624" t="s">
        <v>24</v>
      </c>
      <c r="R1624" t="s">
        <v>24</v>
      </c>
    </row>
    <row r="1625" spans="1:18" x14ac:dyDescent="0.3">
      <c r="A1625" t="s">
        <v>4716</v>
      </c>
      <c r="B1625" t="s">
        <v>4081</v>
      </c>
      <c r="C1625">
        <f t="shared" si="25"/>
        <v>1</v>
      </c>
      <c r="D1625" s="3" t="s">
        <v>4082</v>
      </c>
      <c r="E1625" t="s">
        <v>4082</v>
      </c>
      <c r="F1625" t="s">
        <v>20</v>
      </c>
      <c r="G1625">
        <v>222</v>
      </c>
      <c r="H1625" t="s">
        <v>297</v>
      </c>
      <c r="I1625">
        <v>12</v>
      </c>
      <c r="J1625" s="2">
        <v>44834</v>
      </c>
      <c r="K1625" t="s">
        <v>22</v>
      </c>
      <c r="L1625" t="s">
        <v>23</v>
      </c>
      <c r="M1625" t="s">
        <v>4683</v>
      </c>
      <c r="N1625" t="s">
        <v>4684</v>
      </c>
      <c r="O1625" s="4">
        <v>314629496915</v>
      </c>
      <c r="P1625" s="4">
        <v>305300329827</v>
      </c>
      <c r="Q1625" t="s">
        <v>24</v>
      </c>
      <c r="R1625" t="s">
        <v>24</v>
      </c>
    </row>
    <row r="1626" spans="1:18" x14ac:dyDescent="0.3">
      <c r="A1626" t="s">
        <v>4716</v>
      </c>
      <c r="B1626" t="s">
        <v>4083</v>
      </c>
      <c r="C1626">
        <f t="shared" si="25"/>
        <v>1</v>
      </c>
      <c r="D1626" s="3" t="s">
        <v>4084</v>
      </c>
      <c r="E1626" t="s">
        <v>4084</v>
      </c>
      <c r="F1626" t="s">
        <v>27</v>
      </c>
      <c r="G1626">
        <v>171</v>
      </c>
      <c r="H1626" t="s">
        <v>680</v>
      </c>
      <c r="I1626">
        <v>12</v>
      </c>
      <c r="J1626" s="2">
        <v>44834</v>
      </c>
      <c r="K1626" t="s">
        <v>22</v>
      </c>
      <c r="L1626" t="s">
        <v>23</v>
      </c>
      <c r="M1626" t="s">
        <v>4683</v>
      </c>
      <c r="N1626" t="s">
        <v>4684</v>
      </c>
      <c r="O1626" s="4">
        <v>506905330935</v>
      </c>
      <c r="P1626" s="4">
        <v>497167643294</v>
      </c>
      <c r="Q1626" t="s">
        <v>24</v>
      </c>
      <c r="R1626" t="s">
        <v>24</v>
      </c>
    </row>
    <row r="1627" spans="1:18" x14ac:dyDescent="0.3">
      <c r="A1627" t="s">
        <v>4716</v>
      </c>
      <c r="B1627" t="s">
        <v>4087</v>
      </c>
      <c r="C1627">
        <f t="shared" si="25"/>
        <v>1</v>
      </c>
      <c r="D1627" s="3" t="s">
        <v>4088</v>
      </c>
      <c r="E1627" t="s">
        <v>4088</v>
      </c>
      <c r="F1627" t="s">
        <v>27</v>
      </c>
      <c r="G1627">
        <v>303</v>
      </c>
      <c r="H1627" t="s">
        <v>53</v>
      </c>
      <c r="I1627">
        <v>12</v>
      </c>
      <c r="J1627" s="2">
        <v>44834</v>
      </c>
      <c r="K1627" t="s">
        <v>22</v>
      </c>
      <c r="L1627" t="s">
        <v>23</v>
      </c>
      <c r="M1627" t="s">
        <v>4683</v>
      </c>
      <c r="N1627" t="s">
        <v>4684</v>
      </c>
      <c r="O1627" s="4">
        <v>231030063271</v>
      </c>
      <c r="P1627" s="4">
        <v>220115437716</v>
      </c>
      <c r="Q1627" t="s">
        <v>24</v>
      </c>
      <c r="R1627" t="s">
        <v>24</v>
      </c>
    </row>
    <row r="1628" spans="1:18" x14ac:dyDescent="0.3">
      <c r="A1628" t="s">
        <v>4716</v>
      </c>
      <c r="B1628" t="s">
        <v>4089</v>
      </c>
      <c r="C1628">
        <f t="shared" si="25"/>
        <v>1</v>
      </c>
      <c r="D1628" s="3" t="s">
        <v>4090</v>
      </c>
      <c r="E1628" t="s">
        <v>4090</v>
      </c>
      <c r="F1628" t="s">
        <v>27</v>
      </c>
      <c r="G1628">
        <v>303</v>
      </c>
      <c r="H1628" t="s">
        <v>53</v>
      </c>
      <c r="I1628">
        <v>12</v>
      </c>
      <c r="J1628" s="2">
        <v>44834</v>
      </c>
      <c r="K1628" t="s">
        <v>22</v>
      </c>
      <c r="L1628" t="s">
        <v>23</v>
      </c>
      <c r="M1628" t="s">
        <v>4683</v>
      </c>
      <c r="N1628" t="s">
        <v>4684</v>
      </c>
      <c r="O1628" s="4">
        <v>553315451759</v>
      </c>
      <c r="P1628" s="4">
        <v>518123304203</v>
      </c>
      <c r="Q1628" t="s">
        <v>24</v>
      </c>
      <c r="R1628" t="s">
        <v>24</v>
      </c>
    </row>
    <row r="1629" spans="1:18" x14ac:dyDescent="0.3">
      <c r="A1629" t="s">
        <v>4716</v>
      </c>
      <c r="B1629" t="s">
        <v>4093</v>
      </c>
      <c r="C1629">
        <f t="shared" si="25"/>
        <v>1</v>
      </c>
      <c r="D1629" s="3" t="s">
        <v>4094</v>
      </c>
      <c r="E1629" t="s">
        <v>4094</v>
      </c>
      <c r="F1629" t="s">
        <v>20</v>
      </c>
      <c r="G1629">
        <v>591</v>
      </c>
      <c r="H1629" t="s">
        <v>58</v>
      </c>
      <c r="I1629">
        <v>12</v>
      </c>
      <c r="J1629" s="2">
        <v>44834</v>
      </c>
      <c r="K1629" t="s">
        <v>22</v>
      </c>
      <c r="L1629" t="s">
        <v>23</v>
      </c>
      <c r="M1629" t="s">
        <v>4683</v>
      </c>
      <c r="N1629" t="s">
        <v>4684</v>
      </c>
      <c r="O1629" s="4">
        <v>70538108966</v>
      </c>
      <c r="P1629" s="4">
        <v>44457997685</v>
      </c>
      <c r="Q1629" t="s">
        <v>24</v>
      </c>
      <c r="R1629" t="s">
        <v>24</v>
      </c>
    </row>
    <row r="1630" spans="1:18" x14ac:dyDescent="0.3">
      <c r="A1630" t="s">
        <v>4716</v>
      </c>
      <c r="B1630" t="s">
        <v>4095</v>
      </c>
      <c r="C1630">
        <f t="shared" si="25"/>
        <v>1</v>
      </c>
      <c r="D1630" s="3" t="s">
        <v>4096</v>
      </c>
      <c r="E1630" t="s">
        <v>4096</v>
      </c>
      <c r="F1630" t="s">
        <v>20</v>
      </c>
      <c r="G1630">
        <v>721</v>
      </c>
      <c r="H1630" t="s">
        <v>189</v>
      </c>
      <c r="I1630">
        <v>12</v>
      </c>
      <c r="J1630" s="2">
        <v>44834</v>
      </c>
      <c r="K1630" t="s">
        <v>22</v>
      </c>
      <c r="L1630" t="s">
        <v>23</v>
      </c>
      <c r="M1630" t="s">
        <v>4683</v>
      </c>
      <c r="N1630" t="s">
        <v>4684</v>
      </c>
      <c r="O1630" s="4">
        <v>721521265007</v>
      </c>
      <c r="P1630" s="4">
        <v>646969959736</v>
      </c>
      <c r="Q1630" t="s">
        <v>24</v>
      </c>
      <c r="R1630" t="s">
        <v>24</v>
      </c>
    </row>
    <row r="1631" spans="1:18" x14ac:dyDescent="0.3">
      <c r="A1631" t="s">
        <v>4716</v>
      </c>
      <c r="B1631" t="s">
        <v>4097</v>
      </c>
      <c r="C1631">
        <f t="shared" si="25"/>
        <v>1</v>
      </c>
      <c r="D1631" s="3" t="s">
        <v>4098</v>
      </c>
      <c r="E1631" t="s">
        <v>4098</v>
      </c>
      <c r="F1631" t="s">
        <v>27</v>
      </c>
      <c r="G1631">
        <v>241</v>
      </c>
      <c r="H1631" t="s">
        <v>120</v>
      </c>
      <c r="I1631">
        <v>12</v>
      </c>
      <c r="J1631" s="2">
        <v>44834</v>
      </c>
      <c r="K1631" t="s">
        <v>22</v>
      </c>
      <c r="L1631" t="s">
        <v>23</v>
      </c>
      <c r="M1631" t="s">
        <v>4683</v>
      </c>
      <c r="N1631" t="s">
        <v>4684</v>
      </c>
      <c r="O1631" s="4">
        <v>561285186155</v>
      </c>
      <c r="P1631" s="4">
        <v>586432923342</v>
      </c>
      <c r="Q1631" t="s">
        <v>24</v>
      </c>
      <c r="R1631" t="s">
        <v>24</v>
      </c>
    </row>
    <row r="1632" spans="1:18" x14ac:dyDescent="0.3">
      <c r="A1632" t="s">
        <v>4716</v>
      </c>
      <c r="B1632" t="s">
        <v>4101</v>
      </c>
      <c r="C1632">
        <f t="shared" si="25"/>
        <v>1</v>
      </c>
      <c r="D1632" s="3" t="s">
        <v>4102</v>
      </c>
      <c r="E1632" t="s">
        <v>4102</v>
      </c>
      <c r="F1632" t="s">
        <v>27</v>
      </c>
      <c r="G1632">
        <v>461</v>
      </c>
      <c r="H1632" t="s">
        <v>332</v>
      </c>
      <c r="I1632">
        <v>12</v>
      </c>
      <c r="J1632" s="2">
        <v>44834</v>
      </c>
      <c r="K1632" t="s">
        <v>22</v>
      </c>
      <c r="L1632" t="s">
        <v>23</v>
      </c>
      <c r="M1632" t="s">
        <v>4683</v>
      </c>
      <c r="N1632" t="s">
        <v>4684</v>
      </c>
      <c r="O1632" s="4">
        <v>14766999207000</v>
      </c>
      <c r="P1632" s="4">
        <v>10770734147000</v>
      </c>
      <c r="Q1632" t="s">
        <v>24</v>
      </c>
      <c r="R1632" t="s">
        <v>24</v>
      </c>
    </row>
    <row r="1633" spans="1:18" x14ac:dyDescent="0.3">
      <c r="A1633" t="s">
        <v>4716</v>
      </c>
      <c r="B1633" t="s">
        <v>4103</v>
      </c>
      <c r="C1633">
        <f t="shared" si="25"/>
        <v>1</v>
      </c>
      <c r="D1633" s="3" t="s">
        <v>4104</v>
      </c>
      <c r="E1633" t="s">
        <v>4104</v>
      </c>
      <c r="F1633" t="s">
        <v>27</v>
      </c>
      <c r="G1633">
        <v>232</v>
      </c>
      <c r="H1633" t="s">
        <v>880</v>
      </c>
      <c r="I1633">
        <v>12</v>
      </c>
      <c r="J1633" s="2">
        <v>44834</v>
      </c>
      <c r="K1633" t="s">
        <v>22</v>
      </c>
      <c r="L1633" t="s">
        <v>23</v>
      </c>
      <c r="M1633" t="s">
        <v>4683</v>
      </c>
      <c r="N1633" t="s">
        <v>4684</v>
      </c>
      <c r="O1633" s="4">
        <v>4887093763617</v>
      </c>
      <c r="P1633" s="4">
        <v>3922480303898</v>
      </c>
      <c r="Q1633" t="s">
        <v>24</v>
      </c>
      <c r="R1633" t="s">
        <v>24</v>
      </c>
    </row>
    <row r="1634" spans="1:18" x14ac:dyDescent="0.3">
      <c r="A1634" t="s">
        <v>4716</v>
      </c>
      <c r="B1634" t="s">
        <v>4105</v>
      </c>
      <c r="C1634">
        <f t="shared" si="25"/>
        <v>1</v>
      </c>
      <c r="D1634" s="3" t="s">
        <v>4106</v>
      </c>
      <c r="E1634" t="s">
        <v>4106</v>
      </c>
      <c r="F1634" t="s">
        <v>20</v>
      </c>
      <c r="G1634">
        <v>582</v>
      </c>
      <c r="H1634" t="s">
        <v>140</v>
      </c>
      <c r="I1634">
        <v>6</v>
      </c>
      <c r="J1634" s="2">
        <v>44651</v>
      </c>
      <c r="K1634" t="s">
        <v>22</v>
      </c>
      <c r="L1634" t="s">
        <v>23</v>
      </c>
      <c r="M1634" t="s">
        <v>4683</v>
      </c>
      <c r="N1634" t="s">
        <v>4684</v>
      </c>
      <c r="O1634" s="4">
        <v>67578329797</v>
      </c>
      <c r="P1634" s="4">
        <v>63124385642</v>
      </c>
      <c r="Q1634" t="s">
        <v>24</v>
      </c>
      <c r="R1634" t="s">
        <v>24</v>
      </c>
    </row>
    <row r="1635" spans="1:18" x14ac:dyDescent="0.3">
      <c r="A1635" t="s">
        <v>4716</v>
      </c>
      <c r="B1635" t="s">
        <v>4107</v>
      </c>
      <c r="C1635">
        <f t="shared" si="25"/>
        <v>1</v>
      </c>
      <c r="D1635" s="3" t="s">
        <v>4108</v>
      </c>
      <c r="E1635" t="s">
        <v>4108</v>
      </c>
      <c r="F1635" t="s">
        <v>20</v>
      </c>
      <c r="G1635">
        <v>263</v>
      </c>
      <c r="H1635" t="s">
        <v>1240</v>
      </c>
      <c r="I1635">
        <v>12</v>
      </c>
      <c r="J1635" s="2">
        <v>44834</v>
      </c>
      <c r="K1635" t="s">
        <v>22</v>
      </c>
      <c r="L1635" t="s">
        <v>23</v>
      </c>
      <c r="M1635" t="s">
        <v>4683</v>
      </c>
      <c r="N1635" t="s">
        <v>4684</v>
      </c>
      <c r="O1635" s="4">
        <v>76505310241</v>
      </c>
      <c r="P1635" s="4">
        <v>83338478612</v>
      </c>
      <c r="Q1635" t="s">
        <v>24</v>
      </c>
      <c r="R1635" t="s">
        <v>24</v>
      </c>
    </row>
    <row r="1636" spans="1:18" x14ac:dyDescent="0.3">
      <c r="A1636" t="s">
        <v>4716</v>
      </c>
      <c r="B1636" t="s">
        <v>4109</v>
      </c>
      <c r="C1636">
        <f t="shared" si="25"/>
        <v>1</v>
      </c>
      <c r="D1636" s="3" t="s">
        <v>4110</v>
      </c>
      <c r="E1636" t="s">
        <v>4110</v>
      </c>
      <c r="F1636" t="s">
        <v>20</v>
      </c>
      <c r="G1636">
        <v>259</v>
      </c>
      <c r="H1636" t="s">
        <v>877</v>
      </c>
      <c r="I1636">
        <v>12</v>
      </c>
      <c r="J1636" s="2">
        <v>44834</v>
      </c>
      <c r="K1636" t="s">
        <v>22</v>
      </c>
      <c r="L1636" t="s">
        <v>23</v>
      </c>
      <c r="M1636" t="s">
        <v>4683</v>
      </c>
      <c r="N1636" t="s">
        <v>4684</v>
      </c>
      <c r="O1636" s="4">
        <v>110668820395</v>
      </c>
      <c r="P1636" s="4">
        <v>101674563143</v>
      </c>
      <c r="Q1636" t="s">
        <v>24</v>
      </c>
      <c r="R1636" t="s">
        <v>24</v>
      </c>
    </row>
    <row r="1637" spans="1:18" x14ac:dyDescent="0.3">
      <c r="A1637" t="s">
        <v>4716</v>
      </c>
      <c r="B1637" t="s">
        <v>4113</v>
      </c>
      <c r="C1637">
        <f t="shared" si="25"/>
        <v>1</v>
      </c>
      <c r="D1637" s="3" t="s">
        <v>4114</v>
      </c>
      <c r="E1637" t="s">
        <v>4114</v>
      </c>
      <c r="F1637" t="s">
        <v>20</v>
      </c>
      <c r="G1637">
        <v>303</v>
      </c>
      <c r="H1637" t="s">
        <v>53</v>
      </c>
      <c r="I1637">
        <v>12</v>
      </c>
      <c r="J1637" s="2">
        <v>44834</v>
      </c>
      <c r="K1637" t="s">
        <v>22</v>
      </c>
      <c r="L1637" t="s">
        <v>23</v>
      </c>
      <c r="M1637" t="s">
        <v>4683</v>
      </c>
      <c r="N1637" t="s">
        <v>4684</v>
      </c>
      <c r="O1637" s="4">
        <v>239727425327</v>
      </c>
      <c r="P1637" s="4">
        <v>214306353209</v>
      </c>
      <c r="Q1637" t="s">
        <v>24</v>
      </c>
      <c r="R1637" t="s">
        <v>24</v>
      </c>
    </row>
    <row r="1638" spans="1:18" x14ac:dyDescent="0.3">
      <c r="A1638" t="s">
        <v>4716</v>
      </c>
      <c r="B1638" t="s">
        <v>4115</v>
      </c>
      <c r="C1638">
        <f t="shared" si="25"/>
        <v>1</v>
      </c>
      <c r="D1638" s="3" t="s">
        <v>4116</v>
      </c>
      <c r="E1638" t="s">
        <v>4116</v>
      </c>
      <c r="F1638" t="s">
        <v>20</v>
      </c>
      <c r="G1638">
        <v>582</v>
      </c>
      <c r="H1638" t="s">
        <v>140</v>
      </c>
      <c r="I1638">
        <v>12</v>
      </c>
      <c r="J1638" s="2">
        <v>44834</v>
      </c>
      <c r="K1638" t="s">
        <v>22</v>
      </c>
      <c r="L1638" t="s">
        <v>23</v>
      </c>
      <c r="M1638" t="s">
        <v>4683</v>
      </c>
      <c r="N1638" t="s">
        <v>4684</v>
      </c>
      <c r="O1638" s="4">
        <v>69531362541</v>
      </c>
      <c r="P1638" s="4">
        <v>53482683080</v>
      </c>
      <c r="Q1638" t="s">
        <v>24</v>
      </c>
      <c r="R1638" t="s">
        <v>24</v>
      </c>
    </row>
    <row r="1639" spans="1:18" x14ac:dyDescent="0.3">
      <c r="A1639" t="s">
        <v>4716</v>
      </c>
      <c r="B1639" t="s">
        <v>4117</v>
      </c>
      <c r="C1639">
        <f t="shared" si="25"/>
        <v>1</v>
      </c>
      <c r="D1639" s="3" t="s">
        <v>4118</v>
      </c>
      <c r="E1639" t="s">
        <v>4118</v>
      </c>
      <c r="F1639" t="s">
        <v>20</v>
      </c>
      <c r="G1639">
        <v>205</v>
      </c>
      <c r="H1639" t="s">
        <v>1005</v>
      </c>
      <c r="I1639">
        <v>12</v>
      </c>
      <c r="J1639" s="2">
        <v>44834</v>
      </c>
      <c r="K1639" t="s">
        <v>22</v>
      </c>
      <c r="L1639" t="s">
        <v>23</v>
      </c>
      <c r="M1639" t="s">
        <v>4683</v>
      </c>
      <c r="N1639" t="s">
        <v>4684</v>
      </c>
      <c r="O1639" s="4">
        <v>118468066090</v>
      </c>
      <c r="P1639" s="4">
        <v>114859925597</v>
      </c>
      <c r="Q1639" t="s">
        <v>24</v>
      </c>
      <c r="R1639" t="s">
        <v>24</v>
      </c>
    </row>
    <row r="1640" spans="1:18" x14ac:dyDescent="0.3">
      <c r="A1640" t="s">
        <v>4716</v>
      </c>
      <c r="B1640" t="s">
        <v>4119</v>
      </c>
      <c r="C1640">
        <f t="shared" si="25"/>
        <v>1</v>
      </c>
      <c r="D1640" s="3" t="s">
        <v>4120</v>
      </c>
      <c r="E1640" t="s">
        <v>4120</v>
      </c>
      <c r="F1640" t="s">
        <v>20</v>
      </c>
      <c r="G1640">
        <v>479</v>
      </c>
      <c r="H1640" t="s">
        <v>631</v>
      </c>
      <c r="I1640">
        <v>12</v>
      </c>
      <c r="J1640" s="2">
        <v>44834</v>
      </c>
      <c r="K1640" t="s">
        <v>22</v>
      </c>
      <c r="L1640" t="s">
        <v>23</v>
      </c>
      <c r="M1640" t="s">
        <v>4683</v>
      </c>
      <c r="N1640" t="s">
        <v>4684</v>
      </c>
      <c r="O1640" s="4">
        <v>107955626526</v>
      </c>
      <c r="P1640" s="4">
        <v>70433489706</v>
      </c>
      <c r="Q1640" t="s">
        <v>24</v>
      </c>
      <c r="R1640" t="s">
        <v>24</v>
      </c>
    </row>
    <row r="1641" spans="1:18" x14ac:dyDescent="0.3">
      <c r="A1641" t="s">
        <v>4716</v>
      </c>
      <c r="B1641" t="s">
        <v>4121</v>
      </c>
      <c r="C1641">
        <f t="shared" si="25"/>
        <v>1</v>
      </c>
      <c r="D1641" s="3" t="s">
        <v>4122</v>
      </c>
      <c r="E1641" t="s">
        <v>4122</v>
      </c>
      <c r="F1641" t="s">
        <v>20</v>
      </c>
      <c r="G1641">
        <v>103</v>
      </c>
      <c r="H1641" t="s">
        <v>2945</v>
      </c>
      <c r="I1641">
        <v>12</v>
      </c>
      <c r="J1641" s="2">
        <v>44834</v>
      </c>
      <c r="K1641" t="s">
        <v>22</v>
      </c>
      <c r="L1641" t="s">
        <v>23</v>
      </c>
      <c r="M1641" t="s">
        <v>4683</v>
      </c>
      <c r="N1641" t="s">
        <v>4684</v>
      </c>
      <c r="O1641" s="4">
        <v>193166481145</v>
      </c>
      <c r="P1641" s="4">
        <v>153153208353</v>
      </c>
      <c r="Q1641" t="s">
        <v>24</v>
      </c>
      <c r="R1641" t="s">
        <v>24</v>
      </c>
    </row>
    <row r="1642" spans="1:18" x14ac:dyDescent="0.3">
      <c r="A1642" t="s">
        <v>4716</v>
      </c>
      <c r="B1642" t="s">
        <v>4123</v>
      </c>
      <c r="C1642">
        <f t="shared" si="25"/>
        <v>1</v>
      </c>
      <c r="D1642" s="3" t="s">
        <v>4124</v>
      </c>
      <c r="E1642" t="s">
        <v>4124</v>
      </c>
      <c r="F1642" t="s">
        <v>20</v>
      </c>
      <c r="G1642">
        <v>263</v>
      </c>
      <c r="H1642" t="s">
        <v>1240</v>
      </c>
      <c r="I1642">
        <v>12</v>
      </c>
      <c r="J1642" s="2">
        <v>44834</v>
      </c>
      <c r="K1642" t="s">
        <v>22</v>
      </c>
      <c r="L1642" t="s">
        <v>23</v>
      </c>
      <c r="M1642" t="s">
        <v>4683</v>
      </c>
      <c r="N1642" t="s">
        <v>4684</v>
      </c>
      <c r="O1642" s="4">
        <v>40750558660</v>
      </c>
      <c r="P1642" s="4">
        <v>44239881149</v>
      </c>
      <c r="Q1642" t="s">
        <v>24</v>
      </c>
      <c r="R1642" t="s">
        <v>24</v>
      </c>
    </row>
    <row r="1643" spans="1:18" x14ac:dyDescent="0.3">
      <c r="A1643" t="s">
        <v>4716</v>
      </c>
      <c r="B1643" t="s">
        <v>4125</v>
      </c>
      <c r="C1643">
        <f t="shared" si="25"/>
        <v>1</v>
      </c>
      <c r="D1643" s="3" t="s">
        <v>4126</v>
      </c>
      <c r="E1643" t="s">
        <v>4126</v>
      </c>
      <c r="F1643" t="s">
        <v>27</v>
      </c>
      <c r="G1643">
        <v>107</v>
      </c>
      <c r="H1643" t="s">
        <v>70</v>
      </c>
      <c r="I1643">
        <v>12</v>
      </c>
      <c r="J1643" s="2">
        <v>44834</v>
      </c>
      <c r="K1643" t="s">
        <v>22</v>
      </c>
      <c r="L1643" t="s">
        <v>23</v>
      </c>
      <c r="M1643" t="s">
        <v>4683</v>
      </c>
      <c r="N1643" t="s">
        <v>4684</v>
      </c>
      <c r="O1643" s="4">
        <v>2227650045980</v>
      </c>
      <c r="P1643" s="4">
        <v>1969372521092</v>
      </c>
      <c r="Q1643" t="s">
        <v>24</v>
      </c>
      <c r="R1643" t="s">
        <v>24</v>
      </c>
    </row>
    <row r="1644" spans="1:18" x14ac:dyDescent="0.3">
      <c r="A1644" t="s">
        <v>4716</v>
      </c>
      <c r="B1644" t="s">
        <v>4127</v>
      </c>
      <c r="C1644">
        <f t="shared" si="25"/>
        <v>1</v>
      </c>
      <c r="D1644" s="3" t="s">
        <v>4128</v>
      </c>
      <c r="E1644" t="s">
        <v>4128</v>
      </c>
      <c r="F1644" t="s">
        <v>20</v>
      </c>
      <c r="G1644">
        <v>259</v>
      </c>
      <c r="H1644" t="s">
        <v>877</v>
      </c>
      <c r="I1644">
        <v>8</v>
      </c>
      <c r="J1644" s="2">
        <v>44712</v>
      </c>
      <c r="K1644" t="s">
        <v>22</v>
      </c>
      <c r="L1644" t="s">
        <v>23</v>
      </c>
      <c r="M1644" t="s">
        <v>4683</v>
      </c>
      <c r="N1644" t="s">
        <v>4684</v>
      </c>
      <c r="O1644" s="4">
        <v>93298939640</v>
      </c>
      <c r="P1644" s="4">
        <v>88816399596</v>
      </c>
      <c r="Q1644" t="s">
        <v>24</v>
      </c>
      <c r="R1644" t="s">
        <v>24</v>
      </c>
    </row>
    <row r="1645" spans="1:18" x14ac:dyDescent="0.3">
      <c r="A1645" t="s">
        <v>4716</v>
      </c>
      <c r="B1645" t="s">
        <v>4129</v>
      </c>
      <c r="C1645">
        <f t="shared" si="25"/>
        <v>1</v>
      </c>
      <c r="D1645" s="3" t="s">
        <v>4130</v>
      </c>
      <c r="E1645" t="s">
        <v>4130</v>
      </c>
      <c r="F1645" t="s">
        <v>20</v>
      </c>
      <c r="G1645">
        <v>111</v>
      </c>
      <c r="H1645" t="s">
        <v>341</v>
      </c>
      <c r="I1645">
        <v>12</v>
      </c>
      <c r="J1645" s="2">
        <v>44834</v>
      </c>
      <c r="K1645" t="s">
        <v>22</v>
      </c>
      <c r="L1645" t="s">
        <v>23</v>
      </c>
      <c r="M1645" t="s">
        <v>4683</v>
      </c>
      <c r="N1645" t="s">
        <v>4684</v>
      </c>
      <c r="O1645" s="4">
        <v>188528283885</v>
      </c>
      <c r="P1645" s="4">
        <v>190009860926</v>
      </c>
      <c r="Q1645" t="s">
        <v>24</v>
      </c>
      <c r="R1645" t="s">
        <v>24</v>
      </c>
    </row>
    <row r="1646" spans="1:18" x14ac:dyDescent="0.3">
      <c r="A1646" t="s">
        <v>4716</v>
      </c>
      <c r="B1646" t="s">
        <v>4131</v>
      </c>
      <c r="C1646">
        <f t="shared" si="25"/>
        <v>1</v>
      </c>
      <c r="D1646" s="3" t="s">
        <v>4132</v>
      </c>
      <c r="E1646" t="s">
        <v>4132</v>
      </c>
      <c r="F1646" t="s">
        <v>27</v>
      </c>
      <c r="G1646">
        <v>242</v>
      </c>
      <c r="H1646" t="s">
        <v>117</v>
      </c>
      <c r="I1646">
        <v>12</v>
      </c>
      <c r="J1646" s="2">
        <v>44834</v>
      </c>
      <c r="K1646" t="s">
        <v>22</v>
      </c>
      <c r="L1646" t="s">
        <v>23</v>
      </c>
      <c r="M1646" t="s">
        <v>4683</v>
      </c>
      <c r="N1646" t="s">
        <v>4684</v>
      </c>
      <c r="O1646" s="4">
        <v>3521812759437</v>
      </c>
      <c r="P1646" s="4">
        <v>3148260459261</v>
      </c>
      <c r="Q1646" t="s">
        <v>24</v>
      </c>
      <c r="R1646" t="s">
        <v>24</v>
      </c>
    </row>
    <row r="1647" spans="1:18" x14ac:dyDescent="0.3">
      <c r="A1647" t="s">
        <v>4716</v>
      </c>
      <c r="B1647" t="s">
        <v>4133</v>
      </c>
      <c r="C1647">
        <f t="shared" si="25"/>
        <v>1</v>
      </c>
      <c r="D1647" s="3" t="s">
        <v>4134</v>
      </c>
      <c r="E1647" t="s">
        <v>4134</v>
      </c>
      <c r="F1647" t="s">
        <v>27</v>
      </c>
      <c r="G1647">
        <v>649</v>
      </c>
      <c r="H1647" t="s">
        <v>31</v>
      </c>
      <c r="I1647">
        <v>12</v>
      </c>
      <c r="J1647" s="2">
        <v>44834</v>
      </c>
      <c r="K1647" t="s">
        <v>22</v>
      </c>
      <c r="L1647" t="s">
        <v>23</v>
      </c>
      <c r="M1647" t="s">
        <v>4683</v>
      </c>
      <c r="N1647" t="s">
        <v>4684</v>
      </c>
      <c r="O1647" s="4">
        <v>1130973304765</v>
      </c>
      <c r="P1647" s="4">
        <v>1051956003593</v>
      </c>
      <c r="Q1647" t="s">
        <v>24</v>
      </c>
      <c r="R1647" t="s">
        <v>24</v>
      </c>
    </row>
    <row r="1648" spans="1:18" x14ac:dyDescent="0.3">
      <c r="A1648" t="s">
        <v>4716</v>
      </c>
      <c r="B1648" t="s">
        <v>4135</v>
      </c>
      <c r="C1648">
        <f t="shared" si="25"/>
        <v>1</v>
      </c>
      <c r="D1648" s="3" t="s">
        <v>4136</v>
      </c>
      <c r="E1648" t="s">
        <v>4136</v>
      </c>
      <c r="F1648" t="s">
        <v>20</v>
      </c>
      <c r="G1648">
        <v>262</v>
      </c>
      <c r="H1648" t="s">
        <v>21</v>
      </c>
      <c r="I1648">
        <v>12</v>
      </c>
      <c r="J1648" s="2">
        <v>44834</v>
      </c>
      <c r="K1648" t="s">
        <v>22</v>
      </c>
      <c r="L1648" t="s">
        <v>23</v>
      </c>
      <c r="M1648" t="s">
        <v>4683</v>
      </c>
      <c r="N1648" t="s">
        <v>4684</v>
      </c>
      <c r="O1648" s="4">
        <v>111627904076</v>
      </c>
      <c r="P1648" s="4">
        <v>66332984998</v>
      </c>
      <c r="Q1648" t="s">
        <v>24</v>
      </c>
      <c r="R1648" t="s">
        <v>24</v>
      </c>
    </row>
    <row r="1649" spans="1:18" x14ac:dyDescent="0.3">
      <c r="A1649" t="s">
        <v>4716</v>
      </c>
      <c r="B1649" t="s">
        <v>4139</v>
      </c>
      <c r="C1649">
        <f t="shared" si="25"/>
        <v>1</v>
      </c>
      <c r="D1649" s="3" t="s">
        <v>4140</v>
      </c>
      <c r="E1649" t="s">
        <v>4140</v>
      </c>
      <c r="F1649" t="s">
        <v>20</v>
      </c>
      <c r="G1649">
        <v>212</v>
      </c>
      <c r="H1649" t="s">
        <v>78</v>
      </c>
      <c r="I1649">
        <v>12</v>
      </c>
      <c r="J1649" s="2">
        <v>44834</v>
      </c>
      <c r="K1649" t="s">
        <v>22</v>
      </c>
      <c r="L1649" t="s">
        <v>23</v>
      </c>
      <c r="M1649" t="s">
        <v>4683</v>
      </c>
      <c r="N1649" t="s">
        <v>4684</v>
      </c>
      <c r="O1649" s="4">
        <v>67859205579</v>
      </c>
      <c r="P1649" s="4">
        <v>77136064160</v>
      </c>
      <c r="Q1649" t="s">
        <v>24</v>
      </c>
      <c r="R1649" t="s">
        <v>24</v>
      </c>
    </row>
    <row r="1650" spans="1:18" x14ac:dyDescent="0.3">
      <c r="A1650" t="s">
        <v>4716</v>
      </c>
      <c r="B1650" t="s">
        <v>4141</v>
      </c>
      <c r="C1650">
        <f t="shared" si="25"/>
        <v>1</v>
      </c>
      <c r="D1650" s="3" t="s">
        <v>4142</v>
      </c>
      <c r="E1650" t="s">
        <v>4142</v>
      </c>
      <c r="F1650" t="s">
        <v>20</v>
      </c>
      <c r="G1650">
        <v>222</v>
      </c>
      <c r="H1650" t="s">
        <v>297</v>
      </c>
      <c r="I1650">
        <v>12</v>
      </c>
      <c r="J1650" s="2">
        <v>44834</v>
      </c>
      <c r="K1650" t="s">
        <v>22</v>
      </c>
      <c r="L1650" t="s">
        <v>23</v>
      </c>
      <c r="M1650" t="s">
        <v>4683</v>
      </c>
      <c r="N1650" t="s">
        <v>4684</v>
      </c>
      <c r="O1650" s="4">
        <v>40679712481</v>
      </c>
      <c r="P1650" s="4">
        <v>40715939275</v>
      </c>
      <c r="Q1650" t="s">
        <v>24</v>
      </c>
      <c r="R1650" t="s">
        <v>24</v>
      </c>
    </row>
    <row r="1651" spans="1:18" x14ac:dyDescent="0.3">
      <c r="A1651" t="s">
        <v>4716</v>
      </c>
      <c r="B1651" t="s">
        <v>4145</v>
      </c>
      <c r="C1651">
        <f t="shared" si="25"/>
        <v>1</v>
      </c>
      <c r="D1651" s="3" t="s">
        <v>4146</v>
      </c>
      <c r="E1651" t="s">
        <v>4146</v>
      </c>
      <c r="F1651" t="s">
        <v>27</v>
      </c>
      <c r="G1651">
        <v>701</v>
      </c>
      <c r="H1651" t="s">
        <v>64</v>
      </c>
      <c r="I1651">
        <v>6</v>
      </c>
      <c r="J1651" s="2">
        <v>44651</v>
      </c>
      <c r="K1651" t="s">
        <v>22</v>
      </c>
      <c r="L1651" t="s">
        <v>742</v>
      </c>
      <c r="M1651" t="s">
        <v>4683</v>
      </c>
      <c r="N1651" t="s">
        <v>4684</v>
      </c>
      <c r="O1651" s="4">
        <v>476643222</v>
      </c>
      <c r="P1651" s="4">
        <v>534660549</v>
      </c>
      <c r="Q1651" t="s">
        <v>24</v>
      </c>
      <c r="R1651" t="s">
        <v>24</v>
      </c>
    </row>
    <row r="1652" spans="1:18" x14ac:dyDescent="0.3">
      <c r="A1652" t="s">
        <v>4716</v>
      </c>
      <c r="B1652" t="s">
        <v>4147</v>
      </c>
      <c r="C1652">
        <f t="shared" si="25"/>
        <v>1</v>
      </c>
      <c r="D1652" s="3" t="s">
        <v>4148</v>
      </c>
      <c r="E1652" t="s">
        <v>4148</v>
      </c>
      <c r="F1652" t="s">
        <v>20</v>
      </c>
      <c r="G1652">
        <v>171</v>
      </c>
      <c r="H1652" t="s">
        <v>680</v>
      </c>
      <c r="I1652">
        <v>12</v>
      </c>
      <c r="J1652" s="2">
        <v>44834</v>
      </c>
      <c r="K1652" t="s">
        <v>22</v>
      </c>
      <c r="L1652" t="s">
        <v>23</v>
      </c>
      <c r="M1652" t="s">
        <v>4683</v>
      </c>
      <c r="N1652" t="s">
        <v>4684</v>
      </c>
      <c r="O1652" s="4">
        <v>61257778620</v>
      </c>
      <c r="P1652" s="4">
        <v>53162252174</v>
      </c>
      <c r="Q1652" t="s">
        <v>24</v>
      </c>
      <c r="R1652" t="s">
        <v>24</v>
      </c>
    </row>
    <row r="1653" spans="1:18" x14ac:dyDescent="0.3">
      <c r="A1653" t="s">
        <v>4716</v>
      </c>
      <c r="B1653" t="s">
        <v>4149</v>
      </c>
      <c r="C1653">
        <f t="shared" si="25"/>
        <v>1</v>
      </c>
      <c r="D1653" s="3" t="s">
        <v>4150</v>
      </c>
      <c r="E1653" t="s">
        <v>4150</v>
      </c>
      <c r="F1653" t="s">
        <v>20</v>
      </c>
      <c r="G1653">
        <v>261</v>
      </c>
      <c r="H1653" t="s">
        <v>98</v>
      </c>
      <c r="I1653">
        <v>12</v>
      </c>
      <c r="J1653" s="2">
        <v>44834</v>
      </c>
      <c r="K1653" t="s">
        <v>22</v>
      </c>
      <c r="L1653" t="s">
        <v>23</v>
      </c>
      <c r="M1653" t="s">
        <v>4683</v>
      </c>
      <c r="N1653" t="s">
        <v>4684</v>
      </c>
      <c r="O1653" s="4">
        <v>37742147689</v>
      </c>
      <c r="P1653" s="4">
        <v>32153846529</v>
      </c>
      <c r="Q1653" t="s">
        <v>24</v>
      </c>
      <c r="R1653" t="s">
        <v>24</v>
      </c>
    </row>
    <row r="1654" spans="1:18" x14ac:dyDescent="0.3">
      <c r="A1654" t="s">
        <v>4716</v>
      </c>
      <c r="B1654" t="s">
        <v>4151</v>
      </c>
      <c r="C1654">
        <f t="shared" si="25"/>
        <v>1</v>
      </c>
      <c r="D1654" s="3" t="s">
        <v>4152</v>
      </c>
      <c r="E1654" t="s">
        <v>4152</v>
      </c>
      <c r="F1654" t="s">
        <v>20</v>
      </c>
      <c r="G1654">
        <v>292</v>
      </c>
      <c r="H1654" t="s">
        <v>36</v>
      </c>
      <c r="I1654">
        <v>12</v>
      </c>
      <c r="J1654" s="2">
        <v>44834</v>
      </c>
      <c r="K1654" t="s">
        <v>22</v>
      </c>
      <c r="L1654" t="s">
        <v>23</v>
      </c>
      <c r="M1654" t="s">
        <v>4683</v>
      </c>
      <c r="N1654" t="s">
        <v>4684</v>
      </c>
      <c r="O1654" s="4">
        <v>304775440024</v>
      </c>
      <c r="P1654" s="4">
        <v>285629155448</v>
      </c>
      <c r="Q1654" t="s">
        <v>24</v>
      </c>
      <c r="R1654" t="s">
        <v>24</v>
      </c>
    </row>
    <row r="1655" spans="1:18" x14ac:dyDescent="0.3">
      <c r="A1655" t="s">
        <v>4716</v>
      </c>
      <c r="B1655" t="s">
        <v>4153</v>
      </c>
      <c r="C1655">
        <f t="shared" si="25"/>
        <v>1</v>
      </c>
      <c r="D1655" s="3" t="s">
        <v>4154</v>
      </c>
      <c r="E1655" t="s">
        <v>4154</v>
      </c>
      <c r="F1655" t="s">
        <v>20</v>
      </c>
      <c r="G1655">
        <v>107</v>
      </c>
      <c r="H1655" t="s">
        <v>70</v>
      </c>
      <c r="I1655">
        <v>12</v>
      </c>
      <c r="J1655" s="2">
        <v>44834</v>
      </c>
      <c r="K1655" t="s">
        <v>22</v>
      </c>
      <c r="L1655" t="s">
        <v>23</v>
      </c>
      <c r="M1655" t="s">
        <v>4683</v>
      </c>
      <c r="N1655" t="s">
        <v>4684</v>
      </c>
      <c r="O1655" s="4">
        <v>98512582593</v>
      </c>
      <c r="P1655" s="4">
        <v>96414432458</v>
      </c>
      <c r="Q1655" t="s">
        <v>24</v>
      </c>
      <c r="R1655" t="s">
        <v>24</v>
      </c>
    </row>
    <row r="1656" spans="1:18" x14ac:dyDescent="0.3">
      <c r="A1656" t="s">
        <v>4716</v>
      </c>
      <c r="B1656" t="s">
        <v>4155</v>
      </c>
      <c r="C1656">
        <f t="shared" si="25"/>
        <v>1</v>
      </c>
      <c r="D1656" s="3" t="s">
        <v>4156</v>
      </c>
      <c r="E1656" t="s">
        <v>4156</v>
      </c>
      <c r="F1656" t="s">
        <v>20</v>
      </c>
      <c r="G1656">
        <v>271</v>
      </c>
      <c r="H1656" t="s">
        <v>691</v>
      </c>
      <c r="I1656">
        <v>12</v>
      </c>
      <c r="J1656" s="2">
        <v>44834</v>
      </c>
      <c r="K1656" t="s">
        <v>22</v>
      </c>
      <c r="L1656" t="s">
        <v>23</v>
      </c>
      <c r="M1656" t="s">
        <v>4683</v>
      </c>
      <c r="N1656" t="s">
        <v>4684</v>
      </c>
      <c r="O1656" s="4">
        <v>63340989570</v>
      </c>
      <c r="P1656" s="4">
        <v>55718355910</v>
      </c>
      <c r="Q1656" t="s">
        <v>24</v>
      </c>
      <c r="R1656" t="s">
        <v>24</v>
      </c>
    </row>
    <row r="1657" spans="1:18" x14ac:dyDescent="0.3">
      <c r="A1657" t="s">
        <v>4716</v>
      </c>
      <c r="B1657" t="s">
        <v>4157</v>
      </c>
      <c r="C1657">
        <f t="shared" si="25"/>
        <v>1</v>
      </c>
      <c r="D1657" s="3" t="s">
        <v>4158</v>
      </c>
      <c r="E1657" t="s">
        <v>4158</v>
      </c>
      <c r="F1657" t="s">
        <v>20</v>
      </c>
      <c r="G1657">
        <v>281</v>
      </c>
      <c r="H1657" t="s">
        <v>593</v>
      </c>
      <c r="I1657">
        <v>12</v>
      </c>
      <c r="J1657" s="2">
        <v>44834</v>
      </c>
      <c r="K1657" t="s">
        <v>22</v>
      </c>
      <c r="L1657" t="s">
        <v>23</v>
      </c>
      <c r="M1657" t="s">
        <v>4683</v>
      </c>
      <c r="N1657" t="s">
        <v>4684</v>
      </c>
      <c r="O1657" s="4">
        <v>64555172627</v>
      </c>
      <c r="P1657" s="4">
        <v>64055361960</v>
      </c>
      <c r="Q1657" t="s">
        <v>24</v>
      </c>
      <c r="R1657" t="s">
        <v>24</v>
      </c>
    </row>
    <row r="1658" spans="1:18" x14ac:dyDescent="0.3">
      <c r="A1658" t="s">
        <v>4716</v>
      </c>
      <c r="B1658" t="s">
        <v>4159</v>
      </c>
      <c r="C1658">
        <f t="shared" si="25"/>
        <v>1</v>
      </c>
      <c r="D1658" s="3" t="s">
        <v>4160</v>
      </c>
      <c r="E1658" t="s">
        <v>4160</v>
      </c>
      <c r="F1658" t="s">
        <v>20</v>
      </c>
      <c r="G1658">
        <v>424</v>
      </c>
      <c r="H1658" t="s">
        <v>614</v>
      </c>
      <c r="I1658">
        <v>12</v>
      </c>
      <c r="J1658" s="2">
        <v>44834</v>
      </c>
      <c r="K1658" t="s">
        <v>22</v>
      </c>
      <c r="L1658" t="s">
        <v>23</v>
      </c>
      <c r="M1658" t="s">
        <v>4683</v>
      </c>
      <c r="N1658" t="s">
        <v>4684</v>
      </c>
      <c r="O1658" s="4">
        <v>144674082566</v>
      </c>
      <c r="P1658" s="4">
        <v>104027791940</v>
      </c>
      <c r="Q1658" t="s">
        <v>24</v>
      </c>
      <c r="R1658" t="s">
        <v>24</v>
      </c>
    </row>
    <row r="1659" spans="1:18" x14ac:dyDescent="0.3">
      <c r="A1659" t="s">
        <v>4716</v>
      </c>
      <c r="B1659" t="s">
        <v>4163</v>
      </c>
      <c r="C1659">
        <f t="shared" si="25"/>
        <v>1</v>
      </c>
      <c r="D1659" s="3" t="s">
        <v>4164</v>
      </c>
      <c r="E1659" t="s">
        <v>4164</v>
      </c>
      <c r="F1659" t="s">
        <v>20</v>
      </c>
      <c r="G1659">
        <v>620</v>
      </c>
      <c r="H1659" t="s">
        <v>95</v>
      </c>
      <c r="I1659">
        <v>12</v>
      </c>
      <c r="J1659" s="2">
        <v>44834</v>
      </c>
      <c r="K1659" t="s">
        <v>22</v>
      </c>
      <c r="L1659" t="s">
        <v>23</v>
      </c>
      <c r="M1659" t="s">
        <v>4683</v>
      </c>
      <c r="N1659" t="s">
        <v>4684</v>
      </c>
      <c r="O1659" s="4">
        <v>94138897190</v>
      </c>
      <c r="P1659" s="4">
        <v>94172093885</v>
      </c>
      <c r="Q1659" t="s">
        <v>24</v>
      </c>
      <c r="R1659" t="s">
        <v>24</v>
      </c>
    </row>
    <row r="1660" spans="1:18" x14ac:dyDescent="0.3">
      <c r="A1660" t="s">
        <v>4716</v>
      </c>
      <c r="B1660" t="s">
        <v>4165</v>
      </c>
      <c r="C1660">
        <f t="shared" si="25"/>
        <v>1</v>
      </c>
      <c r="D1660" s="3" t="s">
        <v>4166</v>
      </c>
      <c r="E1660" t="s">
        <v>4166</v>
      </c>
      <c r="F1660" t="s">
        <v>27</v>
      </c>
      <c r="G1660">
        <v>467</v>
      </c>
      <c r="H1660" t="s">
        <v>123</v>
      </c>
      <c r="I1660">
        <v>12</v>
      </c>
      <c r="J1660" s="2">
        <v>44834</v>
      </c>
      <c r="K1660" t="s">
        <v>22</v>
      </c>
      <c r="L1660" t="s">
        <v>23</v>
      </c>
      <c r="M1660" t="s">
        <v>4683</v>
      </c>
      <c r="N1660" t="s">
        <v>4684</v>
      </c>
      <c r="O1660" s="4">
        <v>340973520686</v>
      </c>
      <c r="P1660" s="4">
        <v>129521137663</v>
      </c>
      <c r="Q1660" t="s">
        <v>24</v>
      </c>
      <c r="R1660" t="s">
        <v>24</v>
      </c>
    </row>
    <row r="1661" spans="1:18" x14ac:dyDescent="0.3">
      <c r="A1661" t="s">
        <v>4716</v>
      </c>
      <c r="B1661" t="s">
        <v>4171</v>
      </c>
      <c r="C1661">
        <f t="shared" si="25"/>
        <v>1</v>
      </c>
      <c r="D1661" s="3" t="s">
        <v>4172</v>
      </c>
      <c r="E1661" t="s">
        <v>4172</v>
      </c>
      <c r="F1661" t="s">
        <v>20</v>
      </c>
      <c r="G1661">
        <v>631</v>
      </c>
      <c r="H1661" t="s">
        <v>344</v>
      </c>
      <c r="I1661">
        <v>12</v>
      </c>
      <c r="J1661" s="2">
        <v>44834</v>
      </c>
      <c r="K1661" t="s">
        <v>22</v>
      </c>
      <c r="L1661" t="s">
        <v>23</v>
      </c>
      <c r="M1661" t="s">
        <v>4683</v>
      </c>
      <c r="N1661" t="s">
        <v>4684</v>
      </c>
      <c r="O1661" s="4">
        <v>23670091570</v>
      </c>
      <c r="P1661" s="4">
        <v>28678847168</v>
      </c>
      <c r="Q1661" t="s">
        <v>24</v>
      </c>
      <c r="R1661" t="s">
        <v>24</v>
      </c>
    </row>
    <row r="1662" spans="1:18" x14ac:dyDescent="0.3">
      <c r="A1662" t="s">
        <v>4716</v>
      </c>
      <c r="B1662" t="s">
        <v>4177</v>
      </c>
      <c r="C1662">
        <f t="shared" si="25"/>
        <v>1</v>
      </c>
      <c r="D1662" s="3" t="s">
        <v>4178</v>
      </c>
      <c r="E1662" t="s">
        <v>4178</v>
      </c>
      <c r="F1662" t="s">
        <v>20</v>
      </c>
      <c r="G1662">
        <v>213</v>
      </c>
      <c r="H1662" t="s">
        <v>706</v>
      </c>
      <c r="I1662">
        <v>12</v>
      </c>
      <c r="J1662" s="2">
        <v>44834</v>
      </c>
      <c r="K1662" t="s">
        <v>22</v>
      </c>
      <c r="L1662" t="s">
        <v>23</v>
      </c>
      <c r="M1662" t="s">
        <v>4683</v>
      </c>
      <c r="N1662" t="s">
        <v>4684</v>
      </c>
      <c r="O1662" s="4">
        <v>82713828072</v>
      </c>
      <c r="P1662" s="4">
        <v>79295336895</v>
      </c>
      <c r="Q1662" t="s">
        <v>24</v>
      </c>
      <c r="R1662" t="s">
        <v>24</v>
      </c>
    </row>
    <row r="1663" spans="1:18" x14ac:dyDescent="0.3">
      <c r="A1663" t="s">
        <v>4716</v>
      </c>
      <c r="B1663" t="s">
        <v>4181</v>
      </c>
      <c r="C1663">
        <f t="shared" si="25"/>
        <v>1</v>
      </c>
      <c r="D1663" s="3" t="s">
        <v>4182</v>
      </c>
      <c r="E1663" t="s">
        <v>4182</v>
      </c>
      <c r="F1663" t="s">
        <v>20</v>
      </c>
      <c r="G1663">
        <v>262</v>
      </c>
      <c r="H1663" t="s">
        <v>21</v>
      </c>
      <c r="I1663">
        <v>3</v>
      </c>
      <c r="J1663" s="2">
        <v>44926</v>
      </c>
      <c r="K1663" t="s">
        <v>22</v>
      </c>
      <c r="L1663" t="s">
        <v>23</v>
      </c>
      <c r="M1663" t="s">
        <v>4683</v>
      </c>
      <c r="N1663" t="s">
        <v>4684</v>
      </c>
      <c r="O1663" s="4">
        <v>38728283406</v>
      </c>
      <c r="P1663" s="4">
        <v>38017622530</v>
      </c>
      <c r="Q1663" t="s">
        <v>24</v>
      </c>
      <c r="R1663" t="s">
        <v>24</v>
      </c>
    </row>
    <row r="1664" spans="1:18" x14ac:dyDescent="0.3">
      <c r="A1664" t="s">
        <v>4716</v>
      </c>
      <c r="B1664" t="s">
        <v>4183</v>
      </c>
      <c r="C1664">
        <f t="shared" si="25"/>
        <v>1</v>
      </c>
      <c r="D1664" s="3" t="s">
        <v>4184</v>
      </c>
      <c r="E1664" t="s">
        <v>4184</v>
      </c>
      <c r="F1664" t="s">
        <v>20</v>
      </c>
      <c r="G1664">
        <v>292</v>
      </c>
      <c r="H1664" t="s">
        <v>36</v>
      </c>
      <c r="I1664">
        <v>12</v>
      </c>
      <c r="J1664" s="2">
        <v>44834</v>
      </c>
      <c r="K1664" t="s">
        <v>22</v>
      </c>
      <c r="L1664" t="s">
        <v>23</v>
      </c>
      <c r="M1664" t="s">
        <v>4683</v>
      </c>
      <c r="N1664" t="s">
        <v>4684</v>
      </c>
      <c r="O1664" s="4">
        <v>474755449651</v>
      </c>
      <c r="P1664" s="4">
        <v>413262217895</v>
      </c>
      <c r="Q1664" t="s">
        <v>24</v>
      </c>
      <c r="R1664" t="s">
        <v>24</v>
      </c>
    </row>
    <row r="1665" spans="1:18" x14ac:dyDescent="0.3">
      <c r="A1665" t="s">
        <v>4716</v>
      </c>
      <c r="B1665" t="s">
        <v>4185</v>
      </c>
      <c r="C1665">
        <f t="shared" si="25"/>
        <v>1</v>
      </c>
      <c r="D1665" s="3" t="s">
        <v>4186</v>
      </c>
      <c r="E1665" t="s">
        <v>4186</v>
      </c>
      <c r="F1665" t="s">
        <v>20</v>
      </c>
      <c r="G1665">
        <v>292</v>
      </c>
      <c r="H1665" t="s">
        <v>36</v>
      </c>
      <c r="I1665">
        <v>12</v>
      </c>
      <c r="J1665" s="2">
        <v>44834</v>
      </c>
      <c r="K1665" t="s">
        <v>22</v>
      </c>
      <c r="L1665" t="s">
        <v>23</v>
      </c>
      <c r="M1665" t="s">
        <v>4683</v>
      </c>
      <c r="N1665" t="s">
        <v>4684</v>
      </c>
      <c r="O1665" s="4">
        <v>331479692568</v>
      </c>
      <c r="P1665" s="4">
        <v>305839094910</v>
      </c>
      <c r="Q1665" t="s">
        <v>24</v>
      </c>
      <c r="R1665" t="s">
        <v>24</v>
      </c>
    </row>
    <row r="1666" spans="1:18" x14ac:dyDescent="0.3">
      <c r="A1666" t="s">
        <v>4716</v>
      </c>
      <c r="B1666" t="s">
        <v>4187</v>
      </c>
      <c r="C1666">
        <f t="shared" si="25"/>
        <v>1</v>
      </c>
      <c r="D1666" s="3" t="s">
        <v>4188</v>
      </c>
      <c r="E1666" t="s">
        <v>4188</v>
      </c>
      <c r="F1666" t="s">
        <v>20</v>
      </c>
      <c r="G1666">
        <v>272</v>
      </c>
      <c r="H1666" t="s">
        <v>770</v>
      </c>
      <c r="I1666">
        <v>12</v>
      </c>
      <c r="J1666" s="2">
        <v>44834</v>
      </c>
      <c r="K1666" t="s">
        <v>22</v>
      </c>
      <c r="L1666" t="s">
        <v>23</v>
      </c>
      <c r="M1666" t="s">
        <v>4683</v>
      </c>
      <c r="N1666" t="s">
        <v>4684</v>
      </c>
      <c r="O1666" s="4">
        <v>159517873189</v>
      </c>
      <c r="P1666" s="4">
        <v>163848697917</v>
      </c>
      <c r="Q1666" t="s">
        <v>24</v>
      </c>
      <c r="R1666" t="s">
        <v>24</v>
      </c>
    </row>
    <row r="1667" spans="1:18" x14ac:dyDescent="0.3">
      <c r="A1667" t="s">
        <v>4716</v>
      </c>
      <c r="B1667" t="s">
        <v>4189</v>
      </c>
      <c r="C1667">
        <f t="shared" ref="C1667:C1730" si="26">COUNTIFS($B$2:$B$1859,B1667)</f>
        <v>1</v>
      </c>
      <c r="D1667" s="3" t="s">
        <v>4190</v>
      </c>
      <c r="E1667" t="s">
        <v>4190</v>
      </c>
      <c r="F1667" t="s">
        <v>20</v>
      </c>
      <c r="G1667">
        <v>474</v>
      </c>
      <c r="H1667" t="s">
        <v>585</v>
      </c>
      <c r="I1667">
        <v>12</v>
      </c>
      <c r="J1667" s="2">
        <v>44834</v>
      </c>
      <c r="K1667" t="s">
        <v>22</v>
      </c>
      <c r="L1667" t="s">
        <v>23</v>
      </c>
      <c r="M1667" t="s">
        <v>4683</v>
      </c>
      <c r="N1667" t="s">
        <v>4684</v>
      </c>
      <c r="O1667" s="4">
        <v>78775943242</v>
      </c>
      <c r="P1667" s="4">
        <v>99309693955</v>
      </c>
      <c r="Q1667" t="s">
        <v>24</v>
      </c>
      <c r="R1667" t="s">
        <v>24</v>
      </c>
    </row>
    <row r="1668" spans="1:18" x14ac:dyDescent="0.3">
      <c r="A1668" t="s">
        <v>4716</v>
      </c>
      <c r="B1668" t="s">
        <v>4191</v>
      </c>
      <c r="C1668">
        <f t="shared" si="26"/>
        <v>1</v>
      </c>
      <c r="D1668" s="3" t="s">
        <v>4192</v>
      </c>
      <c r="E1668" t="s">
        <v>4192</v>
      </c>
      <c r="F1668" t="s">
        <v>20</v>
      </c>
      <c r="G1668">
        <v>303</v>
      </c>
      <c r="H1668" t="s">
        <v>53</v>
      </c>
      <c r="I1668">
        <v>12</v>
      </c>
      <c r="J1668" s="2">
        <v>44834</v>
      </c>
      <c r="K1668" t="s">
        <v>22</v>
      </c>
      <c r="L1668" t="s">
        <v>23</v>
      </c>
      <c r="M1668" t="s">
        <v>4683</v>
      </c>
      <c r="N1668" t="s">
        <v>4684</v>
      </c>
      <c r="O1668" s="4">
        <v>972625611288</v>
      </c>
      <c r="P1668" s="4">
        <v>957112455957</v>
      </c>
      <c r="Q1668" t="s">
        <v>24</v>
      </c>
      <c r="R1668" t="s">
        <v>24</v>
      </c>
    </row>
    <row r="1669" spans="1:18" x14ac:dyDescent="0.3">
      <c r="A1669" t="s">
        <v>4716</v>
      </c>
      <c r="B1669" t="s">
        <v>4197</v>
      </c>
      <c r="C1669">
        <f t="shared" si="26"/>
        <v>1</v>
      </c>
      <c r="D1669" s="3" t="s">
        <v>4198</v>
      </c>
      <c r="E1669" t="s">
        <v>4198</v>
      </c>
      <c r="F1669" t="s">
        <v>20</v>
      </c>
      <c r="G1669">
        <v>292</v>
      </c>
      <c r="H1669" t="s">
        <v>36</v>
      </c>
      <c r="I1669">
        <v>12</v>
      </c>
      <c r="J1669" s="2">
        <v>44834</v>
      </c>
      <c r="K1669" t="s">
        <v>22</v>
      </c>
      <c r="L1669" t="s">
        <v>23</v>
      </c>
      <c r="M1669" t="s">
        <v>4683</v>
      </c>
      <c r="N1669" t="s">
        <v>4684</v>
      </c>
      <c r="O1669" s="4">
        <v>1005109756542</v>
      </c>
      <c r="P1669" s="4">
        <v>576359315158</v>
      </c>
      <c r="Q1669" t="s">
        <v>24</v>
      </c>
      <c r="R1669" t="s">
        <v>24</v>
      </c>
    </row>
    <row r="1670" spans="1:18" x14ac:dyDescent="0.3">
      <c r="A1670" t="s">
        <v>4716</v>
      </c>
      <c r="B1670" t="s">
        <v>4203</v>
      </c>
      <c r="C1670">
        <f t="shared" si="26"/>
        <v>1</v>
      </c>
      <c r="D1670" s="3" t="s">
        <v>4204</v>
      </c>
      <c r="E1670" t="s">
        <v>4204</v>
      </c>
      <c r="F1670" t="s">
        <v>20</v>
      </c>
      <c r="G1670">
        <v>339</v>
      </c>
      <c r="H1670" t="s">
        <v>486</v>
      </c>
      <c r="I1670">
        <v>12</v>
      </c>
      <c r="J1670" s="2">
        <v>44834</v>
      </c>
      <c r="K1670" t="s">
        <v>22</v>
      </c>
      <c r="L1670" t="s">
        <v>23</v>
      </c>
      <c r="M1670" t="s">
        <v>4683</v>
      </c>
      <c r="N1670" t="s">
        <v>4684</v>
      </c>
      <c r="O1670" s="4">
        <v>58442369792</v>
      </c>
      <c r="P1670" s="4">
        <v>50244397512</v>
      </c>
      <c r="Q1670" t="s">
        <v>24</v>
      </c>
      <c r="R1670" t="s">
        <v>24</v>
      </c>
    </row>
    <row r="1671" spans="1:18" x14ac:dyDescent="0.3">
      <c r="A1671" t="s">
        <v>4716</v>
      </c>
      <c r="B1671" t="s">
        <v>4205</v>
      </c>
      <c r="C1671">
        <f t="shared" si="26"/>
        <v>1</v>
      </c>
      <c r="D1671" s="3" t="s">
        <v>4206</v>
      </c>
      <c r="E1671" t="s">
        <v>4206</v>
      </c>
      <c r="F1671" t="s">
        <v>20</v>
      </c>
      <c r="G1671">
        <v>213</v>
      </c>
      <c r="H1671" t="s">
        <v>706</v>
      </c>
      <c r="I1671">
        <v>12</v>
      </c>
      <c r="J1671" s="2">
        <v>44834</v>
      </c>
      <c r="K1671" t="s">
        <v>22</v>
      </c>
      <c r="L1671" t="s">
        <v>23</v>
      </c>
      <c r="M1671" t="s">
        <v>4683</v>
      </c>
      <c r="N1671" t="s">
        <v>4684</v>
      </c>
      <c r="O1671" s="4">
        <v>46777700918</v>
      </c>
      <c r="P1671" s="4">
        <v>51347519409</v>
      </c>
      <c r="Q1671" t="s">
        <v>24</v>
      </c>
      <c r="R1671" t="s">
        <v>24</v>
      </c>
    </row>
    <row r="1672" spans="1:18" x14ac:dyDescent="0.3">
      <c r="A1672" t="s">
        <v>4716</v>
      </c>
      <c r="B1672" t="s">
        <v>4213</v>
      </c>
      <c r="C1672">
        <f t="shared" si="26"/>
        <v>1</v>
      </c>
      <c r="D1672" s="3" t="s">
        <v>4214</v>
      </c>
      <c r="E1672" t="s">
        <v>4214</v>
      </c>
      <c r="F1672" t="s">
        <v>20</v>
      </c>
      <c r="G1672">
        <v>292</v>
      </c>
      <c r="H1672" t="s">
        <v>36</v>
      </c>
      <c r="I1672">
        <v>12</v>
      </c>
      <c r="J1672" s="2">
        <v>44834</v>
      </c>
      <c r="K1672" t="s">
        <v>22</v>
      </c>
      <c r="L1672" t="s">
        <v>23</v>
      </c>
      <c r="M1672" t="s">
        <v>4683</v>
      </c>
      <c r="N1672" t="s">
        <v>4684</v>
      </c>
      <c r="O1672" s="4">
        <v>300081050388</v>
      </c>
      <c r="P1672" s="4">
        <v>277020513352</v>
      </c>
      <c r="Q1672" t="s">
        <v>24</v>
      </c>
      <c r="R1672" t="s">
        <v>24</v>
      </c>
    </row>
    <row r="1673" spans="1:18" x14ac:dyDescent="0.3">
      <c r="A1673" t="s">
        <v>4716</v>
      </c>
      <c r="B1673" t="s">
        <v>4215</v>
      </c>
      <c r="C1673">
        <f t="shared" si="26"/>
        <v>1</v>
      </c>
      <c r="D1673" s="3" t="s">
        <v>4216</v>
      </c>
      <c r="E1673" t="s">
        <v>4216</v>
      </c>
      <c r="F1673" t="s">
        <v>20</v>
      </c>
      <c r="G1673">
        <v>262</v>
      </c>
      <c r="H1673" t="s">
        <v>21</v>
      </c>
      <c r="I1673">
        <v>12</v>
      </c>
      <c r="J1673" s="2">
        <v>44834</v>
      </c>
      <c r="K1673" t="s">
        <v>22</v>
      </c>
      <c r="L1673" t="s">
        <v>23</v>
      </c>
      <c r="M1673" t="s">
        <v>4683</v>
      </c>
      <c r="N1673" t="s">
        <v>4684</v>
      </c>
      <c r="O1673" s="4">
        <v>93524994134</v>
      </c>
      <c r="P1673" s="4">
        <v>88834446070</v>
      </c>
      <c r="Q1673" t="s">
        <v>24</v>
      </c>
      <c r="R1673" t="s">
        <v>24</v>
      </c>
    </row>
    <row r="1674" spans="1:18" x14ac:dyDescent="0.3">
      <c r="A1674" t="s">
        <v>4716</v>
      </c>
      <c r="B1674" t="s">
        <v>4217</v>
      </c>
      <c r="C1674">
        <f t="shared" si="26"/>
        <v>1</v>
      </c>
      <c r="D1674" s="3" t="s">
        <v>4218</v>
      </c>
      <c r="E1674" t="s">
        <v>4218</v>
      </c>
      <c r="F1674" t="s">
        <v>20</v>
      </c>
      <c r="G1674">
        <v>582</v>
      </c>
      <c r="H1674" t="s">
        <v>140</v>
      </c>
      <c r="I1674">
        <v>12</v>
      </c>
      <c r="J1674" s="2">
        <v>44834</v>
      </c>
      <c r="K1674" t="s">
        <v>22</v>
      </c>
      <c r="L1674" t="s">
        <v>23</v>
      </c>
      <c r="M1674" t="s">
        <v>4683</v>
      </c>
      <c r="N1674" t="s">
        <v>4684</v>
      </c>
      <c r="O1674" s="4">
        <v>59632504191</v>
      </c>
      <c r="P1674" s="4">
        <v>71483479353</v>
      </c>
      <c r="Q1674" t="s">
        <v>24</v>
      </c>
      <c r="R1674" t="s">
        <v>24</v>
      </c>
    </row>
    <row r="1675" spans="1:18" x14ac:dyDescent="0.3">
      <c r="A1675" t="s">
        <v>4716</v>
      </c>
      <c r="B1675" t="s">
        <v>4235</v>
      </c>
      <c r="C1675">
        <f t="shared" si="26"/>
        <v>1</v>
      </c>
      <c r="D1675" s="3" t="s">
        <v>4236</v>
      </c>
      <c r="E1675" t="s">
        <v>4236</v>
      </c>
      <c r="F1675" t="s">
        <v>20</v>
      </c>
      <c r="G1675">
        <v>292</v>
      </c>
      <c r="H1675" t="s">
        <v>36</v>
      </c>
      <c r="I1675">
        <v>12</v>
      </c>
      <c r="J1675" s="2">
        <v>44834</v>
      </c>
      <c r="K1675" t="s">
        <v>22</v>
      </c>
      <c r="L1675" t="s">
        <v>23</v>
      </c>
      <c r="M1675" t="s">
        <v>4683</v>
      </c>
      <c r="N1675" t="s">
        <v>4684</v>
      </c>
      <c r="O1675" s="4">
        <v>243317095746</v>
      </c>
      <c r="P1675" s="4">
        <v>189112709317</v>
      </c>
      <c r="Q1675" t="s">
        <v>24</v>
      </c>
      <c r="R1675" t="s">
        <v>24</v>
      </c>
    </row>
    <row r="1676" spans="1:18" x14ac:dyDescent="0.3">
      <c r="A1676" t="s">
        <v>4716</v>
      </c>
      <c r="B1676" t="s">
        <v>4237</v>
      </c>
      <c r="C1676">
        <f t="shared" si="26"/>
        <v>1</v>
      </c>
      <c r="D1676" s="3" t="s">
        <v>4238</v>
      </c>
      <c r="E1676" t="s">
        <v>4238</v>
      </c>
      <c r="F1676" t="s">
        <v>20</v>
      </c>
      <c r="G1676">
        <v>261</v>
      </c>
      <c r="H1676" t="s">
        <v>98</v>
      </c>
      <c r="I1676">
        <v>12</v>
      </c>
      <c r="J1676" s="2">
        <v>44834</v>
      </c>
      <c r="K1676" t="s">
        <v>22</v>
      </c>
      <c r="L1676" t="s">
        <v>23</v>
      </c>
      <c r="M1676" t="s">
        <v>4683</v>
      </c>
      <c r="N1676" t="s">
        <v>4684</v>
      </c>
      <c r="O1676" s="4">
        <v>1354097489628</v>
      </c>
      <c r="P1676" s="4">
        <v>1030393394722</v>
      </c>
      <c r="Q1676" t="s">
        <v>24</v>
      </c>
      <c r="R1676" t="s">
        <v>24</v>
      </c>
    </row>
    <row r="1677" spans="1:18" x14ac:dyDescent="0.3">
      <c r="A1677" t="s">
        <v>4716</v>
      </c>
      <c r="B1677" t="s">
        <v>4245</v>
      </c>
      <c r="C1677">
        <f t="shared" si="26"/>
        <v>1</v>
      </c>
      <c r="D1677" s="3" t="s">
        <v>4246</v>
      </c>
      <c r="E1677" t="s">
        <v>4246</v>
      </c>
      <c r="F1677" t="s">
        <v>27</v>
      </c>
      <c r="G1677">
        <v>752</v>
      </c>
      <c r="H1677" t="s">
        <v>783</v>
      </c>
      <c r="I1677">
        <v>12</v>
      </c>
      <c r="J1677" s="2">
        <v>44834</v>
      </c>
      <c r="K1677" t="s">
        <v>22</v>
      </c>
      <c r="L1677" t="s">
        <v>23</v>
      </c>
      <c r="M1677" t="s">
        <v>4683</v>
      </c>
      <c r="N1677" t="s">
        <v>4684</v>
      </c>
      <c r="O1677" s="4">
        <v>424168667011</v>
      </c>
      <c r="P1677" s="4">
        <v>430595584721</v>
      </c>
      <c r="Q1677" t="s">
        <v>24</v>
      </c>
      <c r="R1677" t="s">
        <v>24</v>
      </c>
    </row>
    <row r="1678" spans="1:18" x14ac:dyDescent="0.3">
      <c r="A1678" t="s">
        <v>4716</v>
      </c>
      <c r="B1678" t="s">
        <v>4247</v>
      </c>
      <c r="C1678">
        <f t="shared" si="26"/>
        <v>1</v>
      </c>
      <c r="D1678" s="3" t="s">
        <v>4248</v>
      </c>
      <c r="E1678" t="s">
        <v>4248</v>
      </c>
      <c r="F1678" t="s">
        <v>20</v>
      </c>
      <c r="G1678">
        <v>101</v>
      </c>
      <c r="H1678" t="s">
        <v>1119</v>
      </c>
      <c r="I1678">
        <v>12</v>
      </c>
      <c r="J1678" s="2">
        <v>44834</v>
      </c>
      <c r="K1678" t="s">
        <v>22</v>
      </c>
      <c r="L1678" t="s">
        <v>23</v>
      </c>
      <c r="M1678" t="s">
        <v>4683</v>
      </c>
      <c r="N1678" t="s">
        <v>4684</v>
      </c>
      <c r="O1678" s="4">
        <v>990603913932</v>
      </c>
      <c r="P1678" s="4">
        <v>842602796180</v>
      </c>
      <c r="Q1678" t="s">
        <v>24</v>
      </c>
      <c r="R1678" t="s">
        <v>24</v>
      </c>
    </row>
    <row r="1679" spans="1:18" x14ac:dyDescent="0.3">
      <c r="A1679" t="s">
        <v>4716</v>
      </c>
      <c r="B1679" t="s">
        <v>4249</v>
      </c>
      <c r="C1679">
        <f t="shared" si="26"/>
        <v>1</v>
      </c>
      <c r="D1679" s="3" t="s">
        <v>4250</v>
      </c>
      <c r="E1679" t="s">
        <v>4250</v>
      </c>
      <c r="F1679" t="s">
        <v>20</v>
      </c>
      <c r="G1679">
        <v>649</v>
      </c>
      <c r="H1679" t="s">
        <v>31</v>
      </c>
      <c r="I1679">
        <v>12</v>
      </c>
      <c r="J1679" s="2">
        <v>44834</v>
      </c>
      <c r="K1679" t="s">
        <v>22</v>
      </c>
      <c r="L1679" t="s">
        <v>23</v>
      </c>
      <c r="M1679" t="s">
        <v>4683</v>
      </c>
      <c r="N1679" t="s">
        <v>4684</v>
      </c>
      <c r="O1679" s="4">
        <v>14959565899099</v>
      </c>
      <c r="P1679" s="4">
        <v>11578947867846</v>
      </c>
      <c r="Q1679" t="s">
        <v>24</v>
      </c>
      <c r="R1679" t="s">
        <v>24</v>
      </c>
    </row>
    <row r="1680" spans="1:18" x14ac:dyDescent="0.3">
      <c r="A1680" t="s">
        <v>4716</v>
      </c>
      <c r="B1680" t="s">
        <v>4251</v>
      </c>
      <c r="C1680">
        <f t="shared" si="26"/>
        <v>1</v>
      </c>
      <c r="D1680" s="3" t="s">
        <v>4252</v>
      </c>
      <c r="E1680" t="s">
        <v>4253</v>
      </c>
      <c r="F1680" t="s">
        <v>20</v>
      </c>
      <c r="G1680">
        <v>251</v>
      </c>
      <c r="H1680" t="s">
        <v>519</v>
      </c>
      <c r="I1680">
        <v>12</v>
      </c>
      <c r="J1680" s="2">
        <v>44834</v>
      </c>
      <c r="K1680" t="s">
        <v>22</v>
      </c>
      <c r="L1680" t="s">
        <v>23</v>
      </c>
      <c r="M1680" t="s">
        <v>4683</v>
      </c>
      <c r="N1680" t="s">
        <v>4684</v>
      </c>
      <c r="O1680" s="4">
        <v>33471801291</v>
      </c>
      <c r="P1680" s="4">
        <v>34571667670</v>
      </c>
      <c r="Q1680" t="s">
        <v>24</v>
      </c>
      <c r="R1680" t="s">
        <v>24</v>
      </c>
    </row>
    <row r="1681" spans="1:18" x14ac:dyDescent="0.3">
      <c r="A1681" t="s">
        <v>4716</v>
      </c>
      <c r="B1681" t="s">
        <v>4256</v>
      </c>
      <c r="C1681">
        <f t="shared" si="26"/>
        <v>1</v>
      </c>
      <c r="D1681" s="3" t="s">
        <v>4257</v>
      </c>
      <c r="E1681" t="s">
        <v>4257</v>
      </c>
      <c r="F1681" t="s">
        <v>20</v>
      </c>
      <c r="G1681">
        <v>271</v>
      </c>
      <c r="H1681" t="s">
        <v>691</v>
      </c>
      <c r="I1681">
        <v>12</v>
      </c>
      <c r="J1681" s="2">
        <v>44834</v>
      </c>
      <c r="K1681" t="s">
        <v>22</v>
      </c>
      <c r="L1681" t="s">
        <v>23</v>
      </c>
      <c r="M1681" t="s">
        <v>4683</v>
      </c>
      <c r="N1681" t="s">
        <v>4684</v>
      </c>
      <c r="O1681" s="4">
        <v>69257360478</v>
      </c>
      <c r="P1681" s="4">
        <v>63669373944</v>
      </c>
      <c r="Q1681" t="s">
        <v>24</v>
      </c>
      <c r="R1681" t="s">
        <v>24</v>
      </c>
    </row>
    <row r="1682" spans="1:18" x14ac:dyDescent="0.3">
      <c r="A1682" t="s">
        <v>4716</v>
      </c>
      <c r="B1682" t="s">
        <v>4258</v>
      </c>
      <c r="C1682">
        <f t="shared" si="26"/>
        <v>1</v>
      </c>
      <c r="D1682" s="3" t="s">
        <v>4259</v>
      </c>
      <c r="E1682" t="s">
        <v>4259</v>
      </c>
      <c r="F1682" t="s">
        <v>20</v>
      </c>
      <c r="G1682">
        <v>241</v>
      </c>
      <c r="H1682" t="s">
        <v>120</v>
      </c>
      <c r="I1682">
        <v>12</v>
      </c>
      <c r="J1682" s="2">
        <v>44834</v>
      </c>
      <c r="K1682" t="s">
        <v>22</v>
      </c>
      <c r="L1682" t="s">
        <v>23</v>
      </c>
      <c r="M1682" t="s">
        <v>4683</v>
      </c>
      <c r="N1682" t="s">
        <v>4684</v>
      </c>
      <c r="O1682" s="4">
        <v>406945807733</v>
      </c>
      <c r="P1682" s="4">
        <v>379796137041</v>
      </c>
      <c r="Q1682" t="s">
        <v>24</v>
      </c>
      <c r="R1682" t="s">
        <v>24</v>
      </c>
    </row>
    <row r="1683" spans="1:18" x14ac:dyDescent="0.3">
      <c r="A1683" t="s">
        <v>4716</v>
      </c>
      <c r="B1683" t="s">
        <v>4260</v>
      </c>
      <c r="C1683">
        <f t="shared" si="26"/>
        <v>1</v>
      </c>
      <c r="D1683" s="3" t="s">
        <v>4261</v>
      </c>
      <c r="E1683" t="s">
        <v>4261</v>
      </c>
      <c r="F1683" t="s">
        <v>27</v>
      </c>
      <c r="G1683">
        <v>592</v>
      </c>
      <c r="H1683" t="s">
        <v>228</v>
      </c>
      <c r="I1683">
        <v>12</v>
      </c>
      <c r="J1683" s="2">
        <v>44834</v>
      </c>
      <c r="K1683" t="s">
        <v>22</v>
      </c>
      <c r="L1683" t="s">
        <v>23</v>
      </c>
      <c r="M1683" t="s">
        <v>4683</v>
      </c>
      <c r="N1683" t="s">
        <v>4684</v>
      </c>
      <c r="O1683" s="4">
        <v>5523491696000</v>
      </c>
      <c r="P1683" s="4">
        <v>4728915303000</v>
      </c>
      <c r="Q1683" t="s">
        <v>24</v>
      </c>
      <c r="R1683" t="s">
        <v>24</v>
      </c>
    </row>
    <row r="1684" spans="1:18" x14ac:dyDescent="0.3">
      <c r="A1684" t="s">
        <v>4716</v>
      </c>
      <c r="B1684" t="s">
        <v>4262</v>
      </c>
      <c r="C1684">
        <f t="shared" si="26"/>
        <v>1</v>
      </c>
      <c r="D1684" s="3" t="s">
        <v>4263</v>
      </c>
      <c r="E1684" t="s">
        <v>4263</v>
      </c>
      <c r="F1684" t="s">
        <v>20</v>
      </c>
      <c r="G1684">
        <v>273</v>
      </c>
      <c r="H1684" t="s">
        <v>794</v>
      </c>
      <c r="I1684">
        <v>12</v>
      </c>
      <c r="J1684" s="2">
        <v>44834</v>
      </c>
      <c r="K1684" t="s">
        <v>22</v>
      </c>
      <c r="L1684" t="s">
        <v>23</v>
      </c>
      <c r="M1684" t="s">
        <v>4683</v>
      </c>
      <c r="N1684" t="s">
        <v>4684</v>
      </c>
      <c r="O1684" s="4">
        <v>274602842289</v>
      </c>
      <c r="P1684" s="4">
        <v>243681796787</v>
      </c>
      <c r="Q1684" t="s">
        <v>24</v>
      </c>
      <c r="R1684" t="s">
        <v>24</v>
      </c>
    </row>
    <row r="1685" spans="1:18" x14ac:dyDescent="0.3">
      <c r="A1685" t="s">
        <v>4716</v>
      </c>
      <c r="B1685" t="s">
        <v>4264</v>
      </c>
      <c r="C1685">
        <f t="shared" si="26"/>
        <v>1</v>
      </c>
      <c r="D1685" s="3" t="s">
        <v>4265</v>
      </c>
      <c r="E1685" t="s">
        <v>4265</v>
      </c>
      <c r="F1685" t="s">
        <v>20</v>
      </c>
      <c r="G1685">
        <v>262</v>
      </c>
      <c r="H1685" t="s">
        <v>21</v>
      </c>
      <c r="I1685">
        <v>12</v>
      </c>
      <c r="J1685" s="2">
        <v>44834</v>
      </c>
      <c r="K1685" t="s">
        <v>22</v>
      </c>
      <c r="L1685" t="s">
        <v>23</v>
      </c>
      <c r="M1685" t="s">
        <v>4683</v>
      </c>
      <c r="N1685" t="s">
        <v>4684</v>
      </c>
      <c r="O1685" s="4">
        <v>20926075924</v>
      </c>
      <c r="P1685" s="4">
        <v>16843192146</v>
      </c>
      <c r="Q1685" t="s">
        <v>24</v>
      </c>
      <c r="R1685" t="s">
        <v>24</v>
      </c>
    </row>
    <row r="1686" spans="1:18" x14ac:dyDescent="0.3">
      <c r="A1686" t="s">
        <v>4716</v>
      </c>
      <c r="B1686" t="s">
        <v>4266</v>
      </c>
      <c r="C1686">
        <f t="shared" si="26"/>
        <v>1</v>
      </c>
      <c r="D1686" s="3" t="s">
        <v>4267</v>
      </c>
      <c r="E1686" t="s">
        <v>4267</v>
      </c>
      <c r="F1686" t="s">
        <v>27</v>
      </c>
      <c r="G1686">
        <v>241</v>
      </c>
      <c r="H1686" t="s">
        <v>120</v>
      </c>
      <c r="I1686">
        <v>12</v>
      </c>
      <c r="J1686" s="2">
        <v>44834</v>
      </c>
      <c r="K1686" t="s">
        <v>22</v>
      </c>
      <c r="L1686" t="s">
        <v>23</v>
      </c>
      <c r="M1686" t="s">
        <v>4683</v>
      </c>
      <c r="N1686" t="s">
        <v>4684</v>
      </c>
      <c r="O1686" s="4">
        <v>307404904479</v>
      </c>
      <c r="P1686" s="4">
        <v>259714571728</v>
      </c>
      <c r="Q1686" t="s">
        <v>24</v>
      </c>
      <c r="R1686" t="s">
        <v>24</v>
      </c>
    </row>
    <row r="1687" spans="1:18" x14ac:dyDescent="0.3">
      <c r="A1687" t="s">
        <v>4716</v>
      </c>
      <c r="B1687" t="s">
        <v>4268</v>
      </c>
      <c r="C1687">
        <f t="shared" si="26"/>
        <v>1</v>
      </c>
      <c r="D1687" s="3" t="s">
        <v>4269</v>
      </c>
      <c r="E1687" t="s">
        <v>4269</v>
      </c>
      <c r="F1687" t="s">
        <v>20</v>
      </c>
      <c r="G1687">
        <v>313</v>
      </c>
      <c r="H1687" t="s">
        <v>2211</v>
      </c>
      <c r="I1687">
        <v>12</v>
      </c>
      <c r="J1687" s="2">
        <v>44834</v>
      </c>
      <c r="K1687" t="s">
        <v>22</v>
      </c>
      <c r="L1687" t="s">
        <v>23</v>
      </c>
      <c r="M1687" t="s">
        <v>4683</v>
      </c>
      <c r="N1687" t="s">
        <v>4684</v>
      </c>
      <c r="O1687" s="4">
        <v>139069628963</v>
      </c>
      <c r="P1687" s="4">
        <v>152207448159</v>
      </c>
      <c r="Q1687" t="s">
        <v>24</v>
      </c>
      <c r="R1687" t="s">
        <v>24</v>
      </c>
    </row>
    <row r="1688" spans="1:18" x14ac:dyDescent="0.3">
      <c r="A1688" t="s">
        <v>4716</v>
      </c>
      <c r="B1688" t="s">
        <v>4274</v>
      </c>
      <c r="C1688">
        <f t="shared" si="26"/>
        <v>1</v>
      </c>
      <c r="D1688" s="3" t="s">
        <v>4275</v>
      </c>
      <c r="E1688" t="s">
        <v>4275</v>
      </c>
      <c r="F1688" t="s">
        <v>27</v>
      </c>
      <c r="G1688">
        <v>111</v>
      </c>
      <c r="H1688" t="s">
        <v>341</v>
      </c>
      <c r="I1688">
        <v>12</v>
      </c>
      <c r="J1688" s="2">
        <v>44834</v>
      </c>
      <c r="K1688" t="s">
        <v>22</v>
      </c>
      <c r="L1688" t="s">
        <v>23</v>
      </c>
      <c r="M1688" t="s">
        <v>4683</v>
      </c>
      <c r="N1688" t="s">
        <v>4684</v>
      </c>
      <c r="O1688" s="4">
        <v>3528179419277</v>
      </c>
      <c r="P1688" s="4">
        <v>3631051439683</v>
      </c>
      <c r="Q1688" t="s">
        <v>24</v>
      </c>
      <c r="R1688" t="s">
        <v>24</v>
      </c>
    </row>
    <row r="1689" spans="1:18" x14ac:dyDescent="0.3">
      <c r="A1689" t="s">
        <v>4716</v>
      </c>
      <c r="B1689" t="s">
        <v>4276</v>
      </c>
      <c r="C1689">
        <f t="shared" si="26"/>
        <v>1</v>
      </c>
      <c r="D1689" s="3" t="s">
        <v>4277</v>
      </c>
      <c r="E1689" t="s">
        <v>4277</v>
      </c>
      <c r="F1689" t="s">
        <v>20</v>
      </c>
      <c r="G1689">
        <v>339</v>
      </c>
      <c r="H1689" t="s">
        <v>486</v>
      </c>
      <c r="I1689">
        <v>12</v>
      </c>
      <c r="J1689" s="2">
        <v>44834</v>
      </c>
      <c r="K1689" t="s">
        <v>22</v>
      </c>
      <c r="L1689" t="s">
        <v>23</v>
      </c>
      <c r="M1689" t="s">
        <v>4683</v>
      </c>
      <c r="N1689" t="s">
        <v>4684</v>
      </c>
      <c r="O1689" s="4">
        <v>29718644965</v>
      </c>
      <c r="P1689" s="4">
        <v>9648287530</v>
      </c>
      <c r="Q1689" t="s">
        <v>24</v>
      </c>
      <c r="R1689" t="s">
        <v>24</v>
      </c>
    </row>
    <row r="1690" spans="1:18" x14ac:dyDescent="0.3">
      <c r="A1690" t="s">
        <v>4716</v>
      </c>
      <c r="B1690" t="s">
        <v>4280</v>
      </c>
      <c r="C1690">
        <f t="shared" si="26"/>
        <v>1</v>
      </c>
      <c r="D1690" s="3" t="s">
        <v>4281</v>
      </c>
      <c r="E1690" t="s">
        <v>4281</v>
      </c>
      <c r="F1690" t="s">
        <v>20</v>
      </c>
      <c r="G1690">
        <v>464</v>
      </c>
      <c r="H1690" t="s">
        <v>130</v>
      </c>
      <c r="I1690">
        <v>12</v>
      </c>
      <c r="J1690" s="2">
        <v>44834</v>
      </c>
      <c r="K1690" t="s">
        <v>22</v>
      </c>
      <c r="L1690" t="s">
        <v>23</v>
      </c>
      <c r="M1690" t="s">
        <v>4683</v>
      </c>
      <c r="N1690" t="s">
        <v>4684</v>
      </c>
      <c r="O1690" s="4">
        <v>174836714456</v>
      </c>
      <c r="P1690" s="4">
        <v>172494154317</v>
      </c>
      <c r="Q1690" t="s">
        <v>24</v>
      </c>
      <c r="R1690" t="s">
        <v>24</v>
      </c>
    </row>
    <row r="1691" spans="1:18" x14ac:dyDescent="0.3">
      <c r="A1691" t="s">
        <v>4716</v>
      </c>
      <c r="B1691" t="s">
        <v>4282</v>
      </c>
      <c r="C1691">
        <f t="shared" si="26"/>
        <v>1</v>
      </c>
      <c r="D1691" s="3" t="s">
        <v>4283</v>
      </c>
      <c r="E1691" t="s">
        <v>4283</v>
      </c>
      <c r="F1691" t="s">
        <v>27</v>
      </c>
      <c r="G1691">
        <v>352</v>
      </c>
      <c r="H1691" t="s">
        <v>537</v>
      </c>
      <c r="I1691">
        <v>12</v>
      </c>
      <c r="J1691" s="2">
        <v>44834</v>
      </c>
      <c r="K1691" t="s">
        <v>22</v>
      </c>
      <c r="L1691" t="s">
        <v>23</v>
      </c>
      <c r="M1691" t="s">
        <v>4683</v>
      </c>
      <c r="N1691" t="s">
        <v>4684</v>
      </c>
      <c r="O1691" s="4">
        <v>56034824371669</v>
      </c>
      <c r="P1691" s="4">
        <v>43669902324183</v>
      </c>
      <c r="Q1691" t="s">
        <v>24</v>
      </c>
      <c r="R1691" t="s">
        <v>24</v>
      </c>
    </row>
    <row r="1692" spans="1:18" x14ac:dyDescent="0.3">
      <c r="A1692" t="s">
        <v>4716</v>
      </c>
      <c r="B1692" t="s">
        <v>4284</v>
      </c>
      <c r="C1692">
        <f t="shared" si="26"/>
        <v>1</v>
      </c>
      <c r="D1692" s="3" t="s">
        <v>4285</v>
      </c>
      <c r="E1692" t="s">
        <v>4285</v>
      </c>
      <c r="F1692" t="s">
        <v>20</v>
      </c>
      <c r="G1692">
        <v>602</v>
      </c>
      <c r="H1692" t="s">
        <v>61</v>
      </c>
      <c r="I1692">
        <v>12</v>
      </c>
      <c r="J1692" s="2">
        <v>44834</v>
      </c>
      <c r="K1692" t="s">
        <v>22</v>
      </c>
      <c r="L1692" t="s">
        <v>23</v>
      </c>
      <c r="M1692" t="s">
        <v>4683</v>
      </c>
      <c r="N1692" t="s">
        <v>4684</v>
      </c>
      <c r="O1692" s="4">
        <v>194969349691</v>
      </c>
      <c r="P1692" s="4">
        <v>190799496775</v>
      </c>
      <c r="Q1692" t="s">
        <v>24</v>
      </c>
      <c r="R1692" t="s">
        <v>24</v>
      </c>
    </row>
    <row r="1693" spans="1:18" x14ac:dyDescent="0.3">
      <c r="A1693" t="s">
        <v>4716</v>
      </c>
      <c r="B1693" t="s">
        <v>4286</v>
      </c>
      <c r="C1693">
        <f t="shared" si="26"/>
        <v>1</v>
      </c>
      <c r="D1693" s="3" t="s">
        <v>4287</v>
      </c>
      <c r="E1693" t="s">
        <v>4287</v>
      </c>
      <c r="F1693" t="s">
        <v>27</v>
      </c>
      <c r="G1693">
        <v>529</v>
      </c>
      <c r="H1693" t="s">
        <v>394</v>
      </c>
      <c r="I1693">
        <v>12</v>
      </c>
      <c r="J1693" s="2">
        <v>44834</v>
      </c>
      <c r="K1693" t="s">
        <v>22</v>
      </c>
      <c r="L1693" t="s">
        <v>23</v>
      </c>
      <c r="M1693" t="s">
        <v>4683</v>
      </c>
      <c r="N1693" t="s">
        <v>4684</v>
      </c>
      <c r="O1693" s="4">
        <v>393443900801</v>
      </c>
      <c r="P1693" s="4">
        <v>383887978055</v>
      </c>
      <c r="Q1693" t="s">
        <v>24</v>
      </c>
      <c r="R1693" t="s">
        <v>24</v>
      </c>
    </row>
    <row r="1694" spans="1:18" x14ac:dyDescent="0.3">
      <c r="A1694" t="s">
        <v>4716</v>
      </c>
      <c r="B1694" t="s">
        <v>4288</v>
      </c>
      <c r="C1694">
        <f t="shared" si="26"/>
        <v>1</v>
      </c>
      <c r="D1694" s="3" t="s">
        <v>4289</v>
      </c>
      <c r="E1694" t="s">
        <v>4289</v>
      </c>
      <c r="F1694" t="s">
        <v>20</v>
      </c>
      <c r="G1694">
        <v>759</v>
      </c>
      <c r="H1694" t="s">
        <v>564</v>
      </c>
      <c r="I1694">
        <v>12</v>
      </c>
      <c r="J1694" s="2">
        <v>44834</v>
      </c>
      <c r="K1694" t="s">
        <v>22</v>
      </c>
      <c r="L1694" t="s">
        <v>23</v>
      </c>
      <c r="M1694" t="s">
        <v>4683</v>
      </c>
      <c r="N1694" t="s">
        <v>4684</v>
      </c>
      <c r="O1694" s="4">
        <v>154240579118</v>
      </c>
      <c r="P1694" s="4">
        <v>161338066780</v>
      </c>
      <c r="Q1694" t="s">
        <v>24</v>
      </c>
      <c r="R1694" t="s">
        <v>24</v>
      </c>
    </row>
    <row r="1695" spans="1:18" x14ac:dyDescent="0.3">
      <c r="A1695" t="s">
        <v>4716</v>
      </c>
      <c r="B1695" t="s">
        <v>4290</v>
      </c>
      <c r="C1695">
        <f t="shared" si="26"/>
        <v>1</v>
      </c>
      <c r="D1695" s="3" t="s">
        <v>4291</v>
      </c>
      <c r="E1695" t="s">
        <v>4291</v>
      </c>
      <c r="F1695" t="s">
        <v>27</v>
      </c>
      <c r="G1695">
        <v>232</v>
      </c>
      <c r="H1695" t="s">
        <v>880</v>
      </c>
      <c r="I1695">
        <v>12</v>
      </c>
      <c r="J1695" s="2">
        <v>44834</v>
      </c>
      <c r="K1695" t="s">
        <v>22</v>
      </c>
      <c r="L1695" t="s">
        <v>23</v>
      </c>
      <c r="M1695" t="s">
        <v>4683</v>
      </c>
      <c r="N1695" t="s">
        <v>4684</v>
      </c>
      <c r="O1695" s="4">
        <v>331574796214</v>
      </c>
      <c r="P1695" s="4">
        <v>357947858446</v>
      </c>
      <c r="Q1695" t="s">
        <v>24</v>
      </c>
      <c r="R1695" t="s">
        <v>24</v>
      </c>
    </row>
    <row r="1696" spans="1:18" x14ac:dyDescent="0.3">
      <c r="A1696" t="s">
        <v>4716</v>
      </c>
      <c r="B1696" t="s">
        <v>4292</v>
      </c>
      <c r="C1696">
        <f t="shared" si="26"/>
        <v>1</v>
      </c>
      <c r="D1696" s="3" t="s">
        <v>4293</v>
      </c>
      <c r="E1696" t="s">
        <v>4293</v>
      </c>
      <c r="F1696" t="s">
        <v>27</v>
      </c>
      <c r="G1696">
        <v>281</v>
      </c>
      <c r="H1696" t="s">
        <v>593</v>
      </c>
      <c r="I1696">
        <v>12</v>
      </c>
      <c r="J1696" s="2">
        <v>44834</v>
      </c>
      <c r="K1696" t="s">
        <v>22</v>
      </c>
      <c r="L1696" t="s">
        <v>23</v>
      </c>
      <c r="M1696" t="s">
        <v>4683</v>
      </c>
      <c r="N1696" t="s">
        <v>4684</v>
      </c>
      <c r="O1696" s="4">
        <v>1210934906794</v>
      </c>
      <c r="P1696" s="4">
        <v>1125163279036</v>
      </c>
      <c r="Q1696" t="s">
        <v>24</v>
      </c>
      <c r="R1696" t="s">
        <v>24</v>
      </c>
    </row>
    <row r="1697" spans="1:18" x14ac:dyDescent="0.3">
      <c r="A1697" t="s">
        <v>4716</v>
      </c>
      <c r="B1697" t="s">
        <v>4294</v>
      </c>
      <c r="C1697">
        <f t="shared" si="26"/>
        <v>1</v>
      </c>
      <c r="D1697" s="3" t="s">
        <v>4295</v>
      </c>
      <c r="E1697" t="s">
        <v>4295</v>
      </c>
      <c r="F1697" t="s">
        <v>20</v>
      </c>
      <c r="G1697">
        <v>107</v>
      </c>
      <c r="H1697" t="s">
        <v>70</v>
      </c>
      <c r="I1697">
        <v>12</v>
      </c>
      <c r="J1697" s="2">
        <v>44834</v>
      </c>
      <c r="K1697" t="s">
        <v>22</v>
      </c>
      <c r="L1697" t="s">
        <v>23</v>
      </c>
      <c r="M1697" t="s">
        <v>4683</v>
      </c>
      <c r="N1697" t="s">
        <v>4684</v>
      </c>
      <c r="O1697" s="4">
        <v>89195378170</v>
      </c>
      <c r="P1697" s="4">
        <v>85376179964</v>
      </c>
      <c r="Q1697" t="s">
        <v>24</v>
      </c>
      <c r="R1697" t="s">
        <v>24</v>
      </c>
    </row>
    <row r="1698" spans="1:18" x14ac:dyDescent="0.3">
      <c r="A1698" t="s">
        <v>4716</v>
      </c>
      <c r="B1698" t="s">
        <v>4296</v>
      </c>
      <c r="C1698">
        <f t="shared" si="26"/>
        <v>1</v>
      </c>
      <c r="D1698" s="3" t="s">
        <v>4297</v>
      </c>
      <c r="E1698" t="s">
        <v>4297</v>
      </c>
      <c r="F1698" t="s">
        <v>20</v>
      </c>
      <c r="G1698">
        <v>211</v>
      </c>
      <c r="H1698" t="s">
        <v>276</v>
      </c>
      <c r="I1698">
        <v>12</v>
      </c>
      <c r="J1698" s="2">
        <v>44834</v>
      </c>
      <c r="K1698" t="s">
        <v>22</v>
      </c>
      <c r="L1698" t="s">
        <v>23</v>
      </c>
      <c r="M1698" t="s">
        <v>4683</v>
      </c>
      <c r="N1698" t="s">
        <v>4684</v>
      </c>
      <c r="O1698" s="4">
        <v>247300975474</v>
      </c>
      <c r="P1698" s="4">
        <v>134712451388</v>
      </c>
      <c r="Q1698" t="s">
        <v>24</v>
      </c>
      <c r="R1698" t="s">
        <v>24</v>
      </c>
    </row>
    <row r="1699" spans="1:18" x14ac:dyDescent="0.3">
      <c r="A1699" t="s">
        <v>4716</v>
      </c>
      <c r="B1699" t="s">
        <v>4298</v>
      </c>
      <c r="C1699">
        <f t="shared" si="26"/>
        <v>1</v>
      </c>
      <c r="D1699" s="3" t="s">
        <v>4299</v>
      </c>
      <c r="E1699" t="s">
        <v>4299</v>
      </c>
      <c r="F1699" t="s">
        <v>27</v>
      </c>
      <c r="G1699">
        <v>239</v>
      </c>
      <c r="H1699" t="s">
        <v>391</v>
      </c>
      <c r="I1699">
        <v>12</v>
      </c>
      <c r="J1699" s="2">
        <v>44834</v>
      </c>
      <c r="K1699" t="s">
        <v>22</v>
      </c>
      <c r="L1699" t="s">
        <v>23</v>
      </c>
      <c r="M1699" t="s">
        <v>4683</v>
      </c>
      <c r="N1699" t="s">
        <v>4684</v>
      </c>
      <c r="O1699" s="4">
        <v>352752670735</v>
      </c>
      <c r="P1699" s="4">
        <v>342126722607</v>
      </c>
      <c r="Q1699" t="s">
        <v>24</v>
      </c>
      <c r="R1699" t="s">
        <v>24</v>
      </c>
    </row>
    <row r="1700" spans="1:18" x14ac:dyDescent="0.3">
      <c r="A1700" t="s">
        <v>4716</v>
      </c>
      <c r="B1700" t="s">
        <v>4300</v>
      </c>
      <c r="C1700">
        <f t="shared" si="26"/>
        <v>1</v>
      </c>
      <c r="D1700" s="3" t="s">
        <v>4301</v>
      </c>
      <c r="E1700" t="s">
        <v>4301</v>
      </c>
      <c r="F1700" t="s">
        <v>20</v>
      </c>
      <c r="G1700">
        <v>241</v>
      </c>
      <c r="H1700" t="s">
        <v>120</v>
      </c>
      <c r="I1700">
        <v>12</v>
      </c>
      <c r="J1700" s="2">
        <v>44834</v>
      </c>
      <c r="K1700" t="s">
        <v>22</v>
      </c>
      <c r="L1700" t="s">
        <v>23</v>
      </c>
      <c r="M1700" t="s">
        <v>4683</v>
      </c>
      <c r="N1700" t="s">
        <v>4684</v>
      </c>
      <c r="O1700" s="4">
        <v>257071541607</v>
      </c>
      <c r="P1700" s="4">
        <v>249768394862</v>
      </c>
      <c r="Q1700" t="s">
        <v>24</v>
      </c>
      <c r="R1700" t="s">
        <v>24</v>
      </c>
    </row>
    <row r="1701" spans="1:18" x14ac:dyDescent="0.3">
      <c r="A1701" t="s">
        <v>4716</v>
      </c>
      <c r="B1701" t="s">
        <v>4302</v>
      </c>
      <c r="C1701">
        <f t="shared" si="26"/>
        <v>1</v>
      </c>
      <c r="D1701" s="3" t="s">
        <v>4303</v>
      </c>
      <c r="E1701" t="s">
        <v>4303</v>
      </c>
      <c r="F1701" t="s">
        <v>27</v>
      </c>
      <c r="G1701">
        <v>172</v>
      </c>
      <c r="H1701" t="s">
        <v>927</v>
      </c>
      <c r="I1701">
        <v>12</v>
      </c>
      <c r="J1701" s="2">
        <v>44834</v>
      </c>
      <c r="K1701" t="s">
        <v>22</v>
      </c>
      <c r="L1701" t="s">
        <v>23</v>
      </c>
      <c r="M1701" t="s">
        <v>4683</v>
      </c>
      <c r="N1701" t="s">
        <v>4684</v>
      </c>
      <c r="O1701" s="4">
        <v>343119854063</v>
      </c>
      <c r="P1701" s="4">
        <v>331846866963</v>
      </c>
      <c r="Q1701" t="s">
        <v>24</v>
      </c>
      <c r="R1701" t="s">
        <v>24</v>
      </c>
    </row>
    <row r="1702" spans="1:18" x14ac:dyDescent="0.3">
      <c r="A1702" t="s">
        <v>4716</v>
      </c>
      <c r="B1702" t="s">
        <v>4306</v>
      </c>
      <c r="C1702">
        <f t="shared" si="26"/>
        <v>1</v>
      </c>
      <c r="D1702" s="3" t="s">
        <v>4307</v>
      </c>
      <c r="E1702" t="s">
        <v>4307</v>
      </c>
      <c r="F1702" t="s">
        <v>20</v>
      </c>
      <c r="G1702">
        <v>204</v>
      </c>
      <c r="H1702" t="s">
        <v>90</v>
      </c>
      <c r="I1702">
        <v>12</v>
      </c>
      <c r="J1702" s="2">
        <v>44834</v>
      </c>
      <c r="K1702" t="s">
        <v>22</v>
      </c>
      <c r="L1702" t="s">
        <v>23</v>
      </c>
      <c r="M1702" t="s">
        <v>4683</v>
      </c>
      <c r="N1702" t="s">
        <v>4684</v>
      </c>
      <c r="O1702" s="4">
        <v>612906836280</v>
      </c>
      <c r="P1702" s="4">
        <v>568394615188</v>
      </c>
      <c r="Q1702" t="s">
        <v>24</v>
      </c>
      <c r="R1702" t="s">
        <v>24</v>
      </c>
    </row>
    <row r="1703" spans="1:18" x14ac:dyDescent="0.3">
      <c r="A1703" t="s">
        <v>4716</v>
      </c>
      <c r="B1703" t="s">
        <v>4308</v>
      </c>
      <c r="C1703">
        <f t="shared" si="26"/>
        <v>1</v>
      </c>
      <c r="D1703" s="3" t="s">
        <v>4309</v>
      </c>
      <c r="E1703" t="s">
        <v>4309</v>
      </c>
      <c r="F1703" t="s">
        <v>27</v>
      </c>
      <c r="G1703">
        <v>649</v>
      </c>
      <c r="H1703" t="s">
        <v>31</v>
      </c>
      <c r="I1703">
        <v>12</v>
      </c>
      <c r="J1703" s="2">
        <v>44834</v>
      </c>
      <c r="K1703" t="s">
        <v>22</v>
      </c>
      <c r="L1703" t="s">
        <v>23</v>
      </c>
      <c r="M1703" t="s">
        <v>4683</v>
      </c>
      <c r="N1703" t="s">
        <v>4684</v>
      </c>
      <c r="O1703" s="4">
        <v>4384463914324</v>
      </c>
      <c r="P1703" s="4">
        <v>4081229754648</v>
      </c>
      <c r="Q1703" t="s">
        <v>24</v>
      </c>
      <c r="R1703" t="s">
        <v>24</v>
      </c>
    </row>
    <row r="1704" spans="1:18" x14ac:dyDescent="0.3">
      <c r="A1704" t="s">
        <v>4716</v>
      </c>
      <c r="B1704" t="s">
        <v>4310</v>
      </c>
      <c r="C1704">
        <f t="shared" si="26"/>
        <v>1</v>
      </c>
      <c r="D1704" s="3" t="s">
        <v>4311</v>
      </c>
      <c r="E1704" t="s">
        <v>4311</v>
      </c>
      <c r="F1704" t="s">
        <v>20</v>
      </c>
      <c r="G1704">
        <v>212</v>
      </c>
      <c r="H1704" t="s">
        <v>78</v>
      </c>
      <c r="I1704">
        <v>12</v>
      </c>
      <c r="J1704" s="2">
        <v>44834</v>
      </c>
      <c r="K1704" t="s">
        <v>22</v>
      </c>
      <c r="L1704" t="s">
        <v>23</v>
      </c>
      <c r="M1704" t="s">
        <v>4683</v>
      </c>
      <c r="N1704" t="s">
        <v>4684</v>
      </c>
      <c r="O1704" s="4">
        <v>110443524146</v>
      </c>
      <c r="P1704" s="4">
        <v>119043992525</v>
      </c>
      <c r="Q1704" t="s">
        <v>24</v>
      </c>
      <c r="R1704" t="s">
        <v>24</v>
      </c>
    </row>
    <row r="1705" spans="1:18" x14ac:dyDescent="0.3">
      <c r="A1705" t="s">
        <v>4716</v>
      </c>
      <c r="B1705" t="s">
        <v>4312</v>
      </c>
      <c r="C1705">
        <f t="shared" si="26"/>
        <v>1</v>
      </c>
      <c r="D1705" s="3" t="s">
        <v>4313</v>
      </c>
      <c r="E1705" t="s">
        <v>4313</v>
      </c>
      <c r="F1705" t="s">
        <v>27</v>
      </c>
      <c r="G1705">
        <v>351</v>
      </c>
      <c r="H1705" t="s">
        <v>401</v>
      </c>
      <c r="I1705">
        <v>12</v>
      </c>
      <c r="J1705" s="2">
        <v>44834</v>
      </c>
      <c r="K1705" t="s">
        <v>22</v>
      </c>
      <c r="L1705" t="s">
        <v>23</v>
      </c>
      <c r="M1705" t="s">
        <v>4683</v>
      </c>
      <c r="N1705" t="s">
        <v>4684</v>
      </c>
      <c r="O1705" s="4">
        <v>228205427000000</v>
      </c>
      <c r="P1705" s="4">
        <v>211114738000000</v>
      </c>
      <c r="Q1705" t="s">
        <v>24</v>
      </c>
      <c r="R1705" t="s">
        <v>24</v>
      </c>
    </row>
    <row r="1706" spans="1:18" x14ac:dyDescent="0.3">
      <c r="A1706" t="s">
        <v>4716</v>
      </c>
      <c r="B1706" t="s">
        <v>4314</v>
      </c>
      <c r="C1706">
        <f t="shared" si="26"/>
        <v>1</v>
      </c>
      <c r="D1706" s="3" t="s">
        <v>4315</v>
      </c>
      <c r="E1706" t="s">
        <v>4315</v>
      </c>
      <c r="F1706" t="s">
        <v>20</v>
      </c>
      <c r="G1706">
        <v>759</v>
      </c>
      <c r="H1706" t="s">
        <v>564</v>
      </c>
      <c r="I1706">
        <v>12</v>
      </c>
      <c r="J1706" s="2">
        <v>44834</v>
      </c>
      <c r="K1706" t="s">
        <v>22</v>
      </c>
      <c r="L1706" t="s">
        <v>23</v>
      </c>
      <c r="M1706" t="s">
        <v>4683</v>
      </c>
      <c r="N1706" t="s">
        <v>4684</v>
      </c>
      <c r="O1706" s="4">
        <v>478646148112</v>
      </c>
      <c r="P1706" s="4">
        <v>488753041126</v>
      </c>
      <c r="Q1706" t="s">
        <v>24</v>
      </c>
      <c r="R1706" t="s">
        <v>24</v>
      </c>
    </row>
    <row r="1707" spans="1:18" x14ac:dyDescent="0.3">
      <c r="A1707" t="s">
        <v>4716</v>
      </c>
      <c r="B1707" t="s">
        <v>4316</v>
      </c>
      <c r="C1707">
        <f t="shared" si="26"/>
        <v>1</v>
      </c>
      <c r="D1707" s="3" t="s">
        <v>4317</v>
      </c>
      <c r="E1707" t="s">
        <v>4317</v>
      </c>
      <c r="F1707" t="s">
        <v>20</v>
      </c>
      <c r="G1707">
        <v>582</v>
      </c>
      <c r="H1707" t="s">
        <v>140</v>
      </c>
      <c r="I1707">
        <v>12</v>
      </c>
      <c r="J1707" s="2">
        <v>44834</v>
      </c>
      <c r="K1707" t="s">
        <v>22</v>
      </c>
      <c r="L1707" t="s">
        <v>23</v>
      </c>
      <c r="M1707" t="s">
        <v>4683</v>
      </c>
      <c r="N1707" t="s">
        <v>4684</v>
      </c>
      <c r="O1707" s="4">
        <v>68032767609</v>
      </c>
      <c r="P1707" s="4">
        <v>62754179711</v>
      </c>
      <c r="Q1707" t="s">
        <v>24</v>
      </c>
      <c r="R1707" t="s">
        <v>24</v>
      </c>
    </row>
    <row r="1708" spans="1:18" x14ac:dyDescent="0.3">
      <c r="A1708" t="s">
        <v>4716</v>
      </c>
      <c r="B1708" t="s">
        <v>4318</v>
      </c>
      <c r="C1708">
        <f t="shared" si="26"/>
        <v>1</v>
      </c>
      <c r="D1708" s="3" t="s">
        <v>4319</v>
      </c>
      <c r="E1708" t="s">
        <v>4319</v>
      </c>
      <c r="F1708" t="s">
        <v>27</v>
      </c>
      <c r="G1708">
        <v>649</v>
      </c>
      <c r="H1708" t="s">
        <v>31</v>
      </c>
      <c r="I1708">
        <v>12</v>
      </c>
      <c r="J1708" s="2">
        <v>44834</v>
      </c>
      <c r="K1708" t="s">
        <v>22</v>
      </c>
      <c r="L1708" t="s">
        <v>23</v>
      </c>
      <c r="M1708" t="s">
        <v>4683</v>
      </c>
      <c r="N1708" t="s">
        <v>4684</v>
      </c>
      <c r="O1708" s="4">
        <v>498221318349</v>
      </c>
      <c r="P1708" s="4">
        <v>463627852404</v>
      </c>
      <c r="Q1708" t="s">
        <v>24</v>
      </c>
      <c r="R1708" t="s">
        <v>24</v>
      </c>
    </row>
    <row r="1709" spans="1:18" x14ac:dyDescent="0.3">
      <c r="A1709" t="s">
        <v>4716</v>
      </c>
      <c r="B1709" t="s">
        <v>4322</v>
      </c>
      <c r="C1709">
        <f t="shared" si="26"/>
        <v>1</v>
      </c>
      <c r="D1709" s="3" t="s">
        <v>4323</v>
      </c>
      <c r="E1709" t="s">
        <v>4323</v>
      </c>
      <c r="F1709" t="s">
        <v>20</v>
      </c>
      <c r="G1709">
        <v>467</v>
      </c>
      <c r="H1709" t="s">
        <v>123</v>
      </c>
      <c r="I1709">
        <v>12</v>
      </c>
      <c r="J1709" s="2">
        <v>44834</v>
      </c>
      <c r="K1709" t="s">
        <v>22</v>
      </c>
      <c r="L1709" t="s">
        <v>23</v>
      </c>
      <c r="M1709" t="s">
        <v>4683</v>
      </c>
      <c r="N1709" t="s">
        <v>4684</v>
      </c>
      <c r="O1709" s="4">
        <v>74173711112</v>
      </c>
      <c r="P1709" s="4">
        <v>73739126473</v>
      </c>
      <c r="Q1709" t="s">
        <v>24</v>
      </c>
      <c r="R1709" t="s">
        <v>24</v>
      </c>
    </row>
    <row r="1710" spans="1:18" x14ac:dyDescent="0.3">
      <c r="A1710" t="s">
        <v>4716</v>
      </c>
      <c r="B1710" t="s">
        <v>4324</v>
      </c>
      <c r="C1710">
        <f t="shared" si="26"/>
        <v>1</v>
      </c>
      <c r="D1710" s="3" t="s">
        <v>4325</v>
      </c>
      <c r="E1710" t="s">
        <v>4325</v>
      </c>
      <c r="F1710" t="s">
        <v>20</v>
      </c>
      <c r="G1710">
        <v>582</v>
      </c>
      <c r="H1710" t="s">
        <v>140</v>
      </c>
      <c r="I1710">
        <v>12</v>
      </c>
      <c r="J1710" s="2">
        <v>44834</v>
      </c>
      <c r="K1710" t="s">
        <v>22</v>
      </c>
      <c r="L1710" t="s">
        <v>23</v>
      </c>
      <c r="M1710" t="s">
        <v>4683</v>
      </c>
      <c r="N1710" t="s">
        <v>4684</v>
      </c>
      <c r="O1710" s="4">
        <v>276742003741</v>
      </c>
      <c r="P1710" s="4">
        <v>265345149856</v>
      </c>
      <c r="Q1710" t="s">
        <v>24</v>
      </c>
      <c r="R1710" t="s">
        <v>24</v>
      </c>
    </row>
    <row r="1711" spans="1:18" x14ac:dyDescent="0.3">
      <c r="A1711" t="s">
        <v>4716</v>
      </c>
      <c r="B1711" t="s">
        <v>4326</v>
      </c>
      <c r="C1711">
        <f t="shared" si="26"/>
        <v>1</v>
      </c>
      <c r="D1711" s="3" t="s">
        <v>4327</v>
      </c>
      <c r="E1711" t="s">
        <v>4327</v>
      </c>
      <c r="F1711" t="s">
        <v>20</v>
      </c>
      <c r="G1711">
        <v>612</v>
      </c>
      <c r="H1711" t="s">
        <v>310</v>
      </c>
      <c r="I1711">
        <v>12</v>
      </c>
      <c r="J1711" s="2">
        <v>44834</v>
      </c>
      <c r="K1711" t="s">
        <v>22</v>
      </c>
      <c r="L1711" t="s">
        <v>23</v>
      </c>
      <c r="M1711" t="s">
        <v>4683</v>
      </c>
      <c r="N1711" t="s">
        <v>4684</v>
      </c>
      <c r="O1711" s="4">
        <v>460142700000</v>
      </c>
      <c r="P1711" s="4">
        <v>399578962000</v>
      </c>
      <c r="Q1711" t="s">
        <v>24</v>
      </c>
      <c r="R1711" t="s">
        <v>24</v>
      </c>
    </row>
    <row r="1712" spans="1:18" x14ac:dyDescent="0.3">
      <c r="A1712" t="s">
        <v>4716</v>
      </c>
      <c r="B1712" t="s">
        <v>4328</v>
      </c>
      <c r="C1712">
        <f t="shared" si="26"/>
        <v>1</v>
      </c>
      <c r="D1712" s="3" t="s">
        <v>4329</v>
      </c>
      <c r="E1712" t="s">
        <v>4329</v>
      </c>
      <c r="F1712" t="s">
        <v>27</v>
      </c>
      <c r="G1712">
        <v>311</v>
      </c>
      <c r="H1712" t="s">
        <v>183</v>
      </c>
      <c r="I1712">
        <v>12</v>
      </c>
      <c r="J1712" s="2">
        <v>44834</v>
      </c>
      <c r="K1712" t="s">
        <v>22</v>
      </c>
      <c r="L1712" t="s">
        <v>23</v>
      </c>
      <c r="M1712" t="s">
        <v>4683</v>
      </c>
      <c r="N1712" t="s">
        <v>4684</v>
      </c>
      <c r="O1712" s="4">
        <v>33118095617000</v>
      </c>
      <c r="P1712" s="4">
        <v>27293093978000</v>
      </c>
      <c r="Q1712" t="s">
        <v>24</v>
      </c>
      <c r="R1712" t="s">
        <v>24</v>
      </c>
    </row>
    <row r="1713" spans="1:18" x14ac:dyDescent="0.3">
      <c r="A1713" t="s">
        <v>4716</v>
      </c>
      <c r="B1713" t="s">
        <v>4334</v>
      </c>
      <c r="C1713">
        <f t="shared" si="26"/>
        <v>1</v>
      </c>
      <c r="D1713" s="3" t="s">
        <v>4335</v>
      </c>
      <c r="E1713" t="s">
        <v>4335</v>
      </c>
      <c r="F1713" t="s">
        <v>27</v>
      </c>
      <c r="G1713">
        <v>241</v>
      </c>
      <c r="H1713" t="s">
        <v>120</v>
      </c>
      <c r="I1713">
        <v>12</v>
      </c>
      <c r="J1713" s="2">
        <v>44834</v>
      </c>
      <c r="K1713" t="s">
        <v>22</v>
      </c>
      <c r="L1713" t="s">
        <v>23</v>
      </c>
      <c r="M1713" t="s">
        <v>4683</v>
      </c>
      <c r="N1713" t="s">
        <v>4684</v>
      </c>
      <c r="O1713" s="4">
        <v>411680500322</v>
      </c>
      <c r="P1713" s="4">
        <v>423089951776</v>
      </c>
      <c r="Q1713" t="s">
        <v>24</v>
      </c>
      <c r="R1713" t="s">
        <v>24</v>
      </c>
    </row>
    <row r="1714" spans="1:18" x14ac:dyDescent="0.3">
      <c r="A1714" t="s">
        <v>4716</v>
      </c>
      <c r="B1714" t="s">
        <v>4338</v>
      </c>
      <c r="C1714">
        <f t="shared" si="26"/>
        <v>1</v>
      </c>
      <c r="D1714" s="3" t="s">
        <v>4339</v>
      </c>
      <c r="E1714" t="s">
        <v>4339</v>
      </c>
      <c r="F1714" t="s">
        <v>27</v>
      </c>
      <c r="G1714">
        <v>251</v>
      </c>
      <c r="H1714" t="s">
        <v>519</v>
      </c>
      <c r="I1714">
        <v>12</v>
      </c>
      <c r="J1714" s="2">
        <v>44834</v>
      </c>
      <c r="K1714" t="s">
        <v>22</v>
      </c>
      <c r="L1714" t="s">
        <v>23</v>
      </c>
      <c r="M1714" t="s">
        <v>4683</v>
      </c>
      <c r="N1714" t="s">
        <v>4684</v>
      </c>
      <c r="O1714" s="4">
        <v>557405980359</v>
      </c>
      <c r="P1714" s="4">
        <v>498355905299</v>
      </c>
      <c r="Q1714" t="s">
        <v>24</v>
      </c>
      <c r="R1714" t="s">
        <v>24</v>
      </c>
    </row>
    <row r="1715" spans="1:18" x14ac:dyDescent="0.3">
      <c r="A1715" t="s">
        <v>4716</v>
      </c>
      <c r="B1715" t="s">
        <v>4340</v>
      </c>
      <c r="C1715">
        <f t="shared" si="26"/>
        <v>1</v>
      </c>
      <c r="D1715" s="3" t="s">
        <v>4341</v>
      </c>
      <c r="E1715" t="s">
        <v>4341</v>
      </c>
      <c r="F1715" t="s">
        <v>20</v>
      </c>
      <c r="G1715">
        <v>262</v>
      </c>
      <c r="H1715" t="s">
        <v>21</v>
      </c>
      <c r="I1715">
        <v>12</v>
      </c>
      <c r="J1715" s="2">
        <v>44834</v>
      </c>
      <c r="K1715" t="s">
        <v>22</v>
      </c>
      <c r="L1715" t="s">
        <v>23</v>
      </c>
      <c r="M1715" t="s">
        <v>4683</v>
      </c>
      <c r="N1715" t="s">
        <v>4684</v>
      </c>
      <c r="O1715" s="4">
        <v>209528395421</v>
      </c>
      <c r="P1715" s="4">
        <v>143886678426</v>
      </c>
      <c r="Q1715" t="s">
        <v>24</v>
      </c>
      <c r="R1715" t="s">
        <v>24</v>
      </c>
    </row>
    <row r="1716" spans="1:18" x14ac:dyDescent="0.3">
      <c r="A1716" t="s">
        <v>4716</v>
      </c>
      <c r="B1716" t="s">
        <v>4342</v>
      </c>
      <c r="C1716">
        <f t="shared" si="26"/>
        <v>1</v>
      </c>
      <c r="D1716" s="3" t="s">
        <v>4343</v>
      </c>
      <c r="E1716" t="s">
        <v>4343</v>
      </c>
      <c r="F1716" t="s">
        <v>27</v>
      </c>
      <c r="G1716">
        <v>204</v>
      </c>
      <c r="H1716" t="s">
        <v>90</v>
      </c>
      <c r="I1716">
        <v>12</v>
      </c>
      <c r="J1716" s="2">
        <v>44834</v>
      </c>
      <c r="K1716" t="s">
        <v>22</v>
      </c>
      <c r="L1716" t="s">
        <v>23</v>
      </c>
      <c r="M1716" t="s">
        <v>4683</v>
      </c>
      <c r="N1716" t="s">
        <v>4684</v>
      </c>
      <c r="O1716" s="4">
        <v>2970751954020</v>
      </c>
      <c r="P1716" s="4">
        <v>2606037352397</v>
      </c>
      <c r="Q1716" t="s">
        <v>24</v>
      </c>
      <c r="R1716" t="s">
        <v>24</v>
      </c>
    </row>
    <row r="1717" spans="1:18" x14ac:dyDescent="0.3">
      <c r="A1717" t="s">
        <v>4716</v>
      </c>
      <c r="B1717" t="s">
        <v>4344</v>
      </c>
      <c r="C1717">
        <f t="shared" si="26"/>
        <v>1</v>
      </c>
      <c r="D1717" s="3" t="s">
        <v>4345</v>
      </c>
      <c r="E1717" t="s">
        <v>4345</v>
      </c>
      <c r="F1717" t="s">
        <v>27</v>
      </c>
      <c r="G1717">
        <v>649</v>
      </c>
      <c r="H1717" t="s">
        <v>31</v>
      </c>
      <c r="I1717">
        <v>12</v>
      </c>
      <c r="J1717" s="2">
        <v>44834</v>
      </c>
      <c r="K1717" t="s">
        <v>22</v>
      </c>
      <c r="L1717" t="s">
        <v>23</v>
      </c>
      <c r="M1717" t="s">
        <v>4683</v>
      </c>
      <c r="N1717" t="s">
        <v>4684</v>
      </c>
      <c r="O1717" s="4">
        <v>1310819200979</v>
      </c>
      <c r="P1717" s="4">
        <v>1209726177916</v>
      </c>
      <c r="Q1717" t="s">
        <v>24</v>
      </c>
      <c r="R1717" t="s">
        <v>24</v>
      </c>
    </row>
    <row r="1718" spans="1:18" x14ac:dyDescent="0.3">
      <c r="A1718" t="s">
        <v>4716</v>
      </c>
      <c r="B1718" t="s">
        <v>4346</v>
      </c>
      <c r="C1718">
        <f t="shared" si="26"/>
        <v>1</v>
      </c>
      <c r="D1718" s="3" t="s">
        <v>4347</v>
      </c>
      <c r="E1718" t="s">
        <v>4347</v>
      </c>
      <c r="F1718" t="s">
        <v>20</v>
      </c>
      <c r="G1718">
        <v>222</v>
      </c>
      <c r="H1718" t="s">
        <v>297</v>
      </c>
      <c r="I1718">
        <v>12</v>
      </c>
      <c r="J1718" s="2">
        <v>44834</v>
      </c>
      <c r="K1718" t="s">
        <v>22</v>
      </c>
      <c r="L1718" t="s">
        <v>23</v>
      </c>
      <c r="M1718" t="s">
        <v>4683</v>
      </c>
      <c r="N1718" t="s">
        <v>4684</v>
      </c>
      <c r="O1718" s="4">
        <v>148570011944</v>
      </c>
      <c r="P1718" s="4">
        <v>137540359804</v>
      </c>
      <c r="Q1718" t="s">
        <v>24</v>
      </c>
      <c r="R1718" t="s">
        <v>24</v>
      </c>
    </row>
    <row r="1719" spans="1:18" x14ac:dyDescent="0.3">
      <c r="A1719" t="s">
        <v>4716</v>
      </c>
      <c r="B1719" t="s">
        <v>4348</v>
      </c>
      <c r="C1719">
        <f t="shared" si="26"/>
        <v>1</v>
      </c>
      <c r="D1719" s="3" t="s">
        <v>4349</v>
      </c>
      <c r="E1719" t="s">
        <v>4349</v>
      </c>
      <c r="F1719" t="s">
        <v>27</v>
      </c>
      <c r="G1719">
        <v>221</v>
      </c>
      <c r="H1719" t="s">
        <v>114</v>
      </c>
      <c r="I1719">
        <v>12</v>
      </c>
      <c r="J1719" s="2">
        <v>44834</v>
      </c>
      <c r="K1719" t="s">
        <v>22</v>
      </c>
      <c r="L1719" t="s">
        <v>23</v>
      </c>
      <c r="M1719" t="s">
        <v>4683</v>
      </c>
      <c r="N1719" t="s">
        <v>4684</v>
      </c>
      <c r="O1719" s="4">
        <v>13446360118200</v>
      </c>
      <c r="P1719" s="4">
        <v>11703918122819</v>
      </c>
      <c r="Q1719" t="s">
        <v>24</v>
      </c>
      <c r="R1719" t="s">
        <v>24</v>
      </c>
    </row>
    <row r="1720" spans="1:18" x14ac:dyDescent="0.3">
      <c r="A1720" t="s">
        <v>4716</v>
      </c>
      <c r="B1720" t="s">
        <v>4350</v>
      </c>
      <c r="C1720">
        <f t="shared" si="26"/>
        <v>1</v>
      </c>
      <c r="D1720" s="3" t="s">
        <v>4351</v>
      </c>
      <c r="E1720" t="s">
        <v>4351</v>
      </c>
      <c r="F1720" t="s">
        <v>20</v>
      </c>
      <c r="G1720">
        <v>473</v>
      </c>
      <c r="H1720" t="s">
        <v>1333</v>
      </c>
      <c r="I1720">
        <v>12</v>
      </c>
      <c r="J1720" s="2">
        <v>44834</v>
      </c>
      <c r="K1720" t="s">
        <v>22</v>
      </c>
      <c r="L1720" t="s">
        <v>23</v>
      </c>
      <c r="M1720" t="s">
        <v>4683</v>
      </c>
      <c r="N1720" t="s">
        <v>4684</v>
      </c>
      <c r="O1720" s="4">
        <v>300622801982</v>
      </c>
      <c r="P1720" s="4">
        <v>235556772522</v>
      </c>
      <c r="Q1720" t="s">
        <v>24</v>
      </c>
      <c r="R1720" t="s">
        <v>24</v>
      </c>
    </row>
    <row r="1721" spans="1:18" x14ac:dyDescent="0.3">
      <c r="A1721" t="s">
        <v>4716</v>
      </c>
      <c r="B1721" t="s">
        <v>4358</v>
      </c>
      <c r="C1721">
        <f t="shared" si="26"/>
        <v>1</v>
      </c>
      <c r="D1721" s="3" t="s">
        <v>4359</v>
      </c>
      <c r="E1721" t="s">
        <v>4359</v>
      </c>
      <c r="F1721" t="s">
        <v>27</v>
      </c>
      <c r="G1721">
        <v>303</v>
      </c>
      <c r="H1721" t="s">
        <v>53</v>
      </c>
      <c r="I1721">
        <v>12</v>
      </c>
      <c r="J1721" s="2">
        <v>44834</v>
      </c>
      <c r="K1721" t="s">
        <v>22</v>
      </c>
      <c r="L1721" t="s">
        <v>23</v>
      </c>
      <c r="M1721" t="s">
        <v>4683</v>
      </c>
      <c r="N1721" t="s">
        <v>4684</v>
      </c>
      <c r="O1721" s="4">
        <v>821904929056</v>
      </c>
      <c r="P1721" s="4">
        <v>699351929145</v>
      </c>
      <c r="Q1721" t="s">
        <v>24</v>
      </c>
      <c r="R1721" t="s">
        <v>24</v>
      </c>
    </row>
    <row r="1722" spans="1:18" x14ac:dyDescent="0.3">
      <c r="A1722" t="s">
        <v>4716</v>
      </c>
      <c r="B1722" t="s">
        <v>4360</v>
      </c>
      <c r="C1722">
        <f t="shared" si="26"/>
        <v>1</v>
      </c>
      <c r="D1722" s="3" t="s">
        <v>4361</v>
      </c>
      <c r="E1722" t="s">
        <v>4361</v>
      </c>
      <c r="F1722" t="s">
        <v>27</v>
      </c>
      <c r="G1722">
        <v>313</v>
      </c>
      <c r="H1722" t="s">
        <v>2211</v>
      </c>
      <c r="I1722">
        <v>12</v>
      </c>
      <c r="J1722" s="2">
        <v>44834</v>
      </c>
      <c r="K1722" t="s">
        <v>22</v>
      </c>
      <c r="L1722" t="s">
        <v>23</v>
      </c>
      <c r="M1722" t="s">
        <v>4683</v>
      </c>
      <c r="N1722" t="s">
        <v>4684</v>
      </c>
      <c r="O1722" s="4">
        <v>6107900704686</v>
      </c>
      <c r="P1722" s="4">
        <v>5855223992714</v>
      </c>
      <c r="Q1722" t="s">
        <v>24</v>
      </c>
      <c r="R1722" t="s">
        <v>24</v>
      </c>
    </row>
    <row r="1723" spans="1:18" x14ac:dyDescent="0.3">
      <c r="A1723" t="s">
        <v>4716</v>
      </c>
      <c r="B1723" t="s">
        <v>4362</v>
      </c>
      <c r="C1723">
        <f t="shared" si="26"/>
        <v>1</v>
      </c>
      <c r="D1723" s="3" t="s">
        <v>4363</v>
      </c>
      <c r="E1723" t="s">
        <v>4363</v>
      </c>
      <c r="F1723" t="s">
        <v>27</v>
      </c>
      <c r="G1723">
        <v>464</v>
      </c>
      <c r="H1723" t="s">
        <v>130</v>
      </c>
      <c r="I1723">
        <v>12</v>
      </c>
      <c r="J1723" s="2">
        <v>44834</v>
      </c>
      <c r="K1723" t="s">
        <v>22</v>
      </c>
      <c r="L1723" t="s">
        <v>23</v>
      </c>
      <c r="M1723" t="s">
        <v>4683</v>
      </c>
      <c r="N1723" t="s">
        <v>4684</v>
      </c>
      <c r="O1723" s="4">
        <v>41406168707</v>
      </c>
      <c r="P1723" s="4">
        <v>48508445747</v>
      </c>
      <c r="Q1723" t="s">
        <v>24</v>
      </c>
      <c r="R1723" t="s">
        <v>24</v>
      </c>
    </row>
    <row r="1724" spans="1:18" x14ac:dyDescent="0.3">
      <c r="A1724" t="s">
        <v>4716</v>
      </c>
      <c r="B1724" t="s">
        <v>4366</v>
      </c>
      <c r="C1724">
        <f t="shared" si="26"/>
        <v>1</v>
      </c>
      <c r="D1724" s="3" t="s">
        <v>4367</v>
      </c>
      <c r="E1724" t="s">
        <v>4367</v>
      </c>
      <c r="F1724" t="s">
        <v>20</v>
      </c>
      <c r="G1724">
        <v>582</v>
      </c>
      <c r="H1724" t="s">
        <v>140</v>
      </c>
      <c r="I1724">
        <v>12</v>
      </c>
      <c r="J1724" s="2">
        <v>44834</v>
      </c>
      <c r="K1724" t="s">
        <v>22</v>
      </c>
      <c r="L1724" t="s">
        <v>23</v>
      </c>
      <c r="M1724" t="s">
        <v>4683</v>
      </c>
      <c r="N1724" t="s">
        <v>4684</v>
      </c>
      <c r="O1724" s="4">
        <v>765387158721</v>
      </c>
      <c r="P1724" s="4">
        <v>846663748975</v>
      </c>
      <c r="Q1724" t="s">
        <v>24</v>
      </c>
      <c r="R1724" t="s">
        <v>24</v>
      </c>
    </row>
    <row r="1725" spans="1:18" x14ac:dyDescent="0.3">
      <c r="A1725" t="s">
        <v>4716</v>
      </c>
      <c r="B1725" t="s">
        <v>4372</v>
      </c>
      <c r="C1725">
        <f t="shared" si="26"/>
        <v>1</v>
      </c>
      <c r="D1725" s="3" t="s">
        <v>4373</v>
      </c>
      <c r="E1725" t="s">
        <v>4373</v>
      </c>
      <c r="F1725" t="s">
        <v>27</v>
      </c>
      <c r="G1725">
        <v>212</v>
      </c>
      <c r="H1725" t="s">
        <v>78</v>
      </c>
      <c r="I1725">
        <v>12</v>
      </c>
      <c r="J1725" s="2">
        <v>44834</v>
      </c>
      <c r="K1725" t="s">
        <v>22</v>
      </c>
      <c r="L1725" t="s">
        <v>23</v>
      </c>
      <c r="M1725" t="s">
        <v>4683</v>
      </c>
      <c r="N1725" t="s">
        <v>4684</v>
      </c>
      <c r="O1725" s="4">
        <v>870607077035</v>
      </c>
      <c r="P1725" s="4">
        <v>841561831887</v>
      </c>
      <c r="Q1725" t="s">
        <v>24</v>
      </c>
      <c r="R1725" t="s">
        <v>24</v>
      </c>
    </row>
    <row r="1726" spans="1:18" x14ac:dyDescent="0.3">
      <c r="A1726" t="s">
        <v>4716</v>
      </c>
      <c r="B1726" t="s">
        <v>4376</v>
      </c>
      <c r="C1726">
        <f t="shared" si="26"/>
        <v>1</v>
      </c>
      <c r="D1726" s="3" t="s">
        <v>4377</v>
      </c>
      <c r="E1726" t="s">
        <v>4377</v>
      </c>
      <c r="F1726" t="s">
        <v>20</v>
      </c>
      <c r="G1726">
        <v>311</v>
      </c>
      <c r="H1726" t="s">
        <v>183</v>
      </c>
      <c r="I1726">
        <v>12</v>
      </c>
      <c r="J1726" s="2">
        <v>44834</v>
      </c>
      <c r="K1726" t="s">
        <v>22</v>
      </c>
      <c r="L1726" t="s">
        <v>23</v>
      </c>
      <c r="M1726" t="s">
        <v>4683</v>
      </c>
      <c r="N1726" t="s">
        <v>4684</v>
      </c>
      <c r="O1726" s="4">
        <v>185627930909</v>
      </c>
      <c r="P1726" s="4">
        <v>178552246279</v>
      </c>
      <c r="Q1726" t="s">
        <v>24</v>
      </c>
      <c r="R1726" t="s">
        <v>24</v>
      </c>
    </row>
    <row r="1727" spans="1:18" x14ac:dyDescent="0.3">
      <c r="A1727" t="s">
        <v>4716</v>
      </c>
      <c r="B1727" t="s">
        <v>4378</v>
      </c>
      <c r="C1727">
        <f t="shared" si="26"/>
        <v>1</v>
      </c>
      <c r="D1727" s="3" t="s">
        <v>4379</v>
      </c>
      <c r="E1727" t="s">
        <v>4379</v>
      </c>
      <c r="F1727" t="s">
        <v>27</v>
      </c>
      <c r="G1727">
        <v>721</v>
      </c>
      <c r="H1727" t="s">
        <v>189</v>
      </c>
      <c r="I1727">
        <v>12</v>
      </c>
      <c r="J1727" s="2">
        <v>44834</v>
      </c>
      <c r="K1727" t="s">
        <v>22</v>
      </c>
      <c r="L1727" t="s">
        <v>23</v>
      </c>
      <c r="M1727" t="s">
        <v>4683</v>
      </c>
      <c r="N1727" t="s">
        <v>4684</v>
      </c>
      <c r="O1727" s="4">
        <v>349562349571</v>
      </c>
      <c r="P1727" s="4">
        <v>285254341255</v>
      </c>
      <c r="Q1727" t="s">
        <v>24</v>
      </c>
      <c r="R1727" t="s">
        <v>24</v>
      </c>
    </row>
    <row r="1728" spans="1:18" x14ac:dyDescent="0.3">
      <c r="A1728" t="s">
        <v>4716</v>
      </c>
      <c r="B1728" t="s">
        <v>4380</v>
      </c>
      <c r="C1728">
        <f t="shared" si="26"/>
        <v>1</v>
      </c>
      <c r="D1728" s="3" t="s">
        <v>4381</v>
      </c>
      <c r="E1728" t="s">
        <v>4381</v>
      </c>
      <c r="F1728" t="s">
        <v>27</v>
      </c>
      <c r="G1728">
        <v>292</v>
      </c>
      <c r="H1728" t="s">
        <v>36</v>
      </c>
      <c r="I1728">
        <v>12</v>
      </c>
      <c r="J1728" s="2">
        <v>44834</v>
      </c>
      <c r="K1728" t="s">
        <v>22</v>
      </c>
      <c r="L1728" t="s">
        <v>23</v>
      </c>
      <c r="M1728" t="s">
        <v>4683</v>
      </c>
      <c r="N1728" t="s">
        <v>4684</v>
      </c>
      <c r="O1728" s="4">
        <v>473765523158</v>
      </c>
      <c r="P1728" s="4">
        <v>429285683427</v>
      </c>
      <c r="Q1728" t="s">
        <v>24</v>
      </c>
      <c r="R1728" t="s">
        <v>24</v>
      </c>
    </row>
    <row r="1729" spans="1:18" x14ac:dyDescent="0.3">
      <c r="A1729" t="s">
        <v>4716</v>
      </c>
      <c r="B1729" t="s">
        <v>4382</v>
      </c>
      <c r="C1729">
        <f t="shared" si="26"/>
        <v>1</v>
      </c>
      <c r="D1729" s="3" t="s">
        <v>4383</v>
      </c>
      <c r="E1729" t="s">
        <v>4383</v>
      </c>
      <c r="F1729" t="s">
        <v>27</v>
      </c>
      <c r="G1729">
        <v>649</v>
      </c>
      <c r="H1729" t="s">
        <v>31</v>
      </c>
      <c r="I1729">
        <v>12</v>
      </c>
      <c r="J1729" s="2">
        <v>44834</v>
      </c>
      <c r="K1729" t="s">
        <v>22</v>
      </c>
      <c r="L1729" t="s">
        <v>23</v>
      </c>
      <c r="M1729" t="s">
        <v>4683</v>
      </c>
      <c r="N1729" t="s">
        <v>4684</v>
      </c>
      <c r="O1729" s="4">
        <v>963941672486</v>
      </c>
      <c r="P1729" s="4">
        <v>949894435974</v>
      </c>
      <c r="Q1729" t="s">
        <v>24</v>
      </c>
      <c r="R1729" t="s">
        <v>24</v>
      </c>
    </row>
    <row r="1730" spans="1:18" x14ac:dyDescent="0.3">
      <c r="A1730" t="s">
        <v>4716</v>
      </c>
      <c r="B1730" t="s">
        <v>4384</v>
      </c>
      <c r="C1730">
        <f t="shared" si="26"/>
        <v>1</v>
      </c>
      <c r="D1730" s="3" t="s">
        <v>4385</v>
      </c>
      <c r="E1730" t="s">
        <v>4385</v>
      </c>
      <c r="F1730" t="s">
        <v>27</v>
      </c>
      <c r="G1730">
        <v>212</v>
      </c>
      <c r="H1730" t="s">
        <v>78</v>
      </c>
      <c r="I1730">
        <v>12</v>
      </c>
      <c r="J1730" s="2">
        <v>44834</v>
      </c>
      <c r="K1730" t="s">
        <v>22</v>
      </c>
      <c r="L1730" t="s">
        <v>23</v>
      </c>
      <c r="M1730" t="s">
        <v>4683</v>
      </c>
      <c r="N1730" t="s">
        <v>4684</v>
      </c>
      <c r="O1730" s="4">
        <v>1984055390909</v>
      </c>
      <c r="P1730" s="4">
        <v>1936728687294</v>
      </c>
      <c r="Q1730" t="s">
        <v>24</v>
      </c>
      <c r="R1730" t="s">
        <v>24</v>
      </c>
    </row>
    <row r="1731" spans="1:18" x14ac:dyDescent="0.3">
      <c r="A1731" t="s">
        <v>4716</v>
      </c>
      <c r="B1731" t="s">
        <v>4386</v>
      </c>
      <c r="C1731">
        <f t="shared" ref="C1731:C1794" si="27">COUNTIFS($B$2:$B$1859,B1731)</f>
        <v>1</v>
      </c>
      <c r="D1731" s="3" t="s">
        <v>4387</v>
      </c>
      <c r="E1731" t="s">
        <v>4387</v>
      </c>
      <c r="F1731" t="s">
        <v>20</v>
      </c>
      <c r="G1731">
        <v>582</v>
      </c>
      <c r="H1731" t="s">
        <v>140</v>
      </c>
      <c r="I1731">
        <v>12</v>
      </c>
      <c r="J1731" s="2">
        <v>44834</v>
      </c>
      <c r="K1731" t="s">
        <v>22</v>
      </c>
      <c r="L1731" t="s">
        <v>23</v>
      </c>
      <c r="M1731" t="s">
        <v>4683</v>
      </c>
      <c r="N1731" t="s">
        <v>4684</v>
      </c>
      <c r="O1731" s="4">
        <v>47853153079</v>
      </c>
      <c r="P1731" s="4">
        <v>47174524130</v>
      </c>
      <c r="Q1731" t="s">
        <v>24</v>
      </c>
      <c r="R1731" t="s">
        <v>24</v>
      </c>
    </row>
    <row r="1732" spans="1:18" x14ac:dyDescent="0.3">
      <c r="A1732" t="s">
        <v>4716</v>
      </c>
      <c r="B1732" t="s">
        <v>4388</v>
      </c>
      <c r="C1732">
        <f t="shared" si="27"/>
        <v>1</v>
      </c>
      <c r="D1732" s="3" t="s">
        <v>4389</v>
      </c>
      <c r="E1732" t="s">
        <v>4389</v>
      </c>
      <c r="F1732" t="s">
        <v>27</v>
      </c>
      <c r="G1732">
        <v>464</v>
      </c>
      <c r="H1732" t="s">
        <v>130</v>
      </c>
      <c r="I1732">
        <v>12</v>
      </c>
      <c r="J1732" s="2">
        <v>44834</v>
      </c>
      <c r="K1732" t="s">
        <v>22</v>
      </c>
      <c r="L1732" t="s">
        <v>23</v>
      </c>
      <c r="M1732" t="s">
        <v>4683</v>
      </c>
      <c r="N1732" t="s">
        <v>4684</v>
      </c>
      <c r="O1732" s="4">
        <v>1110379107599</v>
      </c>
      <c r="P1732" s="4">
        <v>1246352553431</v>
      </c>
      <c r="Q1732" t="s">
        <v>24</v>
      </c>
      <c r="R1732" t="s">
        <v>24</v>
      </c>
    </row>
    <row r="1733" spans="1:18" x14ac:dyDescent="0.3">
      <c r="A1733" t="s">
        <v>4716</v>
      </c>
      <c r="B1733" t="s">
        <v>4390</v>
      </c>
      <c r="C1733">
        <f t="shared" si="27"/>
        <v>1</v>
      </c>
      <c r="D1733" s="3" t="s">
        <v>4391</v>
      </c>
      <c r="E1733" t="s">
        <v>4391</v>
      </c>
      <c r="F1733" t="s">
        <v>27</v>
      </c>
      <c r="G1733">
        <v>141</v>
      </c>
      <c r="H1733" t="s">
        <v>50</v>
      </c>
      <c r="I1733">
        <v>12</v>
      </c>
      <c r="J1733" s="2">
        <v>44834</v>
      </c>
      <c r="K1733" t="s">
        <v>22</v>
      </c>
      <c r="L1733" t="s">
        <v>23</v>
      </c>
      <c r="M1733" t="s">
        <v>4683</v>
      </c>
      <c r="N1733" t="s">
        <v>4684</v>
      </c>
      <c r="O1733" s="4">
        <v>1767530271203</v>
      </c>
      <c r="P1733" s="4">
        <v>1557084757896</v>
      </c>
      <c r="Q1733" t="s">
        <v>24</v>
      </c>
      <c r="R1733" t="s">
        <v>24</v>
      </c>
    </row>
    <row r="1734" spans="1:18" x14ac:dyDescent="0.3">
      <c r="A1734" t="s">
        <v>4716</v>
      </c>
      <c r="B1734" t="s">
        <v>4394</v>
      </c>
      <c r="C1734">
        <f t="shared" si="27"/>
        <v>1</v>
      </c>
      <c r="D1734" s="3" t="s">
        <v>4395</v>
      </c>
      <c r="E1734" t="s">
        <v>4395</v>
      </c>
      <c r="F1734" t="s">
        <v>27</v>
      </c>
      <c r="G1734">
        <v>141</v>
      </c>
      <c r="H1734" t="s">
        <v>50</v>
      </c>
      <c r="I1734">
        <v>12</v>
      </c>
      <c r="J1734" s="2">
        <v>44834</v>
      </c>
      <c r="K1734" t="s">
        <v>22</v>
      </c>
      <c r="L1734" t="s">
        <v>23</v>
      </c>
      <c r="M1734" t="s">
        <v>4683</v>
      </c>
      <c r="N1734" t="s">
        <v>4684</v>
      </c>
      <c r="O1734" s="4">
        <v>1352215597305</v>
      </c>
      <c r="P1734" s="4">
        <v>1216241000843</v>
      </c>
      <c r="Q1734" t="s">
        <v>24</v>
      </c>
      <c r="R1734" t="s">
        <v>24</v>
      </c>
    </row>
    <row r="1735" spans="1:18" x14ac:dyDescent="0.3">
      <c r="A1735" t="s">
        <v>4716</v>
      </c>
      <c r="B1735" t="s">
        <v>4396</v>
      </c>
      <c r="C1735">
        <f t="shared" si="27"/>
        <v>1</v>
      </c>
      <c r="D1735" s="3" t="s">
        <v>4397</v>
      </c>
      <c r="E1735" t="s">
        <v>4397</v>
      </c>
      <c r="F1735" t="s">
        <v>27</v>
      </c>
      <c r="G1735">
        <v>474</v>
      </c>
      <c r="H1735" t="s">
        <v>585</v>
      </c>
      <c r="I1735">
        <v>12</v>
      </c>
      <c r="J1735" s="2">
        <v>44834</v>
      </c>
      <c r="K1735" t="s">
        <v>22</v>
      </c>
      <c r="L1735" t="s">
        <v>23</v>
      </c>
      <c r="M1735" t="s">
        <v>4683</v>
      </c>
      <c r="N1735" t="s">
        <v>4684</v>
      </c>
      <c r="O1735" s="4">
        <v>257941148177</v>
      </c>
      <c r="P1735" s="4">
        <v>129057654156</v>
      </c>
      <c r="Q1735" t="s">
        <v>24</v>
      </c>
      <c r="R1735" t="s">
        <v>24</v>
      </c>
    </row>
    <row r="1736" spans="1:18" x14ac:dyDescent="0.3">
      <c r="A1736" t="s">
        <v>4716</v>
      </c>
      <c r="B1736" t="s">
        <v>4398</v>
      </c>
      <c r="C1736">
        <f t="shared" si="27"/>
        <v>1</v>
      </c>
      <c r="D1736" s="3" t="s">
        <v>4399</v>
      </c>
      <c r="E1736" t="s">
        <v>4399</v>
      </c>
      <c r="F1736" t="s">
        <v>27</v>
      </c>
      <c r="G1736">
        <v>141</v>
      </c>
      <c r="H1736" t="s">
        <v>50</v>
      </c>
      <c r="I1736">
        <v>12</v>
      </c>
      <c r="J1736" s="2">
        <v>44834</v>
      </c>
      <c r="K1736" t="s">
        <v>22</v>
      </c>
      <c r="L1736" t="s">
        <v>23</v>
      </c>
      <c r="M1736" t="s">
        <v>4683</v>
      </c>
      <c r="N1736" t="s">
        <v>4684</v>
      </c>
      <c r="O1736" s="4">
        <v>2130473433596</v>
      </c>
      <c r="P1736" s="4">
        <v>2241273059610</v>
      </c>
      <c r="Q1736" t="s">
        <v>24</v>
      </c>
      <c r="R1736" t="s">
        <v>24</v>
      </c>
    </row>
    <row r="1737" spans="1:18" x14ac:dyDescent="0.3">
      <c r="A1737" t="s">
        <v>4716</v>
      </c>
      <c r="B1737" t="s">
        <v>4400</v>
      </c>
      <c r="C1737">
        <f t="shared" si="27"/>
        <v>1</v>
      </c>
      <c r="D1737" s="3" t="s">
        <v>4401</v>
      </c>
      <c r="E1737" t="s">
        <v>4401</v>
      </c>
      <c r="F1737" t="s">
        <v>27</v>
      </c>
      <c r="G1737">
        <v>529</v>
      </c>
      <c r="H1737" t="s">
        <v>394</v>
      </c>
      <c r="I1737">
        <v>12</v>
      </c>
      <c r="J1737" s="2">
        <v>44834</v>
      </c>
      <c r="K1737" t="s">
        <v>22</v>
      </c>
      <c r="L1737" t="s">
        <v>23</v>
      </c>
      <c r="M1737" t="s">
        <v>4683</v>
      </c>
      <c r="N1737" t="s">
        <v>4684</v>
      </c>
      <c r="O1737" s="4">
        <v>285885906414</v>
      </c>
      <c r="P1737" s="4">
        <v>266627757518</v>
      </c>
      <c r="Q1737" t="s">
        <v>24</v>
      </c>
      <c r="R1737" t="s">
        <v>24</v>
      </c>
    </row>
    <row r="1738" spans="1:18" x14ac:dyDescent="0.3">
      <c r="A1738" t="s">
        <v>4716</v>
      </c>
      <c r="B1738" t="s">
        <v>4402</v>
      </c>
      <c r="C1738">
        <f t="shared" si="27"/>
        <v>1</v>
      </c>
      <c r="D1738" s="3" t="s">
        <v>4403</v>
      </c>
      <c r="E1738" t="s">
        <v>4404</v>
      </c>
      <c r="F1738" t="s">
        <v>20</v>
      </c>
      <c r="G1738">
        <v>292</v>
      </c>
      <c r="H1738" t="s">
        <v>36</v>
      </c>
      <c r="I1738">
        <v>12</v>
      </c>
      <c r="J1738" s="2">
        <v>44834</v>
      </c>
      <c r="K1738" t="s">
        <v>22</v>
      </c>
      <c r="L1738" t="s">
        <v>23</v>
      </c>
      <c r="M1738" t="s">
        <v>4683</v>
      </c>
      <c r="N1738" t="s">
        <v>4684</v>
      </c>
      <c r="O1738" s="4">
        <v>265009045967</v>
      </c>
      <c r="P1738" s="4">
        <v>224758840828</v>
      </c>
      <c r="Q1738" t="s">
        <v>24</v>
      </c>
      <c r="R1738" t="s">
        <v>24</v>
      </c>
    </row>
    <row r="1739" spans="1:18" x14ac:dyDescent="0.3">
      <c r="A1739" t="s">
        <v>4716</v>
      </c>
      <c r="B1739" t="s">
        <v>4405</v>
      </c>
      <c r="C1739">
        <f t="shared" si="27"/>
        <v>1</v>
      </c>
      <c r="D1739" s="3" t="s">
        <v>4406</v>
      </c>
      <c r="E1739" t="s">
        <v>4406</v>
      </c>
      <c r="F1739" t="s">
        <v>20</v>
      </c>
      <c r="G1739">
        <v>620</v>
      </c>
      <c r="H1739" t="s">
        <v>95</v>
      </c>
      <c r="I1739">
        <v>12</v>
      </c>
      <c r="J1739" s="2">
        <v>44834</v>
      </c>
      <c r="K1739" t="s">
        <v>22</v>
      </c>
      <c r="L1739" t="s">
        <v>23</v>
      </c>
      <c r="M1739" t="s">
        <v>4683</v>
      </c>
      <c r="N1739" t="s">
        <v>4684</v>
      </c>
      <c r="O1739" s="4">
        <v>43430761209</v>
      </c>
      <c r="P1739" s="4">
        <v>48795287661</v>
      </c>
      <c r="Q1739" t="s">
        <v>24</v>
      </c>
      <c r="R1739" t="s">
        <v>24</v>
      </c>
    </row>
    <row r="1740" spans="1:18" x14ac:dyDescent="0.3">
      <c r="A1740" t="s">
        <v>4716</v>
      </c>
      <c r="B1740" t="s">
        <v>4407</v>
      </c>
      <c r="C1740">
        <f t="shared" si="27"/>
        <v>1</v>
      </c>
      <c r="D1740" s="3" t="s">
        <v>4408</v>
      </c>
      <c r="E1740" t="s">
        <v>4408</v>
      </c>
      <c r="F1740" t="s">
        <v>27</v>
      </c>
      <c r="G1740">
        <v>171</v>
      </c>
      <c r="H1740" t="s">
        <v>680</v>
      </c>
      <c r="I1740">
        <v>12</v>
      </c>
      <c r="J1740" s="2">
        <v>44834</v>
      </c>
      <c r="K1740" t="s">
        <v>22</v>
      </c>
      <c r="L1740" t="s">
        <v>23</v>
      </c>
      <c r="M1740" t="s">
        <v>4683</v>
      </c>
      <c r="N1740" t="s">
        <v>4684</v>
      </c>
      <c r="O1740" s="4">
        <v>2213750424182</v>
      </c>
      <c r="P1740" s="4">
        <v>1887832972302</v>
      </c>
      <c r="Q1740" t="s">
        <v>24</v>
      </c>
      <c r="R1740" t="s">
        <v>24</v>
      </c>
    </row>
    <row r="1741" spans="1:18" x14ac:dyDescent="0.3">
      <c r="A1741" t="s">
        <v>4716</v>
      </c>
      <c r="B1741" t="s">
        <v>4409</v>
      </c>
      <c r="C1741">
        <f t="shared" si="27"/>
        <v>1</v>
      </c>
      <c r="D1741" s="3" t="s">
        <v>4410</v>
      </c>
      <c r="E1741" t="s">
        <v>4410</v>
      </c>
      <c r="F1741" t="s">
        <v>27</v>
      </c>
      <c r="G1741">
        <v>201</v>
      </c>
      <c r="H1741" t="s">
        <v>261</v>
      </c>
      <c r="I1741">
        <v>12</v>
      </c>
      <c r="J1741" s="2">
        <v>44834</v>
      </c>
      <c r="K1741" t="s">
        <v>22</v>
      </c>
      <c r="L1741" t="s">
        <v>23</v>
      </c>
      <c r="M1741" t="s">
        <v>4683</v>
      </c>
      <c r="N1741" t="s">
        <v>4684</v>
      </c>
      <c r="O1741" s="4">
        <v>1235533074319</v>
      </c>
      <c r="P1741" s="4">
        <v>1197174769029</v>
      </c>
      <c r="Q1741" t="s">
        <v>24</v>
      </c>
      <c r="R1741" t="s">
        <v>24</v>
      </c>
    </row>
    <row r="1742" spans="1:18" x14ac:dyDescent="0.3">
      <c r="A1742" t="s">
        <v>4716</v>
      </c>
      <c r="B1742" t="s">
        <v>4411</v>
      </c>
      <c r="C1742">
        <f t="shared" si="27"/>
        <v>1</v>
      </c>
      <c r="D1742" s="3" t="s">
        <v>4412</v>
      </c>
      <c r="E1742" t="s">
        <v>4412</v>
      </c>
      <c r="F1742" t="s">
        <v>27</v>
      </c>
      <c r="G1742">
        <v>262</v>
      </c>
      <c r="H1742" t="s">
        <v>21</v>
      </c>
      <c r="I1742">
        <v>12</v>
      </c>
      <c r="J1742" s="2">
        <v>44834</v>
      </c>
      <c r="K1742" t="s">
        <v>22</v>
      </c>
      <c r="L1742" t="s">
        <v>23</v>
      </c>
      <c r="M1742" t="s">
        <v>4683</v>
      </c>
      <c r="N1742" t="s">
        <v>4684</v>
      </c>
      <c r="O1742" s="4">
        <v>1061940466789</v>
      </c>
      <c r="P1742" s="4">
        <v>788670352792</v>
      </c>
      <c r="Q1742" t="s">
        <v>24</v>
      </c>
      <c r="R1742" t="s">
        <v>24</v>
      </c>
    </row>
    <row r="1743" spans="1:18" x14ac:dyDescent="0.3">
      <c r="A1743" t="s">
        <v>4716</v>
      </c>
      <c r="B1743" t="s">
        <v>4413</v>
      </c>
      <c r="C1743">
        <f t="shared" si="27"/>
        <v>1</v>
      </c>
      <c r="D1743" s="3" t="s">
        <v>4414</v>
      </c>
      <c r="E1743" t="s">
        <v>4414</v>
      </c>
      <c r="F1743" t="s">
        <v>27</v>
      </c>
      <c r="G1743">
        <v>467</v>
      </c>
      <c r="H1743" t="s">
        <v>123</v>
      </c>
      <c r="I1743">
        <v>12</v>
      </c>
      <c r="J1743" s="2">
        <v>44834</v>
      </c>
      <c r="K1743" t="s">
        <v>22</v>
      </c>
      <c r="L1743" t="s">
        <v>23</v>
      </c>
      <c r="M1743" t="s">
        <v>4683</v>
      </c>
      <c r="N1743" t="s">
        <v>4684</v>
      </c>
      <c r="O1743" s="4">
        <v>129367425674</v>
      </c>
      <c r="P1743" s="4">
        <v>109710673301</v>
      </c>
      <c r="Q1743" t="s">
        <v>24</v>
      </c>
      <c r="R1743" t="s">
        <v>24</v>
      </c>
    </row>
    <row r="1744" spans="1:18" x14ac:dyDescent="0.3">
      <c r="A1744" t="s">
        <v>4716</v>
      </c>
      <c r="B1744" t="s">
        <v>4415</v>
      </c>
      <c r="C1744">
        <f t="shared" si="27"/>
        <v>1</v>
      </c>
      <c r="D1744" s="3" t="s">
        <v>4416</v>
      </c>
      <c r="E1744" t="s">
        <v>4416</v>
      </c>
      <c r="F1744" t="s">
        <v>27</v>
      </c>
      <c r="G1744">
        <v>649</v>
      </c>
      <c r="H1744" t="s">
        <v>31</v>
      </c>
      <c r="I1744">
        <v>12</v>
      </c>
      <c r="J1744" s="2">
        <v>44834</v>
      </c>
      <c r="K1744" t="s">
        <v>22</v>
      </c>
      <c r="L1744" t="s">
        <v>23</v>
      </c>
      <c r="M1744" t="s">
        <v>4683</v>
      </c>
      <c r="N1744" t="s">
        <v>4684</v>
      </c>
      <c r="O1744" s="4">
        <v>713126538000</v>
      </c>
      <c r="P1744" s="4">
        <v>653696785000</v>
      </c>
      <c r="Q1744" t="s">
        <v>24</v>
      </c>
      <c r="R1744" t="s">
        <v>24</v>
      </c>
    </row>
    <row r="1745" spans="1:18" x14ac:dyDescent="0.3">
      <c r="A1745" t="s">
        <v>4716</v>
      </c>
      <c r="B1745" t="s">
        <v>4417</v>
      </c>
      <c r="C1745">
        <f t="shared" si="27"/>
        <v>1</v>
      </c>
      <c r="D1745" s="3" t="s">
        <v>4418</v>
      </c>
      <c r="E1745" t="s">
        <v>4418</v>
      </c>
      <c r="F1745" t="s">
        <v>27</v>
      </c>
      <c r="G1745">
        <v>161</v>
      </c>
      <c r="H1745" t="s">
        <v>3138</v>
      </c>
      <c r="I1745">
        <v>12</v>
      </c>
      <c r="J1745" s="2">
        <v>44834</v>
      </c>
      <c r="K1745" t="s">
        <v>22</v>
      </c>
      <c r="L1745" t="s">
        <v>23</v>
      </c>
      <c r="M1745" t="s">
        <v>4683</v>
      </c>
      <c r="N1745" t="s">
        <v>4684</v>
      </c>
      <c r="O1745" s="4">
        <v>328474608453</v>
      </c>
      <c r="P1745" s="4">
        <v>314661261530</v>
      </c>
      <c r="Q1745" t="s">
        <v>24</v>
      </c>
      <c r="R1745" t="s">
        <v>24</v>
      </c>
    </row>
    <row r="1746" spans="1:18" x14ac:dyDescent="0.3">
      <c r="A1746" t="s">
        <v>4716</v>
      </c>
      <c r="B1746" t="s">
        <v>4419</v>
      </c>
      <c r="C1746">
        <f t="shared" si="27"/>
        <v>1</v>
      </c>
      <c r="D1746" s="3" t="s">
        <v>4420</v>
      </c>
      <c r="E1746" t="s">
        <v>4420</v>
      </c>
      <c r="F1746" t="s">
        <v>20</v>
      </c>
      <c r="G1746">
        <v>292</v>
      </c>
      <c r="H1746" t="s">
        <v>36</v>
      </c>
      <c r="I1746">
        <v>12</v>
      </c>
      <c r="J1746" s="2">
        <v>44834</v>
      </c>
      <c r="K1746" t="s">
        <v>22</v>
      </c>
      <c r="L1746" t="s">
        <v>23</v>
      </c>
      <c r="M1746" t="s">
        <v>4683</v>
      </c>
      <c r="N1746" t="s">
        <v>4684</v>
      </c>
      <c r="O1746" s="4">
        <v>64584191384</v>
      </c>
      <c r="P1746" s="4">
        <v>89768878521</v>
      </c>
      <c r="Q1746" t="s">
        <v>24</v>
      </c>
      <c r="R1746" t="s">
        <v>24</v>
      </c>
    </row>
    <row r="1747" spans="1:18" x14ac:dyDescent="0.3">
      <c r="A1747" t="s">
        <v>4716</v>
      </c>
      <c r="B1747" t="s">
        <v>4421</v>
      </c>
      <c r="C1747">
        <f t="shared" si="27"/>
        <v>1</v>
      </c>
      <c r="D1747" s="3" t="s">
        <v>4422</v>
      </c>
      <c r="E1747" t="s">
        <v>4422</v>
      </c>
      <c r="F1747" t="s">
        <v>20</v>
      </c>
      <c r="G1747">
        <v>213</v>
      </c>
      <c r="H1747" t="s">
        <v>706</v>
      </c>
      <c r="I1747">
        <v>9</v>
      </c>
      <c r="J1747" s="2">
        <v>44742</v>
      </c>
      <c r="K1747" t="s">
        <v>22</v>
      </c>
      <c r="L1747" t="s">
        <v>23</v>
      </c>
      <c r="M1747" t="s">
        <v>4683</v>
      </c>
      <c r="N1747" t="s">
        <v>4684</v>
      </c>
      <c r="O1747" s="4">
        <v>132613733574</v>
      </c>
      <c r="P1747" s="4">
        <v>129444533660</v>
      </c>
      <c r="Q1747" t="s">
        <v>24</v>
      </c>
      <c r="R1747" t="s">
        <v>24</v>
      </c>
    </row>
    <row r="1748" spans="1:18" x14ac:dyDescent="0.3">
      <c r="A1748" t="s">
        <v>4716</v>
      </c>
      <c r="B1748" t="s">
        <v>4423</v>
      </c>
      <c r="C1748">
        <f t="shared" si="27"/>
        <v>1</v>
      </c>
      <c r="D1748" s="3" t="s">
        <v>4424</v>
      </c>
      <c r="E1748" t="s">
        <v>4424</v>
      </c>
      <c r="F1748" t="s">
        <v>27</v>
      </c>
      <c r="G1748">
        <v>411</v>
      </c>
      <c r="H1748" t="s">
        <v>103</v>
      </c>
      <c r="I1748">
        <v>12</v>
      </c>
      <c r="J1748" s="2">
        <v>44834</v>
      </c>
      <c r="K1748" t="s">
        <v>22</v>
      </c>
      <c r="L1748" t="s">
        <v>23</v>
      </c>
      <c r="M1748" t="s">
        <v>4683</v>
      </c>
      <c r="N1748" t="s">
        <v>4684</v>
      </c>
      <c r="O1748" s="4">
        <v>2262052454345</v>
      </c>
      <c r="P1748" s="4">
        <v>2119949126309</v>
      </c>
      <c r="Q1748" t="s">
        <v>24</v>
      </c>
      <c r="R1748" t="s">
        <v>24</v>
      </c>
    </row>
    <row r="1749" spans="1:18" x14ac:dyDescent="0.3">
      <c r="A1749" t="s">
        <v>4716</v>
      </c>
      <c r="B1749" t="s">
        <v>4425</v>
      </c>
      <c r="C1749">
        <f t="shared" si="27"/>
        <v>1</v>
      </c>
      <c r="D1749" s="3" t="s">
        <v>4426</v>
      </c>
      <c r="E1749" t="s">
        <v>4426</v>
      </c>
      <c r="F1749" t="s">
        <v>27</v>
      </c>
      <c r="G1749">
        <v>291</v>
      </c>
      <c r="H1749" t="s">
        <v>133</v>
      </c>
      <c r="I1749">
        <v>12</v>
      </c>
      <c r="J1749" s="2">
        <v>44834</v>
      </c>
      <c r="K1749" t="s">
        <v>22</v>
      </c>
      <c r="L1749" t="s">
        <v>23</v>
      </c>
      <c r="M1749" t="s">
        <v>4683</v>
      </c>
      <c r="N1749" t="s">
        <v>4684</v>
      </c>
      <c r="O1749" s="4">
        <v>117661156279</v>
      </c>
      <c r="P1749" s="4">
        <v>95973207786</v>
      </c>
      <c r="Q1749" t="s">
        <v>24</v>
      </c>
      <c r="R1749" t="s">
        <v>24</v>
      </c>
    </row>
    <row r="1750" spans="1:18" x14ac:dyDescent="0.3">
      <c r="A1750" t="s">
        <v>4716</v>
      </c>
      <c r="B1750" t="s">
        <v>4427</v>
      </c>
      <c r="C1750">
        <f t="shared" si="27"/>
        <v>1</v>
      </c>
      <c r="D1750" s="3" t="s">
        <v>4428</v>
      </c>
      <c r="E1750" t="s">
        <v>4428</v>
      </c>
      <c r="F1750" t="s">
        <v>20</v>
      </c>
      <c r="G1750">
        <v>261</v>
      </c>
      <c r="H1750" t="s">
        <v>98</v>
      </c>
      <c r="I1750">
        <v>12</v>
      </c>
      <c r="J1750" s="2">
        <v>44834</v>
      </c>
      <c r="K1750" t="s">
        <v>22</v>
      </c>
      <c r="L1750" t="s">
        <v>23</v>
      </c>
      <c r="M1750" t="s">
        <v>4683</v>
      </c>
      <c r="N1750" t="s">
        <v>4684</v>
      </c>
      <c r="O1750" s="4">
        <v>230556467740</v>
      </c>
      <c r="P1750" s="4">
        <v>168150403251</v>
      </c>
      <c r="Q1750" t="s">
        <v>24</v>
      </c>
      <c r="R1750" t="s">
        <v>24</v>
      </c>
    </row>
    <row r="1751" spans="1:18" x14ac:dyDescent="0.3">
      <c r="A1751" t="s">
        <v>4716</v>
      </c>
      <c r="B1751" t="s">
        <v>4429</v>
      </c>
      <c r="C1751">
        <f t="shared" si="27"/>
        <v>1</v>
      </c>
      <c r="D1751" s="3" t="s">
        <v>4430</v>
      </c>
      <c r="E1751" t="s">
        <v>4430</v>
      </c>
      <c r="F1751" t="s">
        <v>20</v>
      </c>
      <c r="G1751">
        <v>721</v>
      </c>
      <c r="H1751" t="s">
        <v>189</v>
      </c>
      <c r="I1751">
        <v>12</v>
      </c>
      <c r="J1751" s="2">
        <v>44834</v>
      </c>
      <c r="K1751" t="s">
        <v>22</v>
      </c>
      <c r="L1751" t="s">
        <v>23</v>
      </c>
      <c r="M1751" t="s">
        <v>4683</v>
      </c>
      <c r="N1751" t="s">
        <v>4684</v>
      </c>
      <c r="O1751" s="4">
        <v>705993009646</v>
      </c>
      <c r="P1751" s="4">
        <v>624920761905</v>
      </c>
      <c r="Q1751" t="s">
        <v>24</v>
      </c>
      <c r="R1751" t="s">
        <v>24</v>
      </c>
    </row>
    <row r="1752" spans="1:18" x14ac:dyDescent="0.3">
      <c r="A1752" t="s">
        <v>4716</v>
      </c>
      <c r="B1752" t="s">
        <v>4431</v>
      </c>
      <c r="C1752">
        <f t="shared" si="27"/>
        <v>1</v>
      </c>
      <c r="D1752" s="3" t="s">
        <v>4432</v>
      </c>
      <c r="E1752" t="s">
        <v>4432</v>
      </c>
      <c r="F1752" t="s">
        <v>27</v>
      </c>
      <c r="G1752">
        <v>291</v>
      </c>
      <c r="H1752" t="s">
        <v>133</v>
      </c>
      <c r="I1752">
        <v>12</v>
      </c>
      <c r="J1752" s="2">
        <v>44834</v>
      </c>
      <c r="K1752" t="s">
        <v>22</v>
      </c>
      <c r="L1752" t="s">
        <v>23</v>
      </c>
      <c r="M1752" t="s">
        <v>4683</v>
      </c>
      <c r="N1752" t="s">
        <v>4684</v>
      </c>
      <c r="O1752" s="4">
        <v>9055125961594</v>
      </c>
      <c r="P1752" s="4">
        <v>8233732861760</v>
      </c>
      <c r="Q1752" t="s">
        <v>24</v>
      </c>
      <c r="R1752" t="s">
        <v>24</v>
      </c>
    </row>
    <row r="1753" spans="1:18" x14ac:dyDescent="0.3">
      <c r="A1753" t="s">
        <v>4716</v>
      </c>
      <c r="B1753" t="s">
        <v>4433</v>
      </c>
      <c r="C1753">
        <f t="shared" si="27"/>
        <v>1</v>
      </c>
      <c r="D1753" s="3" t="s">
        <v>4434</v>
      </c>
      <c r="E1753" t="s">
        <v>4434</v>
      </c>
      <c r="F1753" t="s">
        <v>27</v>
      </c>
      <c r="G1753">
        <v>212</v>
      </c>
      <c r="H1753" t="s">
        <v>78</v>
      </c>
      <c r="I1753">
        <v>12</v>
      </c>
      <c r="J1753" s="2">
        <v>44834</v>
      </c>
      <c r="K1753" t="s">
        <v>22</v>
      </c>
      <c r="L1753" t="s">
        <v>23</v>
      </c>
      <c r="M1753" t="s">
        <v>4683</v>
      </c>
      <c r="N1753" t="s">
        <v>4684</v>
      </c>
      <c r="O1753" s="4">
        <v>186345377047</v>
      </c>
      <c r="P1753" s="4">
        <v>198477805328</v>
      </c>
      <c r="Q1753" t="s">
        <v>24</v>
      </c>
      <c r="R1753" t="s">
        <v>24</v>
      </c>
    </row>
    <row r="1754" spans="1:18" x14ac:dyDescent="0.3">
      <c r="A1754" t="s">
        <v>4716</v>
      </c>
      <c r="B1754" t="s">
        <v>4435</v>
      </c>
      <c r="C1754">
        <f t="shared" si="27"/>
        <v>1</v>
      </c>
      <c r="D1754" s="3" t="s">
        <v>4436</v>
      </c>
      <c r="E1754" t="s">
        <v>4436</v>
      </c>
      <c r="F1754" t="s">
        <v>27</v>
      </c>
      <c r="G1754">
        <v>493</v>
      </c>
      <c r="H1754" t="s">
        <v>67</v>
      </c>
      <c r="I1754">
        <v>12</v>
      </c>
      <c r="J1754" s="2">
        <v>44834</v>
      </c>
      <c r="K1754" t="s">
        <v>22</v>
      </c>
      <c r="L1754" t="s">
        <v>23</v>
      </c>
      <c r="M1754" t="s">
        <v>4683</v>
      </c>
      <c r="N1754" t="s">
        <v>4684</v>
      </c>
      <c r="O1754" s="4">
        <v>419504591311</v>
      </c>
      <c r="P1754" s="4">
        <v>374774839505</v>
      </c>
      <c r="Q1754" t="s">
        <v>24</v>
      </c>
      <c r="R1754" t="s">
        <v>24</v>
      </c>
    </row>
    <row r="1755" spans="1:18" x14ac:dyDescent="0.3">
      <c r="A1755" t="s">
        <v>4716</v>
      </c>
      <c r="B1755" t="s">
        <v>4437</v>
      </c>
      <c r="C1755">
        <f t="shared" si="27"/>
        <v>1</v>
      </c>
      <c r="D1755" s="3" t="s">
        <v>4438</v>
      </c>
      <c r="E1755" t="s">
        <v>4438</v>
      </c>
      <c r="F1755" t="s">
        <v>20</v>
      </c>
      <c r="G1755">
        <v>303</v>
      </c>
      <c r="H1755" t="s">
        <v>53</v>
      </c>
      <c r="I1755">
        <v>12</v>
      </c>
      <c r="J1755" s="2">
        <v>44834</v>
      </c>
      <c r="K1755" t="s">
        <v>22</v>
      </c>
      <c r="L1755" t="s">
        <v>23</v>
      </c>
      <c r="M1755" t="s">
        <v>4683</v>
      </c>
      <c r="N1755" t="s">
        <v>4684</v>
      </c>
      <c r="O1755" s="4">
        <v>247848825461</v>
      </c>
      <c r="P1755" s="4">
        <v>224005894093</v>
      </c>
      <c r="Q1755" t="s">
        <v>24</v>
      </c>
      <c r="R1755" t="s">
        <v>24</v>
      </c>
    </row>
    <row r="1756" spans="1:18" x14ac:dyDescent="0.3">
      <c r="A1756" t="s">
        <v>4716</v>
      </c>
      <c r="B1756" t="s">
        <v>4439</v>
      </c>
      <c r="C1756">
        <f t="shared" si="27"/>
        <v>1</v>
      </c>
      <c r="D1756" s="3" t="s">
        <v>4440</v>
      </c>
      <c r="E1756" t="s">
        <v>4440</v>
      </c>
      <c r="F1756" t="s">
        <v>20</v>
      </c>
      <c r="G1756">
        <v>108</v>
      </c>
      <c r="H1756" t="s">
        <v>964</v>
      </c>
      <c r="I1756">
        <v>12</v>
      </c>
      <c r="J1756" s="2">
        <v>44834</v>
      </c>
      <c r="K1756" t="s">
        <v>22</v>
      </c>
      <c r="L1756" t="s">
        <v>23</v>
      </c>
      <c r="M1756" t="s">
        <v>4683</v>
      </c>
      <c r="N1756" t="s">
        <v>4684</v>
      </c>
      <c r="O1756" s="4">
        <v>213013182721</v>
      </c>
      <c r="P1756" s="4">
        <v>175091150250</v>
      </c>
      <c r="Q1756" t="s">
        <v>24</v>
      </c>
      <c r="R1756" t="s">
        <v>24</v>
      </c>
    </row>
    <row r="1757" spans="1:18" x14ac:dyDescent="0.3">
      <c r="A1757" t="s">
        <v>4716</v>
      </c>
      <c r="B1757" t="s">
        <v>4441</v>
      </c>
      <c r="C1757">
        <f t="shared" si="27"/>
        <v>1</v>
      </c>
      <c r="D1757" s="3" t="s">
        <v>4442</v>
      </c>
      <c r="E1757" t="s">
        <v>4442</v>
      </c>
      <c r="F1757" t="s">
        <v>27</v>
      </c>
      <c r="G1757">
        <v>233</v>
      </c>
      <c r="H1757" t="s">
        <v>561</v>
      </c>
      <c r="I1757">
        <v>12</v>
      </c>
      <c r="J1757" s="2">
        <v>44834</v>
      </c>
      <c r="K1757" t="s">
        <v>22</v>
      </c>
      <c r="L1757" t="s">
        <v>23</v>
      </c>
      <c r="M1757" t="s">
        <v>4683</v>
      </c>
      <c r="N1757" t="s">
        <v>4684</v>
      </c>
      <c r="O1757" s="4">
        <v>2396209211211</v>
      </c>
      <c r="P1757" s="4">
        <v>2370327907448</v>
      </c>
      <c r="Q1757" t="s">
        <v>24</v>
      </c>
      <c r="R1757" t="s">
        <v>24</v>
      </c>
    </row>
    <row r="1758" spans="1:18" x14ac:dyDescent="0.3">
      <c r="A1758" t="s">
        <v>4716</v>
      </c>
      <c r="B1758" t="s">
        <v>4443</v>
      </c>
      <c r="C1758">
        <f t="shared" si="27"/>
        <v>1</v>
      </c>
      <c r="D1758" s="3" t="s">
        <v>4444</v>
      </c>
      <c r="E1758" t="s">
        <v>4444</v>
      </c>
      <c r="F1758" t="s">
        <v>20</v>
      </c>
      <c r="G1758">
        <v>292</v>
      </c>
      <c r="H1758" t="s">
        <v>36</v>
      </c>
      <c r="I1758">
        <v>12</v>
      </c>
      <c r="J1758" s="2">
        <v>44834</v>
      </c>
      <c r="K1758" t="s">
        <v>22</v>
      </c>
      <c r="L1758" t="s">
        <v>23</v>
      </c>
      <c r="M1758" t="s">
        <v>4683</v>
      </c>
      <c r="N1758" t="s">
        <v>4684</v>
      </c>
      <c r="O1758" s="4">
        <v>76155537613</v>
      </c>
      <c r="P1758" s="4">
        <v>119003987512</v>
      </c>
      <c r="Q1758" t="s">
        <v>24</v>
      </c>
      <c r="R1758" t="s">
        <v>24</v>
      </c>
    </row>
    <row r="1759" spans="1:18" x14ac:dyDescent="0.3">
      <c r="A1759" t="s">
        <v>4716</v>
      </c>
      <c r="B1759" t="s">
        <v>4445</v>
      </c>
      <c r="C1759">
        <f t="shared" si="27"/>
        <v>1</v>
      </c>
      <c r="D1759" s="3" t="s">
        <v>4446</v>
      </c>
      <c r="E1759" t="s">
        <v>4446</v>
      </c>
      <c r="F1759" t="s">
        <v>27</v>
      </c>
      <c r="G1759">
        <v>241</v>
      </c>
      <c r="H1759" t="s">
        <v>120</v>
      </c>
      <c r="I1759">
        <v>12</v>
      </c>
      <c r="J1759" s="2">
        <v>44834</v>
      </c>
      <c r="K1759" t="s">
        <v>22</v>
      </c>
      <c r="L1759" t="s">
        <v>23</v>
      </c>
      <c r="M1759" t="s">
        <v>4683</v>
      </c>
      <c r="N1759" t="s">
        <v>4684</v>
      </c>
      <c r="O1759" s="4">
        <v>355956030960</v>
      </c>
      <c r="P1759" s="4">
        <v>338742840598</v>
      </c>
      <c r="Q1759" t="s">
        <v>24</v>
      </c>
      <c r="R1759" t="s">
        <v>24</v>
      </c>
    </row>
    <row r="1760" spans="1:18" x14ac:dyDescent="0.3">
      <c r="A1760" t="s">
        <v>4716</v>
      </c>
      <c r="B1760" t="s">
        <v>4449</v>
      </c>
      <c r="C1760">
        <f t="shared" si="27"/>
        <v>1</v>
      </c>
      <c r="D1760" s="3" t="s">
        <v>4450</v>
      </c>
      <c r="E1760" t="s">
        <v>4450</v>
      </c>
      <c r="F1760" t="s">
        <v>27</v>
      </c>
      <c r="G1760">
        <v>233</v>
      </c>
      <c r="H1760" t="s">
        <v>561</v>
      </c>
      <c r="I1760">
        <v>12</v>
      </c>
      <c r="J1760" s="2">
        <v>44834</v>
      </c>
      <c r="K1760" t="s">
        <v>22</v>
      </c>
      <c r="L1760" t="s">
        <v>23</v>
      </c>
      <c r="M1760" t="s">
        <v>4683</v>
      </c>
      <c r="N1760" t="s">
        <v>4684</v>
      </c>
      <c r="O1760" s="4">
        <v>3152834291595</v>
      </c>
      <c r="P1760" s="4">
        <v>3263832353401</v>
      </c>
      <c r="Q1760" t="s">
        <v>24</v>
      </c>
      <c r="R1760" t="s">
        <v>24</v>
      </c>
    </row>
    <row r="1761" spans="1:18" x14ac:dyDescent="0.3">
      <c r="A1761" t="s">
        <v>4716</v>
      </c>
      <c r="B1761" t="s">
        <v>4451</v>
      </c>
      <c r="C1761">
        <f t="shared" si="27"/>
        <v>1</v>
      </c>
      <c r="D1761" s="3" t="s">
        <v>4452</v>
      </c>
      <c r="E1761" t="s">
        <v>4452</v>
      </c>
      <c r="F1761" t="s">
        <v>20</v>
      </c>
      <c r="G1761">
        <v>201</v>
      </c>
      <c r="H1761" t="s">
        <v>261</v>
      </c>
      <c r="I1761">
        <v>12</v>
      </c>
      <c r="J1761" s="2">
        <v>44834</v>
      </c>
      <c r="K1761" t="s">
        <v>22</v>
      </c>
      <c r="L1761" t="s">
        <v>23</v>
      </c>
      <c r="M1761" t="s">
        <v>4683</v>
      </c>
      <c r="N1761" t="s">
        <v>4684</v>
      </c>
      <c r="O1761" s="4">
        <v>160198393958</v>
      </c>
      <c r="P1761" s="4">
        <v>161472982111</v>
      </c>
      <c r="Q1761" t="s">
        <v>24</v>
      </c>
      <c r="R1761" t="s">
        <v>24</v>
      </c>
    </row>
    <row r="1762" spans="1:18" x14ac:dyDescent="0.3">
      <c r="A1762" t="s">
        <v>4716</v>
      </c>
      <c r="B1762" t="s">
        <v>4453</v>
      </c>
      <c r="C1762">
        <f t="shared" si="27"/>
        <v>1</v>
      </c>
      <c r="D1762" s="3" t="s">
        <v>4454</v>
      </c>
      <c r="E1762" t="s">
        <v>4454</v>
      </c>
      <c r="F1762" t="s">
        <v>27</v>
      </c>
      <c r="G1762">
        <v>423</v>
      </c>
      <c r="H1762" t="s">
        <v>166</v>
      </c>
      <c r="I1762">
        <v>12</v>
      </c>
      <c r="J1762" s="2">
        <v>44834</v>
      </c>
      <c r="K1762" t="s">
        <v>22</v>
      </c>
      <c r="L1762" t="s">
        <v>23</v>
      </c>
      <c r="M1762" t="s">
        <v>4683</v>
      </c>
      <c r="N1762" t="s">
        <v>4684</v>
      </c>
      <c r="O1762" s="4">
        <v>1495703007974</v>
      </c>
      <c r="P1762" s="4">
        <v>1426920122047</v>
      </c>
      <c r="Q1762" t="s">
        <v>24</v>
      </c>
      <c r="R1762" t="s">
        <v>24</v>
      </c>
    </row>
    <row r="1763" spans="1:18" x14ac:dyDescent="0.3">
      <c r="A1763" t="s">
        <v>4716</v>
      </c>
      <c r="B1763" t="s">
        <v>4455</v>
      </c>
      <c r="C1763">
        <f t="shared" si="27"/>
        <v>1</v>
      </c>
      <c r="D1763" s="3" t="s">
        <v>4456</v>
      </c>
      <c r="E1763" t="s">
        <v>4456</v>
      </c>
      <c r="F1763" t="s">
        <v>27</v>
      </c>
      <c r="G1763">
        <v>721</v>
      </c>
      <c r="H1763" t="s">
        <v>189</v>
      </c>
      <c r="I1763">
        <v>12</v>
      </c>
      <c r="J1763" s="2">
        <v>44834</v>
      </c>
      <c r="K1763" t="s">
        <v>22</v>
      </c>
      <c r="L1763" t="s">
        <v>23</v>
      </c>
      <c r="M1763" t="s">
        <v>4683</v>
      </c>
      <c r="N1763" t="s">
        <v>4684</v>
      </c>
      <c r="O1763" s="4">
        <v>767675080689</v>
      </c>
      <c r="P1763" s="4">
        <v>705509290986</v>
      </c>
      <c r="Q1763" t="s">
        <v>24</v>
      </c>
      <c r="R1763" t="s">
        <v>24</v>
      </c>
    </row>
    <row r="1764" spans="1:18" x14ac:dyDescent="0.3">
      <c r="A1764" t="s">
        <v>4716</v>
      </c>
      <c r="B1764" t="s">
        <v>4457</v>
      </c>
      <c r="C1764">
        <f t="shared" si="27"/>
        <v>1</v>
      </c>
      <c r="D1764" s="3" t="s">
        <v>4458</v>
      </c>
      <c r="E1764" t="s">
        <v>4458</v>
      </c>
      <c r="F1764" t="s">
        <v>27</v>
      </c>
      <c r="G1764">
        <v>721</v>
      </c>
      <c r="H1764" t="s">
        <v>189</v>
      </c>
      <c r="I1764">
        <v>12</v>
      </c>
      <c r="J1764" s="2">
        <v>44834</v>
      </c>
      <c r="K1764" t="s">
        <v>22</v>
      </c>
      <c r="L1764" t="s">
        <v>23</v>
      </c>
      <c r="M1764" t="s">
        <v>4683</v>
      </c>
      <c r="N1764" t="s">
        <v>4684</v>
      </c>
      <c r="O1764" s="4">
        <v>172741364779</v>
      </c>
      <c r="P1764" s="4">
        <v>163320479666</v>
      </c>
      <c r="Q1764" t="s">
        <v>24</v>
      </c>
      <c r="R1764" t="s">
        <v>24</v>
      </c>
    </row>
    <row r="1765" spans="1:18" x14ac:dyDescent="0.3">
      <c r="A1765" t="s">
        <v>4716</v>
      </c>
      <c r="B1765" t="s">
        <v>4459</v>
      </c>
      <c r="C1765">
        <f t="shared" si="27"/>
        <v>1</v>
      </c>
      <c r="D1765" s="3" t="s">
        <v>4460</v>
      </c>
      <c r="E1765" t="s">
        <v>4460</v>
      </c>
      <c r="F1765" t="s">
        <v>27</v>
      </c>
      <c r="G1765">
        <v>493</v>
      </c>
      <c r="H1765" t="s">
        <v>67</v>
      </c>
      <c r="I1765">
        <v>12</v>
      </c>
      <c r="J1765" s="2">
        <v>44834</v>
      </c>
      <c r="K1765" t="s">
        <v>22</v>
      </c>
      <c r="L1765" t="s">
        <v>23</v>
      </c>
      <c r="M1765" t="s">
        <v>4683</v>
      </c>
      <c r="N1765" t="s">
        <v>4684</v>
      </c>
      <c r="O1765" s="4">
        <v>3925857657451</v>
      </c>
      <c r="P1765" s="4">
        <v>3877620716229</v>
      </c>
      <c r="Q1765" t="s">
        <v>24</v>
      </c>
      <c r="R1765" t="s">
        <v>24</v>
      </c>
    </row>
    <row r="1766" spans="1:18" x14ac:dyDescent="0.3">
      <c r="A1766" t="s">
        <v>4716</v>
      </c>
      <c r="B1766" t="s">
        <v>4461</v>
      </c>
      <c r="C1766">
        <f t="shared" si="27"/>
        <v>1</v>
      </c>
      <c r="D1766" s="3" t="s">
        <v>4462</v>
      </c>
      <c r="E1766" t="s">
        <v>4462</v>
      </c>
      <c r="F1766" t="s">
        <v>27</v>
      </c>
      <c r="G1766">
        <v>352</v>
      </c>
      <c r="H1766" t="s">
        <v>537</v>
      </c>
      <c r="I1766">
        <v>12</v>
      </c>
      <c r="J1766" s="2">
        <v>44834</v>
      </c>
      <c r="K1766" t="s">
        <v>22</v>
      </c>
      <c r="L1766" t="s">
        <v>23</v>
      </c>
      <c r="M1766" t="s">
        <v>4683</v>
      </c>
      <c r="N1766" t="s">
        <v>4684</v>
      </c>
      <c r="O1766" s="4">
        <v>1783438000000</v>
      </c>
      <c r="P1766" s="4">
        <v>1837801000000</v>
      </c>
      <c r="Q1766" t="s">
        <v>24</v>
      </c>
      <c r="R1766" t="s">
        <v>24</v>
      </c>
    </row>
    <row r="1767" spans="1:18" x14ac:dyDescent="0.3">
      <c r="A1767" t="s">
        <v>4716</v>
      </c>
      <c r="B1767" t="s">
        <v>4463</v>
      </c>
      <c r="C1767">
        <f t="shared" si="27"/>
        <v>1</v>
      </c>
      <c r="D1767" s="3" t="s">
        <v>4464</v>
      </c>
      <c r="E1767" t="s">
        <v>4464</v>
      </c>
      <c r="F1767" t="s">
        <v>27</v>
      </c>
      <c r="G1767">
        <v>511</v>
      </c>
      <c r="H1767" t="s">
        <v>1000</v>
      </c>
      <c r="I1767">
        <v>12</v>
      </c>
      <c r="J1767" s="2">
        <v>44834</v>
      </c>
      <c r="K1767" t="s">
        <v>22</v>
      </c>
      <c r="L1767" t="s">
        <v>23</v>
      </c>
      <c r="M1767" t="s">
        <v>4683</v>
      </c>
      <c r="N1767" t="s">
        <v>4684</v>
      </c>
      <c r="O1767" s="4">
        <v>3825649033828</v>
      </c>
      <c r="P1767" s="4">
        <v>3754742183026</v>
      </c>
      <c r="Q1767" t="s">
        <v>24</v>
      </c>
      <c r="R1767" t="s">
        <v>24</v>
      </c>
    </row>
    <row r="1768" spans="1:18" x14ac:dyDescent="0.3">
      <c r="A1768" t="s">
        <v>4716</v>
      </c>
      <c r="B1768" t="s">
        <v>4465</v>
      </c>
      <c r="C1768">
        <f t="shared" si="27"/>
        <v>1</v>
      </c>
      <c r="D1768" s="3" t="s">
        <v>4466</v>
      </c>
      <c r="E1768" t="s">
        <v>4466</v>
      </c>
      <c r="F1768" t="s">
        <v>27</v>
      </c>
      <c r="G1768">
        <v>465</v>
      </c>
      <c r="H1768" t="s">
        <v>47</v>
      </c>
      <c r="I1768">
        <v>12</v>
      </c>
      <c r="J1768" s="2">
        <v>44834</v>
      </c>
      <c r="K1768" t="s">
        <v>22</v>
      </c>
      <c r="L1768" t="s">
        <v>23</v>
      </c>
      <c r="M1768" t="s">
        <v>4683</v>
      </c>
      <c r="N1768" t="s">
        <v>4684</v>
      </c>
      <c r="O1768" s="4">
        <v>126708084342</v>
      </c>
      <c r="P1768" s="4">
        <v>134278397974</v>
      </c>
      <c r="Q1768" t="s">
        <v>24</v>
      </c>
      <c r="R1768" t="s">
        <v>24</v>
      </c>
    </row>
    <row r="1769" spans="1:18" x14ac:dyDescent="0.3">
      <c r="A1769" t="s">
        <v>4716</v>
      </c>
      <c r="B1769" t="s">
        <v>4471</v>
      </c>
      <c r="C1769">
        <f t="shared" si="27"/>
        <v>1</v>
      </c>
      <c r="D1769" s="3" t="s">
        <v>4472</v>
      </c>
      <c r="E1769" t="s">
        <v>4472</v>
      </c>
      <c r="F1769" t="s">
        <v>27</v>
      </c>
      <c r="G1769">
        <v>271</v>
      </c>
      <c r="H1769" t="s">
        <v>691</v>
      </c>
      <c r="I1769">
        <v>12</v>
      </c>
      <c r="J1769" s="2">
        <v>44834</v>
      </c>
      <c r="K1769" t="s">
        <v>22</v>
      </c>
      <c r="L1769" t="s">
        <v>23</v>
      </c>
      <c r="M1769" t="s">
        <v>4683</v>
      </c>
      <c r="N1769" t="s">
        <v>4684</v>
      </c>
      <c r="O1769" s="4">
        <v>231332105334</v>
      </c>
      <c r="P1769" s="4">
        <v>214127311865</v>
      </c>
      <c r="Q1769" t="s">
        <v>24</v>
      </c>
      <c r="R1769" t="s">
        <v>24</v>
      </c>
    </row>
    <row r="1770" spans="1:18" x14ac:dyDescent="0.3">
      <c r="A1770" t="s">
        <v>4716</v>
      </c>
      <c r="B1770" t="s">
        <v>4473</v>
      </c>
      <c r="C1770">
        <f t="shared" si="27"/>
        <v>1</v>
      </c>
      <c r="D1770" s="3" t="s">
        <v>4474</v>
      </c>
      <c r="E1770" t="s">
        <v>4474</v>
      </c>
      <c r="F1770" t="s">
        <v>20</v>
      </c>
      <c r="G1770">
        <v>582</v>
      </c>
      <c r="H1770" t="s">
        <v>140</v>
      </c>
      <c r="I1770">
        <v>12</v>
      </c>
      <c r="J1770" s="2">
        <v>44834</v>
      </c>
      <c r="K1770" t="s">
        <v>22</v>
      </c>
      <c r="L1770" t="s">
        <v>23</v>
      </c>
      <c r="M1770" t="s">
        <v>4683</v>
      </c>
      <c r="N1770" t="s">
        <v>4684</v>
      </c>
      <c r="O1770" s="4">
        <v>227307072077</v>
      </c>
      <c r="P1770" s="4">
        <v>222016907052</v>
      </c>
      <c r="Q1770" t="s">
        <v>24</v>
      </c>
      <c r="R1770" t="s">
        <v>24</v>
      </c>
    </row>
    <row r="1771" spans="1:18" x14ac:dyDescent="0.3">
      <c r="A1771" t="s">
        <v>4716</v>
      </c>
      <c r="B1771" t="s">
        <v>4475</v>
      </c>
      <c r="C1771">
        <f t="shared" si="27"/>
        <v>1</v>
      </c>
      <c r="D1771" s="3" t="s">
        <v>4476</v>
      </c>
      <c r="E1771" t="s">
        <v>4476</v>
      </c>
      <c r="F1771" t="s">
        <v>20</v>
      </c>
      <c r="G1771">
        <v>106</v>
      </c>
      <c r="H1771" t="s">
        <v>558</v>
      </c>
      <c r="I1771">
        <v>12</v>
      </c>
      <c r="J1771" s="2">
        <v>44834</v>
      </c>
      <c r="K1771" t="s">
        <v>22</v>
      </c>
      <c r="L1771" t="s">
        <v>23</v>
      </c>
      <c r="M1771" t="s">
        <v>4683</v>
      </c>
      <c r="N1771" t="s">
        <v>4684</v>
      </c>
      <c r="O1771" s="4">
        <v>139234364828</v>
      </c>
      <c r="P1771" s="4">
        <v>136456535113</v>
      </c>
      <c r="Q1771" t="s">
        <v>24</v>
      </c>
      <c r="R1771" t="s">
        <v>24</v>
      </c>
    </row>
    <row r="1772" spans="1:18" x14ac:dyDescent="0.3">
      <c r="A1772" t="s">
        <v>4716</v>
      </c>
      <c r="B1772" t="s">
        <v>4477</v>
      </c>
      <c r="C1772">
        <f t="shared" si="27"/>
        <v>1</v>
      </c>
      <c r="D1772" s="3" t="s">
        <v>4478</v>
      </c>
      <c r="E1772" t="s">
        <v>4478</v>
      </c>
      <c r="F1772" t="s">
        <v>27</v>
      </c>
      <c r="G1772">
        <v>204</v>
      </c>
      <c r="H1772" t="s">
        <v>90</v>
      </c>
      <c r="I1772">
        <v>12</v>
      </c>
      <c r="J1772" s="2">
        <v>44834</v>
      </c>
      <c r="K1772" t="s">
        <v>22</v>
      </c>
      <c r="L1772" t="s">
        <v>23</v>
      </c>
      <c r="M1772" t="s">
        <v>4683</v>
      </c>
      <c r="N1772" t="s">
        <v>4688</v>
      </c>
      <c r="O1772" s="4">
        <v>204495036000000</v>
      </c>
      <c r="P1772" s="4">
        <v>202366402000000</v>
      </c>
      <c r="Q1772" t="s">
        <v>24</v>
      </c>
      <c r="R1772" t="s">
        <v>24</v>
      </c>
    </row>
    <row r="1773" spans="1:18" x14ac:dyDescent="0.3">
      <c r="A1773" t="s">
        <v>4716</v>
      </c>
      <c r="B1773" t="s">
        <v>4479</v>
      </c>
      <c r="C1773">
        <f t="shared" si="27"/>
        <v>1</v>
      </c>
      <c r="D1773" s="3" t="s">
        <v>4480</v>
      </c>
      <c r="E1773" t="s">
        <v>4480</v>
      </c>
      <c r="F1773" t="s">
        <v>27</v>
      </c>
      <c r="G1773">
        <v>201</v>
      </c>
      <c r="H1773" t="s">
        <v>261</v>
      </c>
      <c r="I1773">
        <v>12</v>
      </c>
      <c r="J1773" s="2">
        <v>44834</v>
      </c>
      <c r="K1773" t="s">
        <v>22</v>
      </c>
      <c r="L1773" t="s">
        <v>23</v>
      </c>
      <c r="M1773" t="s">
        <v>4683</v>
      </c>
      <c r="N1773" t="s">
        <v>4684</v>
      </c>
      <c r="O1773" s="4">
        <v>23887758509074</v>
      </c>
      <c r="P1773" s="4">
        <v>20007572194182</v>
      </c>
      <c r="Q1773" t="s">
        <v>24</v>
      </c>
      <c r="R1773" t="s">
        <v>24</v>
      </c>
    </row>
    <row r="1774" spans="1:18" x14ac:dyDescent="0.3">
      <c r="A1774" t="s">
        <v>4716</v>
      </c>
      <c r="B1774" t="s">
        <v>4481</v>
      </c>
      <c r="C1774">
        <f t="shared" si="27"/>
        <v>1</v>
      </c>
      <c r="D1774" s="3" t="s">
        <v>4482</v>
      </c>
      <c r="E1774" t="s">
        <v>4482</v>
      </c>
      <c r="F1774" t="s">
        <v>27</v>
      </c>
      <c r="G1774">
        <v>262</v>
      </c>
      <c r="H1774" t="s">
        <v>21</v>
      </c>
      <c r="I1774">
        <v>12</v>
      </c>
      <c r="J1774" s="2">
        <v>44834</v>
      </c>
      <c r="K1774" t="s">
        <v>22</v>
      </c>
      <c r="L1774" t="s">
        <v>23</v>
      </c>
      <c r="M1774" t="s">
        <v>4683</v>
      </c>
      <c r="N1774" t="s">
        <v>4684</v>
      </c>
      <c r="O1774" s="4">
        <v>3959771423263</v>
      </c>
      <c r="P1774" s="4">
        <v>3894302649982</v>
      </c>
      <c r="Q1774" t="s">
        <v>24</v>
      </c>
      <c r="R1774" t="s">
        <v>24</v>
      </c>
    </row>
    <row r="1775" spans="1:18" x14ac:dyDescent="0.3">
      <c r="A1775" t="s">
        <v>4716</v>
      </c>
      <c r="B1775" t="s">
        <v>4483</v>
      </c>
      <c r="C1775">
        <f t="shared" si="27"/>
        <v>1</v>
      </c>
      <c r="D1775" s="3" t="s">
        <v>4484</v>
      </c>
      <c r="E1775" t="s">
        <v>4484</v>
      </c>
      <c r="F1775" t="s">
        <v>27</v>
      </c>
      <c r="G1775">
        <v>313</v>
      </c>
      <c r="H1775" t="s">
        <v>2211</v>
      </c>
      <c r="I1775">
        <v>12</v>
      </c>
      <c r="J1775" s="2">
        <v>44834</v>
      </c>
      <c r="K1775" t="s">
        <v>22</v>
      </c>
      <c r="L1775" t="s">
        <v>23</v>
      </c>
      <c r="M1775" t="s">
        <v>4683</v>
      </c>
      <c r="N1775" t="s">
        <v>4684</v>
      </c>
      <c r="O1775" s="4">
        <v>11998023581339</v>
      </c>
      <c r="P1775" s="4">
        <v>11045830630560</v>
      </c>
      <c r="Q1775" t="s">
        <v>24</v>
      </c>
      <c r="R1775" t="s">
        <v>24</v>
      </c>
    </row>
    <row r="1776" spans="1:18" x14ac:dyDescent="0.3">
      <c r="A1776" t="s">
        <v>4716</v>
      </c>
      <c r="B1776" t="s">
        <v>4485</v>
      </c>
      <c r="C1776">
        <f t="shared" si="27"/>
        <v>1</v>
      </c>
      <c r="D1776" s="3" t="s">
        <v>4486</v>
      </c>
      <c r="E1776" t="s">
        <v>4486</v>
      </c>
      <c r="F1776" t="s">
        <v>27</v>
      </c>
      <c r="G1776">
        <v>262</v>
      </c>
      <c r="H1776" t="s">
        <v>21</v>
      </c>
      <c r="I1776">
        <v>12</v>
      </c>
      <c r="J1776" s="2">
        <v>44834</v>
      </c>
      <c r="K1776" t="s">
        <v>22</v>
      </c>
      <c r="L1776" t="s">
        <v>23</v>
      </c>
      <c r="M1776" t="s">
        <v>4683</v>
      </c>
      <c r="N1776" t="s">
        <v>4684</v>
      </c>
      <c r="O1776" s="4">
        <v>639205997532</v>
      </c>
      <c r="P1776" s="4">
        <v>474947833310</v>
      </c>
      <c r="Q1776" t="s">
        <v>24</v>
      </c>
      <c r="R1776" t="s">
        <v>24</v>
      </c>
    </row>
    <row r="1777" spans="1:18" x14ac:dyDescent="0.3">
      <c r="A1777" t="s">
        <v>4716</v>
      </c>
      <c r="B1777" t="s">
        <v>4487</v>
      </c>
      <c r="C1777">
        <f t="shared" si="27"/>
        <v>1</v>
      </c>
      <c r="D1777" s="3" t="s">
        <v>4488</v>
      </c>
      <c r="E1777" t="s">
        <v>4488</v>
      </c>
      <c r="F1777" t="s">
        <v>20</v>
      </c>
      <c r="G1777">
        <v>649</v>
      </c>
      <c r="H1777" t="s">
        <v>31</v>
      </c>
      <c r="I1777">
        <v>12</v>
      </c>
      <c r="J1777" s="2">
        <v>44834</v>
      </c>
      <c r="K1777" t="s">
        <v>22</v>
      </c>
      <c r="L1777" t="s">
        <v>23</v>
      </c>
      <c r="M1777" t="s">
        <v>4683</v>
      </c>
      <c r="N1777" t="s">
        <v>4684</v>
      </c>
      <c r="O1777" s="4">
        <v>2648477639538</v>
      </c>
      <c r="P1777" s="4">
        <v>2313511681240</v>
      </c>
      <c r="Q1777" t="s">
        <v>24</v>
      </c>
      <c r="R1777" t="s">
        <v>24</v>
      </c>
    </row>
    <row r="1778" spans="1:18" x14ac:dyDescent="0.3">
      <c r="A1778" t="s">
        <v>4716</v>
      </c>
      <c r="B1778" t="s">
        <v>4489</v>
      </c>
      <c r="C1778">
        <f t="shared" si="27"/>
        <v>1</v>
      </c>
      <c r="D1778" s="3" t="s">
        <v>4490</v>
      </c>
      <c r="E1778" t="s">
        <v>4490</v>
      </c>
      <c r="F1778" t="s">
        <v>20</v>
      </c>
      <c r="G1778">
        <v>273</v>
      </c>
      <c r="H1778" t="s">
        <v>794</v>
      </c>
      <c r="I1778">
        <v>12</v>
      </c>
      <c r="J1778" s="2">
        <v>44834</v>
      </c>
      <c r="K1778" t="s">
        <v>22</v>
      </c>
      <c r="L1778" t="s">
        <v>23</v>
      </c>
      <c r="M1778" t="s">
        <v>4683</v>
      </c>
      <c r="N1778" t="s">
        <v>4684</v>
      </c>
      <c r="O1778" s="4">
        <v>104685033424</v>
      </c>
      <c r="P1778" s="4">
        <v>99447001519</v>
      </c>
      <c r="Q1778" t="s">
        <v>24</v>
      </c>
      <c r="R1778" t="s">
        <v>24</v>
      </c>
    </row>
    <row r="1779" spans="1:18" x14ac:dyDescent="0.3">
      <c r="A1779" t="s">
        <v>4716</v>
      </c>
      <c r="B1779" t="s">
        <v>4493</v>
      </c>
      <c r="C1779">
        <f t="shared" si="27"/>
        <v>1</v>
      </c>
      <c r="D1779" s="3" t="s">
        <v>4494</v>
      </c>
      <c r="E1779" t="s">
        <v>4494</v>
      </c>
      <c r="F1779" t="s">
        <v>27</v>
      </c>
      <c r="G1779">
        <v>107</v>
      </c>
      <c r="H1779" t="s">
        <v>70</v>
      </c>
      <c r="I1779">
        <v>12</v>
      </c>
      <c r="J1779" s="2">
        <v>44834</v>
      </c>
      <c r="K1779" t="s">
        <v>22</v>
      </c>
      <c r="L1779" t="s">
        <v>23</v>
      </c>
      <c r="M1779" t="s">
        <v>4683</v>
      </c>
      <c r="N1779" t="s">
        <v>4684</v>
      </c>
      <c r="O1779" s="4">
        <v>686876744490</v>
      </c>
      <c r="P1779" s="4">
        <v>654856443051</v>
      </c>
      <c r="Q1779" t="s">
        <v>24</v>
      </c>
      <c r="R1779" t="s">
        <v>24</v>
      </c>
    </row>
    <row r="1780" spans="1:18" x14ac:dyDescent="0.3">
      <c r="A1780" t="s">
        <v>4716</v>
      </c>
      <c r="B1780" t="s">
        <v>4495</v>
      </c>
      <c r="C1780">
        <f t="shared" si="27"/>
        <v>1</v>
      </c>
      <c r="D1780" s="3" t="s">
        <v>4496</v>
      </c>
      <c r="E1780" t="s">
        <v>4496</v>
      </c>
      <c r="F1780" t="s">
        <v>20</v>
      </c>
      <c r="G1780">
        <v>582</v>
      </c>
      <c r="H1780" t="s">
        <v>140</v>
      </c>
      <c r="I1780">
        <v>12</v>
      </c>
      <c r="J1780" s="2">
        <v>44834</v>
      </c>
      <c r="K1780" t="s">
        <v>22</v>
      </c>
      <c r="L1780" t="s">
        <v>23</v>
      </c>
      <c r="M1780" t="s">
        <v>4683</v>
      </c>
      <c r="N1780" t="s">
        <v>4684</v>
      </c>
      <c r="O1780" s="4">
        <v>77652842488</v>
      </c>
      <c r="P1780" s="4">
        <v>73627506991</v>
      </c>
      <c r="Q1780" t="s">
        <v>24</v>
      </c>
      <c r="R1780" t="s">
        <v>24</v>
      </c>
    </row>
    <row r="1781" spans="1:18" x14ac:dyDescent="0.3">
      <c r="A1781" t="s">
        <v>4716</v>
      </c>
      <c r="B1781" t="s">
        <v>4497</v>
      </c>
      <c r="C1781">
        <f t="shared" si="27"/>
        <v>1</v>
      </c>
      <c r="D1781" s="3" t="s">
        <v>4498</v>
      </c>
      <c r="E1781" t="s">
        <v>4498</v>
      </c>
      <c r="F1781" t="s">
        <v>27</v>
      </c>
      <c r="G1781">
        <v>303</v>
      </c>
      <c r="H1781" t="s">
        <v>53</v>
      </c>
      <c r="I1781">
        <v>12</v>
      </c>
      <c r="J1781" s="2">
        <v>44834</v>
      </c>
      <c r="K1781" t="s">
        <v>22</v>
      </c>
      <c r="L1781" t="s">
        <v>23</v>
      </c>
      <c r="M1781" t="s">
        <v>4683</v>
      </c>
      <c r="N1781" t="s">
        <v>4684</v>
      </c>
      <c r="O1781" s="4">
        <v>957962455688</v>
      </c>
      <c r="P1781" s="4">
        <v>894964069149</v>
      </c>
      <c r="Q1781" t="s">
        <v>24</v>
      </c>
      <c r="R1781" t="s">
        <v>24</v>
      </c>
    </row>
    <row r="1782" spans="1:18" x14ac:dyDescent="0.3">
      <c r="A1782" t="s">
        <v>4716</v>
      </c>
      <c r="B1782" t="s">
        <v>4743</v>
      </c>
      <c r="C1782">
        <f t="shared" si="27"/>
        <v>1</v>
      </c>
      <c r="D1782" s="3" t="s">
        <v>4744</v>
      </c>
      <c r="E1782" t="s">
        <v>4744</v>
      </c>
      <c r="F1782" t="s">
        <v>20</v>
      </c>
      <c r="G1782">
        <v>649</v>
      </c>
      <c r="H1782" t="s">
        <v>31</v>
      </c>
      <c r="I1782">
        <v>12</v>
      </c>
      <c r="J1782" s="2">
        <v>44834</v>
      </c>
      <c r="K1782" t="s">
        <v>22</v>
      </c>
      <c r="L1782" t="s">
        <v>4720</v>
      </c>
      <c r="M1782" t="s">
        <v>4683</v>
      </c>
      <c r="N1782" t="s">
        <v>4684</v>
      </c>
      <c r="O1782" s="4">
        <v>2060353883</v>
      </c>
      <c r="P1782" s="4">
        <v>2019721913</v>
      </c>
      <c r="Q1782" t="s">
        <v>24</v>
      </c>
      <c r="R1782" t="s">
        <v>24</v>
      </c>
    </row>
    <row r="1783" spans="1:18" x14ac:dyDescent="0.3">
      <c r="A1783" t="s">
        <v>4716</v>
      </c>
      <c r="B1783" t="s">
        <v>4499</v>
      </c>
      <c r="C1783">
        <f t="shared" si="27"/>
        <v>1</v>
      </c>
      <c r="D1783" s="3" t="s">
        <v>4500</v>
      </c>
      <c r="E1783" t="s">
        <v>4500</v>
      </c>
      <c r="F1783" t="s">
        <v>20</v>
      </c>
      <c r="G1783">
        <v>639</v>
      </c>
      <c r="H1783" t="s">
        <v>288</v>
      </c>
      <c r="I1783">
        <v>12</v>
      </c>
      <c r="J1783" s="2">
        <v>44834</v>
      </c>
      <c r="K1783" t="s">
        <v>22</v>
      </c>
      <c r="L1783" t="s">
        <v>23</v>
      </c>
      <c r="M1783" t="s">
        <v>4683</v>
      </c>
      <c r="N1783" t="s">
        <v>4684</v>
      </c>
      <c r="O1783" s="4">
        <v>522388179469</v>
      </c>
      <c r="P1783" s="4">
        <v>454054095778</v>
      </c>
      <c r="Q1783" t="s">
        <v>24</v>
      </c>
      <c r="R1783" t="s">
        <v>24</v>
      </c>
    </row>
    <row r="1784" spans="1:18" x14ac:dyDescent="0.3">
      <c r="A1784" t="s">
        <v>4716</v>
      </c>
      <c r="B1784" t="s">
        <v>4501</v>
      </c>
      <c r="C1784">
        <f t="shared" si="27"/>
        <v>1</v>
      </c>
      <c r="D1784" s="3" t="s">
        <v>4502</v>
      </c>
      <c r="E1784" t="s">
        <v>4502</v>
      </c>
      <c r="F1784" t="s">
        <v>20</v>
      </c>
      <c r="G1784">
        <v>639</v>
      </c>
      <c r="H1784" t="s">
        <v>288</v>
      </c>
      <c r="I1784">
        <v>12</v>
      </c>
      <c r="J1784" s="2">
        <v>44834</v>
      </c>
      <c r="K1784" t="s">
        <v>22</v>
      </c>
      <c r="L1784" t="s">
        <v>23</v>
      </c>
      <c r="M1784" t="s">
        <v>4683</v>
      </c>
      <c r="N1784" t="s">
        <v>4684</v>
      </c>
      <c r="O1784" s="4">
        <v>338499389358</v>
      </c>
      <c r="P1784" s="4">
        <v>286266077448</v>
      </c>
      <c r="Q1784" t="s">
        <v>24</v>
      </c>
      <c r="R1784" t="s">
        <v>24</v>
      </c>
    </row>
    <row r="1785" spans="1:18" x14ac:dyDescent="0.3">
      <c r="A1785" t="s">
        <v>4716</v>
      </c>
      <c r="B1785" t="s">
        <v>4503</v>
      </c>
      <c r="C1785">
        <f t="shared" si="27"/>
        <v>1</v>
      </c>
      <c r="D1785" s="3" t="s">
        <v>4504</v>
      </c>
      <c r="E1785" t="s">
        <v>4504</v>
      </c>
      <c r="F1785" t="s">
        <v>20</v>
      </c>
      <c r="G1785">
        <v>701</v>
      </c>
      <c r="H1785" t="s">
        <v>64</v>
      </c>
      <c r="I1785">
        <v>12</v>
      </c>
      <c r="J1785" s="2">
        <v>44834</v>
      </c>
      <c r="K1785" t="s">
        <v>22</v>
      </c>
      <c r="L1785" t="s">
        <v>23</v>
      </c>
      <c r="M1785" t="s">
        <v>4683</v>
      </c>
      <c r="N1785" t="s">
        <v>4684</v>
      </c>
      <c r="O1785" s="4">
        <v>250867110373</v>
      </c>
      <c r="P1785" s="4">
        <v>282500918861</v>
      </c>
      <c r="Q1785" t="s">
        <v>24</v>
      </c>
      <c r="R1785" t="s">
        <v>24</v>
      </c>
    </row>
    <row r="1786" spans="1:18" x14ac:dyDescent="0.3">
      <c r="A1786" t="s">
        <v>4716</v>
      </c>
      <c r="B1786" t="s">
        <v>4505</v>
      </c>
      <c r="C1786">
        <f t="shared" si="27"/>
        <v>1</v>
      </c>
      <c r="D1786" s="3" t="s">
        <v>4506</v>
      </c>
      <c r="E1786" t="s">
        <v>4506</v>
      </c>
      <c r="F1786" t="s">
        <v>27</v>
      </c>
      <c r="G1786">
        <v>412</v>
      </c>
      <c r="H1786" t="s">
        <v>106</v>
      </c>
      <c r="I1786">
        <v>12</v>
      </c>
      <c r="J1786" s="2">
        <v>44834</v>
      </c>
      <c r="K1786" t="s">
        <v>22</v>
      </c>
      <c r="L1786" t="s">
        <v>23</v>
      </c>
      <c r="M1786" t="s">
        <v>4683</v>
      </c>
      <c r="N1786" t="s">
        <v>4684</v>
      </c>
      <c r="O1786" s="4">
        <v>21228666000000</v>
      </c>
      <c r="P1786" s="4">
        <v>19637264000000</v>
      </c>
      <c r="Q1786" t="s">
        <v>24</v>
      </c>
      <c r="R1786" t="s">
        <v>24</v>
      </c>
    </row>
    <row r="1787" spans="1:18" x14ac:dyDescent="0.3">
      <c r="A1787" t="s">
        <v>4716</v>
      </c>
      <c r="B1787" t="s">
        <v>4507</v>
      </c>
      <c r="C1787">
        <f t="shared" si="27"/>
        <v>1</v>
      </c>
      <c r="D1787" s="3" t="s">
        <v>4508</v>
      </c>
      <c r="E1787" t="s">
        <v>4508</v>
      </c>
      <c r="F1787" t="s">
        <v>27</v>
      </c>
      <c r="G1787">
        <v>291</v>
      </c>
      <c r="H1787" t="s">
        <v>133</v>
      </c>
      <c r="I1787">
        <v>12</v>
      </c>
      <c r="J1787" s="2">
        <v>44834</v>
      </c>
      <c r="K1787" t="s">
        <v>22</v>
      </c>
      <c r="L1787" t="s">
        <v>23</v>
      </c>
      <c r="M1787" t="s">
        <v>4683</v>
      </c>
      <c r="N1787" t="s">
        <v>4684</v>
      </c>
      <c r="O1787" s="4">
        <v>3664904117000</v>
      </c>
      <c r="P1787" s="4">
        <v>3554288235000</v>
      </c>
      <c r="Q1787" t="s">
        <v>24</v>
      </c>
      <c r="R1787" t="s">
        <v>24</v>
      </c>
    </row>
    <row r="1788" spans="1:18" x14ac:dyDescent="0.3">
      <c r="A1788" t="s">
        <v>4716</v>
      </c>
      <c r="B1788" t="s">
        <v>4509</v>
      </c>
      <c r="C1788">
        <f t="shared" si="27"/>
        <v>1</v>
      </c>
      <c r="D1788" s="3" t="s">
        <v>4510</v>
      </c>
      <c r="E1788" t="s">
        <v>4510</v>
      </c>
      <c r="F1788" t="s">
        <v>20</v>
      </c>
      <c r="G1788">
        <v>303</v>
      </c>
      <c r="H1788" t="s">
        <v>53</v>
      </c>
      <c r="I1788">
        <v>12</v>
      </c>
      <c r="J1788" s="2">
        <v>44834</v>
      </c>
      <c r="K1788" t="s">
        <v>22</v>
      </c>
      <c r="L1788" t="s">
        <v>23</v>
      </c>
      <c r="M1788" t="s">
        <v>4683</v>
      </c>
      <c r="N1788" t="s">
        <v>4684</v>
      </c>
      <c r="O1788" s="4">
        <v>185367417501</v>
      </c>
      <c r="P1788" s="4">
        <v>178701194417</v>
      </c>
      <c r="Q1788" t="s">
        <v>24</v>
      </c>
      <c r="R1788" t="s">
        <v>24</v>
      </c>
    </row>
    <row r="1789" spans="1:18" x14ac:dyDescent="0.3">
      <c r="A1789" t="s">
        <v>4716</v>
      </c>
      <c r="B1789" t="s">
        <v>4511</v>
      </c>
      <c r="C1789">
        <f t="shared" si="27"/>
        <v>1</v>
      </c>
      <c r="D1789" s="3" t="s">
        <v>4512</v>
      </c>
      <c r="E1789" t="s">
        <v>4512</v>
      </c>
      <c r="F1789" t="s">
        <v>27</v>
      </c>
      <c r="G1789">
        <v>471</v>
      </c>
      <c r="H1789" t="s">
        <v>44</v>
      </c>
      <c r="I1789">
        <v>12</v>
      </c>
      <c r="J1789" s="2">
        <v>44834</v>
      </c>
      <c r="K1789" t="s">
        <v>22</v>
      </c>
      <c r="L1789" t="s">
        <v>23</v>
      </c>
      <c r="M1789" t="s">
        <v>4683</v>
      </c>
      <c r="N1789" t="s">
        <v>4684</v>
      </c>
      <c r="O1789" s="4">
        <v>3210983098000</v>
      </c>
      <c r="P1789" s="4">
        <v>3109986792000</v>
      </c>
      <c r="Q1789" t="s">
        <v>24</v>
      </c>
      <c r="R1789" t="s">
        <v>24</v>
      </c>
    </row>
    <row r="1790" spans="1:18" x14ac:dyDescent="0.3">
      <c r="A1790" t="s">
        <v>4716</v>
      </c>
      <c r="B1790" t="s">
        <v>4513</v>
      </c>
      <c r="C1790">
        <f t="shared" si="27"/>
        <v>1</v>
      </c>
      <c r="D1790" s="3" t="s">
        <v>4514</v>
      </c>
      <c r="E1790" t="s">
        <v>4514</v>
      </c>
      <c r="F1790" t="s">
        <v>27</v>
      </c>
      <c r="G1790">
        <v>529</v>
      </c>
      <c r="H1790" t="s">
        <v>394</v>
      </c>
      <c r="I1790">
        <v>12</v>
      </c>
      <c r="J1790" s="2">
        <v>44834</v>
      </c>
      <c r="K1790" t="s">
        <v>22</v>
      </c>
      <c r="L1790" t="s">
        <v>23</v>
      </c>
      <c r="M1790" t="s">
        <v>4683</v>
      </c>
      <c r="N1790" t="s">
        <v>4684</v>
      </c>
      <c r="O1790" s="4">
        <v>14725445111706</v>
      </c>
      <c r="P1790" s="4">
        <v>12170928242765</v>
      </c>
      <c r="Q1790" t="s">
        <v>24</v>
      </c>
      <c r="R1790" t="s">
        <v>24</v>
      </c>
    </row>
    <row r="1791" spans="1:18" x14ac:dyDescent="0.3">
      <c r="A1791" t="s">
        <v>4716</v>
      </c>
      <c r="B1791" t="s">
        <v>4515</v>
      </c>
      <c r="C1791">
        <f t="shared" si="27"/>
        <v>1</v>
      </c>
      <c r="D1791" s="3" t="s">
        <v>4516</v>
      </c>
      <c r="E1791" t="s">
        <v>4516</v>
      </c>
      <c r="F1791" t="s">
        <v>27</v>
      </c>
      <c r="G1791">
        <v>292</v>
      </c>
      <c r="H1791" t="s">
        <v>36</v>
      </c>
      <c r="I1791">
        <v>12</v>
      </c>
      <c r="J1791" s="2">
        <v>44834</v>
      </c>
      <c r="K1791" t="s">
        <v>22</v>
      </c>
      <c r="L1791" t="s">
        <v>23</v>
      </c>
      <c r="M1791" t="s">
        <v>4683</v>
      </c>
      <c r="N1791" t="s">
        <v>4684</v>
      </c>
      <c r="O1791" s="4">
        <v>4966348771634</v>
      </c>
      <c r="P1791" s="4">
        <v>4782289797735</v>
      </c>
      <c r="Q1791" t="s">
        <v>24</v>
      </c>
      <c r="R1791" t="s">
        <v>24</v>
      </c>
    </row>
    <row r="1792" spans="1:18" x14ac:dyDescent="0.3">
      <c r="A1792" t="s">
        <v>4716</v>
      </c>
      <c r="B1792" t="s">
        <v>4517</v>
      </c>
      <c r="C1792">
        <f t="shared" si="27"/>
        <v>1</v>
      </c>
      <c r="D1792" s="3" t="s">
        <v>4518</v>
      </c>
      <c r="E1792" t="s">
        <v>4518</v>
      </c>
      <c r="F1792" t="s">
        <v>27</v>
      </c>
      <c r="G1792">
        <v>312</v>
      </c>
      <c r="H1792" t="s">
        <v>4519</v>
      </c>
      <c r="I1792">
        <v>12</v>
      </c>
      <c r="J1792" s="2">
        <v>44834</v>
      </c>
      <c r="K1792" t="s">
        <v>22</v>
      </c>
      <c r="L1792" t="s">
        <v>23</v>
      </c>
      <c r="M1792" t="s">
        <v>4683</v>
      </c>
      <c r="N1792" t="s">
        <v>4684</v>
      </c>
      <c r="O1792" s="4">
        <v>4149959472000</v>
      </c>
      <c r="P1792" s="4">
        <v>4107182672000</v>
      </c>
      <c r="Q1792" t="s">
        <v>24</v>
      </c>
      <c r="R1792" t="s">
        <v>24</v>
      </c>
    </row>
    <row r="1793" spans="1:18" x14ac:dyDescent="0.3">
      <c r="A1793" t="s">
        <v>4716</v>
      </c>
      <c r="B1793" t="s">
        <v>4520</v>
      </c>
      <c r="C1793">
        <f t="shared" si="27"/>
        <v>1</v>
      </c>
      <c r="D1793" s="3" t="s">
        <v>4521</v>
      </c>
      <c r="E1793" t="s">
        <v>4521</v>
      </c>
      <c r="F1793" t="s">
        <v>27</v>
      </c>
      <c r="G1793">
        <v>320</v>
      </c>
      <c r="H1793" t="s">
        <v>1167</v>
      </c>
      <c r="I1793">
        <v>12</v>
      </c>
      <c r="J1793" s="2">
        <v>44834</v>
      </c>
      <c r="K1793" t="s">
        <v>22</v>
      </c>
      <c r="L1793" t="s">
        <v>23</v>
      </c>
      <c r="M1793" t="s">
        <v>4683</v>
      </c>
      <c r="N1793" t="s">
        <v>4684</v>
      </c>
      <c r="O1793" s="4">
        <v>867034910504</v>
      </c>
      <c r="P1793" s="4">
        <v>863648498521</v>
      </c>
      <c r="Q1793" t="s">
        <v>24</v>
      </c>
      <c r="R1793" t="s">
        <v>24</v>
      </c>
    </row>
    <row r="1794" spans="1:18" x14ac:dyDescent="0.3">
      <c r="A1794" t="s">
        <v>4716</v>
      </c>
      <c r="B1794" t="s">
        <v>4522</v>
      </c>
      <c r="C1794">
        <f t="shared" si="27"/>
        <v>1</v>
      </c>
      <c r="D1794" s="3" t="s">
        <v>4523</v>
      </c>
      <c r="E1794" t="s">
        <v>4523</v>
      </c>
      <c r="F1794" t="s">
        <v>27</v>
      </c>
      <c r="G1794">
        <v>303</v>
      </c>
      <c r="H1794" t="s">
        <v>53</v>
      </c>
      <c r="I1794">
        <v>12</v>
      </c>
      <c r="J1794" s="2">
        <v>44834</v>
      </c>
      <c r="K1794" t="s">
        <v>22</v>
      </c>
      <c r="L1794" t="s">
        <v>23</v>
      </c>
      <c r="M1794" t="s">
        <v>4683</v>
      </c>
      <c r="N1794" t="s">
        <v>4684</v>
      </c>
      <c r="O1794" s="4">
        <v>56360191000000</v>
      </c>
      <c r="P1794" s="4">
        <v>51482537000000</v>
      </c>
      <c r="Q1794" t="s">
        <v>24</v>
      </c>
      <c r="R1794" t="s">
        <v>24</v>
      </c>
    </row>
    <row r="1795" spans="1:18" x14ac:dyDescent="0.3">
      <c r="A1795" t="s">
        <v>4716</v>
      </c>
      <c r="B1795" t="s">
        <v>4524</v>
      </c>
      <c r="C1795">
        <f t="shared" ref="C1795:C1858" si="28">COUNTIFS($B$2:$B$1859,B1795)</f>
        <v>1</v>
      </c>
      <c r="D1795" s="3" t="s">
        <v>4525</v>
      </c>
      <c r="E1795" t="s">
        <v>4525</v>
      </c>
      <c r="F1795" t="s">
        <v>20</v>
      </c>
      <c r="G1795">
        <v>291</v>
      </c>
      <c r="H1795" t="s">
        <v>133</v>
      </c>
      <c r="I1795">
        <v>12</v>
      </c>
      <c r="J1795" s="2">
        <v>44834</v>
      </c>
      <c r="K1795" t="s">
        <v>22</v>
      </c>
      <c r="L1795" t="s">
        <v>23</v>
      </c>
      <c r="M1795" t="s">
        <v>4683</v>
      </c>
      <c r="N1795" t="s">
        <v>4684</v>
      </c>
      <c r="O1795" s="4">
        <v>211921391792</v>
      </c>
      <c r="P1795" s="4">
        <v>211182241048</v>
      </c>
      <c r="Q1795" t="s">
        <v>24</v>
      </c>
      <c r="R1795" t="s">
        <v>24</v>
      </c>
    </row>
    <row r="1796" spans="1:18" x14ac:dyDescent="0.3">
      <c r="A1796" t="s">
        <v>4716</v>
      </c>
      <c r="B1796" t="s">
        <v>4526</v>
      </c>
      <c r="C1796">
        <f t="shared" si="28"/>
        <v>1</v>
      </c>
      <c r="D1796" s="3" t="s">
        <v>4527</v>
      </c>
      <c r="E1796" t="s">
        <v>4527</v>
      </c>
      <c r="F1796" t="s">
        <v>27</v>
      </c>
      <c r="G1796">
        <v>311</v>
      </c>
      <c r="H1796" t="s">
        <v>183</v>
      </c>
      <c r="I1796">
        <v>12</v>
      </c>
      <c r="J1796" s="2">
        <v>44834</v>
      </c>
      <c r="K1796" t="s">
        <v>22</v>
      </c>
      <c r="L1796" t="s">
        <v>23</v>
      </c>
      <c r="M1796" t="s">
        <v>4683</v>
      </c>
      <c r="N1796" t="s">
        <v>4684</v>
      </c>
      <c r="O1796" s="4">
        <v>5068885136000</v>
      </c>
      <c r="P1796" s="4">
        <v>3878320283000</v>
      </c>
      <c r="Q1796" t="s">
        <v>24</v>
      </c>
      <c r="R1796" t="s">
        <v>24</v>
      </c>
    </row>
    <row r="1797" spans="1:18" x14ac:dyDescent="0.3">
      <c r="A1797" t="s">
        <v>4716</v>
      </c>
      <c r="B1797" t="s">
        <v>4528</v>
      </c>
      <c r="C1797">
        <f t="shared" si="28"/>
        <v>1</v>
      </c>
      <c r="D1797" s="3" t="s">
        <v>4529</v>
      </c>
      <c r="E1797" t="s">
        <v>4529</v>
      </c>
      <c r="F1797" t="s">
        <v>20</v>
      </c>
      <c r="G1797">
        <v>204</v>
      </c>
      <c r="H1797" t="s">
        <v>90</v>
      </c>
      <c r="I1797">
        <v>12</v>
      </c>
      <c r="J1797" s="2">
        <v>44834</v>
      </c>
      <c r="K1797" t="s">
        <v>22</v>
      </c>
      <c r="L1797" t="s">
        <v>23</v>
      </c>
      <c r="M1797" t="s">
        <v>4683</v>
      </c>
      <c r="N1797" t="s">
        <v>4684</v>
      </c>
      <c r="O1797" s="4">
        <v>79161356335</v>
      </c>
      <c r="P1797" s="4">
        <v>80528215833</v>
      </c>
      <c r="Q1797" t="s">
        <v>24</v>
      </c>
      <c r="R1797" t="s">
        <v>24</v>
      </c>
    </row>
    <row r="1798" spans="1:18" x14ac:dyDescent="0.3">
      <c r="A1798" t="s">
        <v>4716</v>
      </c>
      <c r="B1798" t="s">
        <v>4530</v>
      </c>
      <c r="C1798">
        <f t="shared" si="28"/>
        <v>1</v>
      </c>
      <c r="D1798" s="3" t="s">
        <v>4531</v>
      </c>
      <c r="E1798" t="s">
        <v>4531</v>
      </c>
      <c r="F1798" t="s">
        <v>20</v>
      </c>
      <c r="G1798">
        <v>204</v>
      </c>
      <c r="H1798" t="s">
        <v>90</v>
      </c>
      <c r="I1798">
        <v>12</v>
      </c>
      <c r="J1798" s="2">
        <v>44834</v>
      </c>
      <c r="K1798" t="s">
        <v>22</v>
      </c>
      <c r="L1798" t="s">
        <v>23</v>
      </c>
      <c r="M1798" t="s">
        <v>4683</v>
      </c>
      <c r="N1798" t="s">
        <v>4684</v>
      </c>
      <c r="O1798" s="4">
        <v>179326766605</v>
      </c>
      <c r="P1798" s="4">
        <v>172744144498</v>
      </c>
      <c r="Q1798" t="s">
        <v>24</v>
      </c>
      <c r="R1798" t="s">
        <v>24</v>
      </c>
    </row>
    <row r="1799" spans="1:18" x14ac:dyDescent="0.3">
      <c r="A1799" t="s">
        <v>4716</v>
      </c>
      <c r="B1799" t="s">
        <v>4532</v>
      </c>
      <c r="C1799">
        <f t="shared" si="28"/>
        <v>1</v>
      </c>
      <c r="D1799" s="3" t="s">
        <v>4533</v>
      </c>
      <c r="E1799" t="s">
        <v>4533</v>
      </c>
      <c r="F1799" t="s">
        <v>27</v>
      </c>
      <c r="G1799">
        <v>471</v>
      </c>
      <c r="H1799" t="s">
        <v>44</v>
      </c>
      <c r="I1799">
        <v>12</v>
      </c>
      <c r="J1799" s="2">
        <v>44834</v>
      </c>
      <c r="K1799" t="s">
        <v>22</v>
      </c>
      <c r="L1799" t="s">
        <v>23</v>
      </c>
      <c r="M1799" t="s">
        <v>4683</v>
      </c>
      <c r="N1799" t="s">
        <v>4684</v>
      </c>
      <c r="O1799" s="4">
        <v>11270808957000</v>
      </c>
      <c r="P1799" s="4">
        <v>8969196456000</v>
      </c>
      <c r="Q1799" t="s">
        <v>24</v>
      </c>
      <c r="R1799" t="s">
        <v>24</v>
      </c>
    </row>
    <row r="1800" spans="1:18" x14ac:dyDescent="0.3">
      <c r="A1800" t="s">
        <v>4716</v>
      </c>
      <c r="B1800" t="s">
        <v>4534</v>
      </c>
      <c r="C1800">
        <f t="shared" si="28"/>
        <v>1</v>
      </c>
      <c r="D1800" s="3" t="s">
        <v>4535</v>
      </c>
      <c r="E1800" t="s">
        <v>4535</v>
      </c>
      <c r="F1800" t="s">
        <v>27</v>
      </c>
      <c r="G1800">
        <v>241</v>
      </c>
      <c r="H1800" t="s">
        <v>120</v>
      </c>
      <c r="I1800">
        <v>12</v>
      </c>
      <c r="J1800" s="2">
        <v>44834</v>
      </c>
      <c r="K1800" t="s">
        <v>22</v>
      </c>
      <c r="L1800" t="s">
        <v>23</v>
      </c>
      <c r="M1800" t="s">
        <v>4683</v>
      </c>
      <c r="N1800" t="s">
        <v>4684</v>
      </c>
      <c r="O1800" s="4">
        <v>944019239669</v>
      </c>
      <c r="P1800" s="4">
        <v>768751882611</v>
      </c>
      <c r="Q1800" t="s">
        <v>24</v>
      </c>
      <c r="R1800" t="s">
        <v>24</v>
      </c>
    </row>
    <row r="1801" spans="1:18" x14ac:dyDescent="0.3">
      <c r="A1801" t="s">
        <v>4716</v>
      </c>
      <c r="B1801" t="s">
        <v>4538</v>
      </c>
      <c r="C1801">
        <f t="shared" si="28"/>
        <v>1</v>
      </c>
      <c r="D1801" s="3" t="s">
        <v>4539</v>
      </c>
      <c r="E1801" t="s">
        <v>4539</v>
      </c>
      <c r="F1801" t="s">
        <v>27</v>
      </c>
      <c r="G1801">
        <v>261</v>
      </c>
      <c r="H1801" t="s">
        <v>98</v>
      </c>
      <c r="I1801">
        <v>12</v>
      </c>
      <c r="J1801" s="2">
        <v>44834</v>
      </c>
      <c r="K1801" t="s">
        <v>22</v>
      </c>
      <c r="L1801" t="s">
        <v>23</v>
      </c>
      <c r="M1801" t="s">
        <v>4683</v>
      </c>
      <c r="N1801" t="s">
        <v>4684</v>
      </c>
      <c r="O1801" s="4">
        <v>673232494564</v>
      </c>
      <c r="P1801" s="4">
        <v>605558888690</v>
      </c>
      <c r="Q1801" t="s">
        <v>24</v>
      </c>
      <c r="R1801" t="s">
        <v>24</v>
      </c>
    </row>
    <row r="1802" spans="1:18" x14ac:dyDescent="0.3">
      <c r="A1802" t="s">
        <v>4716</v>
      </c>
      <c r="B1802" t="s">
        <v>4540</v>
      </c>
      <c r="C1802">
        <f t="shared" si="28"/>
        <v>1</v>
      </c>
      <c r="D1802" s="3" t="s">
        <v>4541</v>
      </c>
      <c r="E1802" t="s">
        <v>4541</v>
      </c>
      <c r="F1802" t="s">
        <v>20</v>
      </c>
      <c r="G1802">
        <v>292</v>
      </c>
      <c r="H1802" t="s">
        <v>36</v>
      </c>
      <c r="I1802">
        <v>12</v>
      </c>
      <c r="J1802" s="2">
        <v>44834</v>
      </c>
      <c r="K1802" t="s">
        <v>22</v>
      </c>
      <c r="L1802" t="s">
        <v>23</v>
      </c>
      <c r="M1802" t="s">
        <v>4683</v>
      </c>
      <c r="N1802" t="s">
        <v>4684</v>
      </c>
      <c r="O1802" s="4">
        <v>318389301898</v>
      </c>
      <c r="P1802" s="4">
        <v>247254689081</v>
      </c>
      <c r="Q1802" t="s">
        <v>24</v>
      </c>
      <c r="R1802" t="s">
        <v>24</v>
      </c>
    </row>
    <row r="1803" spans="1:18" x14ac:dyDescent="0.3">
      <c r="A1803" t="s">
        <v>4716</v>
      </c>
      <c r="B1803" t="s">
        <v>4544</v>
      </c>
      <c r="C1803">
        <f t="shared" si="28"/>
        <v>1</v>
      </c>
      <c r="D1803" s="3" t="s">
        <v>4545</v>
      </c>
      <c r="E1803" t="s">
        <v>4545</v>
      </c>
      <c r="F1803" t="s">
        <v>27</v>
      </c>
      <c r="G1803">
        <v>291</v>
      </c>
      <c r="H1803" t="s">
        <v>133</v>
      </c>
      <c r="I1803">
        <v>12</v>
      </c>
      <c r="J1803" s="2">
        <v>44834</v>
      </c>
      <c r="K1803" t="s">
        <v>22</v>
      </c>
      <c r="L1803" t="s">
        <v>23</v>
      </c>
      <c r="M1803" t="s">
        <v>4683</v>
      </c>
      <c r="N1803" t="s">
        <v>4684</v>
      </c>
      <c r="O1803" s="4">
        <v>3035478287121</v>
      </c>
      <c r="P1803" s="4">
        <v>2987393730479</v>
      </c>
      <c r="Q1803" t="s">
        <v>24</v>
      </c>
      <c r="R1803" t="s">
        <v>24</v>
      </c>
    </row>
    <row r="1804" spans="1:18" x14ac:dyDescent="0.3">
      <c r="A1804" t="s">
        <v>4716</v>
      </c>
      <c r="B1804" t="s">
        <v>4546</v>
      </c>
      <c r="C1804">
        <f t="shared" si="28"/>
        <v>1</v>
      </c>
      <c r="D1804" s="3" t="s">
        <v>4547</v>
      </c>
      <c r="E1804" t="s">
        <v>4547</v>
      </c>
      <c r="F1804" t="s">
        <v>27</v>
      </c>
      <c r="G1804">
        <v>582</v>
      </c>
      <c r="H1804" t="s">
        <v>140</v>
      </c>
      <c r="I1804">
        <v>12</v>
      </c>
      <c r="J1804" s="2">
        <v>44834</v>
      </c>
      <c r="K1804" t="s">
        <v>22</v>
      </c>
      <c r="L1804" t="s">
        <v>23</v>
      </c>
      <c r="M1804" t="s">
        <v>4683</v>
      </c>
      <c r="N1804" t="s">
        <v>4684</v>
      </c>
      <c r="O1804" s="4">
        <v>2465642691759</v>
      </c>
      <c r="P1804" s="4">
        <v>2346122844458</v>
      </c>
      <c r="Q1804" t="s">
        <v>24</v>
      </c>
      <c r="R1804" t="s">
        <v>24</v>
      </c>
    </row>
    <row r="1805" spans="1:18" x14ac:dyDescent="0.3">
      <c r="A1805" t="s">
        <v>4716</v>
      </c>
      <c r="B1805" t="s">
        <v>4548</v>
      </c>
      <c r="C1805">
        <f t="shared" si="28"/>
        <v>1</v>
      </c>
      <c r="D1805" s="3" t="s">
        <v>4549</v>
      </c>
      <c r="E1805" t="s">
        <v>4549</v>
      </c>
      <c r="F1805" t="s">
        <v>27</v>
      </c>
      <c r="G1805">
        <v>303</v>
      </c>
      <c r="H1805" t="s">
        <v>53</v>
      </c>
      <c r="I1805">
        <v>12</v>
      </c>
      <c r="J1805" s="2">
        <v>44834</v>
      </c>
      <c r="K1805" t="s">
        <v>22</v>
      </c>
      <c r="L1805" t="s">
        <v>23</v>
      </c>
      <c r="M1805" t="s">
        <v>4683</v>
      </c>
      <c r="N1805" t="s">
        <v>4684</v>
      </c>
      <c r="O1805" s="4">
        <v>7948426000000</v>
      </c>
      <c r="P1805" s="4">
        <v>7749507000000</v>
      </c>
      <c r="Q1805" t="s">
        <v>24</v>
      </c>
      <c r="R1805" t="s">
        <v>24</v>
      </c>
    </row>
    <row r="1806" spans="1:18" x14ac:dyDescent="0.3">
      <c r="A1806" t="s">
        <v>4716</v>
      </c>
      <c r="B1806" t="s">
        <v>4552</v>
      </c>
      <c r="C1806">
        <f t="shared" si="28"/>
        <v>1</v>
      </c>
      <c r="D1806" s="3" t="s">
        <v>4553</v>
      </c>
      <c r="E1806" t="s">
        <v>4553</v>
      </c>
      <c r="F1806" t="s">
        <v>27</v>
      </c>
      <c r="G1806">
        <v>281</v>
      </c>
      <c r="H1806" t="s">
        <v>593</v>
      </c>
      <c r="I1806">
        <v>12</v>
      </c>
      <c r="J1806" s="2">
        <v>44834</v>
      </c>
      <c r="K1806" t="s">
        <v>22</v>
      </c>
      <c r="L1806" t="s">
        <v>23</v>
      </c>
      <c r="M1806" t="s">
        <v>4683</v>
      </c>
      <c r="N1806" t="s">
        <v>4684</v>
      </c>
      <c r="O1806" s="4">
        <v>2414829567949</v>
      </c>
      <c r="P1806" s="4">
        <v>2214970249748</v>
      </c>
      <c r="Q1806" t="s">
        <v>24</v>
      </c>
      <c r="R1806" t="s">
        <v>24</v>
      </c>
    </row>
    <row r="1807" spans="1:18" x14ac:dyDescent="0.3">
      <c r="A1807" t="s">
        <v>4716</v>
      </c>
      <c r="B1807" t="s">
        <v>4554</v>
      </c>
      <c r="C1807">
        <f t="shared" si="28"/>
        <v>1</v>
      </c>
      <c r="D1807" s="3" t="s">
        <v>4555</v>
      </c>
      <c r="E1807" t="s">
        <v>4555</v>
      </c>
      <c r="F1807" t="s">
        <v>27</v>
      </c>
      <c r="G1807">
        <v>301</v>
      </c>
      <c r="H1807" t="s">
        <v>590</v>
      </c>
      <c r="I1807">
        <v>12</v>
      </c>
      <c r="J1807" s="2">
        <v>44834</v>
      </c>
      <c r="K1807" t="s">
        <v>22</v>
      </c>
      <c r="L1807" t="s">
        <v>23</v>
      </c>
      <c r="M1807" t="s">
        <v>4683</v>
      </c>
      <c r="N1807" t="s">
        <v>4684</v>
      </c>
      <c r="O1807" s="4">
        <v>267766826000000</v>
      </c>
      <c r="P1807" s="4">
        <v>233946415000000</v>
      </c>
      <c r="Q1807" t="s">
        <v>24</v>
      </c>
      <c r="R1807" t="s">
        <v>24</v>
      </c>
    </row>
    <row r="1808" spans="1:18" x14ac:dyDescent="0.3">
      <c r="A1808" t="s">
        <v>4716</v>
      </c>
      <c r="B1808" t="s">
        <v>4556</v>
      </c>
      <c r="C1808">
        <f t="shared" si="28"/>
        <v>1</v>
      </c>
      <c r="D1808" s="3" t="s">
        <v>4557</v>
      </c>
      <c r="E1808" t="s">
        <v>4557</v>
      </c>
      <c r="F1808" t="s">
        <v>27</v>
      </c>
      <c r="G1808">
        <v>241</v>
      </c>
      <c r="H1808" t="s">
        <v>120</v>
      </c>
      <c r="I1808">
        <v>12</v>
      </c>
      <c r="J1808" s="2">
        <v>44834</v>
      </c>
      <c r="K1808" t="s">
        <v>22</v>
      </c>
      <c r="L1808" t="s">
        <v>23</v>
      </c>
      <c r="M1808" t="s">
        <v>4683</v>
      </c>
      <c r="N1808" t="s">
        <v>4684</v>
      </c>
      <c r="O1808" s="4">
        <v>37347050449992</v>
      </c>
      <c r="P1808" s="4">
        <v>37042298365641</v>
      </c>
      <c r="Q1808" t="s">
        <v>24</v>
      </c>
      <c r="R1808" t="s">
        <v>24</v>
      </c>
    </row>
    <row r="1809" spans="1:18" x14ac:dyDescent="0.3">
      <c r="A1809" t="s">
        <v>4716</v>
      </c>
      <c r="B1809" t="s">
        <v>4558</v>
      </c>
      <c r="C1809">
        <f t="shared" si="28"/>
        <v>1</v>
      </c>
      <c r="D1809" s="3" t="s">
        <v>4559</v>
      </c>
      <c r="E1809" t="s">
        <v>4559</v>
      </c>
      <c r="F1809" t="s">
        <v>27</v>
      </c>
      <c r="G1809">
        <v>311</v>
      </c>
      <c r="H1809" t="s">
        <v>183</v>
      </c>
      <c r="I1809">
        <v>12</v>
      </c>
      <c r="J1809" s="2">
        <v>44834</v>
      </c>
      <c r="K1809" t="s">
        <v>22</v>
      </c>
      <c r="L1809" t="s">
        <v>23</v>
      </c>
      <c r="M1809" t="s">
        <v>4683</v>
      </c>
      <c r="N1809" t="s">
        <v>4684</v>
      </c>
      <c r="O1809" s="4">
        <v>17870009904000</v>
      </c>
      <c r="P1809" s="4">
        <v>15078671491000</v>
      </c>
      <c r="Q1809" t="s">
        <v>24</v>
      </c>
      <c r="R1809" t="s">
        <v>24</v>
      </c>
    </row>
    <row r="1810" spans="1:18" x14ac:dyDescent="0.3">
      <c r="A1810" t="s">
        <v>4716</v>
      </c>
      <c r="B1810" t="s">
        <v>4560</v>
      </c>
      <c r="C1810">
        <f t="shared" si="28"/>
        <v>1</v>
      </c>
      <c r="D1810" s="3" t="s">
        <v>4561</v>
      </c>
      <c r="E1810" t="s">
        <v>4561</v>
      </c>
      <c r="F1810" t="s">
        <v>27</v>
      </c>
      <c r="G1810">
        <v>468</v>
      </c>
      <c r="H1810" t="s">
        <v>155</v>
      </c>
      <c r="I1810">
        <v>12</v>
      </c>
      <c r="J1810" s="2">
        <v>44834</v>
      </c>
      <c r="K1810" t="s">
        <v>22</v>
      </c>
      <c r="L1810" t="s">
        <v>23</v>
      </c>
      <c r="M1810" t="s">
        <v>4683</v>
      </c>
      <c r="N1810" t="s">
        <v>4684</v>
      </c>
      <c r="O1810" s="4">
        <v>2067542401254</v>
      </c>
      <c r="P1810" s="4">
        <v>1707383175608</v>
      </c>
      <c r="Q1810" t="s">
        <v>24</v>
      </c>
      <c r="R1810" t="s">
        <v>24</v>
      </c>
    </row>
    <row r="1811" spans="1:18" x14ac:dyDescent="0.3">
      <c r="A1811" t="s">
        <v>4716</v>
      </c>
      <c r="B1811" t="s">
        <v>4562</v>
      </c>
      <c r="C1811">
        <f t="shared" si="28"/>
        <v>1</v>
      </c>
      <c r="D1811" s="3" t="s">
        <v>4563</v>
      </c>
      <c r="E1811" t="s">
        <v>4563</v>
      </c>
      <c r="F1811" t="s">
        <v>27</v>
      </c>
      <c r="G1811">
        <v>463</v>
      </c>
      <c r="H1811" t="s">
        <v>75</v>
      </c>
      <c r="I1811">
        <v>12</v>
      </c>
      <c r="J1811" s="2">
        <v>44834</v>
      </c>
      <c r="K1811" t="s">
        <v>22</v>
      </c>
      <c r="L1811" t="s">
        <v>23</v>
      </c>
      <c r="M1811" t="s">
        <v>4683</v>
      </c>
      <c r="N1811" t="s">
        <v>4684</v>
      </c>
      <c r="O1811" s="4">
        <v>304354093947</v>
      </c>
      <c r="P1811" s="4">
        <v>250984790560</v>
      </c>
      <c r="Q1811" t="s">
        <v>24</v>
      </c>
      <c r="R1811" t="s">
        <v>24</v>
      </c>
    </row>
    <row r="1812" spans="1:18" x14ac:dyDescent="0.3">
      <c r="A1812" t="s">
        <v>4716</v>
      </c>
      <c r="B1812" t="s">
        <v>4564</v>
      </c>
      <c r="C1812">
        <f t="shared" si="28"/>
        <v>1</v>
      </c>
      <c r="D1812" s="3" t="s">
        <v>4565</v>
      </c>
      <c r="E1812" t="s">
        <v>4565</v>
      </c>
      <c r="F1812" t="s">
        <v>27</v>
      </c>
      <c r="G1812">
        <v>612</v>
      </c>
      <c r="H1812" t="s">
        <v>310</v>
      </c>
      <c r="I1812">
        <v>12</v>
      </c>
      <c r="J1812" s="2">
        <v>44834</v>
      </c>
      <c r="K1812" t="s">
        <v>22</v>
      </c>
      <c r="L1812" t="s">
        <v>23</v>
      </c>
      <c r="M1812" t="s">
        <v>4683</v>
      </c>
      <c r="N1812" t="s">
        <v>4684</v>
      </c>
      <c r="O1812" s="4">
        <v>926242408201</v>
      </c>
      <c r="P1812" s="4">
        <v>1034025993816</v>
      </c>
      <c r="Q1812" t="s">
        <v>24</v>
      </c>
      <c r="R1812" t="s">
        <v>24</v>
      </c>
    </row>
    <row r="1813" spans="1:18" x14ac:dyDescent="0.3">
      <c r="A1813" t="s">
        <v>4716</v>
      </c>
      <c r="B1813" t="s">
        <v>4566</v>
      </c>
      <c r="C1813">
        <f t="shared" si="28"/>
        <v>1</v>
      </c>
      <c r="D1813" s="3" t="s">
        <v>4567</v>
      </c>
      <c r="E1813" t="s">
        <v>4567</v>
      </c>
      <c r="F1813" t="s">
        <v>27</v>
      </c>
      <c r="G1813">
        <v>479</v>
      </c>
      <c r="H1813" t="s">
        <v>631</v>
      </c>
      <c r="I1813">
        <v>12</v>
      </c>
      <c r="J1813" s="2">
        <v>44834</v>
      </c>
      <c r="K1813" t="s">
        <v>22</v>
      </c>
      <c r="L1813" t="s">
        <v>23</v>
      </c>
      <c r="M1813" t="s">
        <v>4683</v>
      </c>
      <c r="N1813" t="s">
        <v>4684</v>
      </c>
      <c r="O1813" s="4">
        <v>2907553809777</v>
      </c>
      <c r="P1813" s="4">
        <v>2600338275866</v>
      </c>
      <c r="Q1813" t="s">
        <v>24</v>
      </c>
      <c r="R1813" t="s">
        <v>24</v>
      </c>
    </row>
    <row r="1814" spans="1:18" x14ac:dyDescent="0.3">
      <c r="A1814" t="s">
        <v>4716</v>
      </c>
      <c r="B1814" t="s">
        <v>4568</v>
      </c>
      <c r="C1814">
        <f t="shared" si="28"/>
        <v>1</v>
      </c>
      <c r="D1814" s="3" t="s">
        <v>4569</v>
      </c>
      <c r="E1814" t="s">
        <v>4569</v>
      </c>
      <c r="F1814" t="s">
        <v>20</v>
      </c>
      <c r="G1814">
        <v>262</v>
      </c>
      <c r="H1814" t="s">
        <v>21</v>
      </c>
      <c r="I1814">
        <v>12</v>
      </c>
      <c r="J1814" s="2">
        <v>44834</v>
      </c>
      <c r="K1814" t="s">
        <v>22</v>
      </c>
      <c r="L1814" t="s">
        <v>23</v>
      </c>
      <c r="M1814" t="s">
        <v>4683</v>
      </c>
      <c r="N1814" t="s">
        <v>4684</v>
      </c>
      <c r="O1814" s="4">
        <v>209459172636</v>
      </c>
      <c r="P1814" s="4">
        <v>190700043480</v>
      </c>
      <c r="Q1814" t="s">
        <v>24</v>
      </c>
      <c r="R1814" t="s">
        <v>24</v>
      </c>
    </row>
    <row r="1815" spans="1:18" x14ac:dyDescent="0.3">
      <c r="A1815" t="s">
        <v>4716</v>
      </c>
      <c r="B1815" t="s">
        <v>4572</v>
      </c>
      <c r="C1815">
        <f t="shared" si="28"/>
        <v>1</v>
      </c>
      <c r="D1815" s="3" t="s">
        <v>4573</v>
      </c>
      <c r="E1815" t="s">
        <v>4573</v>
      </c>
      <c r="F1815" t="s">
        <v>20</v>
      </c>
      <c r="G1815">
        <v>141</v>
      </c>
      <c r="H1815" t="s">
        <v>50</v>
      </c>
      <c r="I1815">
        <v>12</v>
      </c>
      <c r="J1815" s="2">
        <v>44834</v>
      </c>
      <c r="K1815" t="s">
        <v>22</v>
      </c>
      <c r="L1815" t="s">
        <v>23</v>
      </c>
      <c r="M1815" t="s">
        <v>4683</v>
      </c>
      <c r="N1815" t="s">
        <v>4684</v>
      </c>
      <c r="O1815" s="4">
        <v>52873022744</v>
      </c>
      <c r="P1815" s="4">
        <v>57284948595</v>
      </c>
      <c r="Q1815" t="s">
        <v>24</v>
      </c>
      <c r="R1815" t="s">
        <v>24</v>
      </c>
    </row>
    <row r="1816" spans="1:18" x14ac:dyDescent="0.3">
      <c r="A1816" t="s">
        <v>4716</v>
      </c>
      <c r="B1816" t="s">
        <v>4574</v>
      </c>
      <c r="C1816">
        <f t="shared" si="28"/>
        <v>1</v>
      </c>
      <c r="D1816" s="3" t="s">
        <v>4575</v>
      </c>
      <c r="E1816" t="s">
        <v>4575</v>
      </c>
      <c r="F1816" t="s">
        <v>27</v>
      </c>
      <c r="G1816">
        <v>141</v>
      </c>
      <c r="H1816" t="s">
        <v>50</v>
      </c>
      <c r="I1816">
        <v>6</v>
      </c>
      <c r="J1816" s="2">
        <v>44651</v>
      </c>
      <c r="K1816" t="s">
        <v>22</v>
      </c>
      <c r="L1816" t="s">
        <v>23</v>
      </c>
      <c r="M1816" t="s">
        <v>4683</v>
      </c>
      <c r="N1816" t="s">
        <v>4684</v>
      </c>
      <c r="O1816" s="4">
        <v>123124068942</v>
      </c>
      <c r="P1816" s="4">
        <v>130445154012</v>
      </c>
      <c r="Q1816" t="s">
        <v>24</v>
      </c>
      <c r="R1816" t="s">
        <v>24</v>
      </c>
    </row>
    <row r="1817" spans="1:18" x14ac:dyDescent="0.3">
      <c r="A1817" t="s">
        <v>4716</v>
      </c>
      <c r="B1817" t="s">
        <v>4576</v>
      </c>
      <c r="C1817">
        <f t="shared" si="28"/>
        <v>1</v>
      </c>
      <c r="D1817" s="3" t="s">
        <v>4577</v>
      </c>
      <c r="E1817" t="s">
        <v>4577</v>
      </c>
      <c r="F1817" t="s">
        <v>27</v>
      </c>
      <c r="G1817">
        <v>465</v>
      </c>
      <c r="H1817" t="s">
        <v>47</v>
      </c>
      <c r="I1817">
        <v>12</v>
      </c>
      <c r="J1817" s="2">
        <v>44834</v>
      </c>
      <c r="K1817" t="s">
        <v>22</v>
      </c>
      <c r="L1817" t="s">
        <v>23</v>
      </c>
      <c r="M1817" t="s">
        <v>4683</v>
      </c>
      <c r="N1817" t="s">
        <v>4684</v>
      </c>
      <c r="O1817" s="4">
        <v>237512981061</v>
      </c>
      <c r="P1817" s="4">
        <v>194738254040</v>
      </c>
      <c r="Q1817" t="s">
        <v>24</v>
      </c>
      <c r="R1817" t="s">
        <v>24</v>
      </c>
    </row>
    <row r="1818" spans="1:18" x14ac:dyDescent="0.3">
      <c r="A1818" t="s">
        <v>4716</v>
      </c>
      <c r="B1818" t="s">
        <v>4578</v>
      </c>
      <c r="C1818">
        <f t="shared" si="28"/>
        <v>1</v>
      </c>
      <c r="D1818" s="3" t="s">
        <v>4579</v>
      </c>
      <c r="E1818" t="s">
        <v>4579</v>
      </c>
      <c r="F1818" t="s">
        <v>27</v>
      </c>
      <c r="G1818">
        <v>141</v>
      </c>
      <c r="H1818" t="s">
        <v>50</v>
      </c>
      <c r="I1818">
        <v>12</v>
      </c>
      <c r="J1818" s="2">
        <v>44834</v>
      </c>
      <c r="K1818" t="s">
        <v>22</v>
      </c>
      <c r="L1818" t="s">
        <v>23</v>
      </c>
      <c r="M1818" t="s">
        <v>4683</v>
      </c>
      <c r="N1818" t="s">
        <v>4684</v>
      </c>
      <c r="O1818" s="4">
        <v>384553438201</v>
      </c>
      <c r="P1818" s="4">
        <v>302687738324</v>
      </c>
      <c r="Q1818" t="s">
        <v>24</v>
      </c>
      <c r="R1818" t="s">
        <v>24</v>
      </c>
    </row>
    <row r="1819" spans="1:18" x14ac:dyDescent="0.3">
      <c r="A1819" t="s">
        <v>4716</v>
      </c>
      <c r="B1819" t="s">
        <v>4580</v>
      </c>
      <c r="C1819">
        <f t="shared" si="28"/>
        <v>1</v>
      </c>
      <c r="D1819" s="3" t="s">
        <v>4581</v>
      </c>
      <c r="E1819" t="s">
        <v>4581</v>
      </c>
      <c r="F1819" t="s">
        <v>27</v>
      </c>
      <c r="G1819">
        <v>478</v>
      </c>
      <c r="H1819" t="s">
        <v>3845</v>
      </c>
      <c r="I1819">
        <v>12</v>
      </c>
      <c r="J1819" s="2">
        <v>44834</v>
      </c>
      <c r="K1819" t="s">
        <v>22</v>
      </c>
      <c r="L1819" t="s">
        <v>23</v>
      </c>
      <c r="M1819" t="s">
        <v>4683</v>
      </c>
      <c r="N1819" t="s">
        <v>4684</v>
      </c>
      <c r="O1819" s="4">
        <v>2882831322060</v>
      </c>
      <c r="P1819" s="4">
        <v>2656449911686</v>
      </c>
      <c r="Q1819" t="s">
        <v>24</v>
      </c>
      <c r="R1819" t="s">
        <v>24</v>
      </c>
    </row>
    <row r="1820" spans="1:18" x14ac:dyDescent="0.3">
      <c r="A1820" t="s">
        <v>4716</v>
      </c>
      <c r="B1820" t="s">
        <v>4582</v>
      </c>
      <c r="C1820">
        <f t="shared" si="28"/>
        <v>1</v>
      </c>
      <c r="D1820" s="3" t="s">
        <v>4583</v>
      </c>
      <c r="E1820" t="s">
        <v>4583</v>
      </c>
      <c r="F1820" t="s">
        <v>20</v>
      </c>
      <c r="G1820">
        <v>467</v>
      </c>
      <c r="H1820" t="s">
        <v>123</v>
      </c>
      <c r="I1820">
        <v>12</v>
      </c>
      <c r="J1820" s="2">
        <v>44834</v>
      </c>
      <c r="K1820" t="s">
        <v>22</v>
      </c>
      <c r="L1820" t="s">
        <v>23</v>
      </c>
      <c r="M1820" t="s">
        <v>4683</v>
      </c>
      <c r="N1820" t="s">
        <v>4684</v>
      </c>
      <c r="O1820" s="4">
        <v>403528774846</v>
      </c>
      <c r="P1820" s="4">
        <v>398080871589</v>
      </c>
      <c r="Q1820" t="s">
        <v>24</v>
      </c>
      <c r="R1820" t="s">
        <v>24</v>
      </c>
    </row>
    <row r="1821" spans="1:18" x14ac:dyDescent="0.3">
      <c r="A1821" t="s">
        <v>4716</v>
      </c>
      <c r="B1821" t="s">
        <v>4584</v>
      </c>
      <c r="C1821">
        <f t="shared" si="28"/>
        <v>1</v>
      </c>
      <c r="D1821" s="3" t="s">
        <v>4585</v>
      </c>
      <c r="E1821" t="s">
        <v>4585</v>
      </c>
      <c r="F1821" t="s">
        <v>20</v>
      </c>
      <c r="G1821">
        <v>265</v>
      </c>
      <c r="H1821" t="s">
        <v>214</v>
      </c>
      <c r="I1821">
        <v>12</v>
      </c>
      <c r="J1821" s="2">
        <v>44834</v>
      </c>
      <c r="K1821" t="s">
        <v>22</v>
      </c>
      <c r="L1821" t="s">
        <v>23</v>
      </c>
      <c r="M1821" t="s">
        <v>4683</v>
      </c>
      <c r="N1821" t="s">
        <v>4684</v>
      </c>
      <c r="O1821" s="4">
        <v>111251878107</v>
      </c>
      <c r="P1821" s="4">
        <v>104075391547</v>
      </c>
      <c r="Q1821" t="s">
        <v>24</v>
      </c>
      <c r="R1821" t="s">
        <v>24</v>
      </c>
    </row>
    <row r="1822" spans="1:18" x14ac:dyDescent="0.3">
      <c r="A1822" t="s">
        <v>4716</v>
      </c>
      <c r="B1822" t="s">
        <v>4586</v>
      </c>
      <c r="C1822">
        <f t="shared" si="28"/>
        <v>1</v>
      </c>
      <c r="D1822" s="3" t="s">
        <v>4587</v>
      </c>
      <c r="E1822" t="s">
        <v>4587</v>
      </c>
      <c r="F1822" t="s">
        <v>20</v>
      </c>
      <c r="G1822">
        <v>291</v>
      </c>
      <c r="H1822" t="s">
        <v>133</v>
      </c>
      <c r="I1822">
        <v>12</v>
      </c>
      <c r="J1822" s="2">
        <v>44834</v>
      </c>
      <c r="K1822" t="s">
        <v>22</v>
      </c>
      <c r="L1822" t="s">
        <v>23</v>
      </c>
      <c r="M1822" t="s">
        <v>4683</v>
      </c>
      <c r="N1822" t="s">
        <v>4684</v>
      </c>
      <c r="O1822" s="4">
        <v>119872094290</v>
      </c>
      <c r="P1822" s="4">
        <v>105271611979</v>
      </c>
      <c r="Q1822" t="s">
        <v>24</v>
      </c>
      <c r="R1822" t="s">
        <v>24</v>
      </c>
    </row>
    <row r="1823" spans="1:18" x14ac:dyDescent="0.3">
      <c r="A1823" t="s">
        <v>4716</v>
      </c>
      <c r="B1823" t="s">
        <v>4588</v>
      </c>
      <c r="C1823">
        <f t="shared" si="28"/>
        <v>1</v>
      </c>
      <c r="D1823" s="3" t="s">
        <v>4589</v>
      </c>
      <c r="E1823" t="s">
        <v>4589</v>
      </c>
      <c r="F1823" t="s">
        <v>27</v>
      </c>
      <c r="G1823">
        <v>411</v>
      </c>
      <c r="H1823" t="s">
        <v>103</v>
      </c>
      <c r="I1823">
        <v>12</v>
      </c>
      <c r="J1823" s="2">
        <v>44834</v>
      </c>
      <c r="K1823" t="s">
        <v>22</v>
      </c>
      <c r="L1823" t="s">
        <v>23</v>
      </c>
      <c r="M1823" t="s">
        <v>4683</v>
      </c>
      <c r="N1823" t="s">
        <v>4684</v>
      </c>
      <c r="O1823" s="4">
        <v>772323553351</v>
      </c>
      <c r="P1823" s="4">
        <v>807965790439</v>
      </c>
      <c r="Q1823" t="s">
        <v>24</v>
      </c>
      <c r="R1823" t="s">
        <v>24</v>
      </c>
    </row>
    <row r="1824" spans="1:18" x14ac:dyDescent="0.3">
      <c r="A1824" t="s">
        <v>4716</v>
      </c>
      <c r="B1824" t="s">
        <v>4590</v>
      </c>
      <c r="C1824">
        <f t="shared" si="28"/>
        <v>1</v>
      </c>
      <c r="D1824" s="3" t="s">
        <v>4591</v>
      </c>
      <c r="E1824" t="s">
        <v>4591</v>
      </c>
      <c r="F1824" t="s">
        <v>27</v>
      </c>
      <c r="G1824">
        <v>303</v>
      </c>
      <c r="H1824" t="s">
        <v>53</v>
      </c>
      <c r="I1824">
        <v>12</v>
      </c>
      <c r="J1824" s="2">
        <v>44834</v>
      </c>
      <c r="K1824" t="s">
        <v>22</v>
      </c>
      <c r="L1824" t="s">
        <v>23</v>
      </c>
      <c r="M1824" t="s">
        <v>4683</v>
      </c>
      <c r="N1824" t="s">
        <v>4684</v>
      </c>
      <c r="O1824" s="4">
        <v>433293220872</v>
      </c>
      <c r="P1824" s="4">
        <v>402076178641</v>
      </c>
      <c r="Q1824" t="s">
        <v>24</v>
      </c>
      <c r="R1824" t="s">
        <v>24</v>
      </c>
    </row>
    <row r="1825" spans="1:18" x14ac:dyDescent="0.3">
      <c r="A1825" t="s">
        <v>4716</v>
      </c>
      <c r="B1825" t="s">
        <v>4592</v>
      </c>
      <c r="C1825">
        <f t="shared" si="28"/>
        <v>1</v>
      </c>
      <c r="D1825" s="3" t="s">
        <v>4593</v>
      </c>
      <c r="E1825" t="s">
        <v>4593</v>
      </c>
      <c r="F1825" t="s">
        <v>27</v>
      </c>
      <c r="G1825">
        <v>152</v>
      </c>
      <c r="H1825" t="s">
        <v>4594</v>
      </c>
      <c r="I1825">
        <v>12</v>
      </c>
      <c r="J1825" s="2">
        <v>44834</v>
      </c>
      <c r="K1825" t="s">
        <v>22</v>
      </c>
      <c r="L1825" t="s">
        <v>23</v>
      </c>
      <c r="M1825" t="s">
        <v>4683</v>
      </c>
      <c r="N1825" t="s">
        <v>4684</v>
      </c>
      <c r="O1825" s="4">
        <v>1752866574971</v>
      </c>
      <c r="P1825" s="4">
        <v>1330258310544</v>
      </c>
      <c r="Q1825" t="s">
        <v>24</v>
      </c>
      <c r="R1825" t="s">
        <v>24</v>
      </c>
    </row>
    <row r="1826" spans="1:18" x14ac:dyDescent="0.3">
      <c r="A1826" t="s">
        <v>4716</v>
      </c>
      <c r="B1826" t="s">
        <v>4595</v>
      </c>
      <c r="C1826">
        <f t="shared" si="28"/>
        <v>1</v>
      </c>
      <c r="D1826" s="3" t="s">
        <v>4596</v>
      </c>
      <c r="E1826" t="s">
        <v>4596</v>
      </c>
      <c r="F1826" t="s">
        <v>27</v>
      </c>
      <c r="G1826">
        <v>222</v>
      </c>
      <c r="H1826" t="s">
        <v>297</v>
      </c>
      <c r="I1826">
        <v>12</v>
      </c>
      <c r="J1826" s="2">
        <v>44834</v>
      </c>
      <c r="K1826" t="s">
        <v>22</v>
      </c>
      <c r="L1826" t="s">
        <v>23</v>
      </c>
      <c r="M1826" t="s">
        <v>4683</v>
      </c>
      <c r="N1826" t="s">
        <v>4684</v>
      </c>
      <c r="O1826" s="4">
        <v>2073300656522</v>
      </c>
      <c r="P1826" s="4">
        <v>1637051105314</v>
      </c>
      <c r="Q1826" t="s">
        <v>24</v>
      </c>
      <c r="R1826" t="s">
        <v>24</v>
      </c>
    </row>
    <row r="1827" spans="1:18" x14ac:dyDescent="0.3">
      <c r="A1827" t="s">
        <v>4716</v>
      </c>
      <c r="B1827" t="s">
        <v>4597</v>
      </c>
      <c r="C1827">
        <f t="shared" si="28"/>
        <v>1</v>
      </c>
      <c r="D1827" s="3" t="s">
        <v>4598</v>
      </c>
      <c r="E1827" t="s">
        <v>4598</v>
      </c>
      <c r="F1827" t="s">
        <v>27</v>
      </c>
      <c r="G1827">
        <v>303</v>
      </c>
      <c r="H1827" t="s">
        <v>53</v>
      </c>
      <c r="I1827">
        <v>12</v>
      </c>
      <c r="J1827" s="2">
        <v>44834</v>
      </c>
      <c r="K1827" t="s">
        <v>22</v>
      </c>
      <c r="L1827" t="s">
        <v>23</v>
      </c>
      <c r="M1827" t="s">
        <v>4683</v>
      </c>
      <c r="N1827" t="s">
        <v>4684</v>
      </c>
      <c r="O1827" s="4">
        <v>1277968670489</v>
      </c>
      <c r="P1827" s="4">
        <v>1155191959695</v>
      </c>
      <c r="Q1827" t="s">
        <v>24</v>
      </c>
      <c r="R1827" t="s">
        <v>24</v>
      </c>
    </row>
    <row r="1828" spans="1:18" x14ac:dyDescent="0.3">
      <c r="A1828" t="s">
        <v>4716</v>
      </c>
      <c r="B1828" t="s">
        <v>4599</v>
      </c>
      <c r="C1828">
        <f t="shared" si="28"/>
        <v>1</v>
      </c>
      <c r="D1828" s="3" t="s">
        <v>4600</v>
      </c>
      <c r="E1828" t="s">
        <v>4600</v>
      </c>
      <c r="F1828" t="s">
        <v>27</v>
      </c>
      <c r="G1828">
        <v>303</v>
      </c>
      <c r="H1828" t="s">
        <v>53</v>
      </c>
      <c r="I1828">
        <v>12</v>
      </c>
      <c r="J1828" s="2">
        <v>44834</v>
      </c>
      <c r="K1828" t="s">
        <v>22</v>
      </c>
      <c r="L1828" t="s">
        <v>23</v>
      </c>
      <c r="M1828" t="s">
        <v>4683</v>
      </c>
      <c r="N1828" t="s">
        <v>4684</v>
      </c>
      <c r="O1828" s="4">
        <v>1078033869324</v>
      </c>
      <c r="P1828" s="4">
        <v>870753098147</v>
      </c>
      <c r="Q1828" t="s">
        <v>24</v>
      </c>
      <c r="R1828" t="s">
        <v>24</v>
      </c>
    </row>
    <row r="1829" spans="1:18" x14ac:dyDescent="0.3">
      <c r="A1829" t="s">
        <v>4716</v>
      </c>
      <c r="B1829" t="s">
        <v>4609</v>
      </c>
      <c r="C1829">
        <f t="shared" si="28"/>
        <v>1</v>
      </c>
      <c r="D1829" s="3" t="s">
        <v>4610</v>
      </c>
      <c r="E1829" t="s">
        <v>4610</v>
      </c>
      <c r="F1829" t="s">
        <v>27</v>
      </c>
      <c r="G1829">
        <v>292</v>
      </c>
      <c r="H1829" t="s">
        <v>36</v>
      </c>
      <c r="I1829">
        <v>12</v>
      </c>
      <c r="J1829" s="2">
        <v>44834</v>
      </c>
      <c r="K1829" t="s">
        <v>22</v>
      </c>
      <c r="L1829" t="s">
        <v>23</v>
      </c>
      <c r="M1829" t="s">
        <v>4683</v>
      </c>
      <c r="N1829" t="s">
        <v>4684</v>
      </c>
      <c r="O1829" s="4">
        <v>453502538117</v>
      </c>
      <c r="P1829" s="4">
        <v>425436857316</v>
      </c>
      <c r="Q1829" t="s">
        <v>24</v>
      </c>
      <c r="R1829" t="s">
        <v>24</v>
      </c>
    </row>
    <row r="1830" spans="1:18" x14ac:dyDescent="0.3">
      <c r="A1830" t="s">
        <v>4716</v>
      </c>
      <c r="B1830" t="s">
        <v>4611</v>
      </c>
      <c r="C1830">
        <f t="shared" si="28"/>
        <v>1</v>
      </c>
      <c r="D1830" s="3" t="s">
        <v>4612</v>
      </c>
      <c r="E1830" t="s">
        <v>4612</v>
      </c>
      <c r="F1830" t="s">
        <v>27</v>
      </c>
      <c r="G1830">
        <v>212</v>
      </c>
      <c r="H1830" t="s">
        <v>78</v>
      </c>
      <c r="I1830">
        <v>12</v>
      </c>
      <c r="J1830" s="2">
        <v>44834</v>
      </c>
      <c r="K1830" t="s">
        <v>22</v>
      </c>
      <c r="L1830" t="s">
        <v>23</v>
      </c>
      <c r="M1830" t="s">
        <v>4683</v>
      </c>
      <c r="N1830" t="s">
        <v>4684</v>
      </c>
      <c r="O1830" s="4">
        <v>358602679608</v>
      </c>
      <c r="P1830" s="4">
        <v>353188871835</v>
      </c>
      <c r="Q1830" t="s">
        <v>24</v>
      </c>
      <c r="R1830" t="s">
        <v>24</v>
      </c>
    </row>
    <row r="1831" spans="1:18" x14ac:dyDescent="0.3">
      <c r="A1831" t="s">
        <v>4716</v>
      </c>
      <c r="B1831" t="s">
        <v>4613</v>
      </c>
      <c r="C1831">
        <f t="shared" si="28"/>
        <v>1</v>
      </c>
      <c r="D1831" s="3" t="s">
        <v>4614</v>
      </c>
      <c r="E1831" t="s">
        <v>4614</v>
      </c>
      <c r="F1831" t="s">
        <v>27</v>
      </c>
      <c r="G1831">
        <v>242</v>
      </c>
      <c r="H1831" t="s">
        <v>117</v>
      </c>
      <c r="I1831">
        <v>12</v>
      </c>
      <c r="J1831" s="2">
        <v>44834</v>
      </c>
      <c r="K1831" t="s">
        <v>22</v>
      </c>
      <c r="L1831" t="s">
        <v>23</v>
      </c>
      <c r="M1831" t="s">
        <v>4683</v>
      </c>
      <c r="N1831" t="s">
        <v>4684</v>
      </c>
      <c r="O1831" s="4">
        <v>450997825563</v>
      </c>
      <c r="P1831" s="4">
        <v>431568369719</v>
      </c>
      <c r="Q1831" t="s">
        <v>24</v>
      </c>
      <c r="R1831" t="s">
        <v>24</v>
      </c>
    </row>
    <row r="1832" spans="1:18" x14ac:dyDescent="0.3">
      <c r="A1832" t="s">
        <v>4716</v>
      </c>
      <c r="B1832" t="s">
        <v>4615</v>
      </c>
      <c r="C1832">
        <f t="shared" si="28"/>
        <v>1</v>
      </c>
      <c r="D1832" s="3" t="s">
        <v>4616</v>
      </c>
      <c r="E1832" t="s">
        <v>4616</v>
      </c>
      <c r="F1832" t="s">
        <v>27</v>
      </c>
      <c r="G1832">
        <v>649</v>
      </c>
      <c r="H1832" t="s">
        <v>31</v>
      </c>
      <c r="I1832">
        <v>12</v>
      </c>
      <c r="J1832" s="2">
        <v>44834</v>
      </c>
      <c r="K1832" t="s">
        <v>22</v>
      </c>
      <c r="L1832" t="s">
        <v>23</v>
      </c>
      <c r="M1832" t="s">
        <v>4683</v>
      </c>
      <c r="N1832" t="s">
        <v>4684</v>
      </c>
      <c r="O1832" s="4">
        <v>5707618792404</v>
      </c>
      <c r="P1832" s="4">
        <v>5255421959967</v>
      </c>
      <c r="Q1832" t="s">
        <v>24</v>
      </c>
      <c r="R1832" t="s">
        <v>24</v>
      </c>
    </row>
    <row r="1833" spans="1:18" x14ac:dyDescent="0.3">
      <c r="A1833" t="s">
        <v>4716</v>
      </c>
      <c r="B1833" t="s">
        <v>4617</v>
      </c>
      <c r="C1833">
        <f t="shared" si="28"/>
        <v>1</v>
      </c>
      <c r="D1833" s="3" t="s">
        <v>4618</v>
      </c>
      <c r="E1833" t="s">
        <v>4618</v>
      </c>
      <c r="F1833" t="s">
        <v>27</v>
      </c>
      <c r="G1833">
        <v>759</v>
      </c>
      <c r="H1833" t="s">
        <v>564</v>
      </c>
      <c r="I1833">
        <v>12</v>
      </c>
      <c r="J1833" s="2">
        <v>44834</v>
      </c>
      <c r="K1833" t="s">
        <v>22</v>
      </c>
      <c r="L1833" t="s">
        <v>23</v>
      </c>
      <c r="M1833" t="s">
        <v>4683</v>
      </c>
      <c r="N1833" t="s">
        <v>4684</v>
      </c>
      <c r="O1833" s="4">
        <v>208446263157</v>
      </c>
      <c r="P1833" s="4">
        <v>241404764480</v>
      </c>
      <c r="Q1833" t="s">
        <v>24</v>
      </c>
      <c r="R1833" t="s">
        <v>24</v>
      </c>
    </row>
    <row r="1834" spans="1:18" x14ac:dyDescent="0.3">
      <c r="A1834" t="s">
        <v>4716</v>
      </c>
      <c r="B1834" t="s">
        <v>4619</v>
      </c>
      <c r="C1834">
        <f t="shared" si="28"/>
        <v>1</v>
      </c>
      <c r="D1834" s="3" t="s">
        <v>4620</v>
      </c>
      <c r="E1834" t="s">
        <v>4620</v>
      </c>
      <c r="F1834" t="s">
        <v>20</v>
      </c>
      <c r="G1834">
        <v>203</v>
      </c>
      <c r="H1834" t="s">
        <v>531</v>
      </c>
      <c r="I1834">
        <v>6</v>
      </c>
      <c r="J1834" s="2">
        <v>44651</v>
      </c>
      <c r="K1834" t="s">
        <v>22</v>
      </c>
      <c r="L1834" t="s">
        <v>23</v>
      </c>
      <c r="M1834" t="s">
        <v>4683</v>
      </c>
      <c r="N1834" t="s">
        <v>4684</v>
      </c>
      <c r="O1834" s="4">
        <v>81948539007</v>
      </c>
      <c r="P1834" s="4">
        <v>84990570908</v>
      </c>
      <c r="Q1834" t="s">
        <v>24</v>
      </c>
      <c r="R1834" t="s">
        <v>24</v>
      </c>
    </row>
    <row r="1835" spans="1:18" x14ac:dyDescent="0.3">
      <c r="A1835" t="s">
        <v>4716</v>
      </c>
      <c r="B1835" t="s">
        <v>4621</v>
      </c>
      <c r="C1835">
        <f t="shared" si="28"/>
        <v>1</v>
      </c>
      <c r="D1835" s="3" t="s">
        <v>4622</v>
      </c>
      <c r="E1835" t="s">
        <v>4622</v>
      </c>
      <c r="F1835" t="s">
        <v>27</v>
      </c>
      <c r="G1835">
        <v>281</v>
      </c>
      <c r="H1835" t="s">
        <v>593</v>
      </c>
      <c r="I1835">
        <v>12</v>
      </c>
      <c r="J1835" s="2">
        <v>44834</v>
      </c>
      <c r="K1835" t="s">
        <v>22</v>
      </c>
      <c r="L1835" t="s">
        <v>23</v>
      </c>
      <c r="M1835" t="s">
        <v>4683</v>
      </c>
      <c r="N1835" t="s">
        <v>4684</v>
      </c>
      <c r="O1835" s="4">
        <v>4666296219588</v>
      </c>
      <c r="P1835" s="4">
        <v>4022701434672</v>
      </c>
      <c r="Q1835" t="s">
        <v>24</v>
      </c>
      <c r="R1835" t="s">
        <v>24</v>
      </c>
    </row>
    <row r="1836" spans="1:18" x14ac:dyDescent="0.3">
      <c r="A1836" t="s">
        <v>4716</v>
      </c>
      <c r="B1836" t="s">
        <v>4623</v>
      </c>
      <c r="C1836">
        <f t="shared" si="28"/>
        <v>1</v>
      </c>
      <c r="D1836" s="3" t="s">
        <v>4624</v>
      </c>
      <c r="E1836" t="s">
        <v>4624</v>
      </c>
      <c r="F1836" t="s">
        <v>27</v>
      </c>
      <c r="G1836">
        <v>205</v>
      </c>
      <c r="H1836" t="s">
        <v>1005</v>
      </c>
      <c r="I1836">
        <v>12</v>
      </c>
      <c r="J1836" s="2">
        <v>44834</v>
      </c>
      <c r="K1836" t="s">
        <v>22</v>
      </c>
      <c r="L1836" t="s">
        <v>23</v>
      </c>
      <c r="M1836" t="s">
        <v>4683</v>
      </c>
      <c r="N1836" t="s">
        <v>4684</v>
      </c>
      <c r="O1836" s="4">
        <v>3274176818548</v>
      </c>
      <c r="P1836" s="4">
        <v>2908681837826</v>
      </c>
      <c r="Q1836" t="s">
        <v>24</v>
      </c>
      <c r="R1836" t="s">
        <v>24</v>
      </c>
    </row>
    <row r="1837" spans="1:18" x14ac:dyDescent="0.3">
      <c r="A1837" t="s">
        <v>4716</v>
      </c>
      <c r="B1837" t="s">
        <v>4625</v>
      </c>
      <c r="C1837">
        <f t="shared" si="28"/>
        <v>1</v>
      </c>
      <c r="D1837" s="3" t="s">
        <v>4626</v>
      </c>
      <c r="E1837" t="s">
        <v>4626</v>
      </c>
      <c r="F1837" t="s">
        <v>27</v>
      </c>
      <c r="G1837">
        <v>205</v>
      </c>
      <c r="H1837" t="s">
        <v>1005</v>
      </c>
      <c r="I1837">
        <v>12</v>
      </c>
      <c r="J1837" s="2">
        <v>44834</v>
      </c>
      <c r="K1837" t="s">
        <v>22</v>
      </c>
      <c r="L1837" t="s">
        <v>23</v>
      </c>
      <c r="M1837" t="s">
        <v>4683</v>
      </c>
      <c r="N1837" t="s">
        <v>4684</v>
      </c>
      <c r="O1837" s="4">
        <v>5118723085289</v>
      </c>
      <c r="P1837" s="4">
        <v>4526469189093</v>
      </c>
      <c r="Q1837" t="s">
        <v>24</v>
      </c>
      <c r="R1837" t="s">
        <v>24</v>
      </c>
    </row>
    <row r="1838" spans="1:18" x14ac:dyDescent="0.3">
      <c r="A1838" t="s">
        <v>4716</v>
      </c>
      <c r="B1838" t="s">
        <v>4627</v>
      </c>
      <c r="C1838">
        <f t="shared" si="28"/>
        <v>1</v>
      </c>
      <c r="D1838" s="3" t="s">
        <v>4628</v>
      </c>
      <c r="E1838" t="s">
        <v>4628</v>
      </c>
      <c r="F1838" t="s">
        <v>27</v>
      </c>
      <c r="G1838">
        <v>201</v>
      </c>
      <c r="H1838" t="s">
        <v>261</v>
      </c>
      <c r="I1838">
        <v>12</v>
      </c>
      <c r="J1838" s="2">
        <v>44834</v>
      </c>
      <c r="K1838" t="s">
        <v>22</v>
      </c>
      <c r="L1838" t="s">
        <v>23</v>
      </c>
      <c r="M1838" t="s">
        <v>4683</v>
      </c>
      <c r="N1838" t="s">
        <v>4684</v>
      </c>
      <c r="O1838" s="4">
        <v>3473250335725</v>
      </c>
      <c r="P1838" s="4">
        <v>3044049458130</v>
      </c>
      <c r="Q1838" t="s">
        <v>24</v>
      </c>
      <c r="R1838" t="s">
        <v>24</v>
      </c>
    </row>
    <row r="1839" spans="1:18" x14ac:dyDescent="0.3">
      <c r="A1839" t="s">
        <v>4716</v>
      </c>
      <c r="B1839" t="s">
        <v>4629</v>
      </c>
      <c r="C1839">
        <f t="shared" si="28"/>
        <v>1</v>
      </c>
      <c r="D1839" s="3" t="s">
        <v>4630</v>
      </c>
      <c r="E1839" t="s">
        <v>4630</v>
      </c>
      <c r="F1839" t="s">
        <v>27</v>
      </c>
      <c r="G1839">
        <v>201</v>
      </c>
      <c r="H1839" t="s">
        <v>261</v>
      </c>
      <c r="I1839">
        <v>12</v>
      </c>
      <c r="J1839" s="2">
        <v>44834</v>
      </c>
      <c r="K1839" t="s">
        <v>22</v>
      </c>
      <c r="L1839" t="s">
        <v>23</v>
      </c>
      <c r="M1839" t="s">
        <v>4683</v>
      </c>
      <c r="N1839" t="s">
        <v>4684</v>
      </c>
      <c r="O1839" s="4">
        <v>760294450950</v>
      </c>
      <c r="P1839" s="4">
        <v>616334424036</v>
      </c>
      <c r="Q1839" t="s">
        <v>24</v>
      </c>
      <c r="R1839" t="s">
        <v>24</v>
      </c>
    </row>
    <row r="1840" spans="1:18" x14ac:dyDescent="0.3">
      <c r="A1840" t="s">
        <v>4716</v>
      </c>
      <c r="B1840" t="s">
        <v>4631</v>
      </c>
      <c r="C1840">
        <f t="shared" si="28"/>
        <v>1</v>
      </c>
      <c r="D1840" s="3" t="s">
        <v>4632</v>
      </c>
      <c r="E1840" t="s">
        <v>4632</v>
      </c>
      <c r="F1840" t="s">
        <v>27</v>
      </c>
      <c r="G1840">
        <v>464</v>
      </c>
      <c r="H1840" t="s">
        <v>130</v>
      </c>
      <c r="I1840">
        <v>12</v>
      </c>
      <c r="J1840" s="2">
        <v>44834</v>
      </c>
      <c r="K1840" t="s">
        <v>22</v>
      </c>
      <c r="L1840" t="s">
        <v>23</v>
      </c>
      <c r="M1840" t="s">
        <v>4683</v>
      </c>
      <c r="N1840" t="s">
        <v>4684</v>
      </c>
      <c r="O1840" s="4">
        <v>5305757940370</v>
      </c>
      <c r="P1840" s="4">
        <v>4288856815414</v>
      </c>
      <c r="Q1840" t="s">
        <v>24</v>
      </c>
      <c r="R1840" t="s">
        <v>24</v>
      </c>
    </row>
    <row r="1841" spans="1:18" x14ac:dyDescent="0.3">
      <c r="A1841" t="s">
        <v>4716</v>
      </c>
      <c r="B1841" t="s">
        <v>4633</v>
      </c>
      <c r="C1841">
        <f t="shared" si="28"/>
        <v>1</v>
      </c>
      <c r="D1841" s="3" t="s">
        <v>4634</v>
      </c>
      <c r="E1841" t="s">
        <v>4634</v>
      </c>
      <c r="F1841" t="s">
        <v>20</v>
      </c>
      <c r="G1841">
        <v>582</v>
      </c>
      <c r="H1841" t="s">
        <v>140</v>
      </c>
      <c r="I1841">
        <v>12</v>
      </c>
      <c r="J1841" s="2">
        <v>44834</v>
      </c>
      <c r="K1841" t="s">
        <v>22</v>
      </c>
      <c r="L1841" t="s">
        <v>23</v>
      </c>
      <c r="M1841" t="s">
        <v>4683</v>
      </c>
      <c r="N1841" t="s">
        <v>4684</v>
      </c>
      <c r="O1841" s="4">
        <v>48547377396</v>
      </c>
      <c r="P1841" s="4">
        <v>49790065881</v>
      </c>
      <c r="Q1841" t="s">
        <v>24</v>
      </c>
      <c r="R1841" t="s">
        <v>24</v>
      </c>
    </row>
    <row r="1842" spans="1:18" x14ac:dyDescent="0.3">
      <c r="A1842" t="s">
        <v>4716</v>
      </c>
      <c r="B1842" t="s">
        <v>4637</v>
      </c>
      <c r="C1842">
        <f t="shared" si="28"/>
        <v>1</v>
      </c>
      <c r="D1842" s="3" t="s">
        <v>4638</v>
      </c>
      <c r="E1842" t="s">
        <v>4638</v>
      </c>
      <c r="F1842" t="s">
        <v>20</v>
      </c>
      <c r="G1842">
        <v>107</v>
      </c>
      <c r="H1842" t="s">
        <v>70</v>
      </c>
      <c r="I1842">
        <v>12</v>
      </c>
      <c r="J1842" s="2">
        <v>44834</v>
      </c>
      <c r="K1842" t="s">
        <v>22</v>
      </c>
      <c r="L1842" t="s">
        <v>23</v>
      </c>
      <c r="M1842" t="s">
        <v>4683</v>
      </c>
      <c r="N1842" t="s">
        <v>4684</v>
      </c>
      <c r="O1842" s="4">
        <v>59525612385</v>
      </c>
      <c r="P1842" s="4">
        <v>46299191061</v>
      </c>
      <c r="Q1842" t="s">
        <v>24</v>
      </c>
      <c r="R1842" t="s">
        <v>24</v>
      </c>
    </row>
    <row r="1843" spans="1:18" x14ac:dyDescent="0.3">
      <c r="A1843" t="s">
        <v>4716</v>
      </c>
      <c r="B1843" t="s">
        <v>4639</v>
      </c>
      <c r="C1843">
        <f t="shared" si="28"/>
        <v>1</v>
      </c>
      <c r="D1843" s="3" t="s">
        <v>4640</v>
      </c>
      <c r="E1843" t="s">
        <v>4641</v>
      </c>
      <c r="F1843" t="s">
        <v>20</v>
      </c>
      <c r="G1843">
        <v>264</v>
      </c>
      <c r="H1843" t="s">
        <v>39</v>
      </c>
      <c r="I1843">
        <v>12</v>
      </c>
      <c r="J1843" s="2">
        <v>44834</v>
      </c>
      <c r="K1843" t="s">
        <v>22</v>
      </c>
      <c r="L1843" t="s">
        <v>23</v>
      </c>
      <c r="M1843" t="s">
        <v>4683</v>
      </c>
      <c r="N1843" t="s">
        <v>4684</v>
      </c>
      <c r="O1843" s="4">
        <v>91231651923</v>
      </c>
      <c r="P1843" s="4">
        <v>79086813754</v>
      </c>
      <c r="Q1843" t="s">
        <v>24</v>
      </c>
      <c r="R1843" t="s">
        <v>24</v>
      </c>
    </row>
    <row r="1844" spans="1:18" x14ac:dyDescent="0.3">
      <c r="A1844" t="s">
        <v>4716</v>
      </c>
      <c r="B1844" t="s">
        <v>4642</v>
      </c>
      <c r="C1844">
        <f t="shared" si="28"/>
        <v>1</v>
      </c>
      <c r="D1844" s="3" t="s">
        <v>4643</v>
      </c>
      <c r="E1844" t="s">
        <v>4643</v>
      </c>
      <c r="F1844" t="s">
        <v>20</v>
      </c>
      <c r="G1844">
        <v>292</v>
      </c>
      <c r="H1844" t="s">
        <v>36</v>
      </c>
      <c r="I1844">
        <v>12</v>
      </c>
      <c r="J1844" s="2">
        <v>44834</v>
      </c>
      <c r="K1844" t="s">
        <v>22</v>
      </c>
      <c r="L1844" t="s">
        <v>23</v>
      </c>
      <c r="M1844" t="s">
        <v>4683</v>
      </c>
      <c r="N1844" t="s">
        <v>4684</v>
      </c>
      <c r="O1844" s="4">
        <v>136386301674</v>
      </c>
      <c r="P1844" s="4">
        <v>97329145005</v>
      </c>
      <c r="Q1844" t="s">
        <v>24</v>
      </c>
      <c r="R1844" t="s">
        <v>24</v>
      </c>
    </row>
    <row r="1845" spans="1:18" x14ac:dyDescent="0.3">
      <c r="A1845" t="s">
        <v>4716</v>
      </c>
      <c r="B1845" t="s">
        <v>4644</v>
      </c>
      <c r="C1845">
        <f t="shared" si="28"/>
        <v>1</v>
      </c>
      <c r="D1845" s="3" t="s">
        <v>4645</v>
      </c>
      <c r="E1845" t="s">
        <v>4645</v>
      </c>
      <c r="F1845" t="s">
        <v>20</v>
      </c>
      <c r="G1845">
        <v>213</v>
      </c>
      <c r="H1845" t="s">
        <v>706</v>
      </c>
      <c r="I1845">
        <v>12</v>
      </c>
      <c r="J1845" s="2">
        <v>44834</v>
      </c>
      <c r="K1845" t="s">
        <v>22</v>
      </c>
      <c r="L1845" t="s">
        <v>23</v>
      </c>
      <c r="M1845" t="s">
        <v>4683</v>
      </c>
      <c r="N1845" t="s">
        <v>4684</v>
      </c>
      <c r="O1845" s="4">
        <v>544040182467</v>
      </c>
      <c r="P1845" s="4">
        <v>340714507070</v>
      </c>
      <c r="Q1845" t="s">
        <v>24</v>
      </c>
      <c r="R1845" t="s">
        <v>24</v>
      </c>
    </row>
    <row r="1846" spans="1:18" x14ac:dyDescent="0.3">
      <c r="A1846" t="s">
        <v>4716</v>
      </c>
      <c r="B1846" t="s">
        <v>4646</v>
      </c>
      <c r="C1846">
        <f t="shared" si="28"/>
        <v>1</v>
      </c>
      <c r="D1846" s="3" t="s">
        <v>4647</v>
      </c>
      <c r="E1846" t="s">
        <v>4647</v>
      </c>
      <c r="F1846" t="s">
        <v>20</v>
      </c>
      <c r="G1846">
        <v>265</v>
      </c>
      <c r="H1846" t="s">
        <v>214</v>
      </c>
      <c r="I1846">
        <v>12</v>
      </c>
      <c r="J1846" s="2">
        <v>44834</v>
      </c>
      <c r="K1846" t="s">
        <v>22</v>
      </c>
      <c r="L1846" t="s">
        <v>23</v>
      </c>
      <c r="M1846" t="s">
        <v>4683</v>
      </c>
      <c r="N1846" t="s">
        <v>4684</v>
      </c>
      <c r="O1846" s="4">
        <v>1010979685922</v>
      </c>
      <c r="P1846" s="4">
        <v>959622382222</v>
      </c>
      <c r="Q1846" t="s">
        <v>24</v>
      </c>
      <c r="R1846" t="s">
        <v>24</v>
      </c>
    </row>
    <row r="1847" spans="1:18" x14ac:dyDescent="0.3">
      <c r="A1847" t="s">
        <v>4716</v>
      </c>
      <c r="B1847" t="s">
        <v>4648</v>
      </c>
      <c r="C1847">
        <f t="shared" si="28"/>
        <v>1</v>
      </c>
      <c r="D1847" s="3" t="s">
        <v>4649</v>
      </c>
      <c r="E1847" t="s">
        <v>4649</v>
      </c>
      <c r="F1847" t="s">
        <v>20</v>
      </c>
      <c r="G1847">
        <v>620</v>
      </c>
      <c r="H1847" t="s">
        <v>95</v>
      </c>
      <c r="I1847">
        <v>12</v>
      </c>
      <c r="J1847" s="2">
        <v>44834</v>
      </c>
      <c r="K1847" t="s">
        <v>22</v>
      </c>
      <c r="L1847" t="s">
        <v>23</v>
      </c>
      <c r="M1847" t="s">
        <v>4683</v>
      </c>
      <c r="N1847" t="s">
        <v>4684</v>
      </c>
      <c r="O1847" s="4">
        <v>1022609922497</v>
      </c>
      <c r="P1847" s="4">
        <v>970797277523</v>
      </c>
      <c r="Q1847" t="s">
        <v>24</v>
      </c>
      <c r="R1847" t="s">
        <v>24</v>
      </c>
    </row>
    <row r="1848" spans="1:18" x14ac:dyDescent="0.3">
      <c r="A1848" t="s">
        <v>4716</v>
      </c>
      <c r="B1848" t="s">
        <v>4655</v>
      </c>
      <c r="C1848">
        <f t="shared" si="28"/>
        <v>1</v>
      </c>
      <c r="D1848" s="3" t="s">
        <v>4656</v>
      </c>
      <c r="E1848" t="s">
        <v>4656</v>
      </c>
      <c r="F1848" t="s">
        <v>27</v>
      </c>
      <c r="G1848">
        <v>205</v>
      </c>
      <c r="H1848" t="s">
        <v>1005</v>
      </c>
      <c r="I1848">
        <v>12</v>
      </c>
      <c r="J1848" s="2">
        <v>44834</v>
      </c>
      <c r="K1848" t="s">
        <v>22</v>
      </c>
      <c r="L1848" t="s">
        <v>23</v>
      </c>
      <c r="M1848" t="s">
        <v>4683</v>
      </c>
      <c r="N1848" t="s">
        <v>4684</v>
      </c>
      <c r="O1848" s="4">
        <v>902468432479</v>
      </c>
      <c r="P1848" s="4">
        <v>843415197265</v>
      </c>
      <c r="Q1848" t="s">
        <v>24</v>
      </c>
      <c r="R1848" t="s">
        <v>24</v>
      </c>
    </row>
    <row r="1849" spans="1:18" x14ac:dyDescent="0.3">
      <c r="A1849" t="s">
        <v>4716</v>
      </c>
      <c r="B1849" t="s">
        <v>4657</v>
      </c>
      <c r="C1849">
        <f t="shared" si="28"/>
        <v>1</v>
      </c>
      <c r="D1849" s="3" t="s">
        <v>4658</v>
      </c>
      <c r="E1849" t="s">
        <v>4658</v>
      </c>
      <c r="F1849" t="s">
        <v>20</v>
      </c>
      <c r="G1849">
        <v>271</v>
      </c>
      <c r="H1849" t="s">
        <v>691</v>
      </c>
      <c r="I1849">
        <v>12</v>
      </c>
      <c r="J1849" s="2">
        <v>44834</v>
      </c>
      <c r="K1849" t="s">
        <v>22</v>
      </c>
      <c r="L1849" t="s">
        <v>23</v>
      </c>
      <c r="M1849" t="s">
        <v>4683</v>
      </c>
      <c r="N1849" t="s">
        <v>4684</v>
      </c>
      <c r="O1849" s="4">
        <v>181564703384</v>
      </c>
      <c r="P1849" s="4">
        <v>153396469120</v>
      </c>
      <c r="Q1849" t="s">
        <v>24</v>
      </c>
      <c r="R1849" t="s">
        <v>24</v>
      </c>
    </row>
    <row r="1850" spans="1:18" x14ac:dyDescent="0.3">
      <c r="A1850" t="s">
        <v>4716</v>
      </c>
      <c r="B1850" t="s">
        <v>4661</v>
      </c>
      <c r="C1850">
        <f t="shared" si="28"/>
        <v>1</v>
      </c>
      <c r="D1850" s="3" t="s">
        <v>4662</v>
      </c>
      <c r="E1850" t="s">
        <v>4662</v>
      </c>
      <c r="F1850" t="s">
        <v>27</v>
      </c>
      <c r="G1850">
        <v>241</v>
      </c>
      <c r="H1850" t="s">
        <v>120</v>
      </c>
      <c r="I1850">
        <v>12</v>
      </c>
      <c r="J1850" s="2">
        <v>44834</v>
      </c>
      <c r="K1850" t="s">
        <v>22</v>
      </c>
      <c r="L1850" t="s">
        <v>23</v>
      </c>
      <c r="M1850" t="s">
        <v>4683</v>
      </c>
      <c r="N1850" t="s">
        <v>4684</v>
      </c>
      <c r="O1850" s="4">
        <v>1140142676220</v>
      </c>
      <c r="P1850" s="4">
        <v>951920862198</v>
      </c>
      <c r="Q1850" t="s">
        <v>24</v>
      </c>
      <c r="R1850" t="s">
        <v>24</v>
      </c>
    </row>
    <row r="1851" spans="1:18" x14ac:dyDescent="0.3">
      <c r="A1851" t="s">
        <v>4716</v>
      </c>
      <c r="B1851" t="s">
        <v>4663</v>
      </c>
      <c r="C1851">
        <f t="shared" si="28"/>
        <v>1</v>
      </c>
      <c r="D1851" s="3" t="s">
        <v>4664</v>
      </c>
      <c r="E1851" t="s">
        <v>4664</v>
      </c>
      <c r="F1851" t="s">
        <v>20</v>
      </c>
      <c r="G1851">
        <v>339</v>
      </c>
      <c r="H1851" t="s">
        <v>486</v>
      </c>
      <c r="I1851">
        <v>12</v>
      </c>
      <c r="J1851" s="2">
        <v>44834</v>
      </c>
      <c r="K1851" t="s">
        <v>22</v>
      </c>
      <c r="L1851" t="s">
        <v>23</v>
      </c>
      <c r="M1851" t="s">
        <v>4683</v>
      </c>
      <c r="N1851" t="s">
        <v>4684</v>
      </c>
      <c r="O1851" s="4">
        <v>49049488148</v>
      </c>
      <c r="P1851" s="4">
        <v>41388018473</v>
      </c>
      <c r="Q1851" t="s">
        <v>24</v>
      </c>
      <c r="R1851" t="s">
        <v>24</v>
      </c>
    </row>
    <row r="1852" spans="1:18" x14ac:dyDescent="0.3">
      <c r="A1852" t="s">
        <v>4716</v>
      </c>
      <c r="B1852" t="s">
        <v>4665</v>
      </c>
      <c r="C1852">
        <f t="shared" si="28"/>
        <v>1</v>
      </c>
      <c r="D1852" s="3" t="s">
        <v>4666</v>
      </c>
      <c r="E1852" t="s">
        <v>4666</v>
      </c>
      <c r="F1852" t="s">
        <v>20</v>
      </c>
      <c r="G1852">
        <v>212</v>
      </c>
      <c r="H1852" t="s">
        <v>78</v>
      </c>
      <c r="I1852">
        <v>12</v>
      </c>
      <c r="J1852" s="2">
        <v>44834</v>
      </c>
      <c r="K1852" t="s">
        <v>22</v>
      </c>
      <c r="L1852" t="s">
        <v>23</v>
      </c>
      <c r="M1852" t="s">
        <v>4683</v>
      </c>
      <c r="N1852" t="s">
        <v>4684</v>
      </c>
      <c r="O1852" s="4">
        <v>467951496689</v>
      </c>
      <c r="P1852" s="4">
        <v>436897635210</v>
      </c>
      <c r="Q1852" t="s">
        <v>24</v>
      </c>
      <c r="R1852" t="s">
        <v>24</v>
      </c>
    </row>
    <row r="1853" spans="1:18" x14ac:dyDescent="0.3">
      <c r="A1853" t="s">
        <v>4716</v>
      </c>
      <c r="B1853" t="s">
        <v>4667</v>
      </c>
      <c r="C1853">
        <f t="shared" si="28"/>
        <v>1</v>
      </c>
      <c r="D1853" s="3" t="s">
        <v>4668</v>
      </c>
      <c r="E1853" t="s">
        <v>4668</v>
      </c>
      <c r="F1853" t="s">
        <v>20</v>
      </c>
      <c r="G1853">
        <v>212</v>
      </c>
      <c r="H1853" t="s">
        <v>78</v>
      </c>
      <c r="I1853">
        <v>12</v>
      </c>
      <c r="J1853" s="2">
        <v>44834</v>
      </c>
      <c r="K1853" t="s">
        <v>22</v>
      </c>
      <c r="L1853" t="s">
        <v>23</v>
      </c>
      <c r="M1853" t="s">
        <v>4683</v>
      </c>
      <c r="N1853" t="s">
        <v>4684</v>
      </c>
      <c r="O1853" s="4">
        <v>1297056461755</v>
      </c>
      <c r="P1853" s="4">
        <v>1283747711421</v>
      </c>
      <c r="Q1853" t="s">
        <v>24</v>
      </c>
      <c r="R1853" t="s">
        <v>24</v>
      </c>
    </row>
    <row r="1854" spans="1:18" x14ac:dyDescent="0.3">
      <c r="A1854" t="s">
        <v>4716</v>
      </c>
      <c r="B1854" t="s">
        <v>4669</v>
      </c>
      <c r="C1854">
        <f t="shared" si="28"/>
        <v>1</v>
      </c>
      <c r="D1854" s="3" t="s">
        <v>4670</v>
      </c>
      <c r="E1854" t="s">
        <v>4670</v>
      </c>
      <c r="F1854" t="s">
        <v>20</v>
      </c>
      <c r="G1854">
        <v>211</v>
      </c>
      <c r="H1854" t="s">
        <v>276</v>
      </c>
      <c r="I1854">
        <v>12</v>
      </c>
      <c r="J1854" s="2">
        <v>44834</v>
      </c>
      <c r="K1854" t="s">
        <v>22</v>
      </c>
      <c r="L1854" t="s">
        <v>23</v>
      </c>
      <c r="M1854" t="s">
        <v>4683</v>
      </c>
      <c r="N1854" t="s">
        <v>4684</v>
      </c>
      <c r="O1854" s="4">
        <v>1045819497519</v>
      </c>
      <c r="P1854" s="4">
        <v>1009737148461</v>
      </c>
      <c r="Q1854" t="s">
        <v>24</v>
      </c>
      <c r="R1854" t="s">
        <v>24</v>
      </c>
    </row>
    <row r="1855" spans="1:18" x14ac:dyDescent="0.3">
      <c r="A1855" t="s">
        <v>4716</v>
      </c>
      <c r="B1855" t="s">
        <v>4673</v>
      </c>
      <c r="C1855">
        <f t="shared" si="28"/>
        <v>1</v>
      </c>
      <c r="D1855" s="3" t="s">
        <v>4674</v>
      </c>
      <c r="E1855" t="s">
        <v>4674</v>
      </c>
      <c r="F1855" t="s">
        <v>20</v>
      </c>
      <c r="G1855">
        <v>292</v>
      </c>
      <c r="H1855" t="s">
        <v>36</v>
      </c>
      <c r="I1855">
        <v>12</v>
      </c>
      <c r="J1855" s="2">
        <v>44834</v>
      </c>
      <c r="K1855" t="s">
        <v>22</v>
      </c>
      <c r="L1855" t="s">
        <v>23</v>
      </c>
      <c r="M1855" t="s">
        <v>4683</v>
      </c>
      <c r="N1855" t="s">
        <v>4684</v>
      </c>
      <c r="O1855" s="4">
        <v>124486385907</v>
      </c>
      <c r="P1855" s="4">
        <v>118380108763</v>
      </c>
      <c r="Q1855" t="s">
        <v>24</v>
      </c>
      <c r="R1855" t="s">
        <v>24</v>
      </c>
    </row>
    <row r="1856" spans="1:18" x14ac:dyDescent="0.3">
      <c r="A1856" t="s">
        <v>4716</v>
      </c>
      <c r="B1856" t="s">
        <v>4675</v>
      </c>
      <c r="C1856">
        <f t="shared" si="28"/>
        <v>1</v>
      </c>
      <c r="D1856" s="3" t="s">
        <v>4676</v>
      </c>
      <c r="E1856" t="s">
        <v>4676</v>
      </c>
      <c r="F1856" t="s">
        <v>20</v>
      </c>
      <c r="G1856">
        <v>112</v>
      </c>
      <c r="H1856" t="s">
        <v>1328</v>
      </c>
      <c r="I1856">
        <v>12</v>
      </c>
      <c r="J1856" s="2">
        <v>44834</v>
      </c>
      <c r="K1856" t="s">
        <v>22</v>
      </c>
      <c r="L1856" t="s">
        <v>23</v>
      </c>
      <c r="M1856" t="s">
        <v>4683</v>
      </c>
      <c r="N1856" t="s">
        <v>4684</v>
      </c>
      <c r="O1856" s="4">
        <v>212995474858</v>
      </c>
      <c r="P1856" s="4">
        <v>131941369926</v>
      </c>
      <c r="Q1856" t="s">
        <v>24</v>
      </c>
      <c r="R1856" t="s">
        <v>24</v>
      </c>
    </row>
    <row r="1857" spans="1:18" x14ac:dyDescent="0.3">
      <c r="A1857" t="s">
        <v>4716</v>
      </c>
      <c r="B1857" t="s">
        <v>4677</v>
      </c>
      <c r="C1857">
        <f t="shared" si="28"/>
        <v>1</v>
      </c>
      <c r="D1857" s="3" t="s">
        <v>4678</v>
      </c>
      <c r="E1857" t="s">
        <v>4678</v>
      </c>
      <c r="F1857" t="s">
        <v>27</v>
      </c>
      <c r="G1857">
        <v>501</v>
      </c>
      <c r="H1857" t="s">
        <v>202</v>
      </c>
      <c r="I1857">
        <v>12</v>
      </c>
      <c r="J1857" s="2">
        <v>44834</v>
      </c>
      <c r="K1857" t="s">
        <v>22</v>
      </c>
      <c r="L1857" t="s">
        <v>23</v>
      </c>
      <c r="M1857" t="s">
        <v>4683</v>
      </c>
      <c r="N1857" t="s">
        <v>4684</v>
      </c>
      <c r="O1857" s="4">
        <v>339359357712</v>
      </c>
      <c r="P1857" s="4">
        <v>247298683108</v>
      </c>
      <c r="Q1857" t="s">
        <v>24</v>
      </c>
      <c r="R1857" t="s">
        <v>24</v>
      </c>
    </row>
    <row r="1858" spans="1:18" x14ac:dyDescent="0.3">
      <c r="A1858" t="s">
        <v>4716</v>
      </c>
      <c r="B1858" t="s">
        <v>4679</v>
      </c>
      <c r="C1858">
        <f t="shared" si="28"/>
        <v>1</v>
      </c>
      <c r="D1858" s="3" t="s">
        <v>4680</v>
      </c>
      <c r="E1858" t="s">
        <v>4680</v>
      </c>
      <c r="F1858" t="s">
        <v>20</v>
      </c>
      <c r="G1858">
        <v>721</v>
      </c>
      <c r="H1858" t="s">
        <v>189</v>
      </c>
      <c r="I1858">
        <v>12</v>
      </c>
      <c r="J1858" s="2">
        <v>44834</v>
      </c>
      <c r="K1858" t="s">
        <v>22</v>
      </c>
      <c r="L1858" t="s">
        <v>23</v>
      </c>
      <c r="M1858" t="s">
        <v>4683</v>
      </c>
      <c r="N1858" t="s">
        <v>4684</v>
      </c>
      <c r="O1858" s="4">
        <v>192288134203</v>
      </c>
      <c r="P1858" s="4">
        <v>174088351969</v>
      </c>
      <c r="Q1858" t="s">
        <v>24</v>
      </c>
      <c r="R1858" t="s">
        <v>24</v>
      </c>
    </row>
    <row r="1859" spans="1:18" x14ac:dyDescent="0.3">
      <c r="A1859" t="s">
        <v>4716</v>
      </c>
      <c r="B1859" t="s">
        <v>4681</v>
      </c>
      <c r="C1859">
        <f t="shared" ref="C1859" si="29">COUNTIFS($B$2:$B$1859,B1859)</f>
        <v>1</v>
      </c>
      <c r="D1859" s="3" t="s">
        <v>4682</v>
      </c>
      <c r="E1859" t="s">
        <v>4682</v>
      </c>
      <c r="F1859" t="s">
        <v>20</v>
      </c>
      <c r="G1859">
        <v>292</v>
      </c>
      <c r="H1859" t="s">
        <v>36</v>
      </c>
      <c r="I1859">
        <v>12</v>
      </c>
      <c r="J1859" s="2">
        <v>44834</v>
      </c>
      <c r="K1859" t="s">
        <v>22</v>
      </c>
      <c r="L1859" t="s">
        <v>23</v>
      </c>
      <c r="M1859" t="s">
        <v>4683</v>
      </c>
      <c r="N1859" t="s">
        <v>4684</v>
      </c>
      <c r="O1859" s="4">
        <v>81526523933</v>
      </c>
      <c r="P1859" s="4">
        <v>84303020746</v>
      </c>
      <c r="Q1859" t="s">
        <v>24</v>
      </c>
      <c r="R1859" t="s">
        <v>24</v>
      </c>
    </row>
  </sheetData>
  <autoFilter ref="A1:R1859" xr:uid="{2AC24F00-8AD5-4C14-BC3A-F17D422AB419}"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54991-970D-4FD3-8D8A-AA5F51EE001E}">
  <dimension ref="A1:R1859"/>
  <sheetViews>
    <sheetView workbookViewId="0">
      <selection activeCell="R5" sqref="R5"/>
    </sheetView>
  </sheetViews>
  <sheetFormatPr defaultRowHeight="16.5" x14ac:dyDescent="0.3"/>
  <cols>
    <col min="10" max="10" width="11.125" bestFit="1" customWidth="1"/>
    <col min="15" max="16" width="21.5" style="4" bestFit="1" customWidth="1"/>
  </cols>
  <sheetData>
    <row r="1" spans="1:18" x14ac:dyDescent="0.3">
      <c r="A1" t="s">
        <v>0</v>
      </c>
      <c r="B1" t="s">
        <v>1</v>
      </c>
      <c r="D1" s="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s="2" t="s">
        <v>8</v>
      </c>
      <c r="K1" t="s">
        <v>9</v>
      </c>
      <c r="L1" t="s">
        <v>10</v>
      </c>
      <c r="M1" t="s">
        <v>11</v>
      </c>
      <c r="N1" t="s">
        <v>12</v>
      </c>
      <c r="O1" s="4" t="s">
        <v>13</v>
      </c>
      <c r="P1" s="4" t="s">
        <v>14</v>
      </c>
      <c r="Q1" t="s">
        <v>15</v>
      </c>
      <c r="R1" t="s">
        <v>16</v>
      </c>
    </row>
    <row r="2" spans="1:18" x14ac:dyDescent="0.3">
      <c r="A2" t="s">
        <v>4716</v>
      </c>
      <c r="B2" t="s">
        <v>18</v>
      </c>
      <c r="C2">
        <f>COUNTIFS($B$2:$B$1859,B2)</f>
        <v>1</v>
      </c>
      <c r="D2" s="3" t="s">
        <v>19</v>
      </c>
      <c r="E2" t="s">
        <v>19</v>
      </c>
      <c r="F2" t="s">
        <v>20</v>
      </c>
      <c r="G2">
        <v>262</v>
      </c>
      <c r="H2" t="s">
        <v>21</v>
      </c>
      <c r="I2">
        <v>3</v>
      </c>
      <c r="J2" s="2">
        <v>44926</v>
      </c>
      <c r="K2" t="s">
        <v>22</v>
      </c>
      <c r="L2" t="s">
        <v>23</v>
      </c>
      <c r="M2" t="s">
        <v>4689</v>
      </c>
      <c r="N2" t="s">
        <v>4690</v>
      </c>
      <c r="O2" s="4">
        <v>25851813709</v>
      </c>
      <c r="P2" s="4">
        <v>26788875680</v>
      </c>
      <c r="Q2" t="s">
        <v>24</v>
      </c>
      <c r="R2" t="s">
        <v>24</v>
      </c>
    </row>
    <row r="3" spans="1:18" x14ac:dyDescent="0.3">
      <c r="A3" t="s">
        <v>4716</v>
      </c>
      <c r="B3" t="s">
        <v>25</v>
      </c>
      <c r="C3">
        <f t="shared" ref="C3:C66" si="0">COUNTIFS($B$2:$B$1859,B3)</f>
        <v>1</v>
      </c>
      <c r="D3" s="3" t="s">
        <v>26</v>
      </c>
      <c r="E3" t="s">
        <v>26</v>
      </c>
      <c r="F3" t="s">
        <v>27</v>
      </c>
      <c r="G3">
        <v>763</v>
      </c>
      <c r="H3" t="s">
        <v>28</v>
      </c>
      <c r="I3">
        <v>12</v>
      </c>
      <c r="J3" s="2">
        <v>44834</v>
      </c>
      <c r="K3" t="s">
        <v>22</v>
      </c>
      <c r="L3" t="s">
        <v>23</v>
      </c>
      <c r="M3" t="s">
        <v>4689</v>
      </c>
      <c r="N3" t="s">
        <v>4690</v>
      </c>
      <c r="O3" s="4">
        <v>1100965149472</v>
      </c>
      <c r="P3" s="4">
        <v>992534361837</v>
      </c>
      <c r="Q3" t="s">
        <v>24</v>
      </c>
      <c r="R3" t="s">
        <v>24</v>
      </c>
    </row>
    <row r="4" spans="1:18" x14ac:dyDescent="0.3">
      <c r="A4" t="s">
        <v>4716</v>
      </c>
      <c r="B4" t="s">
        <v>29</v>
      </c>
      <c r="C4">
        <f t="shared" si="0"/>
        <v>1</v>
      </c>
      <c r="D4" s="3" t="s">
        <v>30</v>
      </c>
      <c r="E4" t="s">
        <v>30</v>
      </c>
      <c r="F4" t="s">
        <v>27</v>
      </c>
      <c r="G4">
        <v>649</v>
      </c>
      <c r="H4" t="s">
        <v>31</v>
      </c>
      <c r="I4">
        <v>12</v>
      </c>
      <c r="J4" s="2">
        <v>44834</v>
      </c>
      <c r="K4" t="s">
        <v>22</v>
      </c>
      <c r="L4" t="s">
        <v>23</v>
      </c>
      <c r="M4" t="s">
        <v>4689</v>
      </c>
      <c r="N4" t="s">
        <v>4690</v>
      </c>
      <c r="O4" s="4">
        <v>3647866493459</v>
      </c>
      <c r="P4" s="4">
        <v>3346377385610</v>
      </c>
      <c r="Q4" t="s">
        <v>24</v>
      </c>
      <c r="R4" t="s">
        <v>24</v>
      </c>
    </row>
    <row r="5" spans="1:18" x14ac:dyDescent="0.3">
      <c r="A5" t="s">
        <v>4716</v>
      </c>
      <c r="B5" t="s">
        <v>32</v>
      </c>
      <c r="C5">
        <f t="shared" si="0"/>
        <v>1</v>
      </c>
      <c r="D5" s="3" t="s">
        <v>33</v>
      </c>
      <c r="E5" t="s">
        <v>33</v>
      </c>
      <c r="F5" t="s">
        <v>20</v>
      </c>
      <c r="G5">
        <v>649</v>
      </c>
      <c r="H5" t="s">
        <v>31</v>
      </c>
      <c r="I5">
        <v>12</v>
      </c>
      <c r="J5" s="2">
        <v>44834</v>
      </c>
      <c r="K5" t="s">
        <v>22</v>
      </c>
      <c r="L5" t="s">
        <v>23</v>
      </c>
      <c r="M5" t="s">
        <v>4689</v>
      </c>
      <c r="N5" t="s">
        <v>4690</v>
      </c>
      <c r="O5" s="4">
        <v>155774466040</v>
      </c>
      <c r="P5" s="4">
        <v>149823302982</v>
      </c>
      <c r="Q5" t="s">
        <v>24</v>
      </c>
      <c r="R5" t="s">
        <v>24</v>
      </c>
    </row>
    <row r="6" spans="1:18" x14ac:dyDescent="0.3">
      <c r="A6" t="s">
        <v>4716</v>
      </c>
      <c r="B6" t="s">
        <v>34</v>
      </c>
      <c r="C6">
        <f t="shared" si="0"/>
        <v>1</v>
      </c>
      <c r="D6" s="3" t="s">
        <v>35</v>
      </c>
      <c r="E6" t="s">
        <v>35</v>
      </c>
      <c r="F6" t="s">
        <v>20</v>
      </c>
      <c r="G6">
        <v>292</v>
      </c>
      <c r="H6" t="s">
        <v>36</v>
      </c>
      <c r="I6">
        <v>12</v>
      </c>
      <c r="J6" s="2">
        <v>44834</v>
      </c>
      <c r="K6" t="s">
        <v>22</v>
      </c>
      <c r="L6" t="s">
        <v>23</v>
      </c>
      <c r="M6" t="s">
        <v>4689</v>
      </c>
      <c r="N6" t="s">
        <v>4690</v>
      </c>
      <c r="O6" s="4">
        <v>294917580113</v>
      </c>
      <c r="P6" s="4">
        <v>237177591653</v>
      </c>
      <c r="Q6" t="s">
        <v>24</v>
      </c>
      <c r="R6" t="s">
        <v>24</v>
      </c>
    </row>
    <row r="7" spans="1:18" x14ac:dyDescent="0.3">
      <c r="A7" t="s">
        <v>4716</v>
      </c>
      <c r="B7" t="s">
        <v>40</v>
      </c>
      <c r="C7">
        <f t="shared" si="0"/>
        <v>1</v>
      </c>
      <c r="D7" s="3" t="s">
        <v>41</v>
      </c>
      <c r="E7" t="s">
        <v>41</v>
      </c>
      <c r="F7" t="s">
        <v>27</v>
      </c>
      <c r="G7">
        <v>649</v>
      </c>
      <c r="H7" t="s">
        <v>31</v>
      </c>
      <c r="I7">
        <v>12</v>
      </c>
      <c r="J7" s="2">
        <v>44834</v>
      </c>
      <c r="K7" t="s">
        <v>22</v>
      </c>
      <c r="L7" t="s">
        <v>23</v>
      </c>
      <c r="M7" t="s">
        <v>4689</v>
      </c>
      <c r="N7" t="s">
        <v>4690</v>
      </c>
      <c r="O7" s="4">
        <v>190069316086</v>
      </c>
      <c r="P7" s="4">
        <v>248858644100</v>
      </c>
      <c r="Q7" t="s">
        <v>24</v>
      </c>
      <c r="R7" t="s">
        <v>24</v>
      </c>
    </row>
    <row r="8" spans="1:18" x14ac:dyDescent="0.3">
      <c r="A8" t="s">
        <v>4716</v>
      </c>
      <c r="B8" t="s">
        <v>42</v>
      </c>
      <c r="C8">
        <f t="shared" si="0"/>
        <v>1</v>
      </c>
      <c r="D8" s="3" t="s">
        <v>43</v>
      </c>
      <c r="E8" t="s">
        <v>43</v>
      </c>
      <c r="F8" t="s">
        <v>27</v>
      </c>
      <c r="G8">
        <v>471</v>
      </c>
      <c r="H8" t="s">
        <v>44</v>
      </c>
      <c r="I8">
        <v>12</v>
      </c>
      <c r="J8" s="2">
        <v>44834</v>
      </c>
      <c r="K8" t="s">
        <v>22</v>
      </c>
      <c r="L8" t="s">
        <v>23</v>
      </c>
      <c r="M8" t="s">
        <v>4689</v>
      </c>
      <c r="N8" t="s">
        <v>4690</v>
      </c>
      <c r="O8" s="4">
        <v>2012400325317</v>
      </c>
      <c r="P8" s="4">
        <v>1787059387273</v>
      </c>
      <c r="Q8" t="s">
        <v>24</v>
      </c>
      <c r="R8" t="s">
        <v>24</v>
      </c>
    </row>
    <row r="9" spans="1:18" x14ac:dyDescent="0.3">
      <c r="A9" t="s">
        <v>4716</v>
      </c>
      <c r="B9" t="s">
        <v>45</v>
      </c>
      <c r="C9">
        <f t="shared" si="0"/>
        <v>1</v>
      </c>
      <c r="D9" s="3" t="s">
        <v>46</v>
      </c>
      <c r="E9" t="s">
        <v>46</v>
      </c>
      <c r="F9" t="s">
        <v>20</v>
      </c>
      <c r="G9">
        <v>465</v>
      </c>
      <c r="H9" t="s">
        <v>47</v>
      </c>
      <c r="I9">
        <v>12</v>
      </c>
      <c r="J9" s="2">
        <v>44834</v>
      </c>
      <c r="K9" t="s">
        <v>22</v>
      </c>
      <c r="L9" t="s">
        <v>23</v>
      </c>
      <c r="M9" t="s">
        <v>4689</v>
      </c>
      <c r="N9" t="s">
        <v>4690</v>
      </c>
      <c r="O9" s="4">
        <v>32485861577</v>
      </c>
      <c r="P9" s="4">
        <v>31300059694</v>
      </c>
      <c r="Q9" t="s">
        <v>24</v>
      </c>
      <c r="R9" t="s">
        <v>24</v>
      </c>
    </row>
    <row r="10" spans="1:18" x14ac:dyDescent="0.3">
      <c r="A10" t="s">
        <v>4716</v>
      </c>
      <c r="B10" t="s">
        <v>48</v>
      </c>
      <c r="C10">
        <f t="shared" si="0"/>
        <v>1</v>
      </c>
      <c r="D10" s="3" t="s">
        <v>49</v>
      </c>
      <c r="E10" t="s">
        <v>49</v>
      </c>
      <c r="F10" t="s">
        <v>27</v>
      </c>
      <c r="G10">
        <v>141</v>
      </c>
      <c r="H10" t="s">
        <v>50</v>
      </c>
      <c r="I10">
        <v>12</v>
      </c>
      <c r="J10" s="2">
        <v>44834</v>
      </c>
      <c r="K10" t="s">
        <v>22</v>
      </c>
      <c r="L10" t="s">
        <v>23</v>
      </c>
      <c r="M10" t="s">
        <v>4689</v>
      </c>
      <c r="N10" t="s">
        <v>4690</v>
      </c>
      <c r="O10" s="4">
        <v>155630114577</v>
      </c>
      <c r="P10" s="4">
        <v>202622247604</v>
      </c>
      <c r="Q10" t="s">
        <v>24</v>
      </c>
      <c r="R10" t="s">
        <v>24</v>
      </c>
    </row>
    <row r="11" spans="1:18" x14ac:dyDescent="0.3">
      <c r="A11" t="s">
        <v>4716</v>
      </c>
      <c r="B11" t="s">
        <v>51</v>
      </c>
      <c r="C11">
        <f t="shared" si="0"/>
        <v>1</v>
      </c>
      <c r="D11" s="3" t="s">
        <v>52</v>
      </c>
      <c r="E11" t="s">
        <v>52</v>
      </c>
      <c r="F11" t="s">
        <v>20</v>
      </c>
      <c r="G11">
        <v>303</v>
      </c>
      <c r="H11" t="s">
        <v>53</v>
      </c>
      <c r="I11">
        <v>12</v>
      </c>
      <c r="J11" s="2">
        <v>44834</v>
      </c>
      <c r="K11" t="s">
        <v>22</v>
      </c>
      <c r="L11" t="s">
        <v>23</v>
      </c>
      <c r="M11" t="s">
        <v>4689</v>
      </c>
      <c r="N11" t="s">
        <v>4690</v>
      </c>
      <c r="O11" s="4">
        <v>34047142421</v>
      </c>
      <c r="P11" s="4">
        <v>46595763171</v>
      </c>
      <c r="Q11" t="s">
        <v>24</v>
      </c>
      <c r="R11" t="s">
        <v>24</v>
      </c>
    </row>
    <row r="12" spans="1:18" x14ac:dyDescent="0.3">
      <c r="A12" t="s">
        <v>4716</v>
      </c>
      <c r="B12" t="s">
        <v>54</v>
      </c>
      <c r="C12">
        <f t="shared" si="0"/>
        <v>1</v>
      </c>
      <c r="D12" s="3" t="s">
        <v>55</v>
      </c>
      <c r="E12" t="s">
        <v>55</v>
      </c>
      <c r="F12" t="s">
        <v>27</v>
      </c>
      <c r="G12">
        <v>649</v>
      </c>
      <c r="H12" t="s">
        <v>31</v>
      </c>
      <c r="I12">
        <v>12</v>
      </c>
      <c r="J12" s="2">
        <v>44834</v>
      </c>
      <c r="K12" t="s">
        <v>22</v>
      </c>
      <c r="L12" t="s">
        <v>23</v>
      </c>
      <c r="M12" t="s">
        <v>4689</v>
      </c>
      <c r="N12" t="s">
        <v>4690</v>
      </c>
      <c r="O12" s="4">
        <v>30795645389000</v>
      </c>
      <c r="P12" s="4">
        <v>25492465688000</v>
      </c>
      <c r="Q12" t="s">
        <v>24</v>
      </c>
      <c r="R12" t="s">
        <v>24</v>
      </c>
    </row>
    <row r="13" spans="1:18" x14ac:dyDescent="0.3">
      <c r="A13" t="s">
        <v>4716</v>
      </c>
      <c r="B13" t="s">
        <v>56</v>
      </c>
      <c r="C13">
        <f t="shared" si="0"/>
        <v>1</v>
      </c>
      <c r="D13" s="3" t="s">
        <v>57</v>
      </c>
      <c r="E13" t="s">
        <v>57</v>
      </c>
      <c r="F13" t="s">
        <v>27</v>
      </c>
      <c r="G13">
        <v>591</v>
      </c>
      <c r="H13" t="s">
        <v>58</v>
      </c>
      <c r="I13">
        <v>12</v>
      </c>
      <c r="J13" s="2">
        <v>44834</v>
      </c>
      <c r="K13" t="s">
        <v>22</v>
      </c>
      <c r="L13" t="s">
        <v>23</v>
      </c>
      <c r="M13" t="s">
        <v>4689</v>
      </c>
      <c r="N13" t="s">
        <v>4690</v>
      </c>
      <c r="O13" s="4">
        <v>3573046342251</v>
      </c>
      <c r="P13" s="4">
        <v>3484207008067</v>
      </c>
      <c r="Q13" t="s">
        <v>24</v>
      </c>
      <c r="R13" t="s">
        <v>24</v>
      </c>
    </row>
    <row r="14" spans="1:18" x14ac:dyDescent="0.3">
      <c r="A14" t="s">
        <v>4716</v>
      </c>
      <c r="B14" t="s">
        <v>59</v>
      </c>
      <c r="C14">
        <f t="shared" si="0"/>
        <v>1</v>
      </c>
      <c r="D14" s="3" t="s">
        <v>60</v>
      </c>
      <c r="E14" t="s">
        <v>60</v>
      </c>
      <c r="F14" t="s">
        <v>20</v>
      </c>
      <c r="G14">
        <v>602</v>
      </c>
      <c r="H14" t="s">
        <v>61</v>
      </c>
      <c r="I14">
        <v>12</v>
      </c>
      <c r="J14" s="2">
        <v>44834</v>
      </c>
      <c r="K14" t="s">
        <v>22</v>
      </c>
      <c r="L14" t="s">
        <v>23</v>
      </c>
      <c r="M14" t="s">
        <v>4689</v>
      </c>
      <c r="N14" t="s">
        <v>4690</v>
      </c>
      <c r="O14" s="4">
        <v>5540194814446</v>
      </c>
      <c r="P14" s="4">
        <v>3737319022978</v>
      </c>
      <c r="Q14" t="s">
        <v>24</v>
      </c>
      <c r="R14" t="s">
        <v>24</v>
      </c>
    </row>
    <row r="15" spans="1:18" x14ac:dyDescent="0.3">
      <c r="A15" t="s">
        <v>4716</v>
      </c>
      <c r="B15" t="s">
        <v>62</v>
      </c>
      <c r="C15">
        <f t="shared" si="0"/>
        <v>1</v>
      </c>
      <c r="D15" s="3" t="s">
        <v>63</v>
      </c>
      <c r="E15" t="s">
        <v>63</v>
      </c>
      <c r="F15" t="s">
        <v>20</v>
      </c>
      <c r="G15">
        <v>701</v>
      </c>
      <c r="H15" t="s">
        <v>64</v>
      </c>
      <c r="I15">
        <v>12</v>
      </c>
      <c r="J15" s="2">
        <v>44834</v>
      </c>
      <c r="K15" t="s">
        <v>22</v>
      </c>
      <c r="L15" t="s">
        <v>23</v>
      </c>
      <c r="M15" t="s">
        <v>4689</v>
      </c>
      <c r="N15" t="s">
        <v>4690</v>
      </c>
      <c r="O15" s="4">
        <v>36598020962</v>
      </c>
      <c r="P15" s="4">
        <v>28502163599</v>
      </c>
      <c r="Q15" t="s">
        <v>24</v>
      </c>
      <c r="R15" t="s">
        <v>24</v>
      </c>
    </row>
    <row r="16" spans="1:18" x14ac:dyDescent="0.3">
      <c r="A16" t="s">
        <v>4716</v>
      </c>
      <c r="B16" t="s">
        <v>65</v>
      </c>
      <c r="C16">
        <f t="shared" si="0"/>
        <v>1</v>
      </c>
      <c r="D16" s="3" t="s">
        <v>66</v>
      </c>
      <c r="E16" t="s">
        <v>66</v>
      </c>
      <c r="F16" t="s">
        <v>27</v>
      </c>
      <c r="G16">
        <v>493</v>
      </c>
      <c r="H16" t="s">
        <v>67</v>
      </c>
      <c r="I16">
        <v>12</v>
      </c>
      <c r="J16" s="2">
        <v>44834</v>
      </c>
      <c r="K16" t="s">
        <v>22</v>
      </c>
      <c r="L16" t="s">
        <v>23</v>
      </c>
      <c r="M16" t="s">
        <v>4689</v>
      </c>
      <c r="N16" t="s">
        <v>4690</v>
      </c>
      <c r="O16" s="4">
        <v>5455302795604</v>
      </c>
      <c r="P16" s="4">
        <v>4977570577451</v>
      </c>
      <c r="Q16" t="s">
        <v>24</v>
      </c>
      <c r="R16" t="s">
        <v>24</v>
      </c>
    </row>
    <row r="17" spans="1:18" x14ac:dyDescent="0.3">
      <c r="A17" t="s">
        <v>4716</v>
      </c>
      <c r="B17" t="s">
        <v>71</v>
      </c>
      <c r="C17">
        <f t="shared" si="0"/>
        <v>1</v>
      </c>
      <c r="D17" s="3" t="s">
        <v>72</v>
      </c>
      <c r="E17" t="s">
        <v>72</v>
      </c>
      <c r="F17" t="s">
        <v>27</v>
      </c>
      <c r="G17">
        <v>107</v>
      </c>
      <c r="H17" t="s">
        <v>70</v>
      </c>
      <c r="I17">
        <v>12</v>
      </c>
      <c r="J17" s="2">
        <v>44834</v>
      </c>
      <c r="K17" t="s">
        <v>22</v>
      </c>
      <c r="L17" t="s">
        <v>23</v>
      </c>
      <c r="M17" t="s">
        <v>4689</v>
      </c>
      <c r="N17" t="s">
        <v>4690</v>
      </c>
      <c r="O17" s="4">
        <v>19195023400000</v>
      </c>
      <c r="P17" s="4">
        <v>16049003859000</v>
      </c>
      <c r="Q17" t="s">
        <v>24</v>
      </c>
      <c r="R17" t="s">
        <v>24</v>
      </c>
    </row>
    <row r="18" spans="1:18" x14ac:dyDescent="0.3">
      <c r="A18" t="s">
        <v>4716</v>
      </c>
      <c r="B18" t="s">
        <v>73</v>
      </c>
      <c r="C18">
        <f t="shared" si="0"/>
        <v>1</v>
      </c>
      <c r="D18" s="3" t="s">
        <v>74</v>
      </c>
      <c r="E18" t="s">
        <v>74</v>
      </c>
      <c r="F18" t="s">
        <v>20</v>
      </c>
      <c r="G18">
        <v>463</v>
      </c>
      <c r="H18" t="s">
        <v>75</v>
      </c>
      <c r="I18">
        <v>12</v>
      </c>
      <c r="J18" s="2">
        <v>44834</v>
      </c>
      <c r="K18" t="s">
        <v>22</v>
      </c>
      <c r="L18" t="s">
        <v>23</v>
      </c>
      <c r="M18" t="s">
        <v>4689</v>
      </c>
      <c r="N18" t="s">
        <v>4690</v>
      </c>
      <c r="O18" s="4">
        <v>971671543704</v>
      </c>
      <c r="P18" s="4">
        <v>873849328572</v>
      </c>
      <c r="Q18" t="s">
        <v>24</v>
      </c>
      <c r="R18" t="s">
        <v>24</v>
      </c>
    </row>
    <row r="19" spans="1:18" x14ac:dyDescent="0.3">
      <c r="A19" t="s">
        <v>4717</v>
      </c>
      <c r="B19" t="s">
        <v>80</v>
      </c>
      <c r="C19">
        <f t="shared" si="0"/>
        <v>1</v>
      </c>
      <c r="D19" s="3" t="s">
        <v>81</v>
      </c>
      <c r="E19" t="s">
        <v>81</v>
      </c>
      <c r="F19" t="s">
        <v>20</v>
      </c>
      <c r="G19">
        <v>642</v>
      </c>
      <c r="H19" t="s">
        <v>82</v>
      </c>
      <c r="I19">
        <v>12</v>
      </c>
      <c r="J19" s="2">
        <v>44834</v>
      </c>
      <c r="K19" t="s">
        <v>22</v>
      </c>
      <c r="L19" t="s">
        <v>23</v>
      </c>
      <c r="M19" t="s">
        <v>4689</v>
      </c>
      <c r="N19" t="s">
        <v>4690</v>
      </c>
      <c r="O19" s="4">
        <v>423366674696</v>
      </c>
      <c r="P19" s="4">
        <v>498211826966</v>
      </c>
      <c r="Q19" t="s">
        <v>24</v>
      </c>
      <c r="R19" t="s">
        <v>24</v>
      </c>
    </row>
    <row r="20" spans="1:18" x14ac:dyDescent="0.3">
      <c r="A20" t="s">
        <v>4716</v>
      </c>
      <c r="B20" t="s">
        <v>86</v>
      </c>
      <c r="C20">
        <f t="shared" si="0"/>
        <v>1</v>
      </c>
      <c r="D20" s="3" t="s">
        <v>87</v>
      </c>
      <c r="E20" t="s">
        <v>87</v>
      </c>
      <c r="F20" t="s">
        <v>20</v>
      </c>
      <c r="G20">
        <v>264</v>
      </c>
      <c r="H20" t="s">
        <v>39</v>
      </c>
      <c r="I20">
        <v>12</v>
      </c>
      <c r="J20" s="2">
        <v>44834</v>
      </c>
      <c r="K20" t="s">
        <v>22</v>
      </c>
      <c r="L20" t="s">
        <v>23</v>
      </c>
      <c r="M20" t="s">
        <v>4689</v>
      </c>
      <c r="N20" t="s">
        <v>4690</v>
      </c>
      <c r="O20" s="4">
        <v>13169891012</v>
      </c>
      <c r="P20" s="4">
        <v>13114939968</v>
      </c>
      <c r="Q20" t="s">
        <v>24</v>
      </c>
      <c r="R20" t="s">
        <v>24</v>
      </c>
    </row>
    <row r="21" spans="1:18" x14ac:dyDescent="0.3">
      <c r="A21" t="s">
        <v>4716</v>
      </c>
      <c r="B21" t="s">
        <v>88</v>
      </c>
      <c r="C21">
        <f t="shared" si="0"/>
        <v>1</v>
      </c>
      <c r="D21" s="3" t="s">
        <v>89</v>
      </c>
      <c r="E21" t="s">
        <v>89</v>
      </c>
      <c r="F21" t="s">
        <v>20</v>
      </c>
      <c r="G21">
        <v>204</v>
      </c>
      <c r="H21" t="s">
        <v>90</v>
      </c>
      <c r="I21">
        <v>12</v>
      </c>
      <c r="J21" s="2">
        <v>44834</v>
      </c>
      <c r="K21" t="s">
        <v>22</v>
      </c>
      <c r="L21" t="s">
        <v>23</v>
      </c>
      <c r="M21" t="s">
        <v>4689</v>
      </c>
      <c r="N21" t="s">
        <v>4690</v>
      </c>
      <c r="O21" s="4">
        <v>29789576484</v>
      </c>
      <c r="P21" s="4">
        <v>31926357144</v>
      </c>
      <c r="Q21" t="s">
        <v>24</v>
      </c>
      <c r="R21" t="s">
        <v>24</v>
      </c>
    </row>
    <row r="22" spans="1:18" x14ac:dyDescent="0.3">
      <c r="A22" t="s">
        <v>4716</v>
      </c>
      <c r="B22" t="s">
        <v>91</v>
      </c>
      <c r="C22">
        <f t="shared" si="0"/>
        <v>1</v>
      </c>
      <c r="D22" s="3" t="s">
        <v>92</v>
      </c>
      <c r="E22" t="s">
        <v>92</v>
      </c>
      <c r="F22" t="s">
        <v>27</v>
      </c>
      <c r="G22">
        <v>649</v>
      </c>
      <c r="H22" t="s">
        <v>31</v>
      </c>
      <c r="I22">
        <v>12</v>
      </c>
      <c r="J22" s="2">
        <v>44834</v>
      </c>
      <c r="K22" t="s">
        <v>22</v>
      </c>
      <c r="L22" t="s">
        <v>23</v>
      </c>
      <c r="M22" t="s">
        <v>4689</v>
      </c>
      <c r="N22" t="s">
        <v>4690</v>
      </c>
      <c r="O22" s="4">
        <v>37599077458</v>
      </c>
      <c r="P22" s="4">
        <v>41521127951</v>
      </c>
      <c r="Q22" t="s">
        <v>24</v>
      </c>
      <c r="R22" t="s">
        <v>24</v>
      </c>
    </row>
    <row r="23" spans="1:18" x14ac:dyDescent="0.3">
      <c r="A23" t="s">
        <v>4716</v>
      </c>
      <c r="B23" t="s">
        <v>93</v>
      </c>
      <c r="C23">
        <f t="shared" si="0"/>
        <v>1</v>
      </c>
      <c r="D23" s="3" t="s">
        <v>94</v>
      </c>
      <c r="E23" t="s">
        <v>94</v>
      </c>
      <c r="F23" t="s">
        <v>27</v>
      </c>
      <c r="G23">
        <v>620</v>
      </c>
      <c r="H23" t="s">
        <v>95</v>
      </c>
      <c r="I23">
        <v>12</v>
      </c>
      <c r="J23" s="2">
        <v>44834</v>
      </c>
      <c r="K23" t="s">
        <v>22</v>
      </c>
      <c r="L23" t="s">
        <v>23</v>
      </c>
      <c r="M23" t="s">
        <v>4689</v>
      </c>
      <c r="N23" t="s">
        <v>4690</v>
      </c>
      <c r="O23" s="4">
        <v>147178299485</v>
      </c>
      <c r="P23" s="4">
        <v>164214796554</v>
      </c>
      <c r="Q23" t="s">
        <v>24</v>
      </c>
      <c r="R23" t="s">
        <v>24</v>
      </c>
    </row>
    <row r="24" spans="1:18" x14ac:dyDescent="0.3">
      <c r="A24" t="s">
        <v>4716</v>
      </c>
      <c r="B24" t="s">
        <v>96</v>
      </c>
      <c r="C24">
        <f t="shared" si="0"/>
        <v>1</v>
      </c>
      <c r="D24" s="3" t="s">
        <v>97</v>
      </c>
      <c r="E24" t="s">
        <v>97</v>
      </c>
      <c r="F24" t="s">
        <v>27</v>
      </c>
      <c r="G24">
        <v>261</v>
      </c>
      <c r="H24" t="s">
        <v>98</v>
      </c>
      <c r="I24">
        <v>12</v>
      </c>
      <c r="J24" s="2">
        <v>44834</v>
      </c>
      <c r="K24" t="s">
        <v>22</v>
      </c>
      <c r="L24" t="s">
        <v>23</v>
      </c>
      <c r="M24" t="s">
        <v>4689</v>
      </c>
      <c r="N24" t="s">
        <v>4690</v>
      </c>
      <c r="O24" s="4">
        <v>477678895114</v>
      </c>
      <c r="P24" s="4">
        <v>443888189808</v>
      </c>
      <c r="Q24" t="s">
        <v>24</v>
      </c>
      <c r="R24" t="s">
        <v>24</v>
      </c>
    </row>
    <row r="25" spans="1:18" x14ac:dyDescent="0.3">
      <c r="A25" t="s">
        <v>4716</v>
      </c>
      <c r="B25" t="s">
        <v>99</v>
      </c>
      <c r="C25">
        <f t="shared" si="0"/>
        <v>1</v>
      </c>
      <c r="D25" s="3" t="s">
        <v>100</v>
      </c>
      <c r="E25" t="s">
        <v>100</v>
      </c>
      <c r="F25" t="s">
        <v>27</v>
      </c>
      <c r="G25">
        <v>649</v>
      </c>
      <c r="H25" t="s">
        <v>31</v>
      </c>
      <c r="I25">
        <v>12</v>
      </c>
      <c r="J25" s="2">
        <v>44834</v>
      </c>
      <c r="K25" t="s">
        <v>22</v>
      </c>
      <c r="L25" t="s">
        <v>23</v>
      </c>
      <c r="M25" t="s">
        <v>4689</v>
      </c>
      <c r="N25" t="s">
        <v>4690</v>
      </c>
      <c r="O25" s="4">
        <v>8068158838390</v>
      </c>
      <c r="P25" s="4">
        <v>3792740553888</v>
      </c>
      <c r="Q25" t="s">
        <v>24</v>
      </c>
      <c r="R25" t="s">
        <v>24</v>
      </c>
    </row>
    <row r="26" spans="1:18" x14ac:dyDescent="0.3">
      <c r="A26" t="s">
        <v>4716</v>
      </c>
      <c r="B26" t="s">
        <v>104</v>
      </c>
      <c r="C26">
        <f t="shared" si="0"/>
        <v>1</v>
      </c>
      <c r="D26" s="3" t="s">
        <v>105</v>
      </c>
      <c r="E26" t="s">
        <v>105</v>
      </c>
      <c r="F26" t="s">
        <v>27</v>
      </c>
      <c r="G26">
        <v>412</v>
      </c>
      <c r="H26" t="s">
        <v>106</v>
      </c>
      <c r="I26">
        <v>12</v>
      </c>
      <c r="J26" s="2">
        <v>44834</v>
      </c>
      <c r="K26" t="s">
        <v>22</v>
      </c>
      <c r="L26" t="s">
        <v>23</v>
      </c>
      <c r="M26" t="s">
        <v>4689</v>
      </c>
      <c r="N26" t="s">
        <v>4690</v>
      </c>
      <c r="O26" s="4">
        <v>4247568496614</v>
      </c>
      <c r="P26" s="4">
        <v>4204543036708</v>
      </c>
      <c r="Q26" t="s">
        <v>24</v>
      </c>
      <c r="R26" t="s">
        <v>24</v>
      </c>
    </row>
    <row r="27" spans="1:18" x14ac:dyDescent="0.3">
      <c r="A27" t="s">
        <v>4716</v>
      </c>
      <c r="B27" t="s">
        <v>107</v>
      </c>
      <c r="C27">
        <f t="shared" si="0"/>
        <v>1</v>
      </c>
      <c r="D27" s="3" t="s">
        <v>108</v>
      </c>
      <c r="E27" t="s">
        <v>108</v>
      </c>
      <c r="F27" t="s">
        <v>20</v>
      </c>
      <c r="G27">
        <v>292</v>
      </c>
      <c r="H27" t="s">
        <v>36</v>
      </c>
      <c r="I27">
        <v>12</v>
      </c>
      <c r="J27" s="2">
        <v>44834</v>
      </c>
      <c r="K27" t="s">
        <v>22</v>
      </c>
      <c r="L27" t="s">
        <v>23</v>
      </c>
      <c r="M27" t="s">
        <v>4689</v>
      </c>
      <c r="N27" t="s">
        <v>4690</v>
      </c>
      <c r="O27" s="4">
        <v>157209538922</v>
      </c>
      <c r="P27" s="4">
        <v>135689125629</v>
      </c>
      <c r="Q27" t="s">
        <v>24</v>
      </c>
      <c r="R27" t="s">
        <v>24</v>
      </c>
    </row>
    <row r="28" spans="1:18" x14ac:dyDescent="0.3">
      <c r="A28" t="s">
        <v>4716</v>
      </c>
      <c r="B28" t="s">
        <v>109</v>
      </c>
      <c r="C28">
        <f t="shared" si="0"/>
        <v>1</v>
      </c>
      <c r="D28" s="3" t="s">
        <v>110</v>
      </c>
      <c r="E28" t="s">
        <v>110</v>
      </c>
      <c r="F28" t="s">
        <v>27</v>
      </c>
      <c r="G28">
        <v>282</v>
      </c>
      <c r="H28" t="s">
        <v>111</v>
      </c>
      <c r="I28">
        <v>12</v>
      </c>
      <c r="J28" s="2">
        <v>44834</v>
      </c>
      <c r="K28" t="s">
        <v>22</v>
      </c>
      <c r="L28" t="s">
        <v>23</v>
      </c>
      <c r="M28" t="s">
        <v>4689</v>
      </c>
      <c r="N28" t="s">
        <v>4690</v>
      </c>
      <c r="O28" s="4">
        <v>3511430462258</v>
      </c>
      <c r="P28" s="4">
        <v>770989552036</v>
      </c>
      <c r="Q28" t="s">
        <v>24</v>
      </c>
      <c r="R28" t="s">
        <v>24</v>
      </c>
    </row>
    <row r="29" spans="1:18" x14ac:dyDescent="0.3">
      <c r="A29" t="s">
        <v>4716</v>
      </c>
      <c r="B29" t="s">
        <v>112</v>
      </c>
      <c r="C29">
        <f t="shared" si="0"/>
        <v>1</v>
      </c>
      <c r="D29" s="3" t="s">
        <v>113</v>
      </c>
      <c r="E29" t="s">
        <v>113</v>
      </c>
      <c r="F29" t="s">
        <v>27</v>
      </c>
      <c r="G29">
        <v>221</v>
      </c>
      <c r="H29" t="s">
        <v>114</v>
      </c>
      <c r="I29">
        <v>12</v>
      </c>
      <c r="J29" s="2">
        <v>44834</v>
      </c>
      <c r="K29" t="s">
        <v>22</v>
      </c>
      <c r="L29" t="s">
        <v>23</v>
      </c>
      <c r="M29" t="s">
        <v>4689</v>
      </c>
      <c r="N29" t="s">
        <v>4690</v>
      </c>
      <c r="O29" s="4">
        <v>460970477729</v>
      </c>
      <c r="P29" s="4">
        <v>356400809939</v>
      </c>
      <c r="Q29" t="s">
        <v>24</v>
      </c>
      <c r="R29" t="s">
        <v>24</v>
      </c>
    </row>
    <row r="30" spans="1:18" x14ac:dyDescent="0.3">
      <c r="A30" t="s">
        <v>4716</v>
      </c>
      <c r="B30" t="s">
        <v>115</v>
      </c>
      <c r="C30">
        <f t="shared" si="0"/>
        <v>1</v>
      </c>
      <c r="D30" s="3" t="s">
        <v>116</v>
      </c>
      <c r="E30" t="s">
        <v>116</v>
      </c>
      <c r="F30" t="s">
        <v>27</v>
      </c>
      <c r="G30">
        <v>242</v>
      </c>
      <c r="H30" t="s">
        <v>117</v>
      </c>
      <c r="I30">
        <v>12</v>
      </c>
      <c r="J30" s="2">
        <v>44834</v>
      </c>
      <c r="K30" t="s">
        <v>22</v>
      </c>
      <c r="L30" t="s">
        <v>23</v>
      </c>
      <c r="M30" t="s">
        <v>4689</v>
      </c>
      <c r="N30" t="s">
        <v>4690</v>
      </c>
      <c r="O30" s="4">
        <v>176657291824</v>
      </c>
      <c r="P30" s="4">
        <v>124579417803</v>
      </c>
      <c r="Q30" t="s">
        <v>24</v>
      </c>
      <c r="R30" t="s">
        <v>24</v>
      </c>
    </row>
    <row r="31" spans="1:18" x14ac:dyDescent="0.3">
      <c r="A31" t="s">
        <v>4716</v>
      </c>
      <c r="B31" t="s">
        <v>121</v>
      </c>
      <c r="C31">
        <f t="shared" si="0"/>
        <v>1</v>
      </c>
      <c r="D31" s="3" t="s">
        <v>122</v>
      </c>
      <c r="E31" t="s">
        <v>122</v>
      </c>
      <c r="F31" t="s">
        <v>27</v>
      </c>
      <c r="G31">
        <v>467</v>
      </c>
      <c r="H31" t="s">
        <v>123</v>
      </c>
      <c r="I31">
        <v>12</v>
      </c>
      <c r="J31" s="2">
        <v>44834</v>
      </c>
      <c r="K31" t="s">
        <v>22</v>
      </c>
      <c r="L31" t="s">
        <v>23</v>
      </c>
      <c r="M31" t="s">
        <v>4689</v>
      </c>
      <c r="N31" t="s">
        <v>4690</v>
      </c>
      <c r="O31" s="4">
        <v>3217203279982</v>
      </c>
      <c r="P31" s="4">
        <v>2625919365638</v>
      </c>
      <c r="Q31" t="s">
        <v>24</v>
      </c>
      <c r="R31" t="s">
        <v>24</v>
      </c>
    </row>
    <row r="32" spans="1:18" x14ac:dyDescent="0.3">
      <c r="A32" t="s">
        <v>4716</v>
      </c>
      <c r="B32" t="s">
        <v>124</v>
      </c>
      <c r="C32">
        <f t="shared" si="0"/>
        <v>1</v>
      </c>
      <c r="D32" s="3" t="s">
        <v>125</v>
      </c>
      <c r="E32" t="s">
        <v>125</v>
      </c>
      <c r="F32" t="s">
        <v>20</v>
      </c>
      <c r="G32">
        <v>701</v>
      </c>
      <c r="H32" t="s">
        <v>64</v>
      </c>
      <c r="I32">
        <v>12</v>
      </c>
      <c r="J32" s="2">
        <v>44834</v>
      </c>
      <c r="K32" t="s">
        <v>22</v>
      </c>
      <c r="L32" t="s">
        <v>23</v>
      </c>
      <c r="M32" t="s">
        <v>4689</v>
      </c>
      <c r="N32" t="s">
        <v>4690</v>
      </c>
      <c r="O32" s="4">
        <v>158892359515</v>
      </c>
      <c r="P32" s="4">
        <v>127942817688</v>
      </c>
      <c r="Q32" t="s">
        <v>24</v>
      </c>
      <c r="R32" t="s">
        <v>24</v>
      </c>
    </row>
    <row r="33" spans="1:18" x14ac:dyDescent="0.3">
      <c r="A33" t="s">
        <v>4716</v>
      </c>
      <c r="B33" t="s">
        <v>126</v>
      </c>
      <c r="C33">
        <f t="shared" si="0"/>
        <v>1</v>
      </c>
      <c r="D33" s="3" t="s">
        <v>127</v>
      </c>
      <c r="E33" t="s">
        <v>127</v>
      </c>
      <c r="F33" t="s">
        <v>20</v>
      </c>
      <c r="G33">
        <v>412</v>
      </c>
      <c r="H33" t="s">
        <v>106</v>
      </c>
      <c r="I33">
        <v>12</v>
      </c>
      <c r="J33" s="2">
        <v>44834</v>
      </c>
      <c r="K33" t="s">
        <v>22</v>
      </c>
      <c r="L33" t="s">
        <v>23</v>
      </c>
      <c r="M33" t="s">
        <v>4689</v>
      </c>
      <c r="N33" t="s">
        <v>4690</v>
      </c>
      <c r="O33" s="4">
        <v>95876843658</v>
      </c>
      <c r="P33" s="4">
        <v>86951641886</v>
      </c>
      <c r="Q33" t="s">
        <v>24</v>
      </c>
      <c r="R33" t="s">
        <v>24</v>
      </c>
    </row>
    <row r="34" spans="1:18" x14ac:dyDescent="0.3">
      <c r="A34" t="s">
        <v>4716</v>
      </c>
      <c r="B34" t="s">
        <v>128</v>
      </c>
      <c r="C34">
        <f t="shared" si="0"/>
        <v>1</v>
      </c>
      <c r="D34" s="3" t="s">
        <v>129</v>
      </c>
      <c r="E34" t="s">
        <v>129</v>
      </c>
      <c r="F34" t="s">
        <v>20</v>
      </c>
      <c r="G34">
        <v>464</v>
      </c>
      <c r="H34" t="s">
        <v>130</v>
      </c>
      <c r="I34">
        <v>12</v>
      </c>
      <c r="J34" s="2">
        <v>44834</v>
      </c>
      <c r="K34" t="s">
        <v>22</v>
      </c>
      <c r="L34" t="s">
        <v>23</v>
      </c>
      <c r="M34" t="s">
        <v>4689</v>
      </c>
      <c r="N34" t="s">
        <v>4690</v>
      </c>
      <c r="O34" s="4">
        <v>11354929134</v>
      </c>
      <c r="P34" s="4">
        <v>966876861975</v>
      </c>
      <c r="Q34" t="s">
        <v>24</v>
      </c>
      <c r="R34" t="s">
        <v>24</v>
      </c>
    </row>
    <row r="35" spans="1:18" x14ac:dyDescent="0.3">
      <c r="A35" t="s">
        <v>4716</v>
      </c>
      <c r="B35" t="s">
        <v>131</v>
      </c>
      <c r="C35">
        <f t="shared" si="0"/>
        <v>1</v>
      </c>
      <c r="D35" s="3" t="s">
        <v>132</v>
      </c>
      <c r="E35" t="s">
        <v>132</v>
      </c>
      <c r="F35" t="s">
        <v>20</v>
      </c>
      <c r="G35">
        <v>291</v>
      </c>
      <c r="H35" t="s">
        <v>133</v>
      </c>
      <c r="I35">
        <v>12</v>
      </c>
      <c r="J35" s="2">
        <v>44834</v>
      </c>
      <c r="K35" t="s">
        <v>22</v>
      </c>
      <c r="L35" t="s">
        <v>23</v>
      </c>
      <c r="M35" t="s">
        <v>4689</v>
      </c>
      <c r="N35" t="s">
        <v>4690</v>
      </c>
      <c r="O35" s="4">
        <v>54371835183</v>
      </c>
      <c r="P35" s="4">
        <v>55553033771</v>
      </c>
      <c r="Q35" t="s">
        <v>24</v>
      </c>
      <c r="R35" t="s">
        <v>24</v>
      </c>
    </row>
    <row r="36" spans="1:18" x14ac:dyDescent="0.3">
      <c r="A36" t="s">
        <v>4716</v>
      </c>
      <c r="B36" t="s">
        <v>134</v>
      </c>
      <c r="C36">
        <f t="shared" si="0"/>
        <v>1</v>
      </c>
      <c r="D36" s="3" t="s">
        <v>135</v>
      </c>
      <c r="E36" t="s">
        <v>135</v>
      </c>
      <c r="F36" t="s">
        <v>27</v>
      </c>
      <c r="G36">
        <v>141</v>
      </c>
      <c r="H36" t="s">
        <v>50</v>
      </c>
      <c r="I36">
        <v>12</v>
      </c>
      <c r="J36" s="2">
        <v>44834</v>
      </c>
      <c r="K36" t="s">
        <v>22</v>
      </c>
      <c r="L36" t="s">
        <v>23</v>
      </c>
      <c r="M36" t="s">
        <v>4689</v>
      </c>
      <c r="N36" t="s">
        <v>4690</v>
      </c>
      <c r="O36" s="4">
        <v>687270617343</v>
      </c>
      <c r="P36" s="4">
        <v>599071742826</v>
      </c>
      <c r="Q36" t="s">
        <v>24</v>
      </c>
      <c r="R36" t="s">
        <v>24</v>
      </c>
    </row>
    <row r="37" spans="1:18" x14ac:dyDescent="0.3">
      <c r="A37" t="s">
        <v>4716</v>
      </c>
      <c r="B37" t="s">
        <v>136</v>
      </c>
      <c r="C37">
        <f t="shared" si="0"/>
        <v>1</v>
      </c>
      <c r="D37" s="3" t="s">
        <v>137</v>
      </c>
      <c r="E37" t="s">
        <v>137</v>
      </c>
      <c r="F37" t="s">
        <v>27</v>
      </c>
      <c r="G37">
        <v>649</v>
      </c>
      <c r="H37" t="s">
        <v>31</v>
      </c>
      <c r="I37">
        <v>12</v>
      </c>
      <c r="J37" s="2">
        <v>44834</v>
      </c>
      <c r="K37" t="s">
        <v>22</v>
      </c>
      <c r="L37" t="s">
        <v>23</v>
      </c>
      <c r="M37" t="s">
        <v>4689</v>
      </c>
      <c r="N37" t="s">
        <v>4690</v>
      </c>
      <c r="O37" s="4">
        <v>756743499312</v>
      </c>
      <c r="P37" s="4">
        <v>677575608686</v>
      </c>
      <c r="Q37" t="s">
        <v>24</v>
      </c>
      <c r="R37" t="s">
        <v>24</v>
      </c>
    </row>
    <row r="38" spans="1:18" x14ac:dyDescent="0.3">
      <c r="A38" t="s">
        <v>4716</v>
      </c>
      <c r="B38" t="s">
        <v>138</v>
      </c>
      <c r="C38">
        <f t="shared" si="0"/>
        <v>1</v>
      </c>
      <c r="D38" s="3" t="s">
        <v>139</v>
      </c>
      <c r="E38" t="s">
        <v>139</v>
      </c>
      <c r="F38" t="s">
        <v>20</v>
      </c>
      <c r="G38">
        <v>582</v>
      </c>
      <c r="H38" t="s">
        <v>140</v>
      </c>
      <c r="I38">
        <v>12</v>
      </c>
      <c r="J38" s="2">
        <v>44834</v>
      </c>
      <c r="K38" t="s">
        <v>22</v>
      </c>
      <c r="L38" t="s">
        <v>23</v>
      </c>
      <c r="M38" t="s">
        <v>4689</v>
      </c>
      <c r="N38" t="s">
        <v>4690</v>
      </c>
      <c r="O38" s="4">
        <v>116901876056</v>
      </c>
      <c r="P38" s="4">
        <v>99865710348</v>
      </c>
      <c r="Q38" t="s">
        <v>24</v>
      </c>
      <c r="R38" t="s">
        <v>24</v>
      </c>
    </row>
    <row r="39" spans="1:18" x14ac:dyDescent="0.3">
      <c r="A39" t="s">
        <v>4716</v>
      </c>
      <c r="B39" t="s">
        <v>141</v>
      </c>
      <c r="C39">
        <f t="shared" si="0"/>
        <v>1</v>
      </c>
      <c r="D39" s="3" t="s">
        <v>142</v>
      </c>
      <c r="E39" t="s">
        <v>142</v>
      </c>
      <c r="F39" t="s">
        <v>20</v>
      </c>
      <c r="G39">
        <v>139</v>
      </c>
      <c r="H39" t="s">
        <v>143</v>
      </c>
      <c r="I39">
        <v>12</v>
      </c>
      <c r="J39" s="2">
        <v>44834</v>
      </c>
      <c r="K39" t="s">
        <v>22</v>
      </c>
      <c r="L39" t="s">
        <v>23</v>
      </c>
      <c r="M39" t="s">
        <v>4689</v>
      </c>
      <c r="N39" t="s">
        <v>4690</v>
      </c>
      <c r="O39" s="4">
        <v>42265579533</v>
      </c>
      <c r="P39" s="4">
        <v>35545264596</v>
      </c>
      <c r="Q39" t="s">
        <v>24</v>
      </c>
      <c r="R39" t="s">
        <v>24</v>
      </c>
    </row>
    <row r="40" spans="1:18" x14ac:dyDescent="0.3">
      <c r="A40" t="s">
        <v>4716</v>
      </c>
      <c r="B40" t="s">
        <v>144</v>
      </c>
      <c r="C40">
        <f t="shared" si="0"/>
        <v>1</v>
      </c>
      <c r="D40" s="3" t="s">
        <v>145</v>
      </c>
      <c r="E40" t="s">
        <v>145</v>
      </c>
      <c r="F40" t="s">
        <v>27</v>
      </c>
      <c r="G40">
        <v>912</v>
      </c>
      <c r="H40" t="s">
        <v>146</v>
      </c>
      <c r="I40">
        <v>12</v>
      </c>
      <c r="J40" s="2">
        <v>44834</v>
      </c>
      <c r="K40" t="s">
        <v>22</v>
      </c>
      <c r="L40" t="s">
        <v>23</v>
      </c>
      <c r="M40" t="s">
        <v>4689</v>
      </c>
      <c r="N40" t="s">
        <v>4690</v>
      </c>
      <c r="O40" s="4">
        <v>212596939752</v>
      </c>
      <c r="P40" s="4">
        <v>147757777932</v>
      </c>
      <c r="Q40" t="s">
        <v>24</v>
      </c>
      <c r="R40" t="s">
        <v>24</v>
      </c>
    </row>
    <row r="41" spans="1:18" x14ac:dyDescent="0.3">
      <c r="A41" t="s">
        <v>4716</v>
      </c>
      <c r="B41" t="s">
        <v>4718</v>
      </c>
      <c r="C41">
        <f t="shared" si="0"/>
        <v>1</v>
      </c>
      <c r="D41" s="3" t="s">
        <v>4719</v>
      </c>
      <c r="E41" t="s">
        <v>4719</v>
      </c>
      <c r="F41" t="s">
        <v>20</v>
      </c>
      <c r="G41">
        <v>649</v>
      </c>
      <c r="H41" t="s">
        <v>31</v>
      </c>
      <c r="I41">
        <v>6</v>
      </c>
      <c r="J41" s="2">
        <v>44651</v>
      </c>
      <c r="K41" t="s">
        <v>22</v>
      </c>
      <c r="L41" t="s">
        <v>4720</v>
      </c>
      <c r="M41" t="s">
        <v>4689</v>
      </c>
      <c r="N41" t="s">
        <v>4690</v>
      </c>
      <c r="O41" s="4">
        <v>3295514905</v>
      </c>
      <c r="P41" s="4">
        <v>1115492699</v>
      </c>
      <c r="Q41" t="s">
        <v>24</v>
      </c>
      <c r="R41" t="s">
        <v>24</v>
      </c>
    </row>
    <row r="42" spans="1:18" x14ac:dyDescent="0.3">
      <c r="A42" t="s">
        <v>4716</v>
      </c>
      <c r="B42" t="s">
        <v>147</v>
      </c>
      <c r="C42">
        <f t="shared" si="0"/>
        <v>1</v>
      </c>
      <c r="D42" s="3" t="s">
        <v>148</v>
      </c>
      <c r="E42" t="s">
        <v>148</v>
      </c>
      <c r="F42" t="s">
        <v>27</v>
      </c>
      <c r="G42">
        <v>649</v>
      </c>
      <c r="H42" t="s">
        <v>31</v>
      </c>
      <c r="I42">
        <v>12</v>
      </c>
      <c r="J42" s="2">
        <v>44834</v>
      </c>
      <c r="K42" t="s">
        <v>22</v>
      </c>
      <c r="L42" t="s">
        <v>23</v>
      </c>
      <c r="M42" t="s">
        <v>4689</v>
      </c>
      <c r="N42" t="s">
        <v>4690</v>
      </c>
      <c r="O42" s="4">
        <v>17645927000000</v>
      </c>
      <c r="P42" s="4">
        <v>16988343000000</v>
      </c>
      <c r="Q42" t="s">
        <v>24</v>
      </c>
      <c r="R42" t="s">
        <v>24</v>
      </c>
    </row>
    <row r="43" spans="1:18" x14ac:dyDescent="0.3">
      <c r="A43" t="s">
        <v>4716</v>
      </c>
      <c r="B43" t="s">
        <v>149</v>
      </c>
      <c r="C43">
        <f t="shared" si="0"/>
        <v>1</v>
      </c>
      <c r="D43" s="3" t="s">
        <v>150</v>
      </c>
      <c r="E43" t="s">
        <v>150</v>
      </c>
      <c r="F43" t="s">
        <v>20</v>
      </c>
      <c r="G43">
        <v>292</v>
      </c>
      <c r="H43" t="s">
        <v>36</v>
      </c>
      <c r="I43">
        <v>12</v>
      </c>
      <c r="J43" s="2">
        <v>44834</v>
      </c>
      <c r="K43" t="s">
        <v>22</v>
      </c>
      <c r="L43" t="s">
        <v>23</v>
      </c>
      <c r="M43" t="s">
        <v>4689</v>
      </c>
      <c r="N43" t="s">
        <v>4690</v>
      </c>
      <c r="O43" s="4">
        <v>63889633459</v>
      </c>
      <c r="P43" s="4">
        <v>54879817695</v>
      </c>
      <c r="Q43" t="s">
        <v>24</v>
      </c>
      <c r="R43" t="s">
        <v>24</v>
      </c>
    </row>
    <row r="44" spans="1:18" x14ac:dyDescent="0.3">
      <c r="A44" t="s">
        <v>4716</v>
      </c>
      <c r="B44" t="s">
        <v>151</v>
      </c>
      <c r="C44">
        <f t="shared" si="0"/>
        <v>1</v>
      </c>
      <c r="D44" s="3" t="s">
        <v>152</v>
      </c>
      <c r="E44" t="s">
        <v>152</v>
      </c>
      <c r="F44" t="s">
        <v>27</v>
      </c>
      <c r="G44">
        <v>411</v>
      </c>
      <c r="H44" t="s">
        <v>103</v>
      </c>
      <c r="I44">
        <v>12</v>
      </c>
      <c r="J44" s="2">
        <v>44834</v>
      </c>
      <c r="K44" t="s">
        <v>22</v>
      </c>
      <c r="L44" t="s">
        <v>23</v>
      </c>
      <c r="M44" t="s">
        <v>4689</v>
      </c>
      <c r="N44" t="s">
        <v>4690</v>
      </c>
      <c r="O44" s="4">
        <v>11764317664416</v>
      </c>
      <c r="P44" s="4">
        <v>10311003421948</v>
      </c>
      <c r="Q44" t="s">
        <v>24</v>
      </c>
      <c r="R44" t="s">
        <v>24</v>
      </c>
    </row>
    <row r="45" spans="1:18" x14ac:dyDescent="0.3">
      <c r="A45" t="s">
        <v>4716</v>
      </c>
      <c r="B45" t="s">
        <v>153</v>
      </c>
      <c r="C45">
        <f t="shared" si="0"/>
        <v>1</v>
      </c>
      <c r="D45" s="3" t="s">
        <v>154</v>
      </c>
      <c r="E45" t="s">
        <v>154</v>
      </c>
      <c r="F45" t="s">
        <v>27</v>
      </c>
      <c r="G45">
        <v>468</v>
      </c>
      <c r="H45" t="s">
        <v>155</v>
      </c>
      <c r="I45">
        <v>12</v>
      </c>
      <c r="J45" s="2">
        <v>44834</v>
      </c>
      <c r="K45" t="s">
        <v>22</v>
      </c>
      <c r="L45" t="s">
        <v>23</v>
      </c>
      <c r="M45" t="s">
        <v>4689</v>
      </c>
      <c r="N45" t="s">
        <v>4690</v>
      </c>
      <c r="O45" s="4">
        <v>1187717613695</v>
      </c>
      <c r="P45" s="4">
        <v>1100168067127</v>
      </c>
      <c r="Q45" t="s">
        <v>24</v>
      </c>
      <c r="R45" t="s">
        <v>24</v>
      </c>
    </row>
    <row r="46" spans="1:18" x14ac:dyDescent="0.3">
      <c r="A46" t="s">
        <v>4716</v>
      </c>
      <c r="B46" t="s">
        <v>156</v>
      </c>
      <c r="C46">
        <f t="shared" si="0"/>
        <v>1</v>
      </c>
      <c r="D46" s="3" t="s">
        <v>157</v>
      </c>
      <c r="E46" t="s">
        <v>157</v>
      </c>
      <c r="F46" t="s">
        <v>27</v>
      </c>
      <c r="G46">
        <v>471</v>
      </c>
      <c r="H46" t="s">
        <v>44</v>
      </c>
      <c r="I46">
        <v>12</v>
      </c>
      <c r="J46" s="2">
        <v>44834</v>
      </c>
      <c r="K46" t="s">
        <v>22</v>
      </c>
      <c r="L46" t="s">
        <v>23</v>
      </c>
      <c r="M46" t="s">
        <v>4689</v>
      </c>
      <c r="N46" t="s">
        <v>4690</v>
      </c>
      <c r="O46" s="4">
        <v>5344414284254</v>
      </c>
      <c r="P46" s="4">
        <v>5041586937987</v>
      </c>
      <c r="Q46" t="s">
        <v>24</v>
      </c>
      <c r="R46" t="s">
        <v>24</v>
      </c>
    </row>
    <row r="47" spans="1:18" x14ac:dyDescent="0.3">
      <c r="A47" t="s">
        <v>4716</v>
      </c>
      <c r="B47" t="s">
        <v>158</v>
      </c>
      <c r="C47">
        <f t="shared" si="0"/>
        <v>1</v>
      </c>
      <c r="D47" s="3" t="s">
        <v>159</v>
      </c>
      <c r="E47" t="s">
        <v>159</v>
      </c>
      <c r="F47" t="s">
        <v>20</v>
      </c>
      <c r="G47">
        <v>292</v>
      </c>
      <c r="H47" t="s">
        <v>36</v>
      </c>
      <c r="I47">
        <v>12</v>
      </c>
      <c r="J47" s="2">
        <v>44834</v>
      </c>
      <c r="K47" t="s">
        <v>22</v>
      </c>
      <c r="L47" t="s">
        <v>23</v>
      </c>
      <c r="M47" t="s">
        <v>4689</v>
      </c>
      <c r="N47" t="s">
        <v>4690</v>
      </c>
      <c r="O47" s="4">
        <v>69842975127</v>
      </c>
      <c r="P47" s="4">
        <v>55183358050</v>
      </c>
      <c r="Q47" t="s">
        <v>24</v>
      </c>
      <c r="R47" t="s">
        <v>24</v>
      </c>
    </row>
    <row r="48" spans="1:18" x14ac:dyDescent="0.3">
      <c r="A48" t="s">
        <v>4716</v>
      </c>
      <c r="B48" t="s">
        <v>160</v>
      </c>
      <c r="C48">
        <f t="shared" si="0"/>
        <v>1</v>
      </c>
      <c r="D48" s="3" t="s">
        <v>161</v>
      </c>
      <c r="E48" t="s">
        <v>161</v>
      </c>
      <c r="F48" t="s">
        <v>20</v>
      </c>
      <c r="G48">
        <v>292</v>
      </c>
      <c r="H48" t="s">
        <v>36</v>
      </c>
      <c r="I48">
        <v>12</v>
      </c>
      <c r="J48" s="2">
        <v>44834</v>
      </c>
      <c r="K48" t="s">
        <v>22</v>
      </c>
      <c r="L48" t="s">
        <v>23</v>
      </c>
      <c r="M48" t="s">
        <v>4689</v>
      </c>
      <c r="N48" t="s">
        <v>4690</v>
      </c>
      <c r="O48" s="4">
        <v>102250172139</v>
      </c>
      <c r="P48" s="4">
        <v>98450624931</v>
      </c>
      <c r="Q48" t="s">
        <v>24</v>
      </c>
      <c r="R48" t="s">
        <v>24</v>
      </c>
    </row>
    <row r="49" spans="1:18" x14ac:dyDescent="0.3">
      <c r="A49" t="s">
        <v>4716</v>
      </c>
      <c r="B49" t="s">
        <v>162</v>
      </c>
      <c r="C49">
        <f t="shared" si="0"/>
        <v>1</v>
      </c>
      <c r="D49" s="3" t="s">
        <v>163</v>
      </c>
      <c r="E49" t="s">
        <v>163</v>
      </c>
      <c r="F49" t="s">
        <v>27</v>
      </c>
      <c r="G49">
        <v>649</v>
      </c>
      <c r="H49" t="s">
        <v>31</v>
      </c>
      <c r="I49">
        <v>12</v>
      </c>
      <c r="J49" s="2">
        <v>44834</v>
      </c>
      <c r="K49" t="s">
        <v>22</v>
      </c>
      <c r="L49" t="s">
        <v>23</v>
      </c>
      <c r="M49" t="s">
        <v>4689</v>
      </c>
      <c r="N49" t="s">
        <v>4690</v>
      </c>
      <c r="O49" s="4">
        <v>6373813214025</v>
      </c>
      <c r="P49" s="4">
        <v>5846684847261</v>
      </c>
      <c r="Q49" t="s">
        <v>24</v>
      </c>
      <c r="R49" t="s">
        <v>24</v>
      </c>
    </row>
    <row r="50" spans="1:18" x14ac:dyDescent="0.3">
      <c r="A50" t="s">
        <v>4716</v>
      </c>
      <c r="B50" t="s">
        <v>164</v>
      </c>
      <c r="C50">
        <f t="shared" si="0"/>
        <v>1</v>
      </c>
      <c r="D50" s="3" t="s">
        <v>165</v>
      </c>
      <c r="E50" t="s">
        <v>165</v>
      </c>
      <c r="F50" t="s">
        <v>27</v>
      </c>
      <c r="G50">
        <v>423</v>
      </c>
      <c r="H50" t="s">
        <v>166</v>
      </c>
      <c r="I50">
        <v>12</v>
      </c>
      <c r="J50" s="2">
        <v>44834</v>
      </c>
      <c r="K50" t="s">
        <v>22</v>
      </c>
      <c r="L50" t="s">
        <v>23</v>
      </c>
      <c r="M50" t="s">
        <v>4689</v>
      </c>
      <c r="N50" t="s">
        <v>4690</v>
      </c>
      <c r="O50" s="4">
        <v>117002479525</v>
      </c>
      <c r="P50" s="4">
        <v>145584905941</v>
      </c>
      <c r="Q50" t="s">
        <v>24</v>
      </c>
      <c r="R50" t="s">
        <v>24</v>
      </c>
    </row>
    <row r="51" spans="1:18" x14ac:dyDescent="0.3">
      <c r="A51" t="s">
        <v>4716</v>
      </c>
      <c r="B51" t="s">
        <v>167</v>
      </c>
      <c r="C51">
        <f t="shared" si="0"/>
        <v>1</v>
      </c>
      <c r="D51" s="3" t="s">
        <v>168</v>
      </c>
      <c r="E51" t="s">
        <v>168</v>
      </c>
      <c r="F51" t="s">
        <v>27</v>
      </c>
      <c r="G51">
        <v>204</v>
      </c>
      <c r="H51" t="s">
        <v>90</v>
      </c>
      <c r="I51">
        <v>12</v>
      </c>
      <c r="J51" s="2">
        <v>44834</v>
      </c>
      <c r="K51" t="s">
        <v>22</v>
      </c>
      <c r="L51" t="s">
        <v>23</v>
      </c>
      <c r="M51" t="s">
        <v>4689</v>
      </c>
      <c r="N51" t="s">
        <v>4690</v>
      </c>
      <c r="O51" s="4">
        <v>300848556059</v>
      </c>
      <c r="P51" s="4">
        <v>275234382972</v>
      </c>
      <c r="Q51" t="s">
        <v>24</v>
      </c>
      <c r="R51" t="s">
        <v>24</v>
      </c>
    </row>
    <row r="52" spans="1:18" x14ac:dyDescent="0.3">
      <c r="A52" t="s">
        <v>4716</v>
      </c>
      <c r="B52" t="s">
        <v>169</v>
      </c>
      <c r="C52">
        <f t="shared" si="0"/>
        <v>1</v>
      </c>
      <c r="D52" s="3" t="s">
        <v>170</v>
      </c>
      <c r="E52" t="s">
        <v>170</v>
      </c>
      <c r="F52" t="s">
        <v>27</v>
      </c>
      <c r="G52">
        <v>411</v>
      </c>
      <c r="H52" t="s">
        <v>103</v>
      </c>
      <c r="I52">
        <v>12</v>
      </c>
      <c r="J52" s="2">
        <v>44834</v>
      </c>
      <c r="K52" t="s">
        <v>22</v>
      </c>
      <c r="L52" t="s">
        <v>23</v>
      </c>
      <c r="M52" t="s">
        <v>4689</v>
      </c>
      <c r="N52" t="s">
        <v>4690</v>
      </c>
      <c r="O52" s="4">
        <v>4154481942776</v>
      </c>
      <c r="P52" s="4">
        <v>3681097259241</v>
      </c>
      <c r="Q52" t="s">
        <v>24</v>
      </c>
      <c r="R52" t="s">
        <v>24</v>
      </c>
    </row>
    <row r="53" spans="1:18" x14ac:dyDescent="0.3">
      <c r="A53" t="s">
        <v>4716</v>
      </c>
      <c r="B53" t="s">
        <v>171</v>
      </c>
      <c r="C53">
        <f t="shared" si="0"/>
        <v>1</v>
      </c>
      <c r="D53" s="3" t="s">
        <v>172</v>
      </c>
      <c r="E53" t="s">
        <v>172</v>
      </c>
      <c r="F53" t="s">
        <v>27</v>
      </c>
      <c r="G53">
        <v>192</v>
      </c>
      <c r="H53" t="s">
        <v>173</v>
      </c>
      <c r="I53">
        <v>12</v>
      </c>
      <c r="J53" s="2">
        <v>44834</v>
      </c>
      <c r="K53" t="s">
        <v>22</v>
      </c>
      <c r="L53" t="s">
        <v>23</v>
      </c>
      <c r="M53" t="s">
        <v>4689</v>
      </c>
      <c r="N53" t="s">
        <v>4690</v>
      </c>
      <c r="O53" s="4">
        <v>47498309022000</v>
      </c>
      <c r="P53" s="4">
        <v>23928156390000</v>
      </c>
      <c r="Q53" t="s">
        <v>24</v>
      </c>
      <c r="R53" t="s">
        <v>24</v>
      </c>
    </row>
    <row r="54" spans="1:18" x14ac:dyDescent="0.3">
      <c r="A54" t="s">
        <v>4716</v>
      </c>
      <c r="B54" t="s">
        <v>174</v>
      </c>
      <c r="C54">
        <f t="shared" si="0"/>
        <v>1</v>
      </c>
      <c r="D54" s="3" t="s">
        <v>175</v>
      </c>
      <c r="E54" t="s">
        <v>175</v>
      </c>
      <c r="F54" t="s">
        <v>27</v>
      </c>
      <c r="G54">
        <v>412</v>
      </c>
      <c r="H54" t="s">
        <v>106</v>
      </c>
      <c r="I54">
        <v>12</v>
      </c>
      <c r="J54" s="2">
        <v>44834</v>
      </c>
      <c r="K54" t="s">
        <v>22</v>
      </c>
      <c r="L54" t="s">
        <v>23</v>
      </c>
      <c r="M54" t="s">
        <v>4689</v>
      </c>
      <c r="N54" t="s">
        <v>4690</v>
      </c>
      <c r="O54" s="4">
        <v>2041011000000</v>
      </c>
      <c r="P54" s="4">
        <v>1953231000000</v>
      </c>
      <c r="Q54" t="s">
        <v>24</v>
      </c>
      <c r="R54" t="s">
        <v>24</v>
      </c>
    </row>
    <row r="55" spans="1:18" x14ac:dyDescent="0.3">
      <c r="A55" t="s">
        <v>4716</v>
      </c>
      <c r="B55" t="s">
        <v>176</v>
      </c>
      <c r="C55">
        <f t="shared" si="0"/>
        <v>1</v>
      </c>
      <c r="D55" s="3" t="s">
        <v>177</v>
      </c>
      <c r="E55" t="s">
        <v>177</v>
      </c>
      <c r="F55" t="s">
        <v>20</v>
      </c>
      <c r="G55">
        <v>212</v>
      </c>
      <c r="H55" t="s">
        <v>78</v>
      </c>
      <c r="I55">
        <v>12</v>
      </c>
      <c r="J55" s="2">
        <v>44834</v>
      </c>
      <c r="K55" t="s">
        <v>22</v>
      </c>
      <c r="L55" t="s">
        <v>23</v>
      </c>
      <c r="M55" t="s">
        <v>4689</v>
      </c>
      <c r="N55" t="s">
        <v>4690</v>
      </c>
      <c r="O55" s="4">
        <v>620521150967</v>
      </c>
      <c r="P55" s="4">
        <v>686548657153</v>
      </c>
      <c r="Q55" t="s">
        <v>24</v>
      </c>
      <c r="R55" t="s">
        <v>24</v>
      </c>
    </row>
    <row r="56" spans="1:18" x14ac:dyDescent="0.3">
      <c r="A56" t="s">
        <v>4716</v>
      </c>
      <c r="B56" t="s">
        <v>178</v>
      </c>
      <c r="C56">
        <f t="shared" si="0"/>
        <v>1</v>
      </c>
      <c r="D56" s="3" t="s">
        <v>179</v>
      </c>
      <c r="E56" t="s">
        <v>180</v>
      </c>
      <c r="F56" t="s">
        <v>27</v>
      </c>
      <c r="G56">
        <v>412</v>
      </c>
      <c r="H56" t="s">
        <v>106</v>
      </c>
      <c r="I56">
        <v>12</v>
      </c>
      <c r="J56" s="2">
        <v>44834</v>
      </c>
      <c r="K56" t="s">
        <v>22</v>
      </c>
      <c r="L56" t="s">
        <v>23</v>
      </c>
      <c r="M56" t="s">
        <v>4689</v>
      </c>
      <c r="N56" t="s">
        <v>4690</v>
      </c>
      <c r="O56" s="4">
        <v>1280748620278</v>
      </c>
      <c r="P56" s="4">
        <v>1104826105380</v>
      </c>
      <c r="Q56" t="s">
        <v>24</v>
      </c>
      <c r="R56" t="s">
        <v>24</v>
      </c>
    </row>
    <row r="57" spans="1:18" x14ac:dyDescent="0.3">
      <c r="A57" t="s">
        <v>4716</v>
      </c>
      <c r="B57" t="s">
        <v>181</v>
      </c>
      <c r="C57">
        <f t="shared" si="0"/>
        <v>1</v>
      </c>
      <c r="D57" s="3" t="s">
        <v>182</v>
      </c>
      <c r="E57" t="s">
        <v>182</v>
      </c>
      <c r="F57" t="s">
        <v>20</v>
      </c>
      <c r="G57">
        <v>311</v>
      </c>
      <c r="H57" t="s">
        <v>183</v>
      </c>
      <c r="I57">
        <v>12</v>
      </c>
      <c r="J57" s="2">
        <v>44834</v>
      </c>
      <c r="K57" t="s">
        <v>22</v>
      </c>
      <c r="L57" t="s">
        <v>23</v>
      </c>
      <c r="M57" t="s">
        <v>4689</v>
      </c>
      <c r="N57" t="s">
        <v>4690</v>
      </c>
      <c r="O57" s="4">
        <v>290670455038</v>
      </c>
      <c r="P57" s="4">
        <v>231507461398</v>
      </c>
      <c r="Q57" t="s">
        <v>24</v>
      </c>
      <c r="R57" t="s">
        <v>24</v>
      </c>
    </row>
    <row r="58" spans="1:18" x14ac:dyDescent="0.3">
      <c r="A58" t="s">
        <v>4716</v>
      </c>
      <c r="B58" t="s">
        <v>184</v>
      </c>
      <c r="C58">
        <f t="shared" si="0"/>
        <v>1</v>
      </c>
      <c r="D58" s="3" t="s">
        <v>185</v>
      </c>
      <c r="E58" t="s">
        <v>185</v>
      </c>
      <c r="F58" t="s">
        <v>27</v>
      </c>
      <c r="G58">
        <v>72</v>
      </c>
      <c r="H58" t="s">
        <v>186</v>
      </c>
      <c r="I58">
        <v>12</v>
      </c>
      <c r="J58" s="2">
        <v>44834</v>
      </c>
      <c r="K58" t="s">
        <v>22</v>
      </c>
      <c r="L58" t="s">
        <v>23</v>
      </c>
      <c r="M58" t="s">
        <v>4689</v>
      </c>
      <c r="N58" t="s">
        <v>4690</v>
      </c>
      <c r="O58" s="4">
        <v>54233021149</v>
      </c>
      <c r="P58" s="4">
        <v>50506519752</v>
      </c>
      <c r="Q58" t="s">
        <v>24</v>
      </c>
      <c r="R58" t="s">
        <v>24</v>
      </c>
    </row>
    <row r="59" spans="1:18" x14ac:dyDescent="0.3">
      <c r="A59" t="s">
        <v>4716</v>
      </c>
      <c r="B59" t="s">
        <v>187</v>
      </c>
      <c r="C59">
        <f t="shared" si="0"/>
        <v>1</v>
      </c>
      <c r="D59" s="3" t="s">
        <v>188</v>
      </c>
      <c r="E59" t="s">
        <v>188</v>
      </c>
      <c r="F59" t="s">
        <v>20</v>
      </c>
      <c r="G59">
        <v>721</v>
      </c>
      <c r="H59" t="s">
        <v>189</v>
      </c>
      <c r="I59">
        <v>12</v>
      </c>
      <c r="J59" s="2">
        <v>44834</v>
      </c>
      <c r="K59" t="s">
        <v>22</v>
      </c>
      <c r="L59" t="s">
        <v>23</v>
      </c>
      <c r="M59" t="s">
        <v>4689</v>
      </c>
      <c r="N59" t="s">
        <v>4690</v>
      </c>
      <c r="O59" s="4">
        <v>188612011668</v>
      </c>
      <c r="P59" s="4">
        <v>24187699603</v>
      </c>
      <c r="Q59" t="s">
        <v>24</v>
      </c>
      <c r="R59" t="s">
        <v>24</v>
      </c>
    </row>
    <row r="60" spans="1:18" x14ac:dyDescent="0.3">
      <c r="A60" t="s">
        <v>4716</v>
      </c>
      <c r="B60" t="s">
        <v>192</v>
      </c>
      <c r="C60">
        <f t="shared" si="0"/>
        <v>1</v>
      </c>
      <c r="D60" s="3" t="s">
        <v>193</v>
      </c>
      <c r="E60" t="s">
        <v>193</v>
      </c>
      <c r="F60" t="s">
        <v>20</v>
      </c>
      <c r="G60">
        <v>467</v>
      </c>
      <c r="H60" t="s">
        <v>123</v>
      </c>
      <c r="I60">
        <v>12</v>
      </c>
      <c r="J60" s="2">
        <v>44834</v>
      </c>
      <c r="K60" t="s">
        <v>22</v>
      </c>
      <c r="L60" t="s">
        <v>23</v>
      </c>
      <c r="M60" t="s">
        <v>4689</v>
      </c>
      <c r="N60" t="s">
        <v>4690</v>
      </c>
      <c r="O60" s="4">
        <v>71312826169</v>
      </c>
      <c r="P60" s="4">
        <v>59671893469</v>
      </c>
      <c r="Q60" t="s">
        <v>24</v>
      </c>
      <c r="R60" t="s">
        <v>24</v>
      </c>
    </row>
    <row r="61" spans="1:18" x14ac:dyDescent="0.3">
      <c r="A61" t="s">
        <v>4716</v>
      </c>
      <c r="B61" t="s">
        <v>194</v>
      </c>
      <c r="C61">
        <f t="shared" si="0"/>
        <v>1</v>
      </c>
      <c r="D61" s="3" t="s">
        <v>195</v>
      </c>
      <c r="E61" t="s">
        <v>196</v>
      </c>
      <c r="F61" t="s">
        <v>27</v>
      </c>
      <c r="G61">
        <v>303</v>
      </c>
      <c r="H61" t="s">
        <v>53</v>
      </c>
      <c r="I61">
        <v>12</v>
      </c>
      <c r="J61" s="2">
        <v>44834</v>
      </c>
      <c r="K61" t="s">
        <v>22</v>
      </c>
      <c r="L61" t="s">
        <v>23</v>
      </c>
      <c r="M61" t="s">
        <v>4689</v>
      </c>
      <c r="N61" t="s">
        <v>4690</v>
      </c>
      <c r="O61" s="4">
        <v>4059942741908</v>
      </c>
      <c r="P61" s="4">
        <v>3660109900441</v>
      </c>
      <c r="Q61" t="s">
        <v>24</v>
      </c>
      <c r="R61" t="s">
        <v>24</v>
      </c>
    </row>
    <row r="62" spans="1:18" x14ac:dyDescent="0.3">
      <c r="A62" t="s">
        <v>4716</v>
      </c>
      <c r="B62" t="s">
        <v>197</v>
      </c>
      <c r="C62">
        <f t="shared" si="0"/>
        <v>1</v>
      </c>
      <c r="D62" s="3" t="s">
        <v>198</v>
      </c>
      <c r="E62" t="s">
        <v>199</v>
      </c>
      <c r="F62" t="s">
        <v>27</v>
      </c>
      <c r="G62">
        <v>649</v>
      </c>
      <c r="H62" t="s">
        <v>31</v>
      </c>
      <c r="I62">
        <v>12</v>
      </c>
      <c r="J62" s="2">
        <v>44834</v>
      </c>
      <c r="K62" t="s">
        <v>22</v>
      </c>
      <c r="L62" t="s">
        <v>23</v>
      </c>
      <c r="M62" t="s">
        <v>4689</v>
      </c>
      <c r="N62" t="s">
        <v>4690</v>
      </c>
      <c r="O62" s="4">
        <v>1256622160815</v>
      </c>
      <c r="P62" s="4">
        <v>1280483945194</v>
      </c>
      <c r="Q62" t="s">
        <v>24</v>
      </c>
      <c r="R62" t="s">
        <v>24</v>
      </c>
    </row>
    <row r="63" spans="1:18" x14ac:dyDescent="0.3">
      <c r="A63" t="s">
        <v>4716</v>
      </c>
      <c r="B63" t="s">
        <v>200</v>
      </c>
      <c r="C63">
        <f t="shared" si="0"/>
        <v>1</v>
      </c>
      <c r="D63" s="3" t="s">
        <v>201</v>
      </c>
      <c r="E63" t="s">
        <v>201</v>
      </c>
      <c r="F63" t="s">
        <v>27</v>
      </c>
      <c r="G63">
        <v>501</v>
      </c>
      <c r="H63" t="s">
        <v>202</v>
      </c>
      <c r="I63">
        <v>12</v>
      </c>
      <c r="J63" s="2">
        <v>44834</v>
      </c>
      <c r="K63" t="s">
        <v>22</v>
      </c>
      <c r="L63" t="s">
        <v>23</v>
      </c>
      <c r="M63" t="s">
        <v>4689</v>
      </c>
      <c r="N63" t="s">
        <v>4690</v>
      </c>
      <c r="O63" s="4">
        <v>8074314000000</v>
      </c>
      <c r="P63" s="4">
        <v>7517806000000</v>
      </c>
      <c r="Q63" t="s">
        <v>24</v>
      </c>
      <c r="R63" t="s">
        <v>24</v>
      </c>
    </row>
    <row r="64" spans="1:18" x14ac:dyDescent="0.3">
      <c r="A64" t="s">
        <v>4716</v>
      </c>
      <c r="B64" t="s">
        <v>205</v>
      </c>
      <c r="C64">
        <f t="shared" si="0"/>
        <v>1</v>
      </c>
      <c r="D64" s="3" t="s">
        <v>206</v>
      </c>
      <c r="E64" t="s">
        <v>206</v>
      </c>
      <c r="F64" t="s">
        <v>20</v>
      </c>
      <c r="G64">
        <v>202</v>
      </c>
      <c r="H64" t="s">
        <v>207</v>
      </c>
      <c r="I64">
        <v>12</v>
      </c>
      <c r="J64" s="2">
        <v>44834</v>
      </c>
      <c r="K64" t="s">
        <v>22</v>
      </c>
      <c r="L64" t="s">
        <v>23</v>
      </c>
      <c r="M64" t="s">
        <v>4689</v>
      </c>
      <c r="N64" t="s">
        <v>4690</v>
      </c>
      <c r="O64" s="4">
        <v>13223414187</v>
      </c>
      <c r="P64" s="4">
        <v>21240157409</v>
      </c>
      <c r="Q64" t="s">
        <v>24</v>
      </c>
      <c r="R64" t="s">
        <v>24</v>
      </c>
    </row>
    <row r="65" spans="1:18" x14ac:dyDescent="0.3">
      <c r="A65" t="s">
        <v>4716</v>
      </c>
      <c r="B65" t="s">
        <v>208</v>
      </c>
      <c r="C65">
        <f t="shared" si="0"/>
        <v>1</v>
      </c>
      <c r="D65" s="3" t="s">
        <v>209</v>
      </c>
      <c r="E65" t="s">
        <v>209</v>
      </c>
      <c r="F65" t="s">
        <v>27</v>
      </c>
      <c r="G65">
        <v>291</v>
      </c>
      <c r="H65" t="s">
        <v>133</v>
      </c>
      <c r="I65">
        <v>12</v>
      </c>
      <c r="J65" s="2">
        <v>44834</v>
      </c>
      <c r="K65" t="s">
        <v>22</v>
      </c>
      <c r="L65" t="s">
        <v>23</v>
      </c>
      <c r="M65" t="s">
        <v>4689</v>
      </c>
      <c r="N65" t="s">
        <v>4690</v>
      </c>
      <c r="O65" s="4">
        <v>856265924424</v>
      </c>
      <c r="P65" s="4">
        <v>586523408202</v>
      </c>
      <c r="Q65" t="s">
        <v>24</v>
      </c>
      <c r="R65" t="s">
        <v>24</v>
      </c>
    </row>
    <row r="66" spans="1:18" x14ac:dyDescent="0.3">
      <c r="A66" t="s">
        <v>4716</v>
      </c>
      <c r="B66" t="s">
        <v>210</v>
      </c>
      <c r="C66">
        <f t="shared" si="0"/>
        <v>1</v>
      </c>
      <c r="D66" s="3" t="s">
        <v>211</v>
      </c>
      <c r="E66" t="s">
        <v>211</v>
      </c>
      <c r="F66" t="s">
        <v>20</v>
      </c>
      <c r="G66">
        <v>262</v>
      </c>
      <c r="H66" t="s">
        <v>21</v>
      </c>
      <c r="I66">
        <v>12</v>
      </c>
      <c r="J66" s="2">
        <v>44834</v>
      </c>
      <c r="K66" t="s">
        <v>22</v>
      </c>
      <c r="L66" t="s">
        <v>23</v>
      </c>
      <c r="M66" t="s">
        <v>4689</v>
      </c>
      <c r="N66" t="s">
        <v>4690</v>
      </c>
      <c r="O66" s="4">
        <v>74770333074</v>
      </c>
      <c r="P66" s="4">
        <v>39149163367</v>
      </c>
      <c r="Q66" t="s">
        <v>24</v>
      </c>
      <c r="R66" t="s">
        <v>24</v>
      </c>
    </row>
    <row r="67" spans="1:18" x14ac:dyDescent="0.3">
      <c r="A67" t="s">
        <v>4716</v>
      </c>
      <c r="B67" t="s">
        <v>212</v>
      </c>
      <c r="C67">
        <f t="shared" ref="C67:C130" si="1">COUNTIFS($B$2:$B$1859,B67)</f>
        <v>1</v>
      </c>
      <c r="D67" s="3" t="s">
        <v>213</v>
      </c>
      <c r="E67" t="s">
        <v>213</v>
      </c>
      <c r="F67" t="s">
        <v>20</v>
      </c>
      <c r="G67">
        <v>265</v>
      </c>
      <c r="H67" t="s">
        <v>214</v>
      </c>
      <c r="I67">
        <v>12</v>
      </c>
      <c r="J67" s="2">
        <v>44834</v>
      </c>
      <c r="K67" t="s">
        <v>22</v>
      </c>
      <c r="L67" t="s">
        <v>23</v>
      </c>
      <c r="M67" t="s">
        <v>4689</v>
      </c>
      <c r="N67" t="s">
        <v>4690</v>
      </c>
      <c r="O67" s="4">
        <v>14089049353</v>
      </c>
      <c r="P67" s="4">
        <v>15439712109</v>
      </c>
      <c r="Q67" t="s">
        <v>24</v>
      </c>
      <c r="R67" t="s">
        <v>24</v>
      </c>
    </row>
    <row r="68" spans="1:18" x14ac:dyDescent="0.3">
      <c r="A68" t="s">
        <v>4716</v>
      </c>
      <c r="B68" t="s">
        <v>215</v>
      </c>
      <c r="C68">
        <f t="shared" si="1"/>
        <v>1</v>
      </c>
      <c r="D68" s="3" t="s">
        <v>216</v>
      </c>
      <c r="E68" t="s">
        <v>216</v>
      </c>
      <c r="F68" t="s">
        <v>20</v>
      </c>
      <c r="G68">
        <v>471</v>
      </c>
      <c r="H68" t="s">
        <v>44</v>
      </c>
      <c r="I68">
        <v>2</v>
      </c>
      <c r="J68" s="2">
        <v>44895</v>
      </c>
      <c r="K68" t="s">
        <v>22</v>
      </c>
      <c r="L68" t="s">
        <v>217</v>
      </c>
      <c r="M68" t="s">
        <v>4689</v>
      </c>
      <c r="N68" t="s">
        <v>4690</v>
      </c>
      <c r="O68" s="4">
        <v>22430438455</v>
      </c>
      <c r="P68" s="4">
        <v>22984554619</v>
      </c>
      <c r="Q68" t="s">
        <v>24</v>
      </c>
      <c r="R68" t="s">
        <v>24</v>
      </c>
    </row>
    <row r="69" spans="1:18" x14ac:dyDescent="0.3">
      <c r="A69" t="s">
        <v>4716</v>
      </c>
      <c r="B69" t="s">
        <v>218</v>
      </c>
      <c r="C69">
        <f t="shared" si="1"/>
        <v>1</v>
      </c>
      <c r="D69" s="3" t="s">
        <v>219</v>
      </c>
      <c r="E69" t="s">
        <v>219</v>
      </c>
      <c r="F69" t="s">
        <v>27</v>
      </c>
      <c r="G69">
        <v>212</v>
      </c>
      <c r="H69" t="s">
        <v>78</v>
      </c>
      <c r="I69">
        <v>12</v>
      </c>
      <c r="J69" s="2">
        <v>44834</v>
      </c>
      <c r="K69" t="s">
        <v>22</v>
      </c>
      <c r="L69" t="s">
        <v>23</v>
      </c>
      <c r="M69" t="s">
        <v>4689</v>
      </c>
      <c r="N69" t="s">
        <v>4690</v>
      </c>
      <c r="O69" s="4">
        <v>113445091472</v>
      </c>
      <c r="P69" s="4">
        <v>87974591257</v>
      </c>
      <c r="Q69" t="s">
        <v>24</v>
      </c>
      <c r="R69" t="s">
        <v>24</v>
      </c>
    </row>
    <row r="70" spans="1:18" x14ac:dyDescent="0.3">
      <c r="A70" t="s">
        <v>4716</v>
      </c>
      <c r="B70" t="s">
        <v>220</v>
      </c>
      <c r="C70">
        <f t="shared" si="1"/>
        <v>1</v>
      </c>
      <c r="D70" s="3" t="s">
        <v>221</v>
      </c>
      <c r="E70" t="s">
        <v>221</v>
      </c>
      <c r="F70" t="s">
        <v>20</v>
      </c>
      <c r="G70">
        <v>212</v>
      </c>
      <c r="H70" t="s">
        <v>78</v>
      </c>
      <c r="I70">
        <v>12</v>
      </c>
      <c r="J70" s="2">
        <v>44834</v>
      </c>
      <c r="K70" t="s">
        <v>22</v>
      </c>
      <c r="L70" t="s">
        <v>23</v>
      </c>
      <c r="M70" t="s">
        <v>4689</v>
      </c>
      <c r="N70" t="s">
        <v>4690</v>
      </c>
      <c r="O70" s="4">
        <v>33221636384</v>
      </c>
      <c r="P70" s="4">
        <v>36820979580</v>
      </c>
      <c r="Q70" t="s">
        <v>24</v>
      </c>
      <c r="R70" t="s">
        <v>24</v>
      </c>
    </row>
    <row r="71" spans="1:18" x14ac:dyDescent="0.3">
      <c r="A71" t="s">
        <v>4716</v>
      </c>
      <c r="B71" t="s">
        <v>222</v>
      </c>
      <c r="C71">
        <f t="shared" si="1"/>
        <v>1</v>
      </c>
      <c r="D71" s="3" t="s">
        <v>223</v>
      </c>
      <c r="E71" t="s">
        <v>223</v>
      </c>
      <c r="F71" t="s">
        <v>27</v>
      </c>
      <c r="G71">
        <v>212</v>
      </c>
      <c r="H71" t="s">
        <v>78</v>
      </c>
      <c r="I71">
        <v>12</v>
      </c>
      <c r="J71" s="2">
        <v>44834</v>
      </c>
      <c r="K71" t="s">
        <v>22</v>
      </c>
      <c r="L71" t="s">
        <v>23</v>
      </c>
      <c r="M71" t="s">
        <v>4689</v>
      </c>
      <c r="N71" t="s">
        <v>4690</v>
      </c>
      <c r="O71" s="4">
        <v>422871649605</v>
      </c>
      <c r="P71" s="4">
        <v>444513606704</v>
      </c>
      <c r="Q71" t="s">
        <v>24</v>
      </c>
      <c r="R71" t="s">
        <v>24</v>
      </c>
    </row>
    <row r="72" spans="1:18" x14ac:dyDescent="0.3">
      <c r="A72" t="s">
        <v>4716</v>
      </c>
      <c r="B72" t="s">
        <v>224</v>
      </c>
      <c r="C72">
        <f t="shared" si="1"/>
        <v>1</v>
      </c>
      <c r="D72" s="3" t="s">
        <v>225</v>
      </c>
      <c r="E72" t="s">
        <v>225</v>
      </c>
      <c r="F72" t="s">
        <v>27</v>
      </c>
      <c r="G72">
        <v>649</v>
      </c>
      <c r="H72" t="s">
        <v>31</v>
      </c>
      <c r="I72">
        <v>12</v>
      </c>
      <c r="J72" s="2">
        <v>44834</v>
      </c>
      <c r="K72" t="s">
        <v>22</v>
      </c>
      <c r="L72" t="s">
        <v>23</v>
      </c>
      <c r="M72" t="s">
        <v>4689</v>
      </c>
      <c r="N72" t="s">
        <v>4690</v>
      </c>
      <c r="O72" s="4">
        <v>816928609983</v>
      </c>
      <c r="P72" s="4">
        <v>760956330503</v>
      </c>
      <c r="Q72" t="s">
        <v>24</v>
      </c>
      <c r="R72" t="s">
        <v>24</v>
      </c>
    </row>
    <row r="73" spans="1:18" x14ac:dyDescent="0.3">
      <c r="A73" t="s">
        <v>4716</v>
      </c>
      <c r="B73" t="s">
        <v>226</v>
      </c>
      <c r="C73">
        <f t="shared" si="1"/>
        <v>1</v>
      </c>
      <c r="D73" s="3" t="s">
        <v>227</v>
      </c>
      <c r="E73" t="s">
        <v>227</v>
      </c>
      <c r="F73" t="s">
        <v>20</v>
      </c>
      <c r="G73">
        <v>592</v>
      </c>
      <c r="H73" t="s">
        <v>228</v>
      </c>
      <c r="I73">
        <v>12</v>
      </c>
      <c r="J73" s="2">
        <v>44834</v>
      </c>
      <c r="K73" t="s">
        <v>22</v>
      </c>
      <c r="L73" t="s">
        <v>23</v>
      </c>
      <c r="M73" t="s">
        <v>4689</v>
      </c>
      <c r="N73" t="s">
        <v>4690</v>
      </c>
      <c r="O73" s="4">
        <v>85913235178</v>
      </c>
      <c r="P73" s="4">
        <v>66768917247</v>
      </c>
      <c r="Q73" t="s">
        <v>24</v>
      </c>
      <c r="R73" t="s">
        <v>24</v>
      </c>
    </row>
    <row r="74" spans="1:18" x14ac:dyDescent="0.3">
      <c r="A74" t="s">
        <v>4716</v>
      </c>
      <c r="B74" t="s">
        <v>231</v>
      </c>
      <c r="C74">
        <f t="shared" si="1"/>
        <v>1</v>
      </c>
      <c r="D74" s="3" t="s">
        <v>232</v>
      </c>
      <c r="E74" t="s">
        <v>232</v>
      </c>
      <c r="F74" t="s">
        <v>20</v>
      </c>
      <c r="G74">
        <v>242</v>
      </c>
      <c r="H74" t="s">
        <v>117</v>
      </c>
      <c r="I74">
        <v>12</v>
      </c>
      <c r="J74" s="2">
        <v>44834</v>
      </c>
      <c r="K74" t="s">
        <v>22</v>
      </c>
      <c r="L74" t="s">
        <v>23</v>
      </c>
      <c r="M74" t="s">
        <v>4689</v>
      </c>
      <c r="N74" t="s">
        <v>4690</v>
      </c>
      <c r="O74" s="4">
        <v>106534650002</v>
      </c>
      <c r="P74" s="4">
        <v>128560067028</v>
      </c>
      <c r="Q74" t="s">
        <v>24</v>
      </c>
      <c r="R74" t="s">
        <v>24</v>
      </c>
    </row>
    <row r="75" spans="1:18" x14ac:dyDescent="0.3">
      <c r="A75" t="s">
        <v>4716</v>
      </c>
      <c r="B75" t="s">
        <v>233</v>
      </c>
      <c r="C75">
        <f t="shared" si="1"/>
        <v>1</v>
      </c>
      <c r="D75" s="3" t="s">
        <v>234</v>
      </c>
      <c r="E75" t="s">
        <v>234</v>
      </c>
      <c r="F75" t="s">
        <v>27</v>
      </c>
      <c r="G75">
        <v>681</v>
      </c>
      <c r="H75" t="s">
        <v>235</v>
      </c>
      <c r="I75">
        <v>1</v>
      </c>
      <c r="J75" s="2">
        <v>44926</v>
      </c>
      <c r="K75" t="s">
        <v>22</v>
      </c>
      <c r="L75" t="s">
        <v>23</v>
      </c>
      <c r="M75" t="s">
        <v>4689</v>
      </c>
      <c r="N75" t="s">
        <v>4690</v>
      </c>
      <c r="O75" s="4">
        <v>533330893165</v>
      </c>
      <c r="P75" s="4">
        <v>35543000</v>
      </c>
      <c r="Q75" t="s">
        <v>24</v>
      </c>
      <c r="R75" t="s">
        <v>24</v>
      </c>
    </row>
    <row r="76" spans="1:18" x14ac:dyDescent="0.3">
      <c r="A76" t="s">
        <v>4716</v>
      </c>
      <c r="B76" t="s">
        <v>236</v>
      </c>
      <c r="C76">
        <f t="shared" si="1"/>
        <v>1</v>
      </c>
      <c r="D76" s="3" t="s">
        <v>237</v>
      </c>
      <c r="E76" t="s">
        <v>237</v>
      </c>
      <c r="F76" t="s">
        <v>20</v>
      </c>
      <c r="G76">
        <v>303</v>
      </c>
      <c r="H76" t="s">
        <v>53</v>
      </c>
      <c r="I76">
        <v>12</v>
      </c>
      <c r="J76" s="2">
        <v>44834</v>
      </c>
      <c r="K76" t="s">
        <v>22</v>
      </c>
      <c r="L76" t="s">
        <v>23</v>
      </c>
      <c r="M76" t="s">
        <v>4689</v>
      </c>
      <c r="N76" t="s">
        <v>4690</v>
      </c>
      <c r="O76" s="4">
        <v>106975859937</v>
      </c>
      <c r="P76" s="4">
        <v>57854236275</v>
      </c>
      <c r="Q76" t="s">
        <v>24</v>
      </c>
      <c r="R76" t="s">
        <v>24</v>
      </c>
    </row>
    <row r="77" spans="1:18" x14ac:dyDescent="0.3">
      <c r="A77" t="s">
        <v>4716</v>
      </c>
      <c r="B77" t="s">
        <v>242</v>
      </c>
      <c r="C77">
        <f t="shared" si="1"/>
        <v>1</v>
      </c>
      <c r="D77" s="3" t="s">
        <v>243</v>
      </c>
      <c r="E77" t="s">
        <v>243</v>
      </c>
      <c r="F77" t="s">
        <v>27</v>
      </c>
      <c r="G77">
        <v>649</v>
      </c>
      <c r="H77" t="s">
        <v>31</v>
      </c>
      <c r="I77">
        <v>12</v>
      </c>
      <c r="J77" s="2">
        <v>44834</v>
      </c>
      <c r="K77" t="s">
        <v>22</v>
      </c>
      <c r="L77" t="s">
        <v>23</v>
      </c>
      <c r="M77" t="s">
        <v>4689</v>
      </c>
      <c r="N77" t="s">
        <v>4690</v>
      </c>
      <c r="O77" s="4">
        <v>531294809240</v>
      </c>
      <c r="P77" s="4">
        <v>646639158815</v>
      </c>
      <c r="Q77" t="s">
        <v>24</v>
      </c>
      <c r="R77" t="s">
        <v>24</v>
      </c>
    </row>
    <row r="78" spans="1:18" x14ac:dyDescent="0.3">
      <c r="A78" t="s">
        <v>4716</v>
      </c>
      <c r="B78" t="s">
        <v>244</v>
      </c>
      <c r="C78">
        <f t="shared" si="1"/>
        <v>1</v>
      </c>
      <c r="D78" s="3" t="s">
        <v>245</v>
      </c>
      <c r="E78" t="s">
        <v>245</v>
      </c>
      <c r="F78" t="s">
        <v>27</v>
      </c>
      <c r="G78">
        <v>291</v>
      </c>
      <c r="H78" t="s">
        <v>133</v>
      </c>
      <c r="I78">
        <v>12</v>
      </c>
      <c r="J78" s="2">
        <v>44834</v>
      </c>
      <c r="K78" t="s">
        <v>22</v>
      </c>
      <c r="L78" t="s">
        <v>23</v>
      </c>
      <c r="M78" t="s">
        <v>4689</v>
      </c>
      <c r="N78" t="s">
        <v>4690</v>
      </c>
      <c r="O78" s="4">
        <v>301546510696</v>
      </c>
      <c r="P78" s="4">
        <v>335125784942</v>
      </c>
      <c r="Q78" t="s">
        <v>24</v>
      </c>
      <c r="R78" t="s">
        <v>24</v>
      </c>
    </row>
    <row r="79" spans="1:18" x14ac:dyDescent="0.3">
      <c r="A79" t="s">
        <v>4716</v>
      </c>
      <c r="B79" t="s">
        <v>246</v>
      </c>
      <c r="C79">
        <f t="shared" si="1"/>
        <v>1</v>
      </c>
      <c r="D79" s="3" t="s">
        <v>247</v>
      </c>
      <c r="E79" t="s">
        <v>247</v>
      </c>
      <c r="F79" t="s">
        <v>20</v>
      </c>
      <c r="G79">
        <v>411</v>
      </c>
      <c r="H79" t="s">
        <v>103</v>
      </c>
      <c r="I79">
        <v>12</v>
      </c>
      <c r="J79" s="2">
        <v>44834</v>
      </c>
      <c r="K79" t="s">
        <v>22</v>
      </c>
      <c r="L79" t="s">
        <v>23</v>
      </c>
      <c r="M79" t="s">
        <v>4689</v>
      </c>
      <c r="N79" t="s">
        <v>4690</v>
      </c>
      <c r="O79" s="4">
        <v>269038606393</v>
      </c>
      <c r="P79" s="4">
        <v>165907921007</v>
      </c>
      <c r="Q79" t="s">
        <v>24</v>
      </c>
      <c r="R79" t="s">
        <v>24</v>
      </c>
    </row>
    <row r="80" spans="1:18" x14ac:dyDescent="0.3">
      <c r="A80" t="s">
        <v>4716</v>
      </c>
      <c r="B80" t="s">
        <v>248</v>
      </c>
      <c r="C80">
        <f t="shared" si="1"/>
        <v>1</v>
      </c>
      <c r="D80" s="3" t="s">
        <v>249</v>
      </c>
      <c r="E80" t="s">
        <v>249</v>
      </c>
      <c r="F80" t="s">
        <v>27</v>
      </c>
      <c r="G80">
        <v>261</v>
      </c>
      <c r="H80" t="s">
        <v>98</v>
      </c>
      <c r="I80">
        <v>12</v>
      </c>
      <c r="J80" s="2">
        <v>44834</v>
      </c>
      <c r="K80" t="s">
        <v>22</v>
      </c>
      <c r="L80" t="s">
        <v>23</v>
      </c>
      <c r="M80" t="s">
        <v>4689</v>
      </c>
      <c r="N80" t="s">
        <v>4690</v>
      </c>
      <c r="O80" s="4">
        <v>127474684148</v>
      </c>
      <c r="P80" s="4">
        <v>121440786125</v>
      </c>
      <c r="Q80" t="s">
        <v>24</v>
      </c>
      <c r="R80" t="s">
        <v>24</v>
      </c>
    </row>
    <row r="81" spans="1:18" x14ac:dyDescent="0.3">
      <c r="A81" t="s">
        <v>4716</v>
      </c>
      <c r="B81" t="s">
        <v>250</v>
      </c>
      <c r="C81">
        <f t="shared" si="1"/>
        <v>1</v>
      </c>
      <c r="D81" s="3" t="s">
        <v>251</v>
      </c>
      <c r="E81" t="s">
        <v>251</v>
      </c>
      <c r="F81" t="s">
        <v>20</v>
      </c>
      <c r="G81">
        <v>382</v>
      </c>
      <c r="H81" t="s">
        <v>252</v>
      </c>
      <c r="I81">
        <v>12</v>
      </c>
      <c r="J81" s="2">
        <v>44834</v>
      </c>
      <c r="K81" t="s">
        <v>22</v>
      </c>
      <c r="L81" t="s">
        <v>23</v>
      </c>
      <c r="M81" t="s">
        <v>4689</v>
      </c>
      <c r="N81" t="s">
        <v>4690</v>
      </c>
      <c r="O81" s="4">
        <v>3142093628230</v>
      </c>
      <c r="P81" s="4">
        <v>1831557233163</v>
      </c>
      <c r="Q81" t="s">
        <v>24</v>
      </c>
      <c r="R81" t="s">
        <v>24</v>
      </c>
    </row>
    <row r="82" spans="1:18" x14ac:dyDescent="0.3">
      <c r="A82" t="s">
        <v>4716</v>
      </c>
      <c r="B82" t="s">
        <v>253</v>
      </c>
      <c r="C82">
        <f t="shared" si="1"/>
        <v>1</v>
      </c>
      <c r="D82" s="3" t="s">
        <v>254</v>
      </c>
      <c r="E82" t="s">
        <v>254</v>
      </c>
      <c r="F82" t="s">
        <v>20</v>
      </c>
      <c r="G82">
        <v>582</v>
      </c>
      <c r="H82" t="s">
        <v>140</v>
      </c>
      <c r="I82">
        <v>12</v>
      </c>
      <c r="J82" s="2">
        <v>44834</v>
      </c>
      <c r="K82" t="s">
        <v>22</v>
      </c>
      <c r="L82" t="s">
        <v>23</v>
      </c>
      <c r="M82" t="s">
        <v>4689</v>
      </c>
      <c r="N82" t="s">
        <v>4690</v>
      </c>
      <c r="O82" s="4">
        <v>166060372761</v>
      </c>
      <c r="P82" s="4">
        <v>194447856753</v>
      </c>
      <c r="Q82" t="s">
        <v>24</v>
      </c>
      <c r="R82" t="s">
        <v>24</v>
      </c>
    </row>
    <row r="83" spans="1:18" x14ac:dyDescent="0.3">
      <c r="A83" t="s">
        <v>4716</v>
      </c>
      <c r="B83" t="s">
        <v>255</v>
      </c>
      <c r="C83">
        <f t="shared" si="1"/>
        <v>1</v>
      </c>
      <c r="D83" s="3" t="s">
        <v>256</v>
      </c>
      <c r="E83" t="s">
        <v>256</v>
      </c>
      <c r="F83" t="s">
        <v>27</v>
      </c>
      <c r="G83">
        <v>241</v>
      </c>
      <c r="H83" t="s">
        <v>120</v>
      </c>
      <c r="I83">
        <v>12</v>
      </c>
      <c r="J83" s="2">
        <v>44834</v>
      </c>
      <c r="K83" t="s">
        <v>22</v>
      </c>
      <c r="L83" t="s">
        <v>23</v>
      </c>
      <c r="M83" t="s">
        <v>4689</v>
      </c>
      <c r="N83" t="s">
        <v>4690</v>
      </c>
      <c r="O83" s="4">
        <v>1630477424158</v>
      </c>
      <c r="P83" s="4">
        <v>1620934715289</v>
      </c>
      <c r="Q83" t="s">
        <v>24</v>
      </c>
      <c r="R83" t="s">
        <v>24</v>
      </c>
    </row>
    <row r="84" spans="1:18" x14ac:dyDescent="0.3">
      <c r="A84" t="s">
        <v>4716</v>
      </c>
      <c r="B84" t="s">
        <v>257</v>
      </c>
      <c r="C84">
        <f t="shared" si="1"/>
        <v>1</v>
      </c>
      <c r="D84" s="3" t="s">
        <v>258</v>
      </c>
      <c r="E84" t="s">
        <v>258</v>
      </c>
      <c r="F84" t="s">
        <v>20</v>
      </c>
      <c r="G84">
        <v>582</v>
      </c>
      <c r="H84" t="s">
        <v>140</v>
      </c>
      <c r="I84">
        <v>12</v>
      </c>
      <c r="J84" s="2">
        <v>44834</v>
      </c>
      <c r="K84" t="s">
        <v>22</v>
      </c>
      <c r="L84" t="s">
        <v>23</v>
      </c>
      <c r="M84" t="s">
        <v>4689</v>
      </c>
      <c r="N84" t="s">
        <v>4690</v>
      </c>
      <c r="O84" s="4">
        <v>917182299427</v>
      </c>
      <c r="P84" s="4">
        <v>916916340731</v>
      </c>
      <c r="Q84" t="s">
        <v>24</v>
      </c>
      <c r="R84" t="s">
        <v>24</v>
      </c>
    </row>
    <row r="85" spans="1:18" x14ac:dyDescent="0.3">
      <c r="A85" t="s">
        <v>4716</v>
      </c>
      <c r="B85" t="s">
        <v>259</v>
      </c>
      <c r="C85">
        <f t="shared" si="1"/>
        <v>1</v>
      </c>
      <c r="D85" s="3" t="s">
        <v>260</v>
      </c>
      <c r="E85" t="s">
        <v>260</v>
      </c>
      <c r="F85" t="s">
        <v>27</v>
      </c>
      <c r="G85">
        <v>201</v>
      </c>
      <c r="H85" t="s">
        <v>261</v>
      </c>
      <c r="I85">
        <v>12</v>
      </c>
      <c r="J85" s="2">
        <v>44834</v>
      </c>
      <c r="K85" t="s">
        <v>22</v>
      </c>
      <c r="L85" t="s">
        <v>23</v>
      </c>
      <c r="M85" t="s">
        <v>4689</v>
      </c>
      <c r="N85" t="s">
        <v>4690</v>
      </c>
      <c r="O85" s="4">
        <v>4446449008455</v>
      </c>
      <c r="P85" s="4">
        <v>3097379164414</v>
      </c>
      <c r="Q85" t="s">
        <v>24</v>
      </c>
      <c r="R85" t="s">
        <v>24</v>
      </c>
    </row>
    <row r="86" spans="1:18" x14ac:dyDescent="0.3">
      <c r="A86" t="s">
        <v>4716</v>
      </c>
      <c r="B86" t="s">
        <v>262</v>
      </c>
      <c r="C86">
        <f t="shared" si="1"/>
        <v>1</v>
      </c>
      <c r="D86" s="3" t="s">
        <v>263</v>
      </c>
      <c r="E86" t="s">
        <v>263</v>
      </c>
      <c r="F86" t="s">
        <v>20</v>
      </c>
      <c r="G86">
        <v>412</v>
      </c>
      <c r="H86" t="s">
        <v>106</v>
      </c>
      <c r="I86">
        <v>12</v>
      </c>
      <c r="J86" s="2">
        <v>44834</v>
      </c>
      <c r="K86" t="s">
        <v>22</v>
      </c>
      <c r="L86" t="s">
        <v>23</v>
      </c>
      <c r="M86" t="s">
        <v>4689</v>
      </c>
      <c r="N86" t="s">
        <v>4690</v>
      </c>
      <c r="O86" s="4">
        <v>115324906973</v>
      </c>
      <c r="P86" s="4">
        <v>102320165112</v>
      </c>
      <c r="Q86" t="s">
        <v>24</v>
      </c>
      <c r="R86" t="s">
        <v>24</v>
      </c>
    </row>
    <row r="87" spans="1:18" x14ac:dyDescent="0.3">
      <c r="A87" t="s">
        <v>4716</v>
      </c>
      <c r="B87" t="s">
        <v>264</v>
      </c>
      <c r="C87">
        <f t="shared" si="1"/>
        <v>1</v>
      </c>
      <c r="D87" s="3" t="s">
        <v>265</v>
      </c>
      <c r="E87" t="s">
        <v>265</v>
      </c>
      <c r="F87" t="s">
        <v>20</v>
      </c>
      <c r="G87">
        <v>265</v>
      </c>
      <c r="H87" t="s">
        <v>214</v>
      </c>
      <c r="I87">
        <v>12</v>
      </c>
      <c r="J87" s="2">
        <v>44834</v>
      </c>
      <c r="K87" t="s">
        <v>22</v>
      </c>
      <c r="L87" t="s">
        <v>23</v>
      </c>
      <c r="M87" t="s">
        <v>4689</v>
      </c>
      <c r="N87" t="s">
        <v>4690</v>
      </c>
      <c r="O87" s="4">
        <v>52262558459</v>
      </c>
      <c r="P87" s="4">
        <v>54790163257</v>
      </c>
      <c r="Q87" t="s">
        <v>24</v>
      </c>
      <c r="R87" t="s">
        <v>24</v>
      </c>
    </row>
    <row r="88" spans="1:18" x14ac:dyDescent="0.3">
      <c r="A88" t="s">
        <v>4716</v>
      </c>
      <c r="B88" t="s">
        <v>266</v>
      </c>
      <c r="C88">
        <f t="shared" si="1"/>
        <v>1</v>
      </c>
      <c r="D88" s="3" t="s">
        <v>267</v>
      </c>
      <c r="E88" t="s">
        <v>267</v>
      </c>
      <c r="F88" t="s">
        <v>27</v>
      </c>
      <c r="G88">
        <v>262</v>
      </c>
      <c r="H88" t="s">
        <v>21</v>
      </c>
      <c r="I88">
        <v>12</v>
      </c>
      <c r="J88" s="2">
        <v>44834</v>
      </c>
      <c r="K88" t="s">
        <v>22</v>
      </c>
      <c r="L88" t="s">
        <v>23</v>
      </c>
      <c r="M88" t="s">
        <v>4689</v>
      </c>
      <c r="N88" t="s">
        <v>4690</v>
      </c>
      <c r="O88" s="4">
        <v>782276933135</v>
      </c>
      <c r="P88" s="4">
        <v>112111273037</v>
      </c>
      <c r="Q88" t="s">
        <v>24</v>
      </c>
      <c r="R88" t="s">
        <v>24</v>
      </c>
    </row>
    <row r="89" spans="1:18" x14ac:dyDescent="0.3">
      <c r="A89" t="s">
        <v>4716</v>
      </c>
      <c r="B89" t="s">
        <v>268</v>
      </c>
      <c r="C89">
        <f t="shared" si="1"/>
        <v>1</v>
      </c>
      <c r="D89" s="3" t="s">
        <v>269</v>
      </c>
      <c r="E89" t="s">
        <v>269</v>
      </c>
      <c r="F89" t="s">
        <v>20</v>
      </c>
      <c r="G89">
        <v>262</v>
      </c>
      <c r="H89" t="s">
        <v>21</v>
      </c>
      <c r="I89">
        <v>12</v>
      </c>
      <c r="J89" s="2">
        <v>44834</v>
      </c>
      <c r="K89" t="s">
        <v>22</v>
      </c>
      <c r="L89" t="s">
        <v>23</v>
      </c>
      <c r="M89" t="s">
        <v>4689</v>
      </c>
      <c r="N89" t="s">
        <v>4690</v>
      </c>
      <c r="O89" s="4">
        <v>191505298945</v>
      </c>
      <c r="P89" s="4">
        <v>165261250770</v>
      </c>
      <c r="Q89" t="s">
        <v>24</v>
      </c>
      <c r="R89" t="s">
        <v>24</v>
      </c>
    </row>
    <row r="90" spans="1:18" x14ac:dyDescent="0.3">
      <c r="A90" t="s">
        <v>4716</v>
      </c>
      <c r="B90" t="s">
        <v>270</v>
      </c>
      <c r="C90">
        <f t="shared" si="1"/>
        <v>1</v>
      </c>
      <c r="D90" s="3" t="s">
        <v>271</v>
      </c>
      <c r="E90" t="s">
        <v>271</v>
      </c>
      <c r="F90" t="s">
        <v>27</v>
      </c>
      <c r="G90">
        <v>241</v>
      </c>
      <c r="H90" t="s">
        <v>120</v>
      </c>
      <c r="I90">
        <v>12</v>
      </c>
      <c r="J90" s="2">
        <v>44834</v>
      </c>
      <c r="K90" t="s">
        <v>22</v>
      </c>
      <c r="L90" t="s">
        <v>23</v>
      </c>
      <c r="M90" t="s">
        <v>4689</v>
      </c>
      <c r="N90" t="s">
        <v>4690</v>
      </c>
      <c r="O90" s="4">
        <v>261943808696</v>
      </c>
      <c r="P90" s="4">
        <v>267377534330</v>
      </c>
      <c r="Q90" t="s">
        <v>24</v>
      </c>
      <c r="R90" t="s">
        <v>24</v>
      </c>
    </row>
    <row r="91" spans="1:18" x14ac:dyDescent="0.3">
      <c r="A91" t="s">
        <v>4716</v>
      </c>
      <c r="B91" t="s">
        <v>272</v>
      </c>
      <c r="C91">
        <f t="shared" si="1"/>
        <v>1</v>
      </c>
      <c r="D91" s="3" t="s">
        <v>273</v>
      </c>
      <c r="E91" t="s">
        <v>273</v>
      </c>
      <c r="F91" t="s">
        <v>20</v>
      </c>
      <c r="G91">
        <v>602</v>
      </c>
      <c r="H91" t="s">
        <v>61</v>
      </c>
      <c r="I91">
        <v>12</v>
      </c>
      <c r="J91" s="2">
        <v>44834</v>
      </c>
      <c r="K91" t="s">
        <v>22</v>
      </c>
      <c r="L91" t="s">
        <v>23</v>
      </c>
      <c r="M91" t="s">
        <v>4689</v>
      </c>
      <c r="N91" t="s">
        <v>4690</v>
      </c>
      <c r="O91" s="4">
        <v>14243048962</v>
      </c>
      <c r="P91" s="4">
        <v>15779519371</v>
      </c>
      <c r="Q91" t="s">
        <v>24</v>
      </c>
      <c r="R91" t="s">
        <v>24</v>
      </c>
    </row>
    <row r="92" spans="1:18" x14ac:dyDescent="0.3">
      <c r="A92" t="s">
        <v>4716</v>
      </c>
      <c r="B92" t="s">
        <v>277</v>
      </c>
      <c r="C92">
        <f t="shared" si="1"/>
        <v>1</v>
      </c>
      <c r="D92" s="3" t="s">
        <v>278</v>
      </c>
      <c r="E92" t="s">
        <v>278</v>
      </c>
      <c r="F92" t="s">
        <v>27</v>
      </c>
      <c r="G92">
        <v>201</v>
      </c>
      <c r="H92" t="s">
        <v>261</v>
      </c>
      <c r="I92">
        <v>12</v>
      </c>
      <c r="J92" s="2">
        <v>44834</v>
      </c>
      <c r="K92" t="s">
        <v>22</v>
      </c>
      <c r="L92" t="s">
        <v>23</v>
      </c>
      <c r="M92" t="s">
        <v>4689</v>
      </c>
      <c r="N92" t="s">
        <v>4690</v>
      </c>
      <c r="O92" s="4">
        <v>195442967911</v>
      </c>
      <c r="P92" s="4">
        <v>199075057541</v>
      </c>
      <c r="Q92" t="s">
        <v>24</v>
      </c>
      <c r="R92" t="s">
        <v>24</v>
      </c>
    </row>
    <row r="93" spans="1:18" x14ac:dyDescent="0.3">
      <c r="A93" t="s">
        <v>4716</v>
      </c>
      <c r="B93" t="s">
        <v>279</v>
      </c>
      <c r="C93">
        <f t="shared" si="1"/>
        <v>1</v>
      </c>
      <c r="D93" s="3" t="s">
        <v>280</v>
      </c>
      <c r="E93" t="s">
        <v>280</v>
      </c>
      <c r="F93" t="s">
        <v>27</v>
      </c>
      <c r="G93">
        <v>201</v>
      </c>
      <c r="H93" t="s">
        <v>261</v>
      </c>
      <c r="I93">
        <v>12</v>
      </c>
      <c r="J93" s="2">
        <v>44834</v>
      </c>
      <c r="K93" t="s">
        <v>22</v>
      </c>
      <c r="L93" t="s">
        <v>23</v>
      </c>
      <c r="M93" t="s">
        <v>4689</v>
      </c>
      <c r="N93" t="s">
        <v>4690</v>
      </c>
      <c r="O93" s="4">
        <v>472378119875</v>
      </c>
      <c r="P93" s="4">
        <v>445438442973</v>
      </c>
      <c r="Q93" t="s">
        <v>24</v>
      </c>
      <c r="R93" t="s">
        <v>24</v>
      </c>
    </row>
    <row r="94" spans="1:18" x14ac:dyDescent="0.3">
      <c r="A94" t="s">
        <v>4716</v>
      </c>
      <c r="B94" t="s">
        <v>281</v>
      </c>
      <c r="C94">
        <f t="shared" si="1"/>
        <v>1</v>
      </c>
      <c r="D94" s="3" t="s">
        <v>282</v>
      </c>
      <c r="E94" t="s">
        <v>282</v>
      </c>
      <c r="F94" t="s">
        <v>27</v>
      </c>
      <c r="G94">
        <v>319</v>
      </c>
      <c r="H94" t="s">
        <v>283</v>
      </c>
      <c r="I94">
        <v>12</v>
      </c>
      <c r="J94" s="2">
        <v>44834</v>
      </c>
      <c r="K94" t="s">
        <v>22</v>
      </c>
      <c r="L94" t="s">
        <v>23</v>
      </c>
      <c r="M94" t="s">
        <v>4689</v>
      </c>
      <c r="N94" t="s">
        <v>4690</v>
      </c>
      <c r="O94" s="4">
        <v>127069477528</v>
      </c>
      <c r="P94" s="4">
        <v>118211175186</v>
      </c>
      <c r="Q94" t="s">
        <v>24</v>
      </c>
      <c r="R94" t="s">
        <v>24</v>
      </c>
    </row>
    <row r="95" spans="1:18" x14ac:dyDescent="0.3">
      <c r="A95" t="s">
        <v>4716</v>
      </c>
      <c r="B95" t="s">
        <v>284</v>
      </c>
      <c r="C95">
        <f t="shared" si="1"/>
        <v>1</v>
      </c>
      <c r="D95" s="3" t="s">
        <v>285</v>
      </c>
      <c r="E95" t="s">
        <v>285</v>
      </c>
      <c r="F95" t="s">
        <v>27</v>
      </c>
      <c r="G95">
        <v>501</v>
      </c>
      <c r="H95" t="s">
        <v>202</v>
      </c>
      <c r="I95">
        <v>12</v>
      </c>
      <c r="J95" s="2">
        <v>44834</v>
      </c>
      <c r="K95" t="s">
        <v>22</v>
      </c>
      <c r="L95" t="s">
        <v>23</v>
      </c>
      <c r="M95" t="s">
        <v>4689</v>
      </c>
      <c r="N95" t="s">
        <v>4690</v>
      </c>
      <c r="O95" s="4">
        <v>1377100290008</v>
      </c>
      <c r="P95" s="4">
        <v>1103404278356</v>
      </c>
      <c r="Q95" t="s">
        <v>24</v>
      </c>
      <c r="R95" t="s">
        <v>24</v>
      </c>
    </row>
    <row r="96" spans="1:18" x14ac:dyDescent="0.3">
      <c r="A96" t="s">
        <v>4716</v>
      </c>
      <c r="B96" t="s">
        <v>286</v>
      </c>
      <c r="C96">
        <f t="shared" si="1"/>
        <v>1</v>
      </c>
      <c r="D96" s="3" t="s">
        <v>287</v>
      </c>
      <c r="E96" t="s">
        <v>287</v>
      </c>
      <c r="F96" t="s">
        <v>27</v>
      </c>
      <c r="G96">
        <v>639</v>
      </c>
      <c r="H96" t="s">
        <v>288</v>
      </c>
      <c r="I96">
        <v>12</v>
      </c>
      <c r="J96" s="2">
        <v>44834</v>
      </c>
      <c r="K96" t="s">
        <v>22</v>
      </c>
      <c r="L96" t="s">
        <v>23</v>
      </c>
      <c r="M96" t="s">
        <v>4689</v>
      </c>
      <c r="N96" t="s">
        <v>4690</v>
      </c>
      <c r="O96" s="4">
        <v>191272674688</v>
      </c>
      <c r="P96" s="4">
        <v>234171975254</v>
      </c>
      <c r="Q96" t="s">
        <v>24</v>
      </c>
      <c r="R96" t="s">
        <v>24</v>
      </c>
    </row>
    <row r="97" spans="1:18" x14ac:dyDescent="0.3">
      <c r="A97" t="s">
        <v>4716</v>
      </c>
      <c r="B97" t="s">
        <v>293</v>
      </c>
      <c r="C97">
        <f t="shared" si="1"/>
        <v>1</v>
      </c>
      <c r="D97" s="3" t="s">
        <v>294</v>
      </c>
      <c r="E97" t="s">
        <v>294</v>
      </c>
      <c r="F97" t="s">
        <v>20</v>
      </c>
      <c r="G97">
        <v>602</v>
      </c>
      <c r="H97" t="s">
        <v>61</v>
      </c>
      <c r="I97">
        <v>12</v>
      </c>
      <c r="J97" s="2">
        <v>44834</v>
      </c>
      <c r="K97" t="s">
        <v>22</v>
      </c>
      <c r="L97" t="s">
        <v>23</v>
      </c>
      <c r="M97" t="s">
        <v>4689</v>
      </c>
      <c r="N97" t="s">
        <v>4690</v>
      </c>
      <c r="O97" s="4">
        <v>545024516976</v>
      </c>
      <c r="P97" s="4">
        <v>513683381256</v>
      </c>
      <c r="Q97" t="s">
        <v>24</v>
      </c>
      <c r="R97" t="s">
        <v>24</v>
      </c>
    </row>
    <row r="98" spans="1:18" x14ac:dyDescent="0.3">
      <c r="A98" t="s">
        <v>4716</v>
      </c>
      <c r="B98" t="s">
        <v>295</v>
      </c>
      <c r="C98">
        <f t="shared" si="1"/>
        <v>1</v>
      </c>
      <c r="D98" s="3" t="s">
        <v>296</v>
      </c>
      <c r="E98" t="s">
        <v>296</v>
      </c>
      <c r="F98" t="s">
        <v>20</v>
      </c>
      <c r="G98">
        <v>222</v>
      </c>
      <c r="H98" t="s">
        <v>297</v>
      </c>
      <c r="I98">
        <v>12</v>
      </c>
      <c r="J98" s="2">
        <v>44834</v>
      </c>
      <c r="K98" t="s">
        <v>22</v>
      </c>
      <c r="L98" t="s">
        <v>23</v>
      </c>
      <c r="M98" t="s">
        <v>4689</v>
      </c>
      <c r="N98" t="s">
        <v>4690</v>
      </c>
      <c r="O98" s="4">
        <v>82117810892</v>
      </c>
      <c r="P98" s="4">
        <v>76241691871</v>
      </c>
      <c r="Q98" t="s">
        <v>24</v>
      </c>
      <c r="R98" t="s">
        <v>24</v>
      </c>
    </row>
    <row r="99" spans="1:18" x14ac:dyDescent="0.3">
      <c r="A99" t="s">
        <v>4716</v>
      </c>
      <c r="B99" t="s">
        <v>298</v>
      </c>
      <c r="C99">
        <f t="shared" si="1"/>
        <v>1</v>
      </c>
      <c r="D99" s="3" t="s">
        <v>299</v>
      </c>
      <c r="E99" t="s">
        <v>299</v>
      </c>
      <c r="F99" t="s">
        <v>27</v>
      </c>
      <c r="G99">
        <v>141</v>
      </c>
      <c r="H99" t="s">
        <v>50</v>
      </c>
      <c r="I99">
        <v>12</v>
      </c>
      <c r="J99" s="2">
        <v>44834</v>
      </c>
      <c r="K99" t="s">
        <v>22</v>
      </c>
      <c r="L99" t="s">
        <v>23</v>
      </c>
      <c r="M99" t="s">
        <v>4689</v>
      </c>
      <c r="N99" t="s">
        <v>4690</v>
      </c>
      <c r="O99" s="4">
        <v>931922682594</v>
      </c>
      <c r="P99" s="4">
        <v>1042768391210</v>
      </c>
      <c r="Q99" t="s">
        <v>24</v>
      </c>
      <c r="R99" t="s">
        <v>24</v>
      </c>
    </row>
    <row r="100" spans="1:18" x14ac:dyDescent="0.3">
      <c r="A100" t="s">
        <v>4716</v>
      </c>
      <c r="B100" t="s">
        <v>300</v>
      </c>
      <c r="C100">
        <f t="shared" si="1"/>
        <v>1</v>
      </c>
      <c r="D100" s="3" t="s">
        <v>301</v>
      </c>
      <c r="E100" t="s">
        <v>301</v>
      </c>
      <c r="F100" t="s">
        <v>27</v>
      </c>
      <c r="G100">
        <v>649</v>
      </c>
      <c r="H100" t="s">
        <v>31</v>
      </c>
      <c r="I100">
        <v>12</v>
      </c>
      <c r="J100" s="2">
        <v>44834</v>
      </c>
      <c r="K100" t="s">
        <v>22</v>
      </c>
      <c r="L100" t="s">
        <v>23</v>
      </c>
      <c r="M100" t="s">
        <v>4689</v>
      </c>
      <c r="N100" t="s">
        <v>4690</v>
      </c>
      <c r="O100" s="4">
        <v>2565873000000</v>
      </c>
      <c r="P100" s="4">
        <v>3729575000000</v>
      </c>
      <c r="Q100" t="s">
        <v>24</v>
      </c>
      <c r="R100" t="s">
        <v>24</v>
      </c>
    </row>
    <row r="101" spans="1:18" x14ac:dyDescent="0.3">
      <c r="A101" t="s">
        <v>4716</v>
      </c>
      <c r="B101" t="s">
        <v>302</v>
      </c>
      <c r="C101">
        <f t="shared" si="1"/>
        <v>1</v>
      </c>
      <c r="D101" s="3" t="s">
        <v>303</v>
      </c>
      <c r="E101" t="s">
        <v>303</v>
      </c>
      <c r="F101" t="s">
        <v>27</v>
      </c>
      <c r="G101">
        <v>262</v>
      </c>
      <c r="H101" t="s">
        <v>21</v>
      </c>
      <c r="I101">
        <v>12</v>
      </c>
      <c r="J101" s="2">
        <v>44834</v>
      </c>
      <c r="K101" t="s">
        <v>22</v>
      </c>
      <c r="L101" t="s">
        <v>23</v>
      </c>
      <c r="M101" t="s">
        <v>4689</v>
      </c>
      <c r="N101" t="s">
        <v>4690</v>
      </c>
      <c r="O101" s="4">
        <v>25850347000000</v>
      </c>
      <c r="P101" s="4">
        <v>23392014000000</v>
      </c>
      <c r="Q101" t="s">
        <v>24</v>
      </c>
      <c r="R101" t="s">
        <v>24</v>
      </c>
    </row>
    <row r="102" spans="1:18" x14ac:dyDescent="0.3">
      <c r="A102" t="s">
        <v>4716</v>
      </c>
      <c r="B102" t="s">
        <v>304</v>
      </c>
      <c r="C102">
        <f t="shared" si="1"/>
        <v>1</v>
      </c>
      <c r="D102" s="3" t="s">
        <v>305</v>
      </c>
      <c r="E102" t="s">
        <v>305</v>
      </c>
      <c r="F102" t="s">
        <v>27</v>
      </c>
      <c r="G102">
        <v>204</v>
      </c>
      <c r="H102" t="s">
        <v>90</v>
      </c>
      <c r="I102">
        <v>12</v>
      </c>
      <c r="J102" s="2">
        <v>44834</v>
      </c>
      <c r="K102" t="s">
        <v>22</v>
      </c>
      <c r="L102" t="s">
        <v>23</v>
      </c>
      <c r="M102" t="s">
        <v>4689</v>
      </c>
      <c r="N102" t="s">
        <v>4690</v>
      </c>
      <c r="O102" s="4">
        <v>2153014036401</v>
      </c>
      <c r="P102" s="4">
        <v>2057406606361</v>
      </c>
      <c r="Q102" t="s">
        <v>24</v>
      </c>
      <c r="R102" t="s">
        <v>24</v>
      </c>
    </row>
    <row r="103" spans="1:18" x14ac:dyDescent="0.3">
      <c r="A103" t="s">
        <v>4716</v>
      </c>
      <c r="B103" t="s">
        <v>306</v>
      </c>
      <c r="C103">
        <f t="shared" si="1"/>
        <v>1</v>
      </c>
      <c r="D103" s="3" t="s">
        <v>307</v>
      </c>
      <c r="E103" t="s">
        <v>307</v>
      </c>
      <c r="F103" t="s">
        <v>27</v>
      </c>
      <c r="G103">
        <v>282</v>
      </c>
      <c r="H103" t="s">
        <v>111</v>
      </c>
      <c r="I103">
        <v>12</v>
      </c>
      <c r="J103" s="2">
        <v>44834</v>
      </c>
      <c r="K103" t="s">
        <v>22</v>
      </c>
      <c r="L103" t="s">
        <v>23</v>
      </c>
      <c r="M103" t="s">
        <v>4689</v>
      </c>
      <c r="N103" t="s">
        <v>4690</v>
      </c>
      <c r="O103" s="4">
        <v>18724891000000</v>
      </c>
      <c r="P103" s="4">
        <v>15021764000000</v>
      </c>
      <c r="Q103" t="s">
        <v>24</v>
      </c>
      <c r="R103" t="s">
        <v>24</v>
      </c>
    </row>
    <row r="104" spans="1:18" x14ac:dyDescent="0.3">
      <c r="A104" t="s">
        <v>4716</v>
      </c>
      <c r="B104" t="s">
        <v>308</v>
      </c>
      <c r="C104">
        <f t="shared" si="1"/>
        <v>1</v>
      </c>
      <c r="D104" s="3" t="s">
        <v>309</v>
      </c>
      <c r="E104" t="s">
        <v>309</v>
      </c>
      <c r="F104" t="s">
        <v>27</v>
      </c>
      <c r="G104">
        <v>612</v>
      </c>
      <c r="H104" t="s">
        <v>310</v>
      </c>
      <c r="I104">
        <v>12</v>
      </c>
      <c r="J104" s="2">
        <v>44834</v>
      </c>
      <c r="K104" t="s">
        <v>22</v>
      </c>
      <c r="L104" t="s">
        <v>23</v>
      </c>
      <c r="M104" t="s">
        <v>4689</v>
      </c>
      <c r="N104" t="s">
        <v>4690</v>
      </c>
      <c r="O104" s="4">
        <v>11064741000000</v>
      </c>
      <c r="P104" s="4">
        <v>11411957000000</v>
      </c>
      <c r="Q104" t="s">
        <v>24</v>
      </c>
      <c r="R104" t="s">
        <v>24</v>
      </c>
    </row>
    <row r="105" spans="1:18" x14ac:dyDescent="0.3">
      <c r="A105" t="s">
        <v>4716</v>
      </c>
      <c r="B105" t="s">
        <v>311</v>
      </c>
      <c r="C105">
        <f t="shared" si="1"/>
        <v>1</v>
      </c>
      <c r="D105" s="3" t="s">
        <v>312</v>
      </c>
      <c r="E105" t="s">
        <v>312</v>
      </c>
      <c r="F105" t="s">
        <v>27</v>
      </c>
      <c r="G105">
        <v>262</v>
      </c>
      <c r="H105" t="s">
        <v>21</v>
      </c>
      <c r="I105">
        <v>12</v>
      </c>
      <c r="J105" s="2">
        <v>44834</v>
      </c>
      <c r="K105" t="s">
        <v>22</v>
      </c>
      <c r="L105" t="s">
        <v>23</v>
      </c>
      <c r="M105" t="s">
        <v>4689</v>
      </c>
      <c r="N105" t="s">
        <v>4690</v>
      </c>
      <c r="O105" s="4">
        <v>6719062987258</v>
      </c>
      <c r="P105" s="4">
        <v>4427146647365</v>
      </c>
      <c r="Q105" t="s">
        <v>24</v>
      </c>
      <c r="R105" t="s">
        <v>24</v>
      </c>
    </row>
    <row r="106" spans="1:18" x14ac:dyDescent="0.3">
      <c r="A106" t="s">
        <v>4716</v>
      </c>
      <c r="B106" t="s">
        <v>313</v>
      </c>
      <c r="C106">
        <f t="shared" si="1"/>
        <v>1</v>
      </c>
      <c r="D106" s="3" t="s">
        <v>314</v>
      </c>
      <c r="E106" t="s">
        <v>314</v>
      </c>
      <c r="F106" t="s">
        <v>27</v>
      </c>
      <c r="G106">
        <v>264</v>
      </c>
      <c r="H106" t="s">
        <v>39</v>
      </c>
      <c r="I106">
        <v>12</v>
      </c>
      <c r="J106" s="2">
        <v>44834</v>
      </c>
      <c r="K106" t="s">
        <v>22</v>
      </c>
      <c r="L106" t="s">
        <v>23</v>
      </c>
      <c r="M106" t="s">
        <v>4689</v>
      </c>
      <c r="N106" t="s">
        <v>4690</v>
      </c>
      <c r="O106" s="4">
        <v>36404183000000</v>
      </c>
      <c r="P106" s="4">
        <v>33383445000000</v>
      </c>
      <c r="Q106" t="s">
        <v>24</v>
      </c>
      <c r="R106" t="s">
        <v>24</v>
      </c>
    </row>
    <row r="107" spans="1:18" x14ac:dyDescent="0.3">
      <c r="A107" t="s">
        <v>4716</v>
      </c>
      <c r="B107" t="s">
        <v>315</v>
      </c>
      <c r="C107">
        <f t="shared" si="1"/>
        <v>1</v>
      </c>
      <c r="D107" s="3" t="s">
        <v>316</v>
      </c>
      <c r="E107" t="s">
        <v>316</v>
      </c>
      <c r="F107" t="s">
        <v>27</v>
      </c>
      <c r="G107">
        <v>602</v>
      </c>
      <c r="H107" t="s">
        <v>61</v>
      </c>
      <c r="I107">
        <v>12</v>
      </c>
      <c r="J107" s="2">
        <v>44834</v>
      </c>
      <c r="K107" t="s">
        <v>22</v>
      </c>
      <c r="L107" t="s">
        <v>23</v>
      </c>
      <c r="M107" t="s">
        <v>4689</v>
      </c>
      <c r="N107" t="s">
        <v>4690</v>
      </c>
      <c r="O107" s="4">
        <v>798811071432</v>
      </c>
      <c r="P107" s="4">
        <v>835732530156</v>
      </c>
      <c r="Q107" t="s">
        <v>24</v>
      </c>
      <c r="R107" t="s">
        <v>24</v>
      </c>
    </row>
    <row r="108" spans="1:18" x14ac:dyDescent="0.3">
      <c r="A108" t="s">
        <v>4716</v>
      </c>
      <c r="B108" t="s">
        <v>317</v>
      </c>
      <c r="C108">
        <f t="shared" si="1"/>
        <v>1</v>
      </c>
      <c r="D108" s="3" t="s">
        <v>318</v>
      </c>
      <c r="E108" t="s">
        <v>318</v>
      </c>
      <c r="F108" t="s">
        <v>27</v>
      </c>
      <c r="G108">
        <v>201</v>
      </c>
      <c r="H108" t="s">
        <v>261</v>
      </c>
      <c r="I108">
        <v>12</v>
      </c>
      <c r="J108" s="2">
        <v>44834</v>
      </c>
      <c r="K108" t="s">
        <v>22</v>
      </c>
      <c r="L108" t="s">
        <v>23</v>
      </c>
      <c r="M108" t="s">
        <v>4689</v>
      </c>
      <c r="N108" t="s">
        <v>4690</v>
      </c>
      <c r="O108" s="4">
        <v>30933922000000</v>
      </c>
      <c r="P108" s="4">
        <v>27925314000000</v>
      </c>
      <c r="Q108" t="s">
        <v>24</v>
      </c>
      <c r="R108" t="s">
        <v>24</v>
      </c>
    </row>
    <row r="109" spans="1:18" x14ac:dyDescent="0.3">
      <c r="A109" t="s">
        <v>4716</v>
      </c>
      <c r="B109" t="s">
        <v>319</v>
      </c>
      <c r="C109">
        <f t="shared" si="1"/>
        <v>1</v>
      </c>
      <c r="D109" s="3" t="s">
        <v>320</v>
      </c>
      <c r="E109" t="s">
        <v>320</v>
      </c>
      <c r="F109" t="s">
        <v>27</v>
      </c>
      <c r="G109">
        <v>252</v>
      </c>
      <c r="H109" t="s">
        <v>321</v>
      </c>
      <c r="I109">
        <v>12</v>
      </c>
      <c r="J109" s="2">
        <v>44834</v>
      </c>
      <c r="K109" t="s">
        <v>22</v>
      </c>
      <c r="L109" t="s">
        <v>23</v>
      </c>
      <c r="M109" t="s">
        <v>4689</v>
      </c>
      <c r="N109" t="s">
        <v>4690</v>
      </c>
      <c r="O109" s="4">
        <v>2172315321864</v>
      </c>
      <c r="P109" s="4">
        <v>1813542650473</v>
      </c>
      <c r="Q109" t="s">
        <v>24</v>
      </c>
      <c r="R109" t="s">
        <v>24</v>
      </c>
    </row>
    <row r="110" spans="1:18" x14ac:dyDescent="0.3">
      <c r="A110" t="s">
        <v>4716</v>
      </c>
      <c r="B110" t="s">
        <v>322</v>
      </c>
      <c r="C110">
        <f t="shared" si="1"/>
        <v>1</v>
      </c>
      <c r="D110" s="3" t="s">
        <v>323</v>
      </c>
      <c r="E110" t="s">
        <v>323</v>
      </c>
      <c r="F110" t="s">
        <v>27</v>
      </c>
      <c r="G110">
        <v>649</v>
      </c>
      <c r="H110" t="s">
        <v>31</v>
      </c>
      <c r="I110">
        <v>12</v>
      </c>
      <c r="J110" s="2">
        <v>44834</v>
      </c>
      <c r="K110" t="s">
        <v>22</v>
      </c>
      <c r="L110" t="s">
        <v>23</v>
      </c>
      <c r="M110" t="s">
        <v>4689</v>
      </c>
      <c r="N110" t="s">
        <v>4690</v>
      </c>
      <c r="O110" s="4">
        <v>11645956000000</v>
      </c>
      <c r="P110" s="4">
        <v>7915665000000</v>
      </c>
      <c r="Q110" t="s">
        <v>24</v>
      </c>
      <c r="R110" t="s">
        <v>24</v>
      </c>
    </row>
    <row r="111" spans="1:18" x14ac:dyDescent="0.3">
      <c r="A111" t="s">
        <v>4716</v>
      </c>
      <c r="B111" t="s">
        <v>324</v>
      </c>
      <c r="C111">
        <f t="shared" si="1"/>
        <v>1</v>
      </c>
      <c r="D111" s="3" t="s">
        <v>325</v>
      </c>
      <c r="E111" t="s">
        <v>325</v>
      </c>
      <c r="F111" t="s">
        <v>27</v>
      </c>
      <c r="G111">
        <v>468</v>
      </c>
      <c r="H111" t="s">
        <v>155</v>
      </c>
      <c r="I111">
        <v>12</v>
      </c>
      <c r="J111" s="2">
        <v>44834</v>
      </c>
      <c r="K111" t="s">
        <v>22</v>
      </c>
      <c r="L111" t="s">
        <v>23</v>
      </c>
      <c r="M111" t="s">
        <v>4689</v>
      </c>
      <c r="N111" t="s">
        <v>4690</v>
      </c>
      <c r="O111" s="4">
        <v>754105897207</v>
      </c>
      <c r="P111" s="4">
        <v>755744194994</v>
      </c>
      <c r="Q111" t="s">
        <v>24</v>
      </c>
      <c r="R111" t="s">
        <v>24</v>
      </c>
    </row>
    <row r="112" spans="1:18" x14ac:dyDescent="0.3">
      <c r="A112" t="s">
        <v>4716</v>
      </c>
      <c r="B112" t="s">
        <v>326</v>
      </c>
      <c r="C112">
        <f t="shared" si="1"/>
        <v>1</v>
      </c>
      <c r="D112" s="3" t="s">
        <v>327</v>
      </c>
      <c r="E112" t="s">
        <v>327</v>
      </c>
      <c r="F112" t="s">
        <v>27</v>
      </c>
      <c r="G112">
        <v>649</v>
      </c>
      <c r="H112" t="s">
        <v>31</v>
      </c>
      <c r="I112">
        <v>12</v>
      </c>
      <c r="J112" s="2">
        <v>44834</v>
      </c>
      <c r="K112" t="s">
        <v>22</v>
      </c>
      <c r="L112" t="s">
        <v>23</v>
      </c>
      <c r="M112" t="s">
        <v>4689</v>
      </c>
      <c r="N112" t="s">
        <v>4690</v>
      </c>
      <c r="O112" s="4">
        <v>412377676146</v>
      </c>
      <c r="P112" s="4">
        <v>322872794667</v>
      </c>
      <c r="Q112" t="s">
        <v>24</v>
      </c>
      <c r="R112" t="s">
        <v>24</v>
      </c>
    </row>
    <row r="113" spans="1:18" x14ac:dyDescent="0.3">
      <c r="A113" t="s">
        <v>4716</v>
      </c>
      <c r="B113" t="s">
        <v>328</v>
      </c>
      <c r="C113">
        <f t="shared" si="1"/>
        <v>1</v>
      </c>
      <c r="D113" s="3" t="s">
        <v>329</v>
      </c>
      <c r="E113" t="s">
        <v>329</v>
      </c>
      <c r="F113" t="s">
        <v>27</v>
      </c>
      <c r="G113">
        <v>261</v>
      </c>
      <c r="H113" t="s">
        <v>98</v>
      </c>
      <c r="I113">
        <v>12</v>
      </c>
      <c r="J113" s="2">
        <v>44834</v>
      </c>
      <c r="K113" t="s">
        <v>22</v>
      </c>
      <c r="L113" t="s">
        <v>23</v>
      </c>
      <c r="M113" t="s">
        <v>4689</v>
      </c>
      <c r="N113" t="s">
        <v>4690</v>
      </c>
      <c r="O113" s="4">
        <v>486214358931</v>
      </c>
      <c r="P113" s="4">
        <v>372198273673</v>
      </c>
      <c r="Q113" t="s">
        <v>24</v>
      </c>
      <c r="R113" t="s">
        <v>24</v>
      </c>
    </row>
    <row r="114" spans="1:18" x14ac:dyDescent="0.3">
      <c r="A114" t="s">
        <v>4716</v>
      </c>
      <c r="B114" t="s">
        <v>330</v>
      </c>
      <c r="C114">
        <f t="shared" si="1"/>
        <v>1</v>
      </c>
      <c r="D114" s="3" t="s">
        <v>331</v>
      </c>
      <c r="E114" t="s">
        <v>331</v>
      </c>
      <c r="F114" t="s">
        <v>27</v>
      </c>
      <c r="G114">
        <v>461</v>
      </c>
      <c r="H114" t="s">
        <v>332</v>
      </c>
      <c r="I114">
        <v>12</v>
      </c>
      <c r="J114" s="2">
        <v>44834</v>
      </c>
      <c r="K114" t="s">
        <v>22</v>
      </c>
      <c r="L114" t="s">
        <v>23</v>
      </c>
      <c r="M114" t="s">
        <v>4689</v>
      </c>
      <c r="N114" t="s">
        <v>4690</v>
      </c>
      <c r="O114" s="4">
        <v>4808556925324</v>
      </c>
      <c r="P114" s="4">
        <v>4362644678498</v>
      </c>
      <c r="Q114" t="s">
        <v>24</v>
      </c>
      <c r="R114" t="s">
        <v>24</v>
      </c>
    </row>
    <row r="115" spans="1:18" x14ac:dyDescent="0.3">
      <c r="A115" t="s">
        <v>4716</v>
      </c>
      <c r="B115" t="s">
        <v>333</v>
      </c>
      <c r="C115">
        <f t="shared" si="1"/>
        <v>1</v>
      </c>
      <c r="D115" s="3" t="s">
        <v>334</v>
      </c>
      <c r="E115" t="s">
        <v>334</v>
      </c>
      <c r="F115" t="s">
        <v>27</v>
      </c>
      <c r="G115">
        <v>222</v>
      </c>
      <c r="H115" t="s">
        <v>297</v>
      </c>
      <c r="I115">
        <v>12</v>
      </c>
      <c r="J115" s="2">
        <v>44834</v>
      </c>
      <c r="K115" t="s">
        <v>22</v>
      </c>
      <c r="L115" t="s">
        <v>23</v>
      </c>
      <c r="M115" t="s">
        <v>4689</v>
      </c>
      <c r="N115" t="s">
        <v>4690</v>
      </c>
      <c r="O115" s="4">
        <v>1805286000000</v>
      </c>
      <c r="P115" s="4">
        <v>1683973000000</v>
      </c>
      <c r="Q115" t="s">
        <v>24</v>
      </c>
      <c r="R115" t="s">
        <v>24</v>
      </c>
    </row>
    <row r="116" spans="1:18" x14ac:dyDescent="0.3">
      <c r="A116" t="s">
        <v>4716</v>
      </c>
      <c r="B116" t="s">
        <v>337</v>
      </c>
      <c r="C116">
        <f t="shared" si="1"/>
        <v>1</v>
      </c>
      <c r="D116" s="3" t="s">
        <v>338</v>
      </c>
      <c r="E116" t="s">
        <v>338</v>
      </c>
      <c r="F116" t="s">
        <v>20</v>
      </c>
      <c r="G116">
        <v>582</v>
      </c>
      <c r="H116" t="s">
        <v>140</v>
      </c>
      <c r="I116">
        <v>12</v>
      </c>
      <c r="J116" s="2">
        <v>44834</v>
      </c>
      <c r="K116" t="s">
        <v>22</v>
      </c>
      <c r="L116" t="s">
        <v>23</v>
      </c>
      <c r="M116" t="s">
        <v>4689</v>
      </c>
      <c r="N116" t="s">
        <v>4690</v>
      </c>
      <c r="O116" s="4">
        <v>42497368173</v>
      </c>
      <c r="P116" s="4">
        <v>97660797084</v>
      </c>
      <c r="Q116" t="s">
        <v>24</v>
      </c>
      <c r="R116" t="s">
        <v>24</v>
      </c>
    </row>
    <row r="117" spans="1:18" x14ac:dyDescent="0.3">
      <c r="A117" t="s">
        <v>4716</v>
      </c>
      <c r="B117" t="s">
        <v>339</v>
      </c>
      <c r="C117">
        <f t="shared" si="1"/>
        <v>1</v>
      </c>
      <c r="D117" s="3" t="s">
        <v>340</v>
      </c>
      <c r="E117" t="s">
        <v>340</v>
      </c>
      <c r="F117" t="s">
        <v>27</v>
      </c>
      <c r="G117">
        <v>111</v>
      </c>
      <c r="H117" t="s">
        <v>341</v>
      </c>
      <c r="I117">
        <v>12</v>
      </c>
      <c r="J117" s="2">
        <v>44834</v>
      </c>
      <c r="K117" t="s">
        <v>22</v>
      </c>
      <c r="L117" t="s">
        <v>23</v>
      </c>
      <c r="M117" t="s">
        <v>4689</v>
      </c>
      <c r="N117" t="s">
        <v>4690</v>
      </c>
      <c r="O117" s="4">
        <v>356120894680</v>
      </c>
      <c r="P117" s="4">
        <v>366757413224</v>
      </c>
      <c r="Q117" t="s">
        <v>24</v>
      </c>
      <c r="R117" t="s">
        <v>24</v>
      </c>
    </row>
    <row r="118" spans="1:18" x14ac:dyDescent="0.3">
      <c r="A118" t="s">
        <v>4716</v>
      </c>
      <c r="B118" t="s">
        <v>342</v>
      </c>
      <c r="C118">
        <f t="shared" si="1"/>
        <v>1</v>
      </c>
      <c r="D118" s="3" t="s">
        <v>343</v>
      </c>
      <c r="E118" t="s">
        <v>343</v>
      </c>
      <c r="F118" t="s">
        <v>27</v>
      </c>
      <c r="G118">
        <v>631</v>
      </c>
      <c r="H118" t="s">
        <v>344</v>
      </c>
      <c r="I118">
        <v>12</v>
      </c>
      <c r="J118" s="2">
        <v>44834</v>
      </c>
      <c r="K118" t="s">
        <v>22</v>
      </c>
      <c r="L118" t="s">
        <v>23</v>
      </c>
      <c r="M118" t="s">
        <v>4689</v>
      </c>
      <c r="N118" t="s">
        <v>4690</v>
      </c>
      <c r="O118" s="4">
        <v>10089237619082</v>
      </c>
      <c r="P118" s="4">
        <v>9663630407765</v>
      </c>
      <c r="Q118" t="s">
        <v>24</v>
      </c>
      <c r="R118" t="s">
        <v>24</v>
      </c>
    </row>
    <row r="119" spans="1:18" x14ac:dyDescent="0.3">
      <c r="A119" t="s">
        <v>4716</v>
      </c>
      <c r="B119" t="s">
        <v>345</v>
      </c>
      <c r="C119">
        <f t="shared" si="1"/>
        <v>1</v>
      </c>
      <c r="D119" s="3" t="s">
        <v>346</v>
      </c>
      <c r="E119" t="s">
        <v>346</v>
      </c>
      <c r="F119" t="s">
        <v>20</v>
      </c>
      <c r="G119">
        <v>591</v>
      </c>
      <c r="H119" t="s">
        <v>58</v>
      </c>
      <c r="I119">
        <v>12</v>
      </c>
      <c r="J119" s="2">
        <v>44834</v>
      </c>
      <c r="K119" t="s">
        <v>22</v>
      </c>
      <c r="L119" t="s">
        <v>23</v>
      </c>
      <c r="M119" t="s">
        <v>4689</v>
      </c>
      <c r="N119" t="s">
        <v>4691</v>
      </c>
      <c r="O119" s="4">
        <v>167221349077</v>
      </c>
      <c r="P119" s="4">
        <v>172721497084</v>
      </c>
      <c r="Q119" t="s">
        <v>24</v>
      </c>
      <c r="R119" t="s">
        <v>24</v>
      </c>
    </row>
    <row r="120" spans="1:18" x14ac:dyDescent="0.3">
      <c r="A120" t="s">
        <v>4716</v>
      </c>
      <c r="B120" t="s">
        <v>352</v>
      </c>
      <c r="C120">
        <f t="shared" si="1"/>
        <v>1</v>
      </c>
      <c r="D120" s="3" t="s">
        <v>353</v>
      </c>
      <c r="E120" t="s">
        <v>353</v>
      </c>
      <c r="F120" t="s">
        <v>20</v>
      </c>
      <c r="G120">
        <v>639</v>
      </c>
      <c r="H120" t="s">
        <v>288</v>
      </c>
      <c r="I120">
        <v>12</v>
      </c>
      <c r="J120" s="2">
        <v>44834</v>
      </c>
      <c r="K120" t="s">
        <v>22</v>
      </c>
      <c r="L120" t="s">
        <v>23</v>
      </c>
      <c r="M120" t="s">
        <v>4689</v>
      </c>
      <c r="N120" t="s">
        <v>4690</v>
      </c>
      <c r="O120" s="4">
        <v>264666360905</v>
      </c>
      <c r="P120" s="4">
        <v>248055950167</v>
      </c>
      <c r="Q120" t="s">
        <v>24</v>
      </c>
      <c r="R120" t="s">
        <v>24</v>
      </c>
    </row>
    <row r="121" spans="1:18" x14ac:dyDescent="0.3">
      <c r="A121" t="s">
        <v>4716</v>
      </c>
      <c r="B121" t="s">
        <v>354</v>
      </c>
      <c r="C121">
        <f t="shared" si="1"/>
        <v>1</v>
      </c>
      <c r="D121" s="3" t="s">
        <v>355</v>
      </c>
      <c r="E121" t="s">
        <v>355</v>
      </c>
      <c r="F121" t="s">
        <v>27</v>
      </c>
      <c r="G121">
        <v>715</v>
      </c>
      <c r="H121" t="s">
        <v>356</v>
      </c>
      <c r="I121">
        <v>12</v>
      </c>
      <c r="J121" s="2">
        <v>44834</v>
      </c>
      <c r="K121" t="s">
        <v>22</v>
      </c>
      <c r="L121" t="s">
        <v>23</v>
      </c>
      <c r="M121" t="s">
        <v>4689</v>
      </c>
      <c r="N121" t="s">
        <v>4690</v>
      </c>
      <c r="O121" s="4">
        <v>2175955298415</v>
      </c>
      <c r="P121" s="4">
        <v>1763338211906</v>
      </c>
      <c r="Q121" t="s">
        <v>24</v>
      </c>
      <c r="R121" t="s">
        <v>24</v>
      </c>
    </row>
    <row r="122" spans="1:18" x14ac:dyDescent="0.3">
      <c r="A122" t="s">
        <v>4716</v>
      </c>
      <c r="B122" t="s">
        <v>357</v>
      </c>
      <c r="C122">
        <f t="shared" si="1"/>
        <v>1</v>
      </c>
      <c r="D122" s="3" t="s">
        <v>358</v>
      </c>
      <c r="E122" t="s">
        <v>358</v>
      </c>
      <c r="F122" t="s">
        <v>20</v>
      </c>
      <c r="G122">
        <v>639</v>
      </c>
      <c r="H122" t="s">
        <v>288</v>
      </c>
      <c r="I122">
        <v>12</v>
      </c>
      <c r="J122" s="2">
        <v>44834</v>
      </c>
      <c r="K122" t="s">
        <v>22</v>
      </c>
      <c r="L122" t="s">
        <v>23</v>
      </c>
      <c r="M122" t="s">
        <v>4689</v>
      </c>
      <c r="N122" t="s">
        <v>4690</v>
      </c>
      <c r="O122" s="4">
        <v>119891330293</v>
      </c>
      <c r="P122" s="4">
        <v>132725163672</v>
      </c>
      <c r="Q122" t="s">
        <v>24</v>
      </c>
      <c r="R122" t="s">
        <v>24</v>
      </c>
    </row>
    <row r="123" spans="1:18" x14ac:dyDescent="0.3">
      <c r="A123" t="s">
        <v>4716</v>
      </c>
      <c r="B123" t="s">
        <v>361</v>
      </c>
      <c r="C123">
        <f t="shared" si="1"/>
        <v>1</v>
      </c>
      <c r="D123" s="3" t="s">
        <v>362</v>
      </c>
      <c r="E123" t="s">
        <v>362</v>
      </c>
      <c r="F123" t="s">
        <v>27</v>
      </c>
      <c r="G123">
        <v>201</v>
      </c>
      <c r="H123" t="s">
        <v>261</v>
      </c>
      <c r="I123">
        <v>12</v>
      </c>
      <c r="J123" s="2">
        <v>44834</v>
      </c>
      <c r="K123" t="s">
        <v>22</v>
      </c>
      <c r="L123" t="s">
        <v>23</v>
      </c>
      <c r="M123" t="s">
        <v>4689</v>
      </c>
      <c r="N123" t="s">
        <v>4690</v>
      </c>
      <c r="O123" s="4">
        <v>2743505277000</v>
      </c>
      <c r="P123" s="4">
        <v>2580268702000</v>
      </c>
      <c r="Q123" t="s">
        <v>24</v>
      </c>
      <c r="R123" t="s">
        <v>24</v>
      </c>
    </row>
    <row r="124" spans="1:18" x14ac:dyDescent="0.3">
      <c r="A124" t="s">
        <v>4716</v>
      </c>
      <c r="B124" t="s">
        <v>365</v>
      </c>
      <c r="C124">
        <f t="shared" si="1"/>
        <v>1</v>
      </c>
      <c r="D124" s="3" t="s">
        <v>366</v>
      </c>
      <c r="E124" t="s">
        <v>366</v>
      </c>
      <c r="F124" t="s">
        <v>20</v>
      </c>
      <c r="G124">
        <v>464</v>
      </c>
      <c r="H124" t="s">
        <v>130</v>
      </c>
      <c r="I124">
        <v>12</v>
      </c>
      <c r="J124" s="2">
        <v>44834</v>
      </c>
      <c r="K124" t="s">
        <v>22</v>
      </c>
      <c r="L124" t="s">
        <v>23</v>
      </c>
      <c r="M124" t="s">
        <v>4689</v>
      </c>
      <c r="N124" t="s">
        <v>4690</v>
      </c>
      <c r="O124" s="4">
        <v>7378549155</v>
      </c>
      <c r="P124" s="4">
        <v>9300389211</v>
      </c>
      <c r="Q124" t="s">
        <v>24</v>
      </c>
      <c r="R124" t="s">
        <v>24</v>
      </c>
    </row>
    <row r="125" spans="1:18" x14ac:dyDescent="0.3">
      <c r="A125" t="s">
        <v>4716</v>
      </c>
      <c r="B125" t="s">
        <v>367</v>
      </c>
      <c r="C125">
        <f t="shared" si="1"/>
        <v>1</v>
      </c>
      <c r="D125" s="3" t="s">
        <v>368</v>
      </c>
      <c r="E125" t="s">
        <v>368</v>
      </c>
      <c r="F125" t="s">
        <v>27</v>
      </c>
      <c r="G125">
        <v>241</v>
      </c>
      <c r="H125" t="s">
        <v>120</v>
      </c>
      <c r="I125">
        <v>12</v>
      </c>
      <c r="J125" s="2">
        <v>44834</v>
      </c>
      <c r="K125" t="s">
        <v>22</v>
      </c>
      <c r="L125" t="s">
        <v>23</v>
      </c>
      <c r="M125" t="s">
        <v>4689</v>
      </c>
      <c r="N125" t="s">
        <v>4690</v>
      </c>
      <c r="O125" s="4">
        <v>45032664461713</v>
      </c>
      <c r="P125" s="4">
        <v>36666670760250</v>
      </c>
      <c r="Q125" t="s">
        <v>24</v>
      </c>
      <c r="R125" t="s">
        <v>24</v>
      </c>
    </row>
    <row r="126" spans="1:18" x14ac:dyDescent="0.3">
      <c r="A126" t="s">
        <v>4716</v>
      </c>
      <c r="B126" t="s">
        <v>369</v>
      </c>
      <c r="C126">
        <f t="shared" si="1"/>
        <v>1</v>
      </c>
      <c r="D126" s="3" t="s">
        <v>370</v>
      </c>
      <c r="E126" t="s">
        <v>370</v>
      </c>
      <c r="F126" t="s">
        <v>20</v>
      </c>
      <c r="G126">
        <v>264</v>
      </c>
      <c r="H126" t="s">
        <v>39</v>
      </c>
      <c r="I126">
        <v>12</v>
      </c>
      <c r="J126" s="2">
        <v>44834</v>
      </c>
      <c r="K126" t="s">
        <v>22</v>
      </c>
      <c r="L126" t="s">
        <v>23</v>
      </c>
      <c r="M126" t="s">
        <v>4689</v>
      </c>
      <c r="N126" t="s">
        <v>4690</v>
      </c>
      <c r="O126" s="4">
        <v>148454333098</v>
      </c>
      <c r="P126" s="4">
        <v>138601673919</v>
      </c>
      <c r="Q126" t="s">
        <v>24</v>
      </c>
      <c r="R126" t="s">
        <v>24</v>
      </c>
    </row>
    <row r="127" spans="1:18" x14ac:dyDescent="0.3">
      <c r="A127" t="s">
        <v>4716</v>
      </c>
      <c r="B127" t="s">
        <v>371</v>
      </c>
      <c r="C127">
        <f t="shared" si="1"/>
        <v>1</v>
      </c>
      <c r="D127" s="3" t="s">
        <v>372</v>
      </c>
      <c r="E127" t="s">
        <v>372</v>
      </c>
      <c r="F127" t="s">
        <v>20</v>
      </c>
      <c r="G127">
        <v>262</v>
      </c>
      <c r="H127" t="s">
        <v>21</v>
      </c>
      <c r="I127">
        <v>12</v>
      </c>
      <c r="J127" s="2">
        <v>44834</v>
      </c>
      <c r="K127" t="s">
        <v>22</v>
      </c>
      <c r="L127" t="s">
        <v>23</v>
      </c>
      <c r="M127" t="s">
        <v>4689</v>
      </c>
      <c r="N127" t="s">
        <v>4690</v>
      </c>
      <c r="O127" s="4">
        <v>35670888568</v>
      </c>
      <c r="P127" s="4">
        <v>29121709290</v>
      </c>
      <c r="Q127" t="s">
        <v>24</v>
      </c>
      <c r="R127" t="s">
        <v>24</v>
      </c>
    </row>
    <row r="128" spans="1:18" x14ac:dyDescent="0.3">
      <c r="A128" t="s">
        <v>4716</v>
      </c>
      <c r="B128" t="s">
        <v>373</v>
      </c>
      <c r="C128">
        <f t="shared" si="1"/>
        <v>1</v>
      </c>
      <c r="D128" s="3" t="s">
        <v>374</v>
      </c>
      <c r="E128" t="s">
        <v>374</v>
      </c>
      <c r="F128" t="s">
        <v>20</v>
      </c>
      <c r="G128">
        <v>262</v>
      </c>
      <c r="H128" t="s">
        <v>21</v>
      </c>
      <c r="I128">
        <v>12</v>
      </c>
      <c r="J128" s="2">
        <v>44834</v>
      </c>
      <c r="K128" t="s">
        <v>22</v>
      </c>
      <c r="L128" t="s">
        <v>23</v>
      </c>
      <c r="M128" t="s">
        <v>4689</v>
      </c>
      <c r="N128" t="s">
        <v>4690</v>
      </c>
      <c r="O128" s="4">
        <v>161068320546</v>
      </c>
      <c r="P128" s="4">
        <v>162330343908</v>
      </c>
      <c r="Q128" t="s">
        <v>24</v>
      </c>
      <c r="R128" t="s">
        <v>24</v>
      </c>
    </row>
    <row r="129" spans="1:18" x14ac:dyDescent="0.3">
      <c r="A129" t="s">
        <v>4716</v>
      </c>
      <c r="B129" t="s">
        <v>375</v>
      </c>
      <c r="C129">
        <f t="shared" si="1"/>
        <v>1</v>
      </c>
      <c r="D129" s="3" t="s">
        <v>376</v>
      </c>
      <c r="E129" t="s">
        <v>376</v>
      </c>
      <c r="F129" t="s">
        <v>27</v>
      </c>
      <c r="G129">
        <v>192</v>
      </c>
      <c r="H129" t="s">
        <v>173</v>
      </c>
      <c r="I129">
        <v>12</v>
      </c>
      <c r="J129" s="2">
        <v>44834</v>
      </c>
      <c r="K129" t="s">
        <v>22</v>
      </c>
      <c r="L129" t="s">
        <v>23</v>
      </c>
      <c r="M129" t="s">
        <v>4689</v>
      </c>
      <c r="N129" t="s">
        <v>4690</v>
      </c>
      <c r="O129" s="4">
        <v>12778663000000</v>
      </c>
      <c r="P129" s="4">
        <v>11705193000000</v>
      </c>
      <c r="Q129" t="s">
        <v>24</v>
      </c>
      <c r="R129" t="s">
        <v>24</v>
      </c>
    </row>
    <row r="130" spans="1:18" x14ac:dyDescent="0.3">
      <c r="A130" t="s">
        <v>4716</v>
      </c>
      <c r="B130" t="s">
        <v>4721</v>
      </c>
      <c r="C130">
        <f t="shared" si="1"/>
        <v>1</v>
      </c>
      <c r="D130" s="3" t="s">
        <v>4722</v>
      </c>
      <c r="E130" t="s">
        <v>4722</v>
      </c>
      <c r="F130" t="s">
        <v>20</v>
      </c>
      <c r="G130">
        <v>582</v>
      </c>
      <c r="H130" t="s">
        <v>140</v>
      </c>
      <c r="I130">
        <v>3</v>
      </c>
      <c r="J130" s="2">
        <v>44926</v>
      </c>
      <c r="K130" t="s">
        <v>22</v>
      </c>
      <c r="L130" t="s">
        <v>217</v>
      </c>
      <c r="M130" t="s">
        <v>4689</v>
      </c>
      <c r="N130" t="s">
        <v>4690</v>
      </c>
      <c r="O130" s="4">
        <v>51531879000</v>
      </c>
      <c r="P130" s="4">
        <v>38520732000</v>
      </c>
      <c r="Q130" t="s">
        <v>24</v>
      </c>
      <c r="R130" t="s">
        <v>24</v>
      </c>
    </row>
    <row r="131" spans="1:18" x14ac:dyDescent="0.3">
      <c r="A131" t="s">
        <v>4716</v>
      </c>
      <c r="B131" t="s">
        <v>377</v>
      </c>
      <c r="C131">
        <f t="shared" ref="C131:C194" si="2">COUNTIFS($B$2:$B$1859,B131)</f>
        <v>1</v>
      </c>
      <c r="D131" s="3" t="s">
        <v>378</v>
      </c>
      <c r="E131" t="s">
        <v>378</v>
      </c>
      <c r="F131" t="s">
        <v>27</v>
      </c>
      <c r="G131">
        <v>602</v>
      </c>
      <c r="H131" t="s">
        <v>61</v>
      </c>
      <c r="I131">
        <v>12</v>
      </c>
      <c r="J131" s="2">
        <v>44834</v>
      </c>
      <c r="K131" t="s">
        <v>22</v>
      </c>
      <c r="L131" t="s">
        <v>23</v>
      </c>
      <c r="M131" t="s">
        <v>4689</v>
      </c>
      <c r="N131" t="s">
        <v>4690</v>
      </c>
      <c r="O131" s="4">
        <v>531213310444</v>
      </c>
      <c r="P131" s="4">
        <v>740552349472</v>
      </c>
      <c r="Q131" t="s">
        <v>24</v>
      </c>
      <c r="R131" t="s">
        <v>24</v>
      </c>
    </row>
    <row r="132" spans="1:18" x14ac:dyDescent="0.3">
      <c r="A132" t="s">
        <v>4716</v>
      </c>
      <c r="B132" t="s">
        <v>379</v>
      </c>
      <c r="C132">
        <f t="shared" si="2"/>
        <v>1</v>
      </c>
      <c r="D132" s="3" t="s">
        <v>380</v>
      </c>
      <c r="E132" t="s">
        <v>380</v>
      </c>
      <c r="F132" t="s">
        <v>20</v>
      </c>
      <c r="G132">
        <v>591</v>
      </c>
      <c r="H132" t="s">
        <v>58</v>
      </c>
      <c r="I132">
        <v>12</v>
      </c>
      <c r="J132" s="2">
        <v>44834</v>
      </c>
      <c r="K132" t="s">
        <v>22</v>
      </c>
      <c r="L132" t="s">
        <v>23</v>
      </c>
      <c r="M132" t="s">
        <v>4689</v>
      </c>
      <c r="N132" t="s">
        <v>4690</v>
      </c>
      <c r="O132" s="4">
        <v>57997279657</v>
      </c>
      <c r="P132" s="4">
        <v>52266228187</v>
      </c>
      <c r="Q132" t="s">
        <v>24</v>
      </c>
      <c r="R132" t="s">
        <v>24</v>
      </c>
    </row>
    <row r="133" spans="1:18" x14ac:dyDescent="0.3">
      <c r="A133" t="s">
        <v>4716</v>
      </c>
      <c r="B133" t="s">
        <v>381</v>
      </c>
      <c r="C133">
        <f t="shared" si="2"/>
        <v>1</v>
      </c>
      <c r="D133" s="3" t="s">
        <v>382</v>
      </c>
      <c r="E133" t="s">
        <v>382</v>
      </c>
      <c r="F133" t="s">
        <v>20</v>
      </c>
      <c r="G133">
        <v>262</v>
      </c>
      <c r="H133" t="s">
        <v>21</v>
      </c>
      <c r="I133">
        <v>12</v>
      </c>
      <c r="J133" s="2">
        <v>44834</v>
      </c>
      <c r="K133" t="s">
        <v>22</v>
      </c>
      <c r="L133" t="s">
        <v>23</v>
      </c>
      <c r="M133" t="s">
        <v>4689</v>
      </c>
      <c r="N133" t="s">
        <v>4690</v>
      </c>
      <c r="O133" s="4">
        <v>68919044180</v>
      </c>
      <c r="P133" s="4">
        <v>76076833073</v>
      </c>
      <c r="Q133" t="s">
        <v>24</v>
      </c>
      <c r="R133" t="s">
        <v>24</v>
      </c>
    </row>
    <row r="134" spans="1:18" x14ac:dyDescent="0.3">
      <c r="A134" t="s">
        <v>4716</v>
      </c>
      <c r="B134" t="s">
        <v>383</v>
      </c>
      <c r="C134">
        <f t="shared" si="2"/>
        <v>1</v>
      </c>
      <c r="D134" s="3" t="s">
        <v>384</v>
      </c>
      <c r="E134" t="s">
        <v>384</v>
      </c>
      <c r="F134" t="s">
        <v>20</v>
      </c>
      <c r="G134">
        <v>639</v>
      </c>
      <c r="H134" t="s">
        <v>288</v>
      </c>
      <c r="I134">
        <v>12</v>
      </c>
      <c r="J134" s="2">
        <v>44834</v>
      </c>
      <c r="K134" t="s">
        <v>22</v>
      </c>
      <c r="L134" t="s">
        <v>23</v>
      </c>
      <c r="M134" t="s">
        <v>4689</v>
      </c>
      <c r="N134" t="s">
        <v>4690</v>
      </c>
      <c r="O134" s="4">
        <v>7726261512</v>
      </c>
      <c r="P134" s="4">
        <v>8568177566</v>
      </c>
      <c r="Q134" t="s">
        <v>24</v>
      </c>
      <c r="R134" t="s">
        <v>24</v>
      </c>
    </row>
    <row r="135" spans="1:18" x14ac:dyDescent="0.3">
      <c r="A135" t="s">
        <v>4716</v>
      </c>
      <c r="B135" t="s">
        <v>385</v>
      </c>
      <c r="C135">
        <f t="shared" si="2"/>
        <v>1</v>
      </c>
      <c r="D135" s="3" t="s">
        <v>386</v>
      </c>
      <c r="E135" t="s">
        <v>386</v>
      </c>
      <c r="F135" t="s">
        <v>20</v>
      </c>
      <c r="G135">
        <v>465</v>
      </c>
      <c r="H135" t="s">
        <v>47</v>
      </c>
      <c r="I135">
        <v>12</v>
      </c>
      <c r="J135" s="2">
        <v>44834</v>
      </c>
      <c r="K135" t="s">
        <v>22</v>
      </c>
      <c r="L135" t="s">
        <v>23</v>
      </c>
      <c r="M135" t="s">
        <v>4689</v>
      </c>
      <c r="N135" t="s">
        <v>4690</v>
      </c>
      <c r="O135" s="4">
        <v>75015589117</v>
      </c>
      <c r="P135" s="4">
        <v>70912287853</v>
      </c>
      <c r="Q135" t="s">
        <v>24</v>
      </c>
      <c r="R135" t="s">
        <v>24</v>
      </c>
    </row>
    <row r="136" spans="1:18" x14ac:dyDescent="0.3">
      <c r="A136" t="s">
        <v>4716</v>
      </c>
      <c r="B136" t="s">
        <v>387</v>
      </c>
      <c r="C136">
        <f t="shared" si="2"/>
        <v>1</v>
      </c>
      <c r="D136" s="3" t="s">
        <v>388</v>
      </c>
      <c r="E136" t="s">
        <v>388</v>
      </c>
      <c r="F136" t="s">
        <v>20</v>
      </c>
      <c r="G136">
        <v>261</v>
      </c>
      <c r="H136" t="s">
        <v>98</v>
      </c>
      <c r="I136">
        <v>12</v>
      </c>
      <c r="J136" s="2">
        <v>44834</v>
      </c>
      <c r="K136" t="s">
        <v>22</v>
      </c>
      <c r="L136" t="s">
        <v>23</v>
      </c>
      <c r="M136" t="s">
        <v>4689</v>
      </c>
      <c r="N136" t="s">
        <v>4690</v>
      </c>
      <c r="O136" s="4">
        <v>220816530759</v>
      </c>
      <c r="P136" s="4">
        <v>223536653541</v>
      </c>
      <c r="Q136" t="s">
        <v>24</v>
      </c>
      <c r="R136" t="s">
        <v>24</v>
      </c>
    </row>
    <row r="137" spans="1:18" x14ac:dyDescent="0.3">
      <c r="A137" t="s">
        <v>4716</v>
      </c>
      <c r="B137" t="s">
        <v>389</v>
      </c>
      <c r="C137">
        <f t="shared" si="2"/>
        <v>1</v>
      </c>
      <c r="D137" s="3" t="s">
        <v>390</v>
      </c>
      <c r="E137" t="s">
        <v>390</v>
      </c>
      <c r="F137" t="s">
        <v>20</v>
      </c>
      <c r="G137">
        <v>239</v>
      </c>
      <c r="H137" t="s">
        <v>391</v>
      </c>
      <c r="I137">
        <v>12</v>
      </c>
      <c r="J137" s="2">
        <v>44834</v>
      </c>
      <c r="K137" t="s">
        <v>22</v>
      </c>
      <c r="L137" t="s">
        <v>23</v>
      </c>
      <c r="M137" t="s">
        <v>4689</v>
      </c>
      <c r="N137" t="s">
        <v>4690</v>
      </c>
      <c r="O137" s="4">
        <v>116407316548</v>
      </c>
      <c r="P137" s="4">
        <v>162116459368</v>
      </c>
      <c r="Q137" t="s">
        <v>24</v>
      </c>
      <c r="R137" t="s">
        <v>24</v>
      </c>
    </row>
    <row r="138" spans="1:18" x14ac:dyDescent="0.3">
      <c r="A138" t="s">
        <v>4716</v>
      </c>
      <c r="B138" t="s">
        <v>392</v>
      </c>
      <c r="C138">
        <f t="shared" si="2"/>
        <v>1</v>
      </c>
      <c r="D138" s="3" t="s">
        <v>393</v>
      </c>
      <c r="E138" t="s">
        <v>393</v>
      </c>
      <c r="F138" t="s">
        <v>20</v>
      </c>
      <c r="G138">
        <v>529</v>
      </c>
      <c r="H138" t="s">
        <v>394</v>
      </c>
      <c r="I138">
        <v>12</v>
      </c>
      <c r="J138" s="2">
        <v>44834</v>
      </c>
      <c r="K138" t="s">
        <v>22</v>
      </c>
      <c r="L138" t="s">
        <v>23</v>
      </c>
      <c r="M138" t="s">
        <v>4689</v>
      </c>
      <c r="N138" t="s">
        <v>4690</v>
      </c>
      <c r="O138" s="4">
        <v>88069062713</v>
      </c>
      <c r="P138" s="4">
        <v>80519062170</v>
      </c>
      <c r="Q138" t="s">
        <v>24</v>
      </c>
      <c r="R138" t="s">
        <v>24</v>
      </c>
    </row>
    <row r="139" spans="1:18" x14ac:dyDescent="0.3">
      <c r="A139" t="s">
        <v>4716</v>
      </c>
      <c r="B139" t="s">
        <v>397</v>
      </c>
      <c r="C139">
        <f t="shared" si="2"/>
        <v>1</v>
      </c>
      <c r="D139" s="3" t="s">
        <v>398</v>
      </c>
      <c r="E139" t="s">
        <v>398</v>
      </c>
      <c r="F139" t="s">
        <v>20</v>
      </c>
      <c r="G139">
        <v>582</v>
      </c>
      <c r="H139" t="s">
        <v>140</v>
      </c>
      <c r="I139">
        <v>12</v>
      </c>
      <c r="J139" s="2">
        <v>44834</v>
      </c>
      <c r="K139" t="s">
        <v>22</v>
      </c>
      <c r="L139" t="s">
        <v>23</v>
      </c>
      <c r="M139" t="s">
        <v>4689</v>
      </c>
      <c r="N139" t="s">
        <v>4690</v>
      </c>
      <c r="O139" s="4">
        <v>35037493582</v>
      </c>
      <c r="P139" s="4">
        <v>27427224009</v>
      </c>
      <c r="Q139" t="s">
        <v>24</v>
      </c>
      <c r="R139" t="s">
        <v>24</v>
      </c>
    </row>
    <row r="140" spans="1:18" x14ac:dyDescent="0.3">
      <c r="A140" t="s">
        <v>4716</v>
      </c>
      <c r="B140" t="s">
        <v>399</v>
      </c>
      <c r="C140">
        <f t="shared" si="2"/>
        <v>1</v>
      </c>
      <c r="D140" s="3" t="s">
        <v>400</v>
      </c>
      <c r="E140" t="s">
        <v>400</v>
      </c>
      <c r="F140" t="s">
        <v>27</v>
      </c>
      <c r="G140">
        <v>351</v>
      </c>
      <c r="H140" t="s">
        <v>401</v>
      </c>
      <c r="I140">
        <v>12</v>
      </c>
      <c r="J140" s="2">
        <v>44834</v>
      </c>
      <c r="K140" t="s">
        <v>22</v>
      </c>
      <c r="L140" t="s">
        <v>23</v>
      </c>
      <c r="M140" t="s">
        <v>4689</v>
      </c>
      <c r="N140" t="s">
        <v>4690</v>
      </c>
      <c r="O140" s="4">
        <v>1957850061229</v>
      </c>
      <c r="P140" s="4">
        <v>1852133114204</v>
      </c>
      <c r="Q140" t="s">
        <v>24</v>
      </c>
      <c r="R140" t="s">
        <v>24</v>
      </c>
    </row>
    <row r="141" spans="1:18" x14ac:dyDescent="0.3">
      <c r="A141" t="s">
        <v>4716</v>
      </c>
      <c r="B141" t="s">
        <v>402</v>
      </c>
      <c r="C141">
        <f t="shared" si="2"/>
        <v>1</v>
      </c>
      <c r="D141" s="3" t="s">
        <v>403</v>
      </c>
      <c r="E141" t="s">
        <v>403</v>
      </c>
      <c r="F141" t="s">
        <v>20</v>
      </c>
      <c r="G141">
        <v>411</v>
      </c>
      <c r="H141" t="s">
        <v>103</v>
      </c>
      <c r="I141">
        <v>12</v>
      </c>
      <c r="J141" s="2">
        <v>44834</v>
      </c>
      <c r="K141" t="s">
        <v>22</v>
      </c>
      <c r="L141" t="s">
        <v>23</v>
      </c>
      <c r="M141" t="s">
        <v>4689</v>
      </c>
      <c r="N141" t="s">
        <v>4690</v>
      </c>
      <c r="O141" s="4">
        <v>422123575076</v>
      </c>
      <c r="P141" s="4">
        <v>387466565470</v>
      </c>
      <c r="Q141" t="s">
        <v>24</v>
      </c>
      <c r="R141" t="s">
        <v>24</v>
      </c>
    </row>
    <row r="142" spans="1:18" x14ac:dyDescent="0.3">
      <c r="A142" t="s">
        <v>4716</v>
      </c>
      <c r="B142" t="s">
        <v>404</v>
      </c>
      <c r="C142">
        <f t="shared" si="2"/>
        <v>1</v>
      </c>
      <c r="D142" s="3" t="s">
        <v>405</v>
      </c>
      <c r="E142" t="s">
        <v>405</v>
      </c>
      <c r="F142" t="s">
        <v>27</v>
      </c>
      <c r="G142">
        <v>303</v>
      </c>
      <c r="H142" t="s">
        <v>53</v>
      </c>
      <c r="I142">
        <v>12</v>
      </c>
      <c r="J142" s="2">
        <v>44834</v>
      </c>
      <c r="K142" t="s">
        <v>22</v>
      </c>
      <c r="L142" t="s">
        <v>23</v>
      </c>
      <c r="M142" t="s">
        <v>4689</v>
      </c>
      <c r="N142" t="s">
        <v>4690</v>
      </c>
      <c r="O142" s="4">
        <v>66382772419</v>
      </c>
      <c r="P142" s="4">
        <v>64041656329</v>
      </c>
      <c r="Q142" t="s">
        <v>24</v>
      </c>
      <c r="R142" t="s">
        <v>24</v>
      </c>
    </row>
    <row r="143" spans="1:18" x14ac:dyDescent="0.3">
      <c r="A143" t="s">
        <v>4716</v>
      </c>
      <c r="B143" t="s">
        <v>406</v>
      </c>
      <c r="C143">
        <f t="shared" si="2"/>
        <v>1</v>
      </c>
      <c r="D143" s="3" t="s">
        <v>407</v>
      </c>
      <c r="E143" t="s">
        <v>407</v>
      </c>
      <c r="F143" t="s">
        <v>27</v>
      </c>
      <c r="G143">
        <v>468</v>
      </c>
      <c r="H143" t="s">
        <v>155</v>
      </c>
      <c r="I143">
        <v>12</v>
      </c>
      <c r="J143" s="2">
        <v>44834</v>
      </c>
      <c r="K143" t="s">
        <v>22</v>
      </c>
      <c r="L143" t="s">
        <v>23</v>
      </c>
      <c r="M143" t="s">
        <v>4689</v>
      </c>
      <c r="N143" t="s">
        <v>4690</v>
      </c>
      <c r="O143" s="4">
        <v>67045388915</v>
      </c>
      <c r="P143" s="4">
        <v>64147888831</v>
      </c>
      <c r="Q143" t="s">
        <v>24</v>
      </c>
      <c r="R143" t="s">
        <v>24</v>
      </c>
    </row>
    <row r="144" spans="1:18" x14ac:dyDescent="0.3">
      <c r="A144" t="s">
        <v>4716</v>
      </c>
      <c r="B144" t="s">
        <v>410</v>
      </c>
      <c r="C144">
        <f t="shared" si="2"/>
        <v>1</v>
      </c>
      <c r="D144" s="3" t="s">
        <v>411</v>
      </c>
      <c r="E144" t="s">
        <v>411</v>
      </c>
      <c r="F144" t="s">
        <v>27</v>
      </c>
      <c r="G144">
        <v>201</v>
      </c>
      <c r="H144" t="s">
        <v>261</v>
      </c>
      <c r="I144">
        <v>12</v>
      </c>
      <c r="J144" s="2">
        <v>44834</v>
      </c>
      <c r="K144" t="s">
        <v>22</v>
      </c>
      <c r="L144" t="s">
        <v>23</v>
      </c>
      <c r="M144" t="s">
        <v>4689</v>
      </c>
      <c r="N144" t="s">
        <v>4690</v>
      </c>
      <c r="O144" s="4">
        <v>31587621456</v>
      </c>
      <c r="P144" s="4">
        <v>27889955545</v>
      </c>
      <c r="Q144" t="s">
        <v>24</v>
      </c>
      <c r="R144" t="s">
        <v>24</v>
      </c>
    </row>
    <row r="145" spans="1:18" x14ac:dyDescent="0.3">
      <c r="A145" t="s">
        <v>4716</v>
      </c>
      <c r="B145" t="s">
        <v>412</v>
      </c>
      <c r="C145">
        <f t="shared" si="2"/>
        <v>1</v>
      </c>
      <c r="D145" s="3" t="s">
        <v>413</v>
      </c>
      <c r="E145" t="s">
        <v>413</v>
      </c>
      <c r="F145" t="s">
        <v>27</v>
      </c>
      <c r="G145">
        <v>241</v>
      </c>
      <c r="H145" t="s">
        <v>120</v>
      </c>
      <c r="I145">
        <v>12</v>
      </c>
      <c r="J145" s="2">
        <v>44834</v>
      </c>
      <c r="K145" t="s">
        <v>22</v>
      </c>
      <c r="L145" t="s">
        <v>23</v>
      </c>
      <c r="M145" t="s">
        <v>4689</v>
      </c>
      <c r="N145" t="s">
        <v>4690</v>
      </c>
      <c r="O145" s="4">
        <v>364714536294</v>
      </c>
      <c r="P145" s="4">
        <v>356567304436</v>
      </c>
      <c r="Q145" t="s">
        <v>24</v>
      </c>
      <c r="R145" t="s">
        <v>24</v>
      </c>
    </row>
    <row r="146" spans="1:18" x14ac:dyDescent="0.3">
      <c r="A146" t="s">
        <v>4716</v>
      </c>
      <c r="B146" t="s">
        <v>414</v>
      </c>
      <c r="C146">
        <f t="shared" si="2"/>
        <v>1</v>
      </c>
      <c r="D146" s="3" t="s">
        <v>415</v>
      </c>
      <c r="E146" t="s">
        <v>415</v>
      </c>
      <c r="F146" t="s">
        <v>27</v>
      </c>
      <c r="G146">
        <v>649</v>
      </c>
      <c r="H146" t="s">
        <v>31</v>
      </c>
      <c r="I146">
        <v>12</v>
      </c>
      <c r="J146" s="2">
        <v>44834</v>
      </c>
      <c r="K146" t="s">
        <v>22</v>
      </c>
      <c r="L146" t="s">
        <v>23</v>
      </c>
      <c r="M146" t="s">
        <v>4689</v>
      </c>
      <c r="N146" t="s">
        <v>4690</v>
      </c>
      <c r="O146" s="4">
        <v>121832526000000</v>
      </c>
      <c r="P146" s="4">
        <v>99815712000000</v>
      </c>
      <c r="Q146" t="s">
        <v>24</v>
      </c>
      <c r="R146" t="s">
        <v>24</v>
      </c>
    </row>
    <row r="147" spans="1:18" x14ac:dyDescent="0.3">
      <c r="A147" t="s">
        <v>4716</v>
      </c>
      <c r="B147" t="s">
        <v>416</v>
      </c>
      <c r="C147">
        <f t="shared" si="2"/>
        <v>1</v>
      </c>
      <c r="D147" s="3" t="s">
        <v>417</v>
      </c>
      <c r="E147" t="s">
        <v>417</v>
      </c>
      <c r="F147" t="s">
        <v>27</v>
      </c>
      <c r="G147">
        <v>204</v>
      </c>
      <c r="H147" t="s">
        <v>90</v>
      </c>
      <c r="I147">
        <v>12</v>
      </c>
      <c r="J147" s="2">
        <v>44834</v>
      </c>
      <c r="K147" t="s">
        <v>22</v>
      </c>
      <c r="L147" t="s">
        <v>23</v>
      </c>
      <c r="M147" t="s">
        <v>4689</v>
      </c>
      <c r="N147" t="s">
        <v>4690</v>
      </c>
      <c r="O147" s="4">
        <v>5069874055926</v>
      </c>
      <c r="P147" s="4">
        <v>3897771811708</v>
      </c>
      <c r="Q147" t="s">
        <v>24</v>
      </c>
      <c r="R147" t="s">
        <v>24</v>
      </c>
    </row>
    <row r="148" spans="1:18" x14ac:dyDescent="0.3">
      <c r="A148" t="s">
        <v>4716</v>
      </c>
      <c r="B148" t="s">
        <v>418</v>
      </c>
      <c r="C148">
        <f t="shared" si="2"/>
        <v>1</v>
      </c>
      <c r="D148" s="3" t="s">
        <v>419</v>
      </c>
      <c r="E148" t="s">
        <v>419</v>
      </c>
      <c r="F148" t="s">
        <v>27</v>
      </c>
      <c r="G148">
        <v>467</v>
      </c>
      <c r="H148" t="s">
        <v>123</v>
      </c>
      <c r="I148">
        <v>12</v>
      </c>
      <c r="J148" s="2">
        <v>44834</v>
      </c>
      <c r="K148" t="s">
        <v>22</v>
      </c>
      <c r="L148" t="s">
        <v>23</v>
      </c>
      <c r="M148" t="s">
        <v>4689</v>
      </c>
      <c r="N148" t="s">
        <v>4690</v>
      </c>
      <c r="O148" s="4">
        <v>3727671157169</v>
      </c>
      <c r="P148" s="4">
        <v>3004172079944</v>
      </c>
      <c r="Q148" t="s">
        <v>24</v>
      </c>
      <c r="R148" t="s">
        <v>24</v>
      </c>
    </row>
    <row r="149" spans="1:18" x14ac:dyDescent="0.3">
      <c r="A149" t="s">
        <v>4716</v>
      </c>
      <c r="B149" t="s">
        <v>420</v>
      </c>
      <c r="C149">
        <f t="shared" si="2"/>
        <v>1</v>
      </c>
      <c r="D149" s="3" t="s">
        <v>421</v>
      </c>
      <c r="E149" t="s">
        <v>421</v>
      </c>
      <c r="F149" t="s">
        <v>27</v>
      </c>
      <c r="G149">
        <v>467</v>
      </c>
      <c r="H149" t="s">
        <v>123</v>
      </c>
      <c r="I149">
        <v>12</v>
      </c>
      <c r="J149" s="2">
        <v>44834</v>
      </c>
      <c r="K149" t="s">
        <v>22</v>
      </c>
      <c r="L149" t="s">
        <v>23</v>
      </c>
      <c r="M149" t="s">
        <v>4689</v>
      </c>
      <c r="N149" t="s">
        <v>4690</v>
      </c>
      <c r="O149" s="4">
        <v>7068069000000</v>
      </c>
      <c r="P149" s="4">
        <v>7021921000000</v>
      </c>
      <c r="Q149" t="s">
        <v>24</v>
      </c>
      <c r="R149" t="s">
        <v>24</v>
      </c>
    </row>
    <row r="150" spans="1:18" x14ac:dyDescent="0.3">
      <c r="A150" t="s">
        <v>4716</v>
      </c>
      <c r="B150" t="s">
        <v>422</v>
      </c>
      <c r="C150">
        <f t="shared" si="2"/>
        <v>1</v>
      </c>
      <c r="D150" s="3" t="s">
        <v>423</v>
      </c>
      <c r="E150" t="s">
        <v>423</v>
      </c>
      <c r="F150" t="s">
        <v>27</v>
      </c>
      <c r="G150">
        <v>649</v>
      </c>
      <c r="H150" t="s">
        <v>31</v>
      </c>
      <c r="I150">
        <v>12</v>
      </c>
      <c r="J150" s="2">
        <v>44834</v>
      </c>
      <c r="K150" t="s">
        <v>22</v>
      </c>
      <c r="L150" t="s">
        <v>23</v>
      </c>
      <c r="M150" t="s">
        <v>4689</v>
      </c>
      <c r="N150" t="s">
        <v>4690</v>
      </c>
      <c r="O150" s="4">
        <v>6130560166436</v>
      </c>
      <c r="P150" s="4">
        <v>3812564886737</v>
      </c>
      <c r="Q150" t="s">
        <v>24</v>
      </c>
      <c r="R150" t="s">
        <v>24</v>
      </c>
    </row>
    <row r="151" spans="1:18" x14ac:dyDescent="0.3">
      <c r="A151" t="s">
        <v>4716</v>
      </c>
      <c r="B151" t="s">
        <v>424</v>
      </c>
      <c r="C151">
        <f t="shared" si="2"/>
        <v>1</v>
      </c>
      <c r="D151" s="3" t="s">
        <v>425</v>
      </c>
      <c r="E151" t="s">
        <v>425</v>
      </c>
      <c r="F151" t="s">
        <v>27</v>
      </c>
      <c r="G151">
        <v>681</v>
      </c>
      <c r="H151" t="s">
        <v>235</v>
      </c>
      <c r="I151">
        <v>12</v>
      </c>
      <c r="J151" s="2">
        <v>44834</v>
      </c>
      <c r="K151" t="s">
        <v>22</v>
      </c>
      <c r="L151" t="s">
        <v>23</v>
      </c>
      <c r="M151" t="s">
        <v>4689</v>
      </c>
      <c r="N151" t="s">
        <v>4690</v>
      </c>
      <c r="O151" s="4">
        <v>1670764797389</v>
      </c>
      <c r="P151" s="4">
        <v>1344174720287</v>
      </c>
      <c r="Q151" t="s">
        <v>24</v>
      </c>
      <c r="R151" t="s">
        <v>24</v>
      </c>
    </row>
    <row r="152" spans="1:18" x14ac:dyDescent="0.3">
      <c r="A152" t="s">
        <v>4716</v>
      </c>
      <c r="B152" t="s">
        <v>426</v>
      </c>
      <c r="C152">
        <f t="shared" si="2"/>
        <v>1</v>
      </c>
      <c r="D152" s="3" t="s">
        <v>427</v>
      </c>
      <c r="E152" t="s">
        <v>427</v>
      </c>
      <c r="F152" t="s">
        <v>27</v>
      </c>
      <c r="G152">
        <v>761</v>
      </c>
      <c r="H152" t="s">
        <v>428</v>
      </c>
      <c r="I152">
        <v>12</v>
      </c>
      <c r="J152" s="2">
        <v>44834</v>
      </c>
      <c r="K152" t="s">
        <v>22</v>
      </c>
      <c r="L152" t="s">
        <v>23</v>
      </c>
      <c r="M152" t="s">
        <v>4689</v>
      </c>
      <c r="N152" t="s">
        <v>4690</v>
      </c>
      <c r="O152" s="4">
        <v>2704018695567</v>
      </c>
      <c r="P152" s="4">
        <v>2376552035408</v>
      </c>
      <c r="Q152" t="s">
        <v>24</v>
      </c>
      <c r="R152" t="s">
        <v>24</v>
      </c>
    </row>
    <row r="153" spans="1:18" x14ac:dyDescent="0.3">
      <c r="A153" t="s">
        <v>4716</v>
      </c>
      <c r="B153" t="s">
        <v>431</v>
      </c>
      <c r="C153">
        <f t="shared" si="2"/>
        <v>1</v>
      </c>
      <c r="D153" s="3" t="s">
        <v>432</v>
      </c>
      <c r="E153" t="s">
        <v>432</v>
      </c>
      <c r="F153" t="s">
        <v>27</v>
      </c>
      <c r="G153">
        <v>282</v>
      </c>
      <c r="H153" t="s">
        <v>111</v>
      </c>
      <c r="I153">
        <v>12</v>
      </c>
      <c r="J153" s="2">
        <v>44834</v>
      </c>
      <c r="K153" t="s">
        <v>22</v>
      </c>
      <c r="L153" t="s">
        <v>23</v>
      </c>
      <c r="M153" t="s">
        <v>4689</v>
      </c>
      <c r="N153" t="s">
        <v>4690</v>
      </c>
      <c r="O153" s="4">
        <v>1496774632000</v>
      </c>
      <c r="P153" s="4">
        <v>968322606000</v>
      </c>
      <c r="Q153" t="s">
        <v>24</v>
      </c>
      <c r="R153" t="s">
        <v>24</v>
      </c>
    </row>
    <row r="154" spans="1:18" x14ac:dyDescent="0.3">
      <c r="A154" t="s">
        <v>4716</v>
      </c>
      <c r="B154" t="s">
        <v>433</v>
      </c>
      <c r="C154">
        <f t="shared" si="2"/>
        <v>1</v>
      </c>
      <c r="D154" s="3" t="s">
        <v>434</v>
      </c>
      <c r="E154" t="s">
        <v>434</v>
      </c>
      <c r="F154" t="s">
        <v>27</v>
      </c>
      <c r="G154">
        <v>192</v>
      </c>
      <c r="H154" t="s">
        <v>173</v>
      </c>
      <c r="I154">
        <v>12</v>
      </c>
      <c r="J154" s="2">
        <v>44834</v>
      </c>
      <c r="K154" t="s">
        <v>22</v>
      </c>
      <c r="L154" t="s">
        <v>23</v>
      </c>
      <c r="M154" t="s">
        <v>4689</v>
      </c>
      <c r="N154" t="s">
        <v>4690</v>
      </c>
      <c r="O154" s="4">
        <v>43795903240000</v>
      </c>
      <c r="P154" s="4">
        <v>29924245706000</v>
      </c>
      <c r="Q154" t="s">
        <v>24</v>
      </c>
      <c r="R154" t="s">
        <v>24</v>
      </c>
    </row>
    <row r="155" spans="1:18" x14ac:dyDescent="0.3">
      <c r="A155" t="s">
        <v>4716</v>
      </c>
      <c r="B155" t="s">
        <v>435</v>
      </c>
      <c r="C155">
        <f t="shared" si="2"/>
        <v>1</v>
      </c>
      <c r="D155" s="3" t="s">
        <v>436</v>
      </c>
      <c r="E155" t="s">
        <v>436</v>
      </c>
      <c r="F155" t="s">
        <v>27</v>
      </c>
      <c r="G155">
        <v>202</v>
      </c>
      <c r="H155" t="s">
        <v>207</v>
      </c>
      <c r="I155">
        <v>12</v>
      </c>
      <c r="J155" s="2">
        <v>44834</v>
      </c>
      <c r="K155" t="s">
        <v>22</v>
      </c>
      <c r="L155" t="s">
        <v>23</v>
      </c>
      <c r="M155" t="s">
        <v>4689</v>
      </c>
      <c r="N155" t="s">
        <v>4690</v>
      </c>
      <c r="O155" s="4">
        <v>1225595852469</v>
      </c>
      <c r="P155" s="4">
        <v>1388894985738</v>
      </c>
      <c r="Q155" t="s">
        <v>24</v>
      </c>
      <c r="R155" t="s">
        <v>24</v>
      </c>
    </row>
    <row r="156" spans="1:18" x14ac:dyDescent="0.3">
      <c r="A156" t="s">
        <v>4716</v>
      </c>
      <c r="B156" t="s">
        <v>437</v>
      </c>
      <c r="C156">
        <f t="shared" si="2"/>
        <v>1</v>
      </c>
      <c r="D156" s="3" t="s">
        <v>438</v>
      </c>
      <c r="E156" t="s">
        <v>438</v>
      </c>
      <c r="F156" t="s">
        <v>27</v>
      </c>
      <c r="G156">
        <v>612</v>
      </c>
      <c r="H156" t="s">
        <v>310</v>
      </c>
      <c r="I156">
        <v>12</v>
      </c>
      <c r="J156" s="2">
        <v>44834</v>
      </c>
      <c r="K156" t="s">
        <v>22</v>
      </c>
      <c r="L156" t="s">
        <v>23</v>
      </c>
      <c r="M156" t="s">
        <v>4689</v>
      </c>
      <c r="N156" t="s">
        <v>4690</v>
      </c>
      <c r="O156" s="4">
        <v>18232669000000</v>
      </c>
      <c r="P156" s="4">
        <v>18576139000000</v>
      </c>
      <c r="Q156" t="s">
        <v>24</v>
      </c>
      <c r="R156" t="s">
        <v>24</v>
      </c>
    </row>
    <row r="157" spans="1:18" x14ac:dyDescent="0.3">
      <c r="A157" t="s">
        <v>4716</v>
      </c>
      <c r="B157" t="s">
        <v>439</v>
      </c>
      <c r="C157">
        <f t="shared" si="2"/>
        <v>1</v>
      </c>
      <c r="D157" s="3" t="s">
        <v>440</v>
      </c>
      <c r="E157" t="s">
        <v>440</v>
      </c>
      <c r="F157" t="s">
        <v>27</v>
      </c>
      <c r="G157">
        <v>261</v>
      </c>
      <c r="H157" t="s">
        <v>98</v>
      </c>
      <c r="I157">
        <v>12</v>
      </c>
      <c r="J157" s="2">
        <v>44834</v>
      </c>
      <c r="K157" t="s">
        <v>22</v>
      </c>
      <c r="L157" t="s">
        <v>23</v>
      </c>
      <c r="M157" t="s">
        <v>4689</v>
      </c>
      <c r="N157" t="s">
        <v>4690</v>
      </c>
      <c r="O157" s="4">
        <v>40822614000000</v>
      </c>
      <c r="P157" s="4">
        <v>34195416000000</v>
      </c>
      <c r="Q157" t="s">
        <v>24</v>
      </c>
      <c r="R157" t="s">
        <v>24</v>
      </c>
    </row>
    <row r="158" spans="1:18" x14ac:dyDescent="0.3">
      <c r="A158" t="s">
        <v>4716</v>
      </c>
      <c r="B158" t="s">
        <v>441</v>
      </c>
      <c r="C158">
        <f t="shared" si="2"/>
        <v>1</v>
      </c>
      <c r="D158" s="3" t="s">
        <v>442</v>
      </c>
      <c r="E158" t="s">
        <v>442</v>
      </c>
      <c r="F158" t="s">
        <v>20</v>
      </c>
      <c r="G158">
        <v>713</v>
      </c>
      <c r="H158" t="s">
        <v>443</v>
      </c>
      <c r="I158">
        <v>12</v>
      </c>
      <c r="J158" s="2">
        <v>44834</v>
      </c>
      <c r="K158" t="s">
        <v>22</v>
      </c>
      <c r="L158" t="s">
        <v>23</v>
      </c>
      <c r="M158" t="s">
        <v>4689</v>
      </c>
      <c r="N158" t="s">
        <v>4690</v>
      </c>
      <c r="O158" s="4">
        <v>180857214121</v>
      </c>
      <c r="P158" s="4">
        <v>222196775618</v>
      </c>
      <c r="Q158" t="s">
        <v>24</v>
      </c>
      <c r="R158" t="s">
        <v>24</v>
      </c>
    </row>
    <row r="159" spans="1:18" x14ac:dyDescent="0.3">
      <c r="A159" t="s">
        <v>4716</v>
      </c>
      <c r="B159" t="s">
        <v>444</v>
      </c>
      <c r="C159">
        <f t="shared" si="2"/>
        <v>1</v>
      </c>
      <c r="D159" s="3" t="s">
        <v>445</v>
      </c>
      <c r="E159" t="s">
        <v>445</v>
      </c>
      <c r="F159" t="s">
        <v>20</v>
      </c>
      <c r="G159">
        <v>182</v>
      </c>
      <c r="H159" t="s">
        <v>446</v>
      </c>
      <c r="I159">
        <v>12</v>
      </c>
      <c r="J159" s="2">
        <v>44834</v>
      </c>
      <c r="K159" t="s">
        <v>22</v>
      </c>
      <c r="L159" t="s">
        <v>23</v>
      </c>
      <c r="M159" t="s">
        <v>4689</v>
      </c>
      <c r="N159" t="s">
        <v>4690</v>
      </c>
      <c r="O159" s="4">
        <v>10638684933</v>
      </c>
      <c r="P159" s="4">
        <v>11568115465</v>
      </c>
      <c r="Q159" t="s">
        <v>24</v>
      </c>
      <c r="R159" t="s">
        <v>24</v>
      </c>
    </row>
    <row r="160" spans="1:18" x14ac:dyDescent="0.3">
      <c r="A160" t="s">
        <v>4716</v>
      </c>
      <c r="B160" t="s">
        <v>447</v>
      </c>
      <c r="C160">
        <f t="shared" si="2"/>
        <v>1</v>
      </c>
      <c r="D160" s="3" t="s">
        <v>448</v>
      </c>
      <c r="E160" t="s">
        <v>448</v>
      </c>
      <c r="F160" t="s">
        <v>27</v>
      </c>
      <c r="G160">
        <v>303</v>
      </c>
      <c r="H160" t="s">
        <v>53</v>
      </c>
      <c r="I160">
        <v>12</v>
      </c>
      <c r="J160" s="2">
        <v>44834</v>
      </c>
      <c r="K160" t="s">
        <v>22</v>
      </c>
      <c r="L160" t="s">
        <v>23</v>
      </c>
      <c r="M160" t="s">
        <v>4689</v>
      </c>
      <c r="N160" t="s">
        <v>4690</v>
      </c>
      <c r="O160" s="4">
        <v>363284296558</v>
      </c>
      <c r="P160" s="4">
        <v>292219245100</v>
      </c>
      <c r="Q160" t="s">
        <v>24</v>
      </c>
      <c r="R160" t="s">
        <v>24</v>
      </c>
    </row>
    <row r="161" spans="1:18" x14ac:dyDescent="0.3">
      <c r="A161" t="s">
        <v>4716</v>
      </c>
      <c r="B161" t="s">
        <v>449</v>
      </c>
      <c r="C161">
        <f t="shared" si="2"/>
        <v>1</v>
      </c>
      <c r="D161" s="3" t="s">
        <v>450</v>
      </c>
      <c r="E161" t="s">
        <v>450</v>
      </c>
      <c r="F161" t="s">
        <v>27</v>
      </c>
      <c r="G161">
        <v>291</v>
      </c>
      <c r="H161" t="s">
        <v>133</v>
      </c>
      <c r="I161">
        <v>12</v>
      </c>
      <c r="J161" s="2">
        <v>44834</v>
      </c>
      <c r="K161" t="s">
        <v>22</v>
      </c>
      <c r="L161" t="s">
        <v>23</v>
      </c>
      <c r="M161" t="s">
        <v>4689</v>
      </c>
      <c r="N161" t="s">
        <v>4690</v>
      </c>
      <c r="O161" s="4">
        <v>125137452359</v>
      </c>
      <c r="P161" s="4">
        <v>87294231899</v>
      </c>
      <c r="Q161" t="s">
        <v>24</v>
      </c>
      <c r="R161" t="s">
        <v>24</v>
      </c>
    </row>
    <row r="162" spans="1:18" x14ac:dyDescent="0.3">
      <c r="A162" t="s">
        <v>4716</v>
      </c>
      <c r="B162" t="s">
        <v>451</v>
      </c>
      <c r="C162">
        <f t="shared" si="2"/>
        <v>1</v>
      </c>
      <c r="D162" s="3" t="s">
        <v>452</v>
      </c>
      <c r="E162" t="s">
        <v>452</v>
      </c>
      <c r="F162" t="s">
        <v>27</v>
      </c>
      <c r="G162">
        <v>303</v>
      </c>
      <c r="H162" t="s">
        <v>53</v>
      </c>
      <c r="I162">
        <v>12</v>
      </c>
      <c r="J162" s="2">
        <v>44834</v>
      </c>
      <c r="K162" t="s">
        <v>22</v>
      </c>
      <c r="L162" t="s">
        <v>23</v>
      </c>
      <c r="M162" t="s">
        <v>4689</v>
      </c>
      <c r="N162" t="s">
        <v>4690</v>
      </c>
      <c r="O162" s="4">
        <v>213157181716</v>
      </c>
      <c r="P162" s="4">
        <v>226675590424</v>
      </c>
      <c r="Q162" t="s">
        <v>24</v>
      </c>
      <c r="R162" t="s">
        <v>24</v>
      </c>
    </row>
    <row r="163" spans="1:18" x14ac:dyDescent="0.3">
      <c r="A163" t="s">
        <v>4716</v>
      </c>
      <c r="B163" t="s">
        <v>453</v>
      </c>
      <c r="C163">
        <f t="shared" si="2"/>
        <v>1</v>
      </c>
      <c r="D163" s="3" t="s">
        <v>454</v>
      </c>
      <c r="E163" t="s">
        <v>454</v>
      </c>
      <c r="F163" t="s">
        <v>27</v>
      </c>
      <c r="G163">
        <v>649</v>
      </c>
      <c r="H163" t="s">
        <v>31</v>
      </c>
      <c r="I163">
        <v>12</v>
      </c>
      <c r="J163" s="2">
        <v>44834</v>
      </c>
      <c r="K163" t="s">
        <v>22</v>
      </c>
      <c r="L163" t="s">
        <v>23</v>
      </c>
      <c r="M163" t="s">
        <v>4689</v>
      </c>
      <c r="N163" t="s">
        <v>4690</v>
      </c>
      <c r="O163" s="4">
        <v>691404344219</v>
      </c>
      <c r="P163" s="4">
        <v>592194060024</v>
      </c>
      <c r="Q163" t="s">
        <v>24</v>
      </c>
      <c r="R163" t="s">
        <v>24</v>
      </c>
    </row>
    <row r="164" spans="1:18" x14ac:dyDescent="0.3">
      <c r="A164" t="s">
        <v>4716</v>
      </c>
      <c r="B164" t="s">
        <v>455</v>
      </c>
      <c r="C164">
        <f t="shared" si="2"/>
        <v>1</v>
      </c>
      <c r="D164" s="3" t="s">
        <v>456</v>
      </c>
      <c r="E164" t="s">
        <v>456</v>
      </c>
      <c r="F164" t="s">
        <v>27</v>
      </c>
      <c r="G164">
        <v>107</v>
      </c>
      <c r="H164" t="s">
        <v>70</v>
      </c>
      <c r="I164">
        <v>12</v>
      </c>
      <c r="J164" s="2">
        <v>44834</v>
      </c>
      <c r="K164" t="s">
        <v>22</v>
      </c>
      <c r="L164" t="s">
        <v>23</v>
      </c>
      <c r="M164" t="s">
        <v>4689</v>
      </c>
      <c r="N164" t="s">
        <v>4690</v>
      </c>
      <c r="O164" s="4">
        <v>925181959101</v>
      </c>
      <c r="P164" s="4">
        <v>887952393328</v>
      </c>
      <c r="Q164" t="s">
        <v>24</v>
      </c>
      <c r="R164" t="s">
        <v>24</v>
      </c>
    </row>
    <row r="165" spans="1:18" x14ac:dyDescent="0.3">
      <c r="A165" t="s">
        <v>4716</v>
      </c>
      <c r="B165" t="s">
        <v>457</v>
      </c>
      <c r="C165">
        <f t="shared" si="2"/>
        <v>1</v>
      </c>
      <c r="D165" s="3" t="s">
        <v>458</v>
      </c>
      <c r="E165" t="s">
        <v>458</v>
      </c>
      <c r="F165" t="s">
        <v>27</v>
      </c>
      <c r="G165">
        <v>468</v>
      </c>
      <c r="H165" t="s">
        <v>155</v>
      </c>
      <c r="I165">
        <v>12</v>
      </c>
      <c r="J165" s="2">
        <v>44834</v>
      </c>
      <c r="K165" t="s">
        <v>22</v>
      </c>
      <c r="L165" t="s">
        <v>23</v>
      </c>
      <c r="M165" t="s">
        <v>4689</v>
      </c>
      <c r="N165" t="s">
        <v>4690</v>
      </c>
      <c r="O165" s="4">
        <v>637144000000</v>
      </c>
      <c r="P165" s="4">
        <v>553619000000</v>
      </c>
      <c r="Q165" t="s">
        <v>24</v>
      </c>
      <c r="R165" t="s">
        <v>24</v>
      </c>
    </row>
    <row r="166" spans="1:18" x14ac:dyDescent="0.3">
      <c r="A166" t="s">
        <v>4716</v>
      </c>
      <c r="B166" t="s">
        <v>459</v>
      </c>
      <c r="C166">
        <f t="shared" si="2"/>
        <v>1</v>
      </c>
      <c r="D166" s="3" t="s">
        <v>460</v>
      </c>
      <c r="E166" t="s">
        <v>460</v>
      </c>
      <c r="F166" t="s">
        <v>27</v>
      </c>
      <c r="G166">
        <v>291</v>
      </c>
      <c r="H166" t="s">
        <v>133</v>
      </c>
      <c r="I166">
        <v>12</v>
      </c>
      <c r="J166" s="2">
        <v>44834</v>
      </c>
      <c r="K166" t="s">
        <v>22</v>
      </c>
      <c r="L166" t="s">
        <v>23</v>
      </c>
      <c r="M166" t="s">
        <v>4689</v>
      </c>
      <c r="N166" t="s">
        <v>4690</v>
      </c>
      <c r="O166" s="4">
        <v>572782000000</v>
      </c>
      <c r="P166" s="4">
        <v>553505000000</v>
      </c>
      <c r="Q166" t="s">
        <v>24</v>
      </c>
      <c r="R166" t="s">
        <v>24</v>
      </c>
    </row>
    <row r="167" spans="1:18" x14ac:dyDescent="0.3">
      <c r="A167" t="s">
        <v>4716</v>
      </c>
      <c r="B167" t="s">
        <v>461</v>
      </c>
      <c r="C167">
        <f t="shared" si="2"/>
        <v>1</v>
      </c>
      <c r="D167" s="3" t="s">
        <v>462</v>
      </c>
      <c r="E167" t="s">
        <v>462</v>
      </c>
      <c r="F167" t="s">
        <v>27</v>
      </c>
      <c r="G167">
        <v>291</v>
      </c>
      <c r="H167" t="s">
        <v>133</v>
      </c>
      <c r="I167">
        <v>12</v>
      </c>
      <c r="J167" s="2">
        <v>44834</v>
      </c>
      <c r="K167" t="s">
        <v>22</v>
      </c>
      <c r="L167" t="s">
        <v>23</v>
      </c>
      <c r="M167" t="s">
        <v>4689</v>
      </c>
      <c r="N167" t="s">
        <v>4690</v>
      </c>
      <c r="O167" s="4">
        <v>260435978900</v>
      </c>
      <c r="P167" s="4">
        <v>276445468016</v>
      </c>
      <c r="Q167" t="s">
        <v>24</v>
      </c>
      <c r="R167" t="s">
        <v>24</v>
      </c>
    </row>
    <row r="168" spans="1:18" x14ac:dyDescent="0.3">
      <c r="A168" t="s">
        <v>4716</v>
      </c>
      <c r="B168" t="s">
        <v>463</v>
      </c>
      <c r="C168">
        <f t="shared" si="2"/>
        <v>1</v>
      </c>
      <c r="D168" s="3" t="s">
        <v>464</v>
      </c>
      <c r="E168" t="s">
        <v>464</v>
      </c>
      <c r="F168" t="s">
        <v>27</v>
      </c>
      <c r="G168">
        <v>162</v>
      </c>
      <c r="H168" t="s">
        <v>465</v>
      </c>
      <c r="I168">
        <v>12</v>
      </c>
      <c r="J168" s="2">
        <v>44834</v>
      </c>
      <c r="K168" t="s">
        <v>22</v>
      </c>
      <c r="L168" t="s">
        <v>23</v>
      </c>
      <c r="M168" t="s">
        <v>4689</v>
      </c>
      <c r="N168" t="s">
        <v>4690</v>
      </c>
      <c r="O168" s="4">
        <v>403939669764</v>
      </c>
      <c r="P168" s="4">
        <v>397875440889</v>
      </c>
      <c r="Q168" t="s">
        <v>24</v>
      </c>
      <c r="R168" t="s">
        <v>24</v>
      </c>
    </row>
    <row r="169" spans="1:18" x14ac:dyDescent="0.3">
      <c r="A169" t="s">
        <v>4716</v>
      </c>
      <c r="B169" t="s">
        <v>466</v>
      </c>
      <c r="C169">
        <f t="shared" si="2"/>
        <v>1</v>
      </c>
      <c r="D169" s="3" t="s">
        <v>467</v>
      </c>
      <c r="E169" t="s">
        <v>467</v>
      </c>
      <c r="F169" t="s">
        <v>27</v>
      </c>
      <c r="G169">
        <v>241</v>
      </c>
      <c r="H169" t="s">
        <v>120</v>
      </c>
      <c r="I169">
        <v>12</v>
      </c>
      <c r="J169" s="2">
        <v>44834</v>
      </c>
      <c r="K169" t="s">
        <v>22</v>
      </c>
      <c r="L169" t="s">
        <v>23</v>
      </c>
      <c r="M169" t="s">
        <v>4689</v>
      </c>
      <c r="N169" t="s">
        <v>4690</v>
      </c>
      <c r="O169" s="4">
        <v>297413298360</v>
      </c>
      <c r="P169" s="4">
        <v>211767465634</v>
      </c>
      <c r="Q169" t="s">
        <v>24</v>
      </c>
      <c r="R169" t="s">
        <v>24</v>
      </c>
    </row>
    <row r="170" spans="1:18" x14ac:dyDescent="0.3">
      <c r="A170" t="s">
        <v>4716</v>
      </c>
      <c r="B170" t="s">
        <v>468</v>
      </c>
      <c r="C170">
        <f t="shared" si="2"/>
        <v>1</v>
      </c>
      <c r="D170" s="3" t="s">
        <v>469</v>
      </c>
      <c r="E170" t="s">
        <v>469</v>
      </c>
      <c r="F170" t="s">
        <v>20</v>
      </c>
      <c r="G170">
        <v>639</v>
      </c>
      <c r="H170" t="s">
        <v>288</v>
      </c>
      <c r="I170">
        <v>12</v>
      </c>
      <c r="J170" s="2">
        <v>44834</v>
      </c>
      <c r="K170" t="s">
        <v>22</v>
      </c>
      <c r="L170" t="s">
        <v>23</v>
      </c>
      <c r="M170" t="s">
        <v>4689</v>
      </c>
      <c r="N170" t="s">
        <v>4690</v>
      </c>
      <c r="O170" s="4">
        <v>50800681913</v>
      </c>
      <c r="P170" s="4">
        <v>59510167748</v>
      </c>
      <c r="Q170" t="s">
        <v>24</v>
      </c>
      <c r="R170" t="s">
        <v>24</v>
      </c>
    </row>
    <row r="171" spans="1:18" x14ac:dyDescent="0.3">
      <c r="A171" t="s">
        <v>4716</v>
      </c>
      <c r="B171" t="s">
        <v>470</v>
      </c>
      <c r="C171">
        <f t="shared" si="2"/>
        <v>1</v>
      </c>
      <c r="D171" s="3" t="s">
        <v>471</v>
      </c>
      <c r="E171" t="s">
        <v>471</v>
      </c>
      <c r="F171" t="s">
        <v>20</v>
      </c>
      <c r="G171">
        <v>265</v>
      </c>
      <c r="H171" t="s">
        <v>214</v>
      </c>
      <c r="I171">
        <v>12</v>
      </c>
      <c r="J171" s="2">
        <v>44834</v>
      </c>
      <c r="K171" t="s">
        <v>22</v>
      </c>
      <c r="L171" t="s">
        <v>23</v>
      </c>
      <c r="M171" t="s">
        <v>4689</v>
      </c>
      <c r="N171" t="s">
        <v>4690</v>
      </c>
      <c r="O171" s="4">
        <v>18933528944</v>
      </c>
      <c r="P171" s="4">
        <v>15709576085</v>
      </c>
      <c r="Q171" t="s">
        <v>24</v>
      </c>
      <c r="R171" t="s">
        <v>24</v>
      </c>
    </row>
    <row r="172" spans="1:18" x14ac:dyDescent="0.3">
      <c r="A172" t="s">
        <v>4716</v>
      </c>
      <c r="B172" t="s">
        <v>472</v>
      </c>
      <c r="C172">
        <f t="shared" si="2"/>
        <v>1</v>
      </c>
      <c r="D172" s="3" t="s">
        <v>473</v>
      </c>
      <c r="E172" t="s">
        <v>473</v>
      </c>
      <c r="F172" t="s">
        <v>20</v>
      </c>
      <c r="G172">
        <v>265</v>
      </c>
      <c r="H172" t="s">
        <v>214</v>
      </c>
      <c r="I172">
        <v>12</v>
      </c>
      <c r="J172" s="2">
        <v>44834</v>
      </c>
      <c r="K172" t="s">
        <v>22</v>
      </c>
      <c r="L172" t="s">
        <v>23</v>
      </c>
      <c r="M172" t="s">
        <v>4689</v>
      </c>
      <c r="N172" t="s">
        <v>4690</v>
      </c>
      <c r="O172" s="4">
        <v>41248985792</v>
      </c>
      <c r="P172" s="4">
        <v>33649034062</v>
      </c>
      <c r="Q172" t="s">
        <v>24</v>
      </c>
      <c r="R172" t="s">
        <v>24</v>
      </c>
    </row>
    <row r="173" spans="1:18" x14ac:dyDescent="0.3">
      <c r="A173" t="s">
        <v>4716</v>
      </c>
      <c r="B173" t="s">
        <v>476</v>
      </c>
      <c r="C173">
        <f t="shared" si="2"/>
        <v>1</v>
      </c>
      <c r="D173" s="3" t="s">
        <v>477</v>
      </c>
      <c r="E173" t="s">
        <v>477</v>
      </c>
      <c r="F173" t="s">
        <v>20</v>
      </c>
      <c r="G173">
        <v>291</v>
      </c>
      <c r="H173" t="s">
        <v>133</v>
      </c>
      <c r="I173">
        <v>12</v>
      </c>
      <c r="J173" s="2">
        <v>44834</v>
      </c>
      <c r="K173" t="s">
        <v>22</v>
      </c>
      <c r="L173" t="s">
        <v>23</v>
      </c>
      <c r="M173" t="s">
        <v>4689</v>
      </c>
      <c r="N173" t="s">
        <v>4690</v>
      </c>
      <c r="O173" s="4">
        <v>73799605929</v>
      </c>
      <c r="P173" s="4">
        <v>73829692871</v>
      </c>
      <c r="Q173" t="s">
        <v>24</v>
      </c>
      <c r="R173" t="s">
        <v>24</v>
      </c>
    </row>
    <row r="174" spans="1:18" x14ac:dyDescent="0.3">
      <c r="A174" t="s">
        <v>4716</v>
      </c>
      <c r="B174" t="s">
        <v>478</v>
      </c>
      <c r="C174">
        <f t="shared" si="2"/>
        <v>1</v>
      </c>
      <c r="D174" s="3" t="s">
        <v>479</v>
      </c>
      <c r="E174" t="s">
        <v>479</v>
      </c>
      <c r="F174" t="s">
        <v>20</v>
      </c>
      <c r="G174">
        <v>204</v>
      </c>
      <c r="H174" t="s">
        <v>90</v>
      </c>
      <c r="I174">
        <v>12</v>
      </c>
      <c r="J174" s="2">
        <v>44834</v>
      </c>
      <c r="K174" t="s">
        <v>22</v>
      </c>
      <c r="L174" t="s">
        <v>23</v>
      </c>
      <c r="M174" t="s">
        <v>4689</v>
      </c>
      <c r="N174" t="s">
        <v>4690</v>
      </c>
      <c r="O174" s="4">
        <v>53025724641</v>
      </c>
      <c r="P174" s="4">
        <v>50569675893</v>
      </c>
      <c r="Q174" t="s">
        <v>24</v>
      </c>
      <c r="R174" t="s">
        <v>24</v>
      </c>
    </row>
    <row r="175" spans="1:18" x14ac:dyDescent="0.3">
      <c r="A175" t="s">
        <v>4716</v>
      </c>
      <c r="B175" t="s">
        <v>480</v>
      </c>
      <c r="C175">
        <f t="shared" si="2"/>
        <v>1</v>
      </c>
      <c r="D175" s="3" t="s">
        <v>481</v>
      </c>
      <c r="E175" t="s">
        <v>481</v>
      </c>
      <c r="F175" t="s">
        <v>27</v>
      </c>
      <c r="G175">
        <v>292</v>
      </c>
      <c r="H175" t="s">
        <v>36</v>
      </c>
      <c r="I175">
        <v>12</v>
      </c>
      <c r="J175" s="2">
        <v>44834</v>
      </c>
      <c r="K175" t="s">
        <v>22</v>
      </c>
      <c r="L175" t="s">
        <v>23</v>
      </c>
      <c r="M175" t="s">
        <v>4689</v>
      </c>
      <c r="N175" t="s">
        <v>4690</v>
      </c>
      <c r="O175" s="4">
        <v>520800792405</v>
      </c>
      <c r="P175" s="4">
        <v>458227292748</v>
      </c>
      <c r="Q175" t="s">
        <v>24</v>
      </c>
      <c r="R175" t="s">
        <v>24</v>
      </c>
    </row>
    <row r="176" spans="1:18" x14ac:dyDescent="0.3">
      <c r="A176" t="s">
        <v>4716</v>
      </c>
      <c r="B176" t="s">
        <v>482</v>
      </c>
      <c r="C176">
        <f t="shared" si="2"/>
        <v>1</v>
      </c>
      <c r="D176" s="3" t="s">
        <v>483</v>
      </c>
      <c r="E176" t="s">
        <v>483</v>
      </c>
      <c r="F176" t="s">
        <v>20</v>
      </c>
      <c r="G176">
        <v>262</v>
      </c>
      <c r="H176" t="s">
        <v>21</v>
      </c>
      <c r="I176">
        <v>12</v>
      </c>
      <c r="J176" s="2">
        <v>44834</v>
      </c>
      <c r="K176" t="s">
        <v>22</v>
      </c>
      <c r="L176" t="s">
        <v>23</v>
      </c>
      <c r="M176" t="s">
        <v>4689</v>
      </c>
      <c r="N176" t="s">
        <v>4690</v>
      </c>
      <c r="O176" s="4">
        <v>13952542342</v>
      </c>
      <c r="P176" s="4">
        <v>25079596762</v>
      </c>
      <c r="Q176" t="s">
        <v>24</v>
      </c>
      <c r="R176" t="s">
        <v>24</v>
      </c>
    </row>
    <row r="177" spans="1:18" x14ac:dyDescent="0.3">
      <c r="A177" t="s">
        <v>4716</v>
      </c>
      <c r="B177" t="s">
        <v>487</v>
      </c>
      <c r="C177">
        <f t="shared" si="2"/>
        <v>1</v>
      </c>
      <c r="D177" s="3" t="s">
        <v>488</v>
      </c>
      <c r="E177" t="s">
        <v>488</v>
      </c>
      <c r="F177" t="s">
        <v>27</v>
      </c>
      <c r="G177">
        <v>222</v>
      </c>
      <c r="H177" t="s">
        <v>297</v>
      </c>
      <c r="I177">
        <v>12</v>
      </c>
      <c r="J177" s="2">
        <v>44834</v>
      </c>
      <c r="K177" t="s">
        <v>22</v>
      </c>
      <c r="L177" t="s">
        <v>23</v>
      </c>
      <c r="M177" t="s">
        <v>4689</v>
      </c>
      <c r="N177" t="s">
        <v>4690</v>
      </c>
      <c r="O177" s="4">
        <v>14324760179</v>
      </c>
      <c r="P177" s="4">
        <v>15140908426</v>
      </c>
      <c r="Q177" t="s">
        <v>24</v>
      </c>
      <c r="R177" t="s">
        <v>24</v>
      </c>
    </row>
    <row r="178" spans="1:18" x14ac:dyDescent="0.3">
      <c r="A178" t="s">
        <v>4716</v>
      </c>
      <c r="B178" t="s">
        <v>489</v>
      </c>
      <c r="C178">
        <f t="shared" si="2"/>
        <v>1</v>
      </c>
      <c r="D178" s="3" t="s">
        <v>490</v>
      </c>
      <c r="E178" t="s">
        <v>490</v>
      </c>
      <c r="F178" t="s">
        <v>20</v>
      </c>
      <c r="G178">
        <v>857</v>
      </c>
      <c r="H178" t="s">
        <v>491</v>
      </c>
      <c r="I178">
        <v>12</v>
      </c>
      <c r="J178" s="2">
        <v>44834</v>
      </c>
      <c r="K178" t="s">
        <v>22</v>
      </c>
      <c r="L178" t="s">
        <v>23</v>
      </c>
      <c r="M178" t="s">
        <v>4689</v>
      </c>
      <c r="N178" t="s">
        <v>4690</v>
      </c>
      <c r="O178" s="4">
        <v>39468179958</v>
      </c>
      <c r="P178" s="4">
        <v>40245680636</v>
      </c>
      <c r="Q178" t="s">
        <v>24</v>
      </c>
      <c r="R178" t="s">
        <v>24</v>
      </c>
    </row>
    <row r="179" spans="1:18" x14ac:dyDescent="0.3">
      <c r="A179" t="s">
        <v>4716</v>
      </c>
      <c r="B179" t="s">
        <v>492</v>
      </c>
      <c r="C179">
        <f t="shared" si="2"/>
        <v>1</v>
      </c>
      <c r="D179" s="3" t="s">
        <v>493</v>
      </c>
      <c r="E179" t="s">
        <v>493</v>
      </c>
      <c r="F179" t="s">
        <v>27</v>
      </c>
      <c r="G179">
        <v>631</v>
      </c>
      <c r="H179" t="s">
        <v>344</v>
      </c>
      <c r="I179">
        <v>12</v>
      </c>
      <c r="J179" s="2">
        <v>44834</v>
      </c>
      <c r="K179" t="s">
        <v>22</v>
      </c>
      <c r="L179" t="s">
        <v>23</v>
      </c>
      <c r="M179" t="s">
        <v>4689</v>
      </c>
      <c r="N179" t="s">
        <v>4690</v>
      </c>
      <c r="O179" s="4">
        <v>94466431101</v>
      </c>
      <c r="P179" s="4">
        <v>77400987947</v>
      </c>
      <c r="Q179" t="s">
        <v>24</v>
      </c>
      <c r="R179" t="s">
        <v>24</v>
      </c>
    </row>
    <row r="180" spans="1:18" x14ac:dyDescent="0.3">
      <c r="A180" t="s">
        <v>4716</v>
      </c>
      <c r="B180" t="s">
        <v>496</v>
      </c>
      <c r="C180">
        <f t="shared" si="2"/>
        <v>1</v>
      </c>
      <c r="D180" s="3" t="s">
        <v>497</v>
      </c>
      <c r="E180" t="s">
        <v>497</v>
      </c>
      <c r="F180" t="s">
        <v>20</v>
      </c>
      <c r="G180">
        <v>468</v>
      </c>
      <c r="H180" t="s">
        <v>155</v>
      </c>
      <c r="I180">
        <v>12</v>
      </c>
      <c r="J180" s="2">
        <v>44834</v>
      </c>
      <c r="K180" t="s">
        <v>22</v>
      </c>
      <c r="L180" t="s">
        <v>23</v>
      </c>
      <c r="M180" t="s">
        <v>4689</v>
      </c>
      <c r="N180" t="s">
        <v>4690</v>
      </c>
      <c r="O180" s="4">
        <v>20521058827</v>
      </c>
      <c r="P180" s="4">
        <v>19968887777</v>
      </c>
      <c r="Q180" t="s">
        <v>24</v>
      </c>
      <c r="R180" t="s">
        <v>24</v>
      </c>
    </row>
    <row r="181" spans="1:18" x14ac:dyDescent="0.3">
      <c r="A181" t="s">
        <v>4716</v>
      </c>
      <c r="B181" t="s">
        <v>498</v>
      </c>
      <c r="C181">
        <f t="shared" si="2"/>
        <v>1</v>
      </c>
      <c r="D181" s="3" t="s">
        <v>499</v>
      </c>
      <c r="E181" t="s">
        <v>499</v>
      </c>
      <c r="F181" t="s">
        <v>20</v>
      </c>
      <c r="G181">
        <v>631</v>
      </c>
      <c r="H181" t="s">
        <v>344</v>
      </c>
      <c r="I181">
        <v>12</v>
      </c>
      <c r="J181" s="2">
        <v>44834</v>
      </c>
      <c r="K181" t="s">
        <v>22</v>
      </c>
      <c r="L181" t="s">
        <v>23</v>
      </c>
      <c r="M181" t="s">
        <v>4689</v>
      </c>
      <c r="N181" t="s">
        <v>4690</v>
      </c>
      <c r="O181" s="4">
        <v>11934813488</v>
      </c>
      <c r="P181" s="4">
        <v>14755604228</v>
      </c>
      <c r="Q181" t="s">
        <v>24</v>
      </c>
      <c r="R181" t="s">
        <v>24</v>
      </c>
    </row>
    <row r="182" spans="1:18" x14ac:dyDescent="0.3">
      <c r="A182" t="s">
        <v>4716</v>
      </c>
      <c r="B182" t="s">
        <v>500</v>
      </c>
      <c r="C182">
        <f t="shared" si="2"/>
        <v>1</v>
      </c>
      <c r="D182" s="3" t="s">
        <v>501</v>
      </c>
      <c r="E182" t="s">
        <v>501</v>
      </c>
      <c r="F182" t="s">
        <v>20</v>
      </c>
      <c r="G182">
        <v>582</v>
      </c>
      <c r="H182" t="s">
        <v>140</v>
      </c>
      <c r="I182">
        <v>12</v>
      </c>
      <c r="J182" s="2">
        <v>44834</v>
      </c>
      <c r="K182" t="s">
        <v>22</v>
      </c>
      <c r="L182" t="s">
        <v>23</v>
      </c>
      <c r="M182" t="s">
        <v>4689</v>
      </c>
      <c r="N182" t="s">
        <v>4690</v>
      </c>
      <c r="O182" s="4">
        <v>94016749425</v>
      </c>
      <c r="P182" s="4">
        <v>98368306710</v>
      </c>
      <c r="Q182" t="s">
        <v>24</v>
      </c>
      <c r="R182" t="s">
        <v>24</v>
      </c>
    </row>
    <row r="183" spans="1:18" x14ac:dyDescent="0.3">
      <c r="A183" t="s">
        <v>4716</v>
      </c>
      <c r="B183" t="s">
        <v>502</v>
      </c>
      <c r="C183">
        <f t="shared" si="2"/>
        <v>1</v>
      </c>
      <c r="D183" s="3" t="s">
        <v>503</v>
      </c>
      <c r="E183" t="s">
        <v>503</v>
      </c>
      <c r="F183" t="s">
        <v>20</v>
      </c>
      <c r="G183">
        <v>264</v>
      </c>
      <c r="H183" t="s">
        <v>39</v>
      </c>
      <c r="I183">
        <v>12</v>
      </c>
      <c r="J183" s="2">
        <v>44834</v>
      </c>
      <c r="K183" t="s">
        <v>22</v>
      </c>
      <c r="L183" t="s">
        <v>23</v>
      </c>
      <c r="M183" t="s">
        <v>4689</v>
      </c>
      <c r="N183" t="s">
        <v>4690</v>
      </c>
      <c r="O183" s="4">
        <v>278349674679</v>
      </c>
      <c r="P183" s="4">
        <v>200681768277</v>
      </c>
      <c r="Q183" t="s">
        <v>24</v>
      </c>
      <c r="R183" t="s">
        <v>24</v>
      </c>
    </row>
    <row r="184" spans="1:18" x14ac:dyDescent="0.3">
      <c r="A184" t="s">
        <v>4716</v>
      </c>
      <c r="B184" t="s">
        <v>504</v>
      </c>
      <c r="C184">
        <f t="shared" si="2"/>
        <v>1</v>
      </c>
      <c r="D184" s="3" t="s">
        <v>505</v>
      </c>
      <c r="E184" t="s">
        <v>505</v>
      </c>
      <c r="F184" t="s">
        <v>27</v>
      </c>
      <c r="G184">
        <v>283</v>
      </c>
      <c r="H184" t="s">
        <v>506</v>
      </c>
      <c r="I184">
        <v>12</v>
      </c>
      <c r="J184" s="2">
        <v>44834</v>
      </c>
      <c r="K184" t="s">
        <v>22</v>
      </c>
      <c r="L184" t="s">
        <v>23</v>
      </c>
      <c r="M184" t="s">
        <v>4689</v>
      </c>
      <c r="N184" t="s">
        <v>4690</v>
      </c>
      <c r="O184" s="4">
        <v>494505572496</v>
      </c>
      <c r="P184" s="4">
        <v>390851138494</v>
      </c>
      <c r="Q184" t="s">
        <v>24</v>
      </c>
      <c r="R184" t="s">
        <v>24</v>
      </c>
    </row>
    <row r="185" spans="1:18" x14ac:dyDescent="0.3">
      <c r="A185" t="s">
        <v>4716</v>
      </c>
      <c r="B185" t="s">
        <v>507</v>
      </c>
      <c r="C185">
        <f t="shared" si="2"/>
        <v>1</v>
      </c>
      <c r="D185" s="3" t="s">
        <v>508</v>
      </c>
      <c r="E185" t="s">
        <v>508</v>
      </c>
      <c r="F185" t="s">
        <v>20</v>
      </c>
      <c r="G185">
        <v>261</v>
      </c>
      <c r="H185" t="s">
        <v>98</v>
      </c>
      <c r="I185">
        <v>12</v>
      </c>
      <c r="J185" s="2">
        <v>44834</v>
      </c>
      <c r="K185" t="s">
        <v>22</v>
      </c>
      <c r="L185" t="s">
        <v>23</v>
      </c>
      <c r="M185" t="s">
        <v>4689</v>
      </c>
      <c r="N185" t="s">
        <v>4690</v>
      </c>
      <c r="O185" s="4">
        <v>21500212142</v>
      </c>
      <c r="P185" s="4">
        <v>15131118914</v>
      </c>
      <c r="Q185" t="s">
        <v>24</v>
      </c>
      <c r="R185" t="s">
        <v>24</v>
      </c>
    </row>
    <row r="186" spans="1:18" x14ac:dyDescent="0.3">
      <c r="A186" t="s">
        <v>4716</v>
      </c>
      <c r="B186" t="s">
        <v>511</v>
      </c>
      <c r="C186">
        <f t="shared" si="2"/>
        <v>1</v>
      </c>
      <c r="D186" s="3" t="s">
        <v>512</v>
      </c>
      <c r="E186" t="s">
        <v>512</v>
      </c>
      <c r="F186" t="s">
        <v>27</v>
      </c>
      <c r="G186">
        <v>204</v>
      </c>
      <c r="H186" t="s">
        <v>90</v>
      </c>
      <c r="I186">
        <v>12</v>
      </c>
      <c r="J186" s="2">
        <v>44834</v>
      </c>
      <c r="K186" t="s">
        <v>22</v>
      </c>
      <c r="L186" t="s">
        <v>23</v>
      </c>
      <c r="M186" t="s">
        <v>4689</v>
      </c>
      <c r="N186" t="s">
        <v>4690</v>
      </c>
      <c r="O186" s="4">
        <v>270791222897</v>
      </c>
      <c r="P186" s="4">
        <v>242083987540</v>
      </c>
      <c r="Q186" t="s">
        <v>24</v>
      </c>
      <c r="R186" t="s">
        <v>24</v>
      </c>
    </row>
    <row r="187" spans="1:18" x14ac:dyDescent="0.3">
      <c r="A187" t="s">
        <v>4716</v>
      </c>
      <c r="B187" t="s">
        <v>513</v>
      </c>
      <c r="C187">
        <f t="shared" si="2"/>
        <v>1</v>
      </c>
      <c r="D187" s="3" t="s">
        <v>514</v>
      </c>
      <c r="E187" t="s">
        <v>514</v>
      </c>
      <c r="F187" t="s">
        <v>20</v>
      </c>
      <c r="G187">
        <v>211</v>
      </c>
      <c r="H187" t="s">
        <v>276</v>
      </c>
      <c r="I187">
        <v>12</v>
      </c>
      <c r="J187" s="2">
        <v>44834</v>
      </c>
      <c r="K187" t="s">
        <v>22</v>
      </c>
      <c r="L187" t="s">
        <v>23</v>
      </c>
      <c r="M187" t="s">
        <v>4689</v>
      </c>
      <c r="N187" t="s">
        <v>4690</v>
      </c>
      <c r="O187" s="4">
        <v>34178661749</v>
      </c>
      <c r="P187" s="4">
        <v>37144831355</v>
      </c>
      <c r="Q187" t="s">
        <v>24</v>
      </c>
      <c r="R187" t="s">
        <v>24</v>
      </c>
    </row>
    <row r="188" spans="1:18" x14ac:dyDescent="0.3">
      <c r="A188" t="s">
        <v>4716</v>
      </c>
      <c r="B188" t="s">
        <v>515</v>
      </c>
      <c r="C188">
        <f t="shared" si="2"/>
        <v>1</v>
      </c>
      <c r="D188" s="3" t="s">
        <v>516</v>
      </c>
      <c r="E188" t="s">
        <v>516</v>
      </c>
      <c r="F188" t="s">
        <v>27</v>
      </c>
      <c r="G188">
        <v>912</v>
      </c>
      <c r="H188" t="s">
        <v>146</v>
      </c>
      <c r="I188">
        <v>12</v>
      </c>
      <c r="J188" s="2">
        <v>44834</v>
      </c>
      <c r="K188" t="s">
        <v>22</v>
      </c>
      <c r="L188" t="s">
        <v>23</v>
      </c>
      <c r="M188" t="s">
        <v>4689</v>
      </c>
      <c r="N188" t="s">
        <v>4690</v>
      </c>
      <c r="O188" s="4">
        <v>611351516899</v>
      </c>
      <c r="P188" s="4">
        <v>574480852474</v>
      </c>
      <c r="Q188" t="s">
        <v>24</v>
      </c>
      <c r="R188" t="s">
        <v>24</v>
      </c>
    </row>
    <row r="189" spans="1:18" x14ac:dyDescent="0.3">
      <c r="A189" t="s">
        <v>4716</v>
      </c>
      <c r="B189" t="s">
        <v>517</v>
      </c>
      <c r="C189">
        <f t="shared" si="2"/>
        <v>1</v>
      </c>
      <c r="D189" s="3" t="s">
        <v>518</v>
      </c>
      <c r="E189" t="s">
        <v>518</v>
      </c>
      <c r="F189" t="s">
        <v>20</v>
      </c>
      <c r="G189">
        <v>251</v>
      </c>
      <c r="H189" t="s">
        <v>519</v>
      </c>
      <c r="I189">
        <v>12</v>
      </c>
      <c r="J189" s="2">
        <v>44834</v>
      </c>
      <c r="K189" t="s">
        <v>22</v>
      </c>
      <c r="L189" t="s">
        <v>23</v>
      </c>
      <c r="M189" t="s">
        <v>4689</v>
      </c>
      <c r="N189" t="s">
        <v>4690</v>
      </c>
      <c r="O189" s="4">
        <v>36868401768</v>
      </c>
      <c r="P189" s="4">
        <v>12944572211</v>
      </c>
      <c r="Q189" t="s">
        <v>24</v>
      </c>
      <c r="R189" t="s">
        <v>24</v>
      </c>
    </row>
    <row r="190" spans="1:18" x14ac:dyDescent="0.3">
      <c r="A190" t="s">
        <v>4716</v>
      </c>
      <c r="B190" t="s">
        <v>520</v>
      </c>
      <c r="C190">
        <f t="shared" si="2"/>
        <v>1</v>
      </c>
      <c r="D190" s="3" t="s">
        <v>521</v>
      </c>
      <c r="E190" t="s">
        <v>521</v>
      </c>
      <c r="F190" t="s">
        <v>20</v>
      </c>
      <c r="G190">
        <v>582</v>
      </c>
      <c r="H190" t="s">
        <v>140</v>
      </c>
      <c r="I190">
        <v>12</v>
      </c>
      <c r="J190" s="2">
        <v>44834</v>
      </c>
      <c r="K190" t="s">
        <v>22</v>
      </c>
      <c r="L190" t="s">
        <v>23</v>
      </c>
      <c r="M190" t="s">
        <v>4689</v>
      </c>
      <c r="N190" t="s">
        <v>4690</v>
      </c>
      <c r="O190" s="4">
        <v>199599535178</v>
      </c>
      <c r="P190" s="4">
        <v>207694904642</v>
      </c>
      <c r="Q190" t="s">
        <v>24</v>
      </c>
      <c r="R190" t="s">
        <v>24</v>
      </c>
    </row>
    <row r="191" spans="1:18" x14ac:dyDescent="0.3">
      <c r="A191" t="s">
        <v>4716</v>
      </c>
      <c r="B191" t="s">
        <v>527</v>
      </c>
      <c r="C191">
        <f t="shared" si="2"/>
        <v>1</v>
      </c>
      <c r="D191" s="3" t="s">
        <v>528</v>
      </c>
      <c r="E191" t="s">
        <v>528</v>
      </c>
      <c r="F191" t="s">
        <v>20</v>
      </c>
      <c r="G191">
        <v>212</v>
      </c>
      <c r="H191" t="s">
        <v>78</v>
      </c>
      <c r="I191">
        <v>12</v>
      </c>
      <c r="J191" s="2">
        <v>44834</v>
      </c>
      <c r="K191" t="s">
        <v>22</v>
      </c>
      <c r="L191" t="s">
        <v>23</v>
      </c>
      <c r="M191" t="s">
        <v>4689</v>
      </c>
      <c r="N191" t="s">
        <v>4690</v>
      </c>
      <c r="O191" s="4">
        <v>49296401603</v>
      </c>
      <c r="P191" s="4">
        <v>52777595457</v>
      </c>
      <c r="Q191" t="s">
        <v>24</v>
      </c>
      <c r="R191" t="s">
        <v>24</v>
      </c>
    </row>
    <row r="192" spans="1:18" x14ac:dyDescent="0.3">
      <c r="A192" t="s">
        <v>4716</v>
      </c>
      <c r="B192" t="s">
        <v>529</v>
      </c>
      <c r="C192">
        <f t="shared" si="2"/>
        <v>1</v>
      </c>
      <c r="D192" s="3" t="s">
        <v>530</v>
      </c>
      <c r="E192" t="s">
        <v>530</v>
      </c>
      <c r="F192" t="s">
        <v>27</v>
      </c>
      <c r="G192">
        <v>203</v>
      </c>
      <c r="H192" t="s">
        <v>531</v>
      </c>
      <c r="I192">
        <v>12</v>
      </c>
      <c r="J192" s="2">
        <v>44834</v>
      </c>
      <c r="K192" t="s">
        <v>22</v>
      </c>
      <c r="L192" t="s">
        <v>23</v>
      </c>
      <c r="M192" t="s">
        <v>4689</v>
      </c>
      <c r="N192" t="s">
        <v>4690</v>
      </c>
      <c r="O192" s="4">
        <v>225340930896</v>
      </c>
      <c r="P192" s="4">
        <v>151976385644</v>
      </c>
      <c r="Q192" t="s">
        <v>24</v>
      </c>
      <c r="R192" t="s">
        <v>24</v>
      </c>
    </row>
    <row r="193" spans="1:18" x14ac:dyDescent="0.3">
      <c r="A193" t="s">
        <v>4716</v>
      </c>
      <c r="B193" t="s">
        <v>532</v>
      </c>
      <c r="C193">
        <f t="shared" si="2"/>
        <v>1</v>
      </c>
      <c r="D193" s="3" t="s">
        <v>533</v>
      </c>
      <c r="E193" t="s">
        <v>533</v>
      </c>
      <c r="F193" t="s">
        <v>27</v>
      </c>
      <c r="G193">
        <v>285</v>
      </c>
      <c r="H193" t="s">
        <v>534</v>
      </c>
      <c r="I193">
        <v>12</v>
      </c>
      <c r="J193" s="2">
        <v>44834</v>
      </c>
      <c r="K193" t="s">
        <v>22</v>
      </c>
      <c r="L193" t="s">
        <v>23</v>
      </c>
      <c r="M193" t="s">
        <v>4689</v>
      </c>
      <c r="N193" t="s">
        <v>4690</v>
      </c>
      <c r="O193" s="4">
        <v>591318736994</v>
      </c>
      <c r="P193" s="4">
        <v>483469066212</v>
      </c>
      <c r="Q193" t="s">
        <v>24</v>
      </c>
      <c r="R193" t="s">
        <v>24</v>
      </c>
    </row>
    <row r="194" spans="1:18" x14ac:dyDescent="0.3">
      <c r="A194" t="s">
        <v>4716</v>
      </c>
      <c r="B194" t="s">
        <v>535</v>
      </c>
      <c r="C194">
        <f t="shared" si="2"/>
        <v>1</v>
      </c>
      <c r="D194" s="3" t="s">
        <v>536</v>
      </c>
      <c r="E194" t="s">
        <v>536</v>
      </c>
      <c r="F194" t="s">
        <v>27</v>
      </c>
      <c r="G194">
        <v>352</v>
      </c>
      <c r="H194" t="s">
        <v>537</v>
      </c>
      <c r="I194">
        <v>12</v>
      </c>
      <c r="J194" s="2">
        <v>44834</v>
      </c>
      <c r="K194" t="s">
        <v>22</v>
      </c>
      <c r="L194" t="s">
        <v>23</v>
      </c>
      <c r="M194" t="s">
        <v>4689</v>
      </c>
      <c r="N194" t="s">
        <v>4690</v>
      </c>
      <c r="O194" s="4">
        <v>446777238562</v>
      </c>
      <c r="P194" s="4">
        <v>529075278966</v>
      </c>
      <c r="Q194" t="s">
        <v>24</v>
      </c>
      <c r="R194" t="s">
        <v>24</v>
      </c>
    </row>
    <row r="195" spans="1:18" x14ac:dyDescent="0.3">
      <c r="A195" t="s">
        <v>4716</v>
      </c>
      <c r="B195" t="s">
        <v>538</v>
      </c>
      <c r="C195">
        <f t="shared" ref="C195:C258" si="3">COUNTIFS($B$2:$B$1859,B195)</f>
        <v>1</v>
      </c>
      <c r="D195" s="3" t="s">
        <v>539</v>
      </c>
      <c r="E195" t="s">
        <v>539</v>
      </c>
      <c r="F195" t="s">
        <v>27</v>
      </c>
      <c r="G195">
        <v>649</v>
      </c>
      <c r="H195" t="s">
        <v>31</v>
      </c>
      <c r="I195">
        <v>12</v>
      </c>
      <c r="J195" s="2">
        <v>44834</v>
      </c>
      <c r="K195" t="s">
        <v>22</v>
      </c>
      <c r="L195" t="s">
        <v>23</v>
      </c>
      <c r="M195" t="s">
        <v>4689</v>
      </c>
      <c r="N195" t="s">
        <v>4690</v>
      </c>
      <c r="O195" s="4">
        <v>138126429040</v>
      </c>
      <c r="P195" s="4">
        <v>137939973548</v>
      </c>
      <c r="Q195" t="s">
        <v>24</v>
      </c>
      <c r="R195" t="s">
        <v>24</v>
      </c>
    </row>
    <row r="196" spans="1:18" x14ac:dyDescent="0.3">
      <c r="A196" t="s">
        <v>4716</v>
      </c>
      <c r="B196" t="s">
        <v>540</v>
      </c>
      <c r="C196">
        <f t="shared" si="3"/>
        <v>1</v>
      </c>
      <c r="D196" s="3" t="s">
        <v>541</v>
      </c>
      <c r="E196" t="s">
        <v>541</v>
      </c>
      <c r="F196" t="s">
        <v>20</v>
      </c>
      <c r="G196">
        <v>212</v>
      </c>
      <c r="H196" t="s">
        <v>78</v>
      </c>
      <c r="I196">
        <v>12</v>
      </c>
      <c r="J196" s="2">
        <v>44834</v>
      </c>
      <c r="K196" t="s">
        <v>22</v>
      </c>
      <c r="L196" t="s">
        <v>23</v>
      </c>
      <c r="M196" t="s">
        <v>4689</v>
      </c>
      <c r="N196" t="s">
        <v>4690</v>
      </c>
      <c r="O196" s="4">
        <v>41157793840</v>
      </c>
      <c r="P196" s="4">
        <v>31684363299</v>
      </c>
      <c r="Q196" t="s">
        <v>24</v>
      </c>
      <c r="R196" t="s">
        <v>24</v>
      </c>
    </row>
    <row r="197" spans="1:18" x14ac:dyDescent="0.3">
      <c r="A197" t="s">
        <v>4716</v>
      </c>
      <c r="B197" t="s">
        <v>542</v>
      </c>
      <c r="C197">
        <f t="shared" si="3"/>
        <v>1</v>
      </c>
      <c r="D197" s="3" t="s">
        <v>543</v>
      </c>
      <c r="E197" t="s">
        <v>543</v>
      </c>
      <c r="F197" t="s">
        <v>27</v>
      </c>
      <c r="G197">
        <v>471</v>
      </c>
      <c r="H197" t="s">
        <v>44</v>
      </c>
      <c r="I197">
        <v>12</v>
      </c>
      <c r="J197" s="2">
        <v>44834</v>
      </c>
      <c r="K197" t="s">
        <v>22</v>
      </c>
      <c r="L197" t="s">
        <v>23</v>
      </c>
      <c r="M197" t="s">
        <v>4689</v>
      </c>
      <c r="N197" t="s">
        <v>4690</v>
      </c>
      <c r="O197" s="4">
        <v>518055008188</v>
      </c>
      <c r="P197" s="4">
        <v>518658698167</v>
      </c>
      <c r="Q197" t="s">
        <v>24</v>
      </c>
      <c r="R197" t="s">
        <v>24</v>
      </c>
    </row>
    <row r="198" spans="1:18" x14ac:dyDescent="0.3">
      <c r="A198" t="s">
        <v>4716</v>
      </c>
      <c r="B198" t="s">
        <v>546</v>
      </c>
      <c r="C198">
        <f t="shared" si="3"/>
        <v>1</v>
      </c>
      <c r="D198" s="3" t="s">
        <v>547</v>
      </c>
      <c r="E198" t="s">
        <v>547</v>
      </c>
      <c r="F198" t="s">
        <v>27</v>
      </c>
      <c r="G198">
        <v>201</v>
      </c>
      <c r="H198" t="s">
        <v>261</v>
      </c>
      <c r="I198">
        <v>12</v>
      </c>
      <c r="J198" s="2">
        <v>44834</v>
      </c>
      <c r="K198" t="s">
        <v>22</v>
      </c>
      <c r="L198" t="s">
        <v>23</v>
      </c>
      <c r="M198" t="s">
        <v>4689</v>
      </c>
      <c r="N198" t="s">
        <v>4690</v>
      </c>
      <c r="O198" s="4">
        <v>327756242262</v>
      </c>
      <c r="P198" s="4">
        <v>327622550348</v>
      </c>
      <c r="Q198" t="s">
        <v>24</v>
      </c>
      <c r="R198" t="s">
        <v>24</v>
      </c>
    </row>
    <row r="199" spans="1:18" x14ac:dyDescent="0.3">
      <c r="A199" t="s">
        <v>4716</v>
      </c>
      <c r="B199" t="s">
        <v>548</v>
      </c>
      <c r="C199">
        <f t="shared" si="3"/>
        <v>1</v>
      </c>
      <c r="D199" s="3" t="s">
        <v>549</v>
      </c>
      <c r="E199" t="s">
        <v>549</v>
      </c>
      <c r="F199" t="s">
        <v>27</v>
      </c>
      <c r="G199">
        <v>262</v>
      </c>
      <c r="H199" t="s">
        <v>21</v>
      </c>
      <c r="I199">
        <v>12</v>
      </c>
      <c r="J199" s="2">
        <v>44834</v>
      </c>
      <c r="K199" t="s">
        <v>22</v>
      </c>
      <c r="L199" t="s">
        <v>23</v>
      </c>
      <c r="M199" t="s">
        <v>4689</v>
      </c>
      <c r="N199" t="s">
        <v>4690</v>
      </c>
      <c r="O199" s="4">
        <v>5355139306</v>
      </c>
      <c r="P199" s="4">
        <v>6287918773</v>
      </c>
      <c r="Q199" t="s">
        <v>24</v>
      </c>
      <c r="R199" t="s">
        <v>24</v>
      </c>
    </row>
    <row r="200" spans="1:18" x14ac:dyDescent="0.3">
      <c r="A200" t="s">
        <v>4716</v>
      </c>
      <c r="B200" t="s">
        <v>550</v>
      </c>
      <c r="C200">
        <f t="shared" si="3"/>
        <v>1</v>
      </c>
      <c r="D200" s="3" t="s">
        <v>551</v>
      </c>
      <c r="E200" t="s">
        <v>551</v>
      </c>
      <c r="F200" t="s">
        <v>20</v>
      </c>
      <c r="G200">
        <v>303</v>
      </c>
      <c r="H200" t="s">
        <v>53</v>
      </c>
      <c r="I200">
        <v>12</v>
      </c>
      <c r="J200" s="2">
        <v>44834</v>
      </c>
      <c r="K200" t="s">
        <v>22</v>
      </c>
      <c r="L200" t="s">
        <v>23</v>
      </c>
      <c r="M200" t="s">
        <v>4689</v>
      </c>
      <c r="N200" t="s">
        <v>4690</v>
      </c>
      <c r="O200" s="4">
        <v>395620363401</v>
      </c>
      <c r="P200" s="4">
        <v>401978561043</v>
      </c>
      <c r="Q200" t="s">
        <v>24</v>
      </c>
      <c r="R200" t="s">
        <v>24</v>
      </c>
    </row>
    <row r="201" spans="1:18" x14ac:dyDescent="0.3">
      <c r="A201" t="s">
        <v>4716</v>
      </c>
      <c r="B201" t="s">
        <v>552</v>
      </c>
      <c r="C201">
        <f t="shared" si="3"/>
        <v>1</v>
      </c>
      <c r="D201" s="3" t="s">
        <v>553</v>
      </c>
      <c r="E201" t="s">
        <v>553</v>
      </c>
      <c r="F201" t="s">
        <v>27</v>
      </c>
      <c r="G201">
        <v>412</v>
      </c>
      <c r="H201" t="s">
        <v>106</v>
      </c>
      <c r="I201">
        <v>12</v>
      </c>
      <c r="J201" s="2">
        <v>44834</v>
      </c>
      <c r="K201" t="s">
        <v>22</v>
      </c>
      <c r="L201" t="s">
        <v>23</v>
      </c>
      <c r="M201" t="s">
        <v>4689</v>
      </c>
      <c r="N201" t="s">
        <v>4690</v>
      </c>
      <c r="O201" s="4">
        <v>1762114543595</v>
      </c>
      <c r="P201" s="4">
        <v>1572714062300</v>
      </c>
      <c r="Q201" t="s">
        <v>24</v>
      </c>
      <c r="R201" t="s">
        <v>24</v>
      </c>
    </row>
    <row r="202" spans="1:18" x14ac:dyDescent="0.3">
      <c r="A202" t="s">
        <v>4716</v>
      </c>
      <c r="B202" t="s">
        <v>554</v>
      </c>
      <c r="C202">
        <f t="shared" si="3"/>
        <v>1</v>
      </c>
      <c r="D202" s="3" t="s">
        <v>555</v>
      </c>
      <c r="E202" t="s">
        <v>555</v>
      </c>
      <c r="F202" t="s">
        <v>27</v>
      </c>
      <c r="G202">
        <v>291</v>
      </c>
      <c r="H202" t="s">
        <v>133</v>
      </c>
      <c r="I202">
        <v>12</v>
      </c>
      <c r="J202" s="2">
        <v>44834</v>
      </c>
      <c r="K202" t="s">
        <v>22</v>
      </c>
      <c r="L202" t="s">
        <v>23</v>
      </c>
      <c r="M202" t="s">
        <v>4689</v>
      </c>
      <c r="N202" t="s">
        <v>4690</v>
      </c>
      <c r="O202" s="4">
        <v>118088874810</v>
      </c>
      <c r="P202" s="4">
        <v>101825429113</v>
      </c>
      <c r="Q202" t="s">
        <v>24</v>
      </c>
      <c r="R202" t="s">
        <v>24</v>
      </c>
    </row>
    <row r="203" spans="1:18" x14ac:dyDescent="0.3">
      <c r="A203" t="s">
        <v>4716</v>
      </c>
      <c r="B203" t="s">
        <v>556</v>
      </c>
      <c r="C203">
        <f t="shared" si="3"/>
        <v>1</v>
      </c>
      <c r="D203" s="3" t="s">
        <v>557</v>
      </c>
      <c r="E203" t="s">
        <v>557</v>
      </c>
      <c r="F203" t="s">
        <v>27</v>
      </c>
      <c r="G203">
        <v>106</v>
      </c>
      <c r="H203" t="s">
        <v>558</v>
      </c>
      <c r="I203">
        <v>12</v>
      </c>
      <c r="J203" s="2">
        <v>44834</v>
      </c>
      <c r="K203" t="s">
        <v>22</v>
      </c>
      <c r="L203" t="s">
        <v>23</v>
      </c>
      <c r="M203" t="s">
        <v>4689</v>
      </c>
      <c r="N203" t="s">
        <v>4690</v>
      </c>
      <c r="O203" s="4">
        <v>191873666315</v>
      </c>
      <c r="P203" s="4">
        <v>131754293786</v>
      </c>
      <c r="Q203" t="s">
        <v>24</v>
      </c>
      <c r="R203" t="s">
        <v>24</v>
      </c>
    </row>
    <row r="204" spans="1:18" x14ac:dyDescent="0.3">
      <c r="A204" t="s">
        <v>4716</v>
      </c>
      <c r="B204" t="s">
        <v>562</v>
      </c>
      <c r="C204">
        <f t="shared" si="3"/>
        <v>1</v>
      </c>
      <c r="D204" s="3" t="s">
        <v>563</v>
      </c>
      <c r="E204" t="s">
        <v>563</v>
      </c>
      <c r="F204" t="s">
        <v>20</v>
      </c>
      <c r="G204">
        <v>759</v>
      </c>
      <c r="H204" t="s">
        <v>564</v>
      </c>
      <c r="I204">
        <v>12</v>
      </c>
      <c r="J204" s="2">
        <v>44834</v>
      </c>
      <c r="K204" t="s">
        <v>22</v>
      </c>
      <c r="L204" t="s">
        <v>23</v>
      </c>
      <c r="M204" t="s">
        <v>4689</v>
      </c>
      <c r="N204" t="s">
        <v>4690</v>
      </c>
      <c r="O204" s="4">
        <v>51025544390</v>
      </c>
      <c r="P204" s="4">
        <v>48318601699</v>
      </c>
      <c r="Q204" t="s">
        <v>24</v>
      </c>
      <c r="R204" t="s">
        <v>24</v>
      </c>
    </row>
    <row r="205" spans="1:18" x14ac:dyDescent="0.3">
      <c r="A205" t="s">
        <v>4716</v>
      </c>
      <c r="B205" t="s">
        <v>565</v>
      </c>
      <c r="C205">
        <f t="shared" si="3"/>
        <v>1</v>
      </c>
      <c r="D205" s="3" t="s">
        <v>566</v>
      </c>
      <c r="E205" t="s">
        <v>566</v>
      </c>
      <c r="F205" t="s">
        <v>27</v>
      </c>
      <c r="G205">
        <v>242</v>
      </c>
      <c r="H205" t="s">
        <v>117</v>
      </c>
      <c r="I205">
        <v>12</v>
      </c>
      <c r="J205" s="2">
        <v>44834</v>
      </c>
      <c r="K205" t="s">
        <v>22</v>
      </c>
      <c r="L205" t="s">
        <v>23</v>
      </c>
      <c r="M205" t="s">
        <v>4689</v>
      </c>
      <c r="N205" t="s">
        <v>4690</v>
      </c>
      <c r="O205" s="4">
        <v>3084479648439</v>
      </c>
      <c r="P205" s="4">
        <v>2229814171825</v>
      </c>
      <c r="Q205" t="s">
        <v>24</v>
      </c>
      <c r="R205" t="s">
        <v>24</v>
      </c>
    </row>
    <row r="206" spans="1:18" x14ac:dyDescent="0.3">
      <c r="A206" t="s">
        <v>4716</v>
      </c>
      <c r="B206" t="s">
        <v>567</v>
      </c>
      <c r="C206">
        <f t="shared" si="3"/>
        <v>1</v>
      </c>
      <c r="D206" s="3" t="s">
        <v>568</v>
      </c>
      <c r="E206" t="s">
        <v>568</v>
      </c>
      <c r="F206" t="s">
        <v>27</v>
      </c>
      <c r="G206">
        <v>241</v>
      </c>
      <c r="H206" t="s">
        <v>120</v>
      </c>
      <c r="I206">
        <v>12</v>
      </c>
      <c r="J206" s="2">
        <v>44834</v>
      </c>
      <c r="K206" t="s">
        <v>22</v>
      </c>
      <c r="L206" t="s">
        <v>23</v>
      </c>
      <c r="M206" t="s">
        <v>4689</v>
      </c>
      <c r="N206" t="s">
        <v>4690</v>
      </c>
      <c r="O206" s="4">
        <v>934429049577</v>
      </c>
      <c r="P206" s="4">
        <v>836162462939</v>
      </c>
      <c r="Q206" t="s">
        <v>24</v>
      </c>
      <c r="R206" t="s">
        <v>24</v>
      </c>
    </row>
    <row r="207" spans="1:18" x14ac:dyDescent="0.3">
      <c r="A207" t="s">
        <v>4716</v>
      </c>
      <c r="B207" t="s">
        <v>571</v>
      </c>
      <c r="C207">
        <f t="shared" si="3"/>
        <v>1</v>
      </c>
      <c r="D207" s="3" t="s">
        <v>572</v>
      </c>
      <c r="E207" t="s">
        <v>572</v>
      </c>
      <c r="F207" t="s">
        <v>20</v>
      </c>
      <c r="G207">
        <v>701</v>
      </c>
      <c r="H207" t="s">
        <v>64</v>
      </c>
      <c r="I207">
        <v>12</v>
      </c>
      <c r="J207" s="2">
        <v>44834</v>
      </c>
      <c r="K207" t="s">
        <v>22</v>
      </c>
      <c r="L207" t="s">
        <v>23</v>
      </c>
      <c r="M207" t="s">
        <v>4689</v>
      </c>
      <c r="N207" t="s">
        <v>4690</v>
      </c>
      <c r="O207" s="4">
        <v>27524354318</v>
      </c>
      <c r="P207" s="4">
        <v>14696967273</v>
      </c>
      <c r="Q207" t="s">
        <v>24</v>
      </c>
      <c r="R207" t="s">
        <v>24</v>
      </c>
    </row>
    <row r="208" spans="1:18" x14ac:dyDescent="0.3">
      <c r="A208" t="s">
        <v>4716</v>
      </c>
      <c r="B208" t="s">
        <v>573</v>
      </c>
      <c r="C208">
        <f t="shared" si="3"/>
        <v>1</v>
      </c>
      <c r="D208" s="3" t="s">
        <v>574</v>
      </c>
      <c r="E208" t="s">
        <v>574</v>
      </c>
      <c r="F208" t="s">
        <v>20</v>
      </c>
      <c r="G208">
        <v>292</v>
      </c>
      <c r="H208" t="s">
        <v>36</v>
      </c>
      <c r="I208">
        <v>12</v>
      </c>
      <c r="J208" s="2">
        <v>44834</v>
      </c>
      <c r="K208" t="s">
        <v>22</v>
      </c>
      <c r="L208" t="s">
        <v>23</v>
      </c>
      <c r="M208" t="s">
        <v>4689</v>
      </c>
      <c r="N208" t="s">
        <v>4690</v>
      </c>
      <c r="O208" s="4">
        <v>87819689856</v>
      </c>
      <c r="P208" s="4">
        <v>87929904850</v>
      </c>
      <c r="Q208" t="s">
        <v>24</v>
      </c>
      <c r="R208" t="s">
        <v>24</v>
      </c>
    </row>
    <row r="209" spans="1:18" x14ac:dyDescent="0.3">
      <c r="A209" t="s">
        <v>4716</v>
      </c>
      <c r="B209" t="s">
        <v>575</v>
      </c>
      <c r="C209">
        <f t="shared" si="3"/>
        <v>1</v>
      </c>
      <c r="D209" s="3" t="s">
        <v>576</v>
      </c>
      <c r="E209" t="s">
        <v>576</v>
      </c>
      <c r="F209" t="s">
        <v>20</v>
      </c>
      <c r="G209">
        <v>581</v>
      </c>
      <c r="H209" t="s">
        <v>349</v>
      </c>
      <c r="I209">
        <v>12</v>
      </c>
      <c r="J209" s="2">
        <v>44834</v>
      </c>
      <c r="K209" t="s">
        <v>22</v>
      </c>
      <c r="L209" t="s">
        <v>23</v>
      </c>
      <c r="M209" t="s">
        <v>4689</v>
      </c>
      <c r="N209" t="s">
        <v>4690</v>
      </c>
      <c r="O209" s="4">
        <v>10569710726</v>
      </c>
      <c r="P209" s="4">
        <v>10968859178</v>
      </c>
      <c r="Q209" t="s">
        <v>24</v>
      </c>
      <c r="R209" t="s">
        <v>24</v>
      </c>
    </row>
    <row r="210" spans="1:18" x14ac:dyDescent="0.3">
      <c r="A210" t="s">
        <v>4716</v>
      </c>
      <c r="B210" t="s">
        <v>577</v>
      </c>
      <c r="C210">
        <f t="shared" si="3"/>
        <v>1</v>
      </c>
      <c r="D210" s="3" t="s">
        <v>578</v>
      </c>
      <c r="E210" t="s">
        <v>578</v>
      </c>
      <c r="F210" t="s">
        <v>20</v>
      </c>
      <c r="G210">
        <v>464</v>
      </c>
      <c r="H210" t="s">
        <v>130</v>
      </c>
      <c r="I210">
        <v>12</v>
      </c>
      <c r="J210" s="2">
        <v>44834</v>
      </c>
      <c r="K210" t="s">
        <v>22</v>
      </c>
      <c r="L210" t="s">
        <v>23</v>
      </c>
      <c r="M210" t="s">
        <v>4689</v>
      </c>
      <c r="N210" t="s">
        <v>4690</v>
      </c>
      <c r="O210" s="4">
        <v>14295585526</v>
      </c>
      <c r="P210" s="4">
        <v>24404596950</v>
      </c>
      <c r="Q210" t="s">
        <v>24</v>
      </c>
      <c r="R210" t="s">
        <v>24</v>
      </c>
    </row>
    <row r="211" spans="1:18" x14ac:dyDescent="0.3">
      <c r="A211" t="s">
        <v>4716</v>
      </c>
      <c r="B211" t="s">
        <v>4723</v>
      </c>
      <c r="C211">
        <f t="shared" si="3"/>
        <v>1</v>
      </c>
      <c r="D211" s="3" t="s">
        <v>4724</v>
      </c>
      <c r="E211" t="s">
        <v>4724</v>
      </c>
      <c r="F211" t="s">
        <v>20</v>
      </c>
      <c r="G211">
        <v>649</v>
      </c>
      <c r="H211" t="s">
        <v>31</v>
      </c>
      <c r="I211">
        <v>12</v>
      </c>
      <c r="J211" s="2">
        <v>44834</v>
      </c>
      <c r="K211" t="s">
        <v>22</v>
      </c>
      <c r="L211" t="s">
        <v>4720</v>
      </c>
      <c r="M211" t="s">
        <v>4689</v>
      </c>
      <c r="N211" t="s">
        <v>4690</v>
      </c>
      <c r="O211" s="4">
        <v>148744153</v>
      </c>
      <c r="P211" s="4">
        <v>176610650</v>
      </c>
      <c r="Q211" t="s">
        <v>24</v>
      </c>
      <c r="R211" t="s">
        <v>24</v>
      </c>
    </row>
    <row r="212" spans="1:18" x14ac:dyDescent="0.3">
      <c r="A212" t="s">
        <v>4716</v>
      </c>
      <c r="B212" t="s">
        <v>579</v>
      </c>
      <c r="C212">
        <f t="shared" si="3"/>
        <v>1</v>
      </c>
      <c r="D212" s="3" t="s">
        <v>580</v>
      </c>
      <c r="E212" t="s">
        <v>580</v>
      </c>
      <c r="F212" t="s">
        <v>20</v>
      </c>
      <c r="G212">
        <v>582</v>
      </c>
      <c r="H212" t="s">
        <v>140</v>
      </c>
      <c r="I212">
        <v>12</v>
      </c>
      <c r="J212" s="2">
        <v>44834</v>
      </c>
      <c r="K212" t="s">
        <v>22</v>
      </c>
      <c r="L212" t="s">
        <v>23</v>
      </c>
      <c r="M212" t="s">
        <v>4689</v>
      </c>
      <c r="N212" t="s">
        <v>4690</v>
      </c>
      <c r="O212" s="4">
        <v>212486765538</v>
      </c>
      <c r="P212" s="4">
        <v>191699130728</v>
      </c>
      <c r="Q212" t="s">
        <v>24</v>
      </c>
      <c r="R212" t="s">
        <v>24</v>
      </c>
    </row>
    <row r="213" spans="1:18" x14ac:dyDescent="0.3">
      <c r="A213" t="s">
        <v>4716</v>
      </c>
      <c r="B213" t="s">
        <v>581</v>
      </c>
      <c r="C213">
        <f t="shared" si="3"/>
        <v>1</v>
      </c>
      <c r="D213" s="3" t="s">
        <v>582</v>
      </c>
      <c r="E213" t="s">
        <v>582</v>
      </c>
      <c r="F213" t="s">
        <v>20</v>
      </c>
      <c r="G213">
        <v>461</v>
      </c>
      <c r="H213" t="s">
        <v>332</v>
      </c>
      <c r="I213">
        <v>12</v>
      </c>
      <c r="J213" s="2">
        <v>44834</v>
      </c>
      <c r="K213" t="s">
        <v>22</v>
      </c>
      <c r="L213" t="s">
        <v>23</v>
      </c>
      <c r="M213" t="s">
        <v>4689</v>
      </c>
      <c r="N213" t="s">
        <v>4690</v>
      </c>
      <c r="O213" s="4">
        <v>360819192895</v>
      </c>
      <c r="P213" s="4">
        <v>338057963739</v>
      </c>
      <c r="Q213" t="s">
        <v>24</v>
      </c>
      <c r="R213" t="s">
        <v>24</v>
      </c>
    </row>
    <row r="214" spans="1:18" x14ac:dyDescent="0.3">
      <c r="A214" t="s">
        <v>4716</v>
      </c>
      <c r="B214" t="s">
        <v>586</v>
      </c>
      <c r="C214">
        <f t="shared" si="3"/>
        <v>1</v>
      </c>
      <c r="D214" s="3" t="s">
        <v>587</v>
      </c>
      <c r="E214" t="s">
        <v>587</v>
      </c>
      <c r="F214" t="s">
        <v>27</v>
      </c>
      <c r="G214">
        <v>212</v>
      </c>
      <c r="H214" t="s">
        <v>78</v>
      </c>
      <c r="I214">
        <v>12</v>
      </c>
      <c r="J214" s="2">
        <v>44834</v>
      </c>
      <c r="K214" t="s">
        <v>22</v>
      </c>
      <c r="L214" t="s">
        <v>23</v>
      </c>
      <c r="M214" t="s">
        <v>4689</v>
      </c>
      <c r="N214" t="s">
        <v>4690</v>
      </c>
      <c r="O214" s="4">
        <v>362881653159</v>
      </c>
      <c r="P214" s="4">
        <v>356600480140</v>
      </c>
      <c r="Q214" t="s">
        <v>24</v>
      </c>
      <c r="R214" t="s">
        <v>24</v>
      </c>
    </row>
    <row r="215" spans="1:18" x14ac:dyDescent="0.3">
      <c r="A215" t="s">
        <v>4716</v>
      </c>
      <c r="B215" t="s">
        <v>588</v>
      </c>
      <c r="C215">
        <f t="shared" si="3"/>
        <v>1</v>
      </c>
      <c r="D215" s="3" t="s">
        <v>589</v>
      </c>
      <c r="E215" t="s">
        <v>589</v>
      </c>
      <c r="F215" t="s">
        <v>20</v>
      </c>
      <c r="G215">
        <v>301</v>
      </c>
      <c r="H215" t="s">
        <v>590</v>
      </c>
      <c r="I215">
        <v>12</v>
      </c>
      <c r="J215" s="2">
        <v>44834</v>
      </c>
      <c r="K215" t="s">
        <v>22</v>
      </c>
      <c r="L215" t="s">
        <v>23</v>
      </c>
      <c r="M215" t="s">
        <v>4689</v>
      </c>
      <c r="N215" t="s">
        <v>4690</v>
      </c>
      <c r="O215" s="4">
        <v>120362849506</v>
      </c>
      <c r="P215" s="4">
        <v>143054454435</v>
      </c>
      <c r="Q215" t="s">
        <v>24</v>
      </c>
      <c r="R215" t="s">
        <v>24</v>
      </c>
    </row>
    <row r="216" spans="1:18" x14ac:dyDescent="0.3">
      <c r="A216" t="s">
        <v>4716</v>
      </c>
      <c r="B216" t="s">
        <v>591</v>
      </c>
      <c r="C216">
        <f t="shared" si="3"/>
        <v>1</v>
      </c>
      <c r="D216" s="3" t="s">
        <v>592</v>
      </c>
      <c r="E216" t="s">
        <v>592</v>
      </c>
      <c r="F216" t="s">
        <v>27</v>
      </c>
      <c r="G216">
        <v>281</v>
      </c>
      <c r="H216" t="s">
        <v>593</v>
      </c>
      <c r="I216">
        <v>12</v>
      </c>
      <c r="J216" s="2">
        <v>44834</v>
      </c>
      <c r="K216" t="s">
        <v>22</v>
      </c>
      <c r="L216" t="s">
        <v>23</v>
      </c>
      <c r="M216" t="s">
        <v>4689</v>
      </c>
      <c r="N216" t="s">
        <v>4690</v>
      </c>
      <c r="O216" s="4">
        <v>47812479786</v>
      </c>
      <c r="P216" s="4">
        <v>54791365737</v>
      </c>
      <c r="Q216" t="s">
        <v>24</v>
      </c>
      <c r="R216" t="s">
        <v>24</v>
      </c>
    </row>
    <row r="217" spans="1:18" x14ac:dyDescent="0.3">
      <c r="A217" t="s">
        <v>4716</v>
      </c>
      <c r="B217" t="s">
        <v>594</v>
      </c>
      <c r="C217">
        <f t="shared" si="3"/>
        <v>1</v>
      </c>
      <c r="D217" s="3" t="s">
        <v>595</v>
      </c>
      <c r="E217" t="s">
        <v>595</v>
      </c>
      <c r="F217" t="s">
        <v>20</v>
      </c>
      <c r="G217">
        <v>264</v>
      </c>
      <c r="H217" t="s">
        <v>39</v>
      </c>
      <c r="I217">
        <v>12</v>
      </c>
      <c r="J217" s="2">
        <v>44834</v>
      </c>
      <c r="K217" t="s">
        <v>22</v>
      </c>
      <c r="L217" t="s">
        <v>23</v>
      </c>
      <c r="M217" t="s">
        <v>4689</v>
      </c>
      <c r="N217" t="s">
        <v>4690</v>
      </c>
      <c r="O217" s="4">
        <v>59107384440</v>
      </c>
      <c r="P217" s="4">
        <v>53084090522</v>
      </c>
      <c r="Q217" t="s">
        <v>24</v>
      </c>
      <c r="R217" t="s">
        <v>24</v>
      </c>
    </row>
    <row r="218" spans="1:18" x14ac:dyDescent="0.3">
      <c r="A218" t="s">
        <v>4716</v>
      </c>
      <c r="B218" t="s">
        <v>596</v>
      </c>
      <c r="C218">
        <f t="shared" si="3"/>
        <v>1</v>
      </c>
      <c r="D218" s="3" t="s">
        <v>597</v>
      </c>
      <c r="E218" t="s">
        <v>597</v>
      </c>
      <c r="F218" t="s">
        <v>27</v>
      </c>
      <c r="G218">
        <v>261</v>
      </c>
      <c r="H218" t="s">
        <v>98</v>
      </c>
      <c r="I218">
        <v>12</v>
      </c>
      <c r="J218" s="2">
        <v>44834</v>
      </c>
      <c r="K218" t="s">
        <v>22</v>
      </c>
      <c r="L218" t="s">
        <v>23</v>
      </c>
      <c r="M218" t="s">
        <v>4689</v>
      </c>
      <c r="N218" t="s">
        <v>4690</v>
      </c>
      <c r="O218" s="4">
        <v>27641695170</v>
      </c>
      <c r="P218" s="4">
        <v>28253535695</v>
      </c>
      <c r="Q218" t="s">
        <v>24</v>
      </c>
      <c r="R218" t="s">
        <v>24</v>
      </c>
    </row>
    <row r="219" spans="1:18" x14ac:dyDescent="0.3">
      <c r="A219" t="s">
        <v>4716</v>
      </c>
      <c r="B219" t="s">
        <v>600</v>
      </c>
      <c r="C219">
        <f t="shared" si="3"/>
        <v>1</v>
      </c>
      <c r="D219" s="3" t="s">
        <v>601</v>
      </c>
      <c r="E219" t="s">
        <v>601</v>
      </c>
      <c r="F219" t="s">
        <v>20</v>
      </c>
      <c r="G219">
        <v>241</v>
      </c>
      <c r="H219" t="s">
        <v>120</v>
      </c>
      <c r="I219">
        <v>12</v>
      </c>
      <c r="J219" s="2">
        <v>44834</v>
      </c>
      <c r="K219" t="s">
        <v>22</v>
      </c>
      <c r="L219" t="s">
        <v>23</v>
      </c>
      <c r="M219" t="s">
        <v>4689</v>
      </c>
      <c r="N219" t="s">
        <v>4690</v>
      </c>
      <c r="O219" s="4">
        <v>48534355472</v>
      </c>
      <c r="P219" s="4">
        <v>16450749738</v>
      </c>
      <c r="Q219" t="s">
        <v>24</v>
      </c>
      <c r="R219" t="s">
        <v>24</v>
      </c>
    </row>
    <row r="220" spans="1:18" x14ac:dyDescent="0.3">
      <c r="A220" t="s">
        <v>4716</v>
      </c>
      <c r="B220" t="s">
        <v>602</v>
      </c>
      <c r="C220">
        <f t="shared" si="3"/>
        <v>1</v>
      </c>
      <c r="D220" s="3" t="s">
        <v>603</v>
      </c>
      <c r="E220" t="s">
        <v>603</v>
      </c>
      <c r="F220" t="s">
        <v>27</v>
      </c>
      <c r="G220">
        <v>463</v>
      </c>
      <c r="H220" t="s">
        <v>75</v>
      </c>
      <c r="I220">
        <v>12</v>
      </c>
      <c r="J220" s="2">
        <v>44834</v>
      </c>
      <c r="K220" t="s">
        <v>22</v>
      </c>
      <c r="L220" t="s">
        <v>23</v>
      </c>
      <c r="M220" t="s">
        <v>4689</v>
      </c>
      <c r="N220" t="s">
        <v>4690</v>
      </c>
      <c r="O220" s="4">
        <v>69531012773</v>
      </c>
      <c r="P220" s="4">
        <v>74918333469</v>
      </c>
      <c r="Q220" t="s">
        <v>24</v>
      </c>
      <c r="R220" t="s">
        <v>24</v>
      </c>
    </row>
    <row r="221" spans="1:18" x14ac:dyDescent="0.3">
      <c r="A221" t="s">
        <v>4716</v>
      </c>
      <c r="B221" t="s">
        <v>604</v>
      </c>
      <c r="C221">
        <f t="shared" si="3"/>
        <v>1</v>
      </c>
      <c r="D221" s="3" t="s">
        <v>605</v>
      </c>
      <c r="E221" t="s">
        <v>605</v>
      </c>
      <c r="F221" t="s">
        <v>20</v>
      </c>
      <c r="G221">
        <v>303</v>
      </c>
      <c r="H221" t="s">
        <v>53</v>
      </c>
      <c r="I221">
        <v>12</v>
      </c>
      <c r="J221" s="2">
        <v>44834</v>
      </c>
      <c r="K221" t="s">
        <v>22</v>
      </c>
      <c r="L221" t="s">
        <v>23</v>
      </c>
      <c r="M221" t="s">
        <v>4689</v>
      </c>
      <c r="N221" t="s">
        <v>4690</v>
      </c>
      <c r="O221" s="4">
        <v>169104408166</v>
      </c>
      <c r="P221" s="4">
        <v>146619436025</v>
      </c>
      <c r="Q221" t="s">
        <v>24</v>
      </c>
      <c r="R221" t="s">
        <v>24</v>
      </c>
    </row>
    <row r="222" spans="1:18" x14ac:dyDescent="0.3">
      <c r="A222" t="s">
        <v>4716</v>
      </c>
      <c r="B222" t="s">
        <v>606</v>
      </c>
      <c r="C222">
        <f t="shared" si="3"/>
        <v>1</v>
      </c>
      <c r="D222" s="3" t="s">
        <v>607</v>
      </c>
      <c r="E222" t="s">
        <v>607</v>
      </c>
      <c r="F222" t="s">
        <v>27</v>
      </c>
      <c r="G222">
        <v>201</v>
      </c>
      <c r="H222" t="s">
        <v>261</v>
      </c>
      <c r="I222">
        <v>12</v>
      </c>
      <c r="J222" s="2">
        <v>44834</v>
      </c>
      <c r="K222" t="s">
        <v>22</v>
      </c>
      <c r="L222" t="s">
        <v>23</v>
      </c>
      <c r="M222" t="s">
        <v>4689</v>
      </c>
      <c r="N222" t="s">
        <v>4690</v>
      </c>
      <c r="O222" s="4">
        <v>799865959245</v>
      </c>
      <c r="P222" s="4">
        <v>601421179530</v>
      </c>
      <c r="Q222" t="s">
        <v>24</v>
      </c>
      <c r="R222" t="s">
        <v>24</v>
      </c>
    </row>
    <row r="223" spans="1:18" x14ac:dyDescent="0.3">
      <c r="A223" t="s">
        <v>4716</v>
      </c>
      <c r="B223" t="s">
        <v>608</v>
      </c>
      <c r="C223">
        <f t="shared" si="3"/>
        <v>1</v>
      </c>
      <c r="D223" s="3" t="s">
        <v>609</v>
      </c>
      <c r="E223" t="s">
        <v>609</v>
      </c>
      <c r="F223" t="s">
        <v>27</v>
      </c>
      <c r="G223">
        <v>464</v>
      </c>
      <c r="H223" t="s">
        <v>130</v>
      </c>
      <c r="I223">
        <v>12</v>
      </c>
      <c r="J223" s="2">
        <v>44834</v>
      </c>
      <c r="K223" t="s">
        <v>22</v>
      </c>
      <c r="L223" t="s">
        <v>23</v>
      </c>
      <c r="M223" t="s">
        <v>4689</v>
      </c>
      <c r="N223" t="s">
        <v>4690</v>
      </c>
      <c r="O223" s="4">
        <v>80566257726</v>
      </c>
      <c r="P223" s="4">
        <v>66109970105</v>
      </c>
      <c r="Q223" t="s">
        <v>24</v>
      </c>
      <c r="R223" t="s">
        <v>24</v>
      </c>
    </row>
    <row r="224" spans="1:18" x14ac:dyDescent="0.3">
      <c r="A224" t="s">
        <v>4716</v>
      </c>
      <c r="B224" t="s">
        <v>610</v>
      </c>
      <c r="C224">
        <f t="shared" si="3"/>
        <v>1</v>
      </c>
      <c r="D224" s="3" t="s">
        <v>611</v>
      </c>
      <c r="E224" t="s">
        <v>611</v>
      </c>
      <c r="F224" t="s">
        <v>27</v>
      </c>
      <c r="G224">
        <v>493</v>
      </c>
      <c r="H224" t="s">
        <v>67</v>
      </c>
      <c r="I224">
        <v>12</v>
      </c>
      <c r="J224" s="2">
        <v>44834</v>
      </c>
      <c r="K224" t="s">
        <v>22</v>
      </c>
      <c r="L224" t="s">
        <v>23</v>
      </c>
      <c r="M224" t="s">
        <v>4689</v>
      </c>
      <c r="N224" t="s">
        <v>4690</v>
      </c>
      <c r="O224" s="4">
        <v>71983424963</v>
      </c>
      <c r="P224" s="4">
        <v>70471633267</v>
      </c>
      <c r="Q224" t="s">
        <v>24</v>
      </c>
      <c r="R224" t="s">
        <v>24</v>
      </c>
    </row>
    <row r="225" spans="1:18" x14ac:dyDescent="0.3">
      <c r="A225" t="s">
        <v>4716</v>
      </c>
      <c r="B225" t="s">
        <v>612</v>
      </c>
      <c r="C225">
        <f t="shared" si="3"/>
        <v>1</v>
      </c>
      <c r="D225" s="3" t="s">
        <v>613</v>
      </c>
      <c r="E225" t="s">
        <v>613</v>
      </c>
      <c r="F225" t="s">
        <v>20</v>
      </c>
      <c r="G225">
        <v>424</v>
      </c>
      <c r="H225" t="s">
        <v>614</v>
      </c>
      <c r="I225">
        <v>12</v>
      </c>
      <c r="J225" s="2">
        <v>44834</v>
      </c>
      <c r="K225" t="s">
        <v>22</v>
      </c>
      <c r="L225" t="s">
        <v>23</v>
      </c>
      <c r="M225" t="s">
        <v>4689</v>
      </c>
      <c r="N225" t="s">
        <v>4690</v>
      </c>
      <c r="O225" s="4">
        <v>109482319125</v>
      </c>
      <c r="P225" s="4">
        <v>117860064531</v>
      </c>
      <c r="Q225" t="s">
        <v>24</v>
      </c>
      <c r="R225" t="s">
        <v>24</v>
      </c>
    </row>
    <row r="226" spans="1:18" x14ac:dyDescent="0.3">
      <c r="A226" t="s">
        <v>4716</v>
      </c>
      <c r="B226" t="s">
        <v>615</v>
      </c>
      <c r="C226">
        <f t="shared" si="3"/>
        <v>1</v>
      </c>
      <c r="D226" s="3" t="s">
        <v>616</v>
      </c>
      <c r="E226" t="s">
        <v>616</v>
      </c>
      <c r="F226" t="s">
        <v>20</v>
      </c>
      <c r="G226">
        <v>111</v>
      </c>
      <c r="H226" t="s">
        <v>341</v>
      </c>
      <c r="I226">
        <v>12</v>
      </c>
      <c r="J226" s="2">
        <v>44834</v>
      </c>
      <c r="K226" t="s">
        <v>22</v>
      </c>
      <c r="L226" t="s">
        <v>23</v>
      </c>
      <c r="M226" t="s">
        <v>4689</v>
      </c>
      <c r="N226" t="s">
        <v>4690</v>
      </c>
      <c r="O226" s="4">
        <v>21534402215</v>
      </c>
      <c r="P226" s="4">
        <v>24343365947</v>
      </c>
      <c r="Q226" t="s">
        <v>24</v>
      </c>
      <c r="R226" t="s">
        <v>24</v>
      </c>
    </row>
    <row r="227" spans="1:18" x14ac:dyDescent="0.3">
      <c r="A227" t="s">
        <v>4716</v>
      </c>
      <c r="B227" t="s">
        <v>622</v>
      </c>
      <c r="C227">
        <f t="shared" si="3"/>
        <v>1</v>
      </c>
      <c r="D227" s="3" t="s">
        <v>623</v>
      </c>
      <c r="E227" t="s">
        <v>623</v>
      </c>
      <c r="F227" t="s">
        <v>20</v>
      </c>
      <c r="G227">
        <v>179</v>
      </c>
      <c r="H227" t="s">
        <v>624</v>
      </c>
      <c r="I227">
        <v>12</v>
      </c>
      <c r="J227" s="2">
        <v>44834</v>
      </c>
      <c r="K227" t="s">
        <v>22</v>
      </c>
      <c r="L227" t="s">
        <v>23</v>
      </c>
      <c r="M227" t="s">
        <v>4689</v>
      </c>
      <c r="N227" t="s">
        <v>4690</v>
      </c>
      <c r="O227" s="4">
        <v>79305535029</v>
      </c>
      <c r="P227" s="4">
        <v>73386346414</v>
      </c>
      <c r="Q227" t="s">
        <v>24</v>
      </c>
      <c r="R227" t="s">
        <v>24</v>
      </c>
    </row>
    <row r="228" spans="1:18" x14ac:dyDescent="0.3">
      <c r="A228" t="s">
        <v>4716</v>
      </c>
      <c r="B228" t="s">
        <v>625</v>
      </c>
      <c r="C228">
        <f t="shared" si="3"/>
        <v>1</v>
      </c>
      <c r="D228" s="3" t="s">
        <v>626</v>
      </c>
      <c r="E228" t="s">
        <v>626</v>
      </c>
      <c r="F228" t="s">
        <v>20</v>
      </c>
      <c r="G228">
        <v>212</v>
      </c>
      <c r="H228" t="s">
        <v>78</v>
      </c>
      <c r="I228">
        <v>12</v>
      </c>
      <c r="J228" s="2">
        <v>44834</v>
      </c>
      <c r="K228" t="s">
        <v>22</v>
      </c>
      <c r="L228" t="s">
        <v>23</v>
      </c>
      <c r="M228" t="s">
        <v>4689</v>
      </c>
      <c r="N228" t="s">
        <v>4690</v>
      </c>
      <c r="O228" s="4">
        <v>126885164244</v>
      </c>
      <c r="P228" s="4">
        <v>23838433135</v>
      </c>
      <c r="Q228" t="s">
        <v>24</v>
      </c>
      <c r="R228" t="s">
        <v>24</v>
      </c>
    </row>
    <row r="229" spans="1:18" x14ac:dyDescent="0.3">
      <c r="A229" t="s">
        <v>4716</v>
      </c>
      <c r="B229" t="s">
        <v>627</v>
      </c>
      <c r="C229">
        <f t="shared" si="3"/>
        <v>1</v>
      </c>
      <c r="D229" s="3" t="s">
        <v>628</v>
      </c>
      <c r="E229" t="s">
        <v>628</v>
      </c>
      <c r="F229" t="s">
        <v>27</v>
      </c>
      <c r="G229">
        <v>212</v>
      </c>
      <c r="H229" t="s">
        <v>78</v>
      </c>
      <c r="I229">
        <v>12</v>
      </c>
      <c r="J229" s="2">
        <v>44834</v>
      </c>
      <c r="K229" t="s">
        <v>22</v>
      </c>
      <c r="L229" t="s">
        <v>23</v>
      </c>
      <c r="M229" t="s">
        <v>4689</v>
      </c>
      <c r="N229" t="s">
        <v>4690</v>
      </c>
      <c r="O229" s="4">
        <v>69584016464</v>
      </c>
      <c r="P229" s="4">
        <v>71195237941</v>
      </c>
      <c r="Q229" t="s">
        <v>24</v>
      </c>
      <c r="R229" t="s">
        <v>24</v>
      </c>
    </row>
    <row r="230" spans="1:18" x14ac:dyDescent="0.3">
      <c r="A230" t="s">
        <v>4716</v>
      </c>
      <c r="B230" t="s">
        <v>629</v>
      </c>
      <c r="C230">
        <f t="shared" si="3"/>
        <v>1</v>
      </c>
      <c r="D230" s="3" t="s">
        <v>630</v>
      </c>
      <c r="E230" t="s">
        <v>630</v>
      </c>
      <c r="F230" t="s">
        <v>20</v>
      </c>
      <c r="G230">
        <v>479</v>
      </c>
      <c r="H230" t="s">
        <v>631</v>
      </c>
      <c r="I230">
        <v>12</v>
      </c>
      <c r="J230" s="2">
        <v>44834</v>
      </c>
      <c r="K230" t="s">
        <v>22</v>
      </c>
      <c r="L230" t="s">
        <v>23</v>
      </c>
      <c r="M230" t="s">
        <v>4689</v>
      </c>
      <c r="N230" t="s">
        <v>4690</v>
      </c>
      <c r="O230" s="4">
        <v>839871684848</v>
      </c>
      <c r="P230" s="4">
        <v>1065128833386</v>
      </c>
      <c r="Q230" t="s">
        <v>24</v>
      </c>
      <c r="R230" t="s">
        <v>24</v>
      </c>
    </row>
    <row r="231" spans="1:18" x14ac:dyDescent="0.3">
      <c r="A231" t="s">
        <v>4716</v>
      </c>
      <c r="B231" t="s">
        <v>632</v>
      </c>
      <c r="C231">
        <f t="shared" si="3"/>
        <v>1</v>
      </c>
      <c r="D231" s="3" t="s">
        <v>633</v>
      </c>
      <c r="E231" t="s">
        <v>633</v>
      </c>
      <c r="F231" t="s">
        <v>20</v>
      </c>
      <c r="G231">
        <v>141</v>
      </c>
      <c r="H231" t="s">
        <v>50</v>
      </c>
      <c r="I231">
        <v>12</v>
      </c>
      <c r="J231" s="2">
        <v>44834</v>
      </c>
      <c r="K231" t="s">
        <v>22</v>
      </c>
      <c r="L231" t="s">
        <v>23</v>
      </c>
      <c r="M231" t="s">
        <v>4689</v>
      </c>
      <c r="N231" t="s">
        <v>4690</v>
      </c>
      <c r="O231" s="4">
        <v>23456161809</v>
      </c>
      <c r="P231" s="4">
        <v>19956276332</v>
      </c>
      <c r="Q231" t="s">
        <v>24</v>
      </c>
      <c r="R231" t="s">
        <v>24</v>
      </c>
    </row>
    <row r="232" spans="1:18" x14ac:dyDescent="0.3">
      <c r="A232" t="s">
        <v>4716</v>
      </c>
      <c r="B232" t="s">
        <v>636</v>
      </c>
      <c r="C232">
        <f t="shared" si="3"/>
        <v>1</v>
      </c>
      <c r="D232" s="3" t="s">
        <v>637</v>
      </c>
      <c r="E232" t="s">
        <v>637</v>
      </c>
      <c r="F232" t="s">
        <v>20</v>
      </c>
      <c r="G232">
        <v>242</v>
      </c>
      <c r="H232" t="s">
        <v>117</v>
      </c>
      <c r="I232">
        <v>12</v>
      </c>
      <c r="J232" s="2">
        <v>44834</v>
      </c>
      <c r="K232" t="s">
        <v>22</v>
      </c>
      <c r="L232" t="s">
        <v>23</v>
      </c>
      <c r="M232" t="s">
        <v>4689</v>
      </c>
      <c r="N232" t="s">
        <v>4690</v>
      </c>
      <c r="O232" s="4">
        <v>46795720664</v>
      </c>
      <c r="P232" s="4">
        <v>40850463444</v>
      </c>
      <c r="Q232" t="s">
        <v>24</v>
      </c>
      <c r="R232" t="s">
        <v>24</v>
      </c>
    </row>
    <row r="233" spans="1:18" x14ac:dyDescent="0.3">
      <c r="A233" t="s">
        <v>4716</v>
      </c>
      <c r="B233" t="s">
        <v>638</v>
      </c>
      <c r="C233">
        <f t="shared" si="3"/>
        <v>1</v>
      </c>
      <c r="D233" s="3" t="s">
        <v>639</v>
      </c>
      <c r="E233" t="s">
        <v>639</v>
      </c>
      <c r="F233" t="s">
        <v>27</v>
      </c>
      <c r="G233">
        <v>192</v>
      </c>
      <c r="H233" t="s">
        <v>173</v>
      </c>
      <c r="I233">
        <v>12</v>
      </c>
      <c r="J233" s="2">
        <v>44834</v>
      </c>
      <c r="K233" t="s">
        <v>22</v>
      </c>
      <c r="L233" t="s">
        <v>23</v>
      </c>
      <c r="M233" t="s">
        <v>4689</v>
      </c>
      <c r="N233" t="s">
        <v>4690</v>
      </c>
      <c r="O233" s="4">
        <v>145146733221</v>
      </c>
      <c r="P233" s="4">
        <v>139852066541</v>
      </c>
      <c r="Q233" t="s">
        <v>24</v>
      </c>
      <c r="R233" t="s">
        <v>24</v>
      </c>
    </row>
    <row r="234" spans="1:18" x14ac:dyDescent="0.3">
      <c r="A234" t="s">
        <v>4716</v>
      </c>
      <c r="B234" t="s">
        <v>4725</v>
      </c>
      <c r="C234">
        <f t="shared" si="3"/>
        <v>1</v>
      </c>
      <c r="D234" s="3" t="s">
        <v>4726</v>
      </c>
      <c r="E234" t="s">
        <v>4726</v>
      </c>
      <c r="F234" t="s">
        <v>20</v>
      </c>
      <c r="G234">
        <v>649</v>
      </c>
      <c r="H234" t="s">
        <v>31</v>
      </c>
      <c r="I234">
        <v>12</v>
      </c>
      <c r="J234" s="2">
        <v>44834</v>
      </c>
      <c r="K234" t="s">
        <v>22</v>
      </c>
      <c r="L234" t="s">
        <v>4720</v>
      </c>
      <c r="M234" t="s">
        <v>4689</v>
      </c>
      <c r="N234" t="s">
        <v>4690</v>
      </c>
      <c r="O234" s="4">
        <v>219320144</v>
      </c>
      <c r="P234" s="4">
        <v>214017019</v>
      </c>
      <c r="Q234" t="s">
        <v>24</v>
      </c>
      <c r="R234" t="s">
        <v>24</v>
      </c>
    </row>
    <row r="235" spans="1:18" x14ac:dyDescent="0.3">
      <c r="A235" t="s">
        <v>4716</v>
      </c>
      <c r="B235" t="s">
        <v>640</v>
      </c>
      <c r="C235">
        <f t="shared" si="3"/>
        <v>1</v>
      </c>
      <c r="D235" s="3" t="s">
        <v>641</v>
      </c>
      <c r="E235" t="s">
        <v>641</v>
      </c>
      <c r="F235" t="s">
        <v>20</v>
      </c>
      <c r="G235">
        <v>661</v>
      </c>
      <c r="H235" t="s">
        <v>642</v>
      </c>
      <c r="I235">
        <v>12</v>
      </c>
      <c r="J235" s="2">
        <v>44834</v>
      </c>
      <c r="K235" t="s">
        <v>22</v>
      </c>
      <c r="L235" t="s">
        <v>23</v>
      </c>
      <c r="M235" t="s">
        <v>4689</v>
      </c>
      <c r="N235" t="s">
        <v>4690</v>
      </c>
      <c r="O235" s="4">
        <v>40750066010</v>
      </c>
      <c r="P235" s="4">
        <v>42608626845</v>
      </c>
      <c r="Q235" t="s">
        <v>24</v>
      </c>
      <c r="R235" t="s">
        <v>24</v>
      </c>
    </row>
    <row r="236" spans="1:18" x14ac:dyDescent="0.3">
      <c r="A236" t="s">
        <v>4716</v>
      </c>
      <c r="B236" t="s">
        <v>645</v>
      </c>
      <c r="C236">
        <f t="shared" si="3"/>
        <v>1</v>
      </c>
      <c r="D236" s="3" t="s">
        <v>646</v>
      </c>
      <c r="E236" t="s">
        <v>646</v>
      </c>
      <c r="F236" t="s">
        <v>27</v>
      </c>
      <c r="G236">
        <v>241</v>
      </c>
      <c r="H236" t="s">
        <v>120</v>
      </c>
      <c r="I236">
        <v>12</v>
      </c>
      <c r="J236" s="2">
        <v>44834</v>
      </c>
      <c r="K236" t="s">
        <v>22</v>
      </c>
      <c r="L236" t="s">
        <v>23</v>
      </c>
      <c r="M236" t="s">
        <v>4689</v>
      </c>
      <c r="N236" t="s">
        <v>4690</v>
      </c>
      <c r="O236" s="4">
        <v>664065802658</v>
      </c>
      <c r="P236" s="4">
        <v>481987958589</v>
      </c>
      <c r="Q236" t="s">
        <v>24</v>
      </c>
      <c r="R236" t="s">
        <v>24</v>
      </c>
    </row>
    <row r="237" spans="1:18" x14ac:dyDescent="0.3">
      <c r="A237" t="s">
        <v>4716</v>
      </c>
      <c r="B237" t="s">
        <v>647</v>
      </c>
      <c r="C237">
        <f t="shared" si="3"/>
        <v>1</v>
      </c>
      <c r="D237" s="3" t="s">
        <v>648</v>
      </c>
      <c r="E237" t="s">
        <v>648</v>
      </c>
      <c r="F237" t="s">
        <v>20</v>
      </c>
      <c r="G237">
        <v>241</v>
      </c>
      <c r="H237" t="s">
        <v>120</v>
      </c>
      <c r="I237">
        <v>12</v>
      </c>
      <c r="J237" s="2">
        <v>44834</v>
      </c>
      <c r="K237" t="s">
        <v>22</v>
      </c>
      <c r="L237" t="s">
        <v>23</v>
      </c>
      <c r="M237" t="s">
        <v>4689</v>
      </c>
      <c r="N237" t="s">
        <v>4690</v>
      </c>
      <c r="O237" s="4">
        <v>32733820725</v>
      </c>
      <c r="P237" s="4">
        <v>31312522359</v>
      </c>
      <c r="Q237" t="s">
        <v>24</v>
      </c>
      <c r="R237" t="s">
        <v>24</v>
      </c>
    </row>
    <row r="238" spans="1:18" x14ac:dyDescent="0.3">
      <c r="A238" t="s">
        <v>4716</v>
      </c>
      <c r="B238" t="s">
        <v>649</v>
      </c>
      <c r="C238">
        <f t="shared" si="3"/>
        <v>1</v>
      </c>
      <c r="D238" s="3" t="s">
        <v>650</v>
      </c>
      <c r="E238" t="s">
        <v>650</v>
      </c>
      <c r="F238" t="s">
        <v>27</v>
      </c>
      <c r="G238">
        <v>231</v>
      </c>
      <c r="H238" t="s">
        <v>619</v>
      </c>
      <c r="I238">
        <v>9</v>
      </c>
      <c r="J238" s="2">
        <v>44742</v>
      </c>
      <c r="K238" t="s">
        <v>22</v>
      </c>
      <c r="L238" t="s">
        <v>23</v>
      </c>
      <c r="M238" t="s">
        <v>4689</v>
      </c>
      <c r="N238" t="s">
        <v>4690</v>
      </c>
      <c r="O238" s="4">
        <v>169614561642</v>
      </c>
      <c r="P238" s="4">
        <v>176002340792</v>
      </c>
      <c r="Q238" t="s">
        <v>24</v>
      </c>
      <c r="R238" t="s">
        <v>24</v>
      </c>
    </row>
    <row r="239" spans="1:18" x14ac:dyDescent="0.3">
      <c r="A239" t="s">
        <v>4716</v>
      </c>
      <c r="B239" t="s">
        <v>651</v>
      </c>
      <c r="C239">
        <f t="shared" si="3"/>
        <v>1</v>
      </c>
      <c r="D239" s="3" t="s">
        <v>652</v>
      </c>
      <c r="E239" t="s">
        <v>652</v>
      </c>
      <c r="F239" t="s">
        <v>27</v>
      </c>
      <c r="G239">
        <v>201</v>
      </c>
      <c r="H239" t="s">
        <v>261</v>
      </c>
      <c r="I239">
        <v>12</v>
      </c>
      <c r="J239" s="2">
        <v>44834</v>
      </c>
      <c r="K239" t="s">
        <v>22</v>
      </c>
      <c r="L239" t="s">
        <v>23</v>
      </c>
      <c r="M239" t="s">
        <v>4689</v>
      </c>
      <c r="N239" t="s">
        <v>4690</v>
      </c>
      <c r="O239" s="4">
        <v>178349972931</v>
      </c>
      <c r="P239" s="4">
        <v>197424609095</v>
      </c>
      <c r="Q239" t="s">
        <v>24</v>
      </c>
      <c r="R239" t="s">
        <v>24</v>
      </c>
    </row>
    <row r="240" spans="1:18" x14ac:dyDescent="0.3">
      <c r="A240" t="s">
        <v>4716</v>
      </c>
      <c r="B240" t="s">
        <v>653</v>
      </c>
      <c r="C240">
        <f t="shared" si="3"/>
        <v>1</v>
      </c>
      <c r="D240" s="3" t="s">
        <v>654</v>
      </c>
      <c r="E240" t="s">
        <v>654</v>
      </c>
      <c r="F240" t="s">
        <v>27</v>
      </c>
      <c r="G240">
        <v>411</v>
      </c>
      <c r="H240" t="s">
        <v>103</v>
      </c>
      <c r="I240">
        <v>12</v>
      </c>
      <c r="J240" s="2">
        <v>44834</v>
      </c>
      <c r="K240" t="s">
        <v>22</v>
      </c>
      <c r="L240" t="s">
        <v>23</v>
      </c>
      <c r="M240" t="s">
        <v>4689</v>
      </c>
      <c r="N240" t="s">
        <v>4690</v>
      </c>
      <c r="O240" s="4">
        <v>1108824590720</v>
      </c>
      <c r="P240" s="4">
        <v>1083164233858</v>
      </c>
      <c r="Q240" t="s">
        <v>24</v>
      </c>
      <c r="R240" t="s">
        <v>24</v>
      </c>
    </row>
    <row r="241" spans="1:18" x14ac:dyDescent="0.3">
      <c r="A241" t="s">
        <v>4716</v>
      </c>
      <c r="B241" t="s">
        <v>655</v>
      </c>
      <c r="C241">
        <f t="shared" si="3"/>
        <v>1</v>
      </c>
      <c r="D241" s="3" t="s">
        <v>656</v>
      </c>
      <c r="E241" t="s">
        <v>656</v>
      </c>
      <c r="F241" t="s">
        <v>27</v>
      </c>
      <c r="G241">
        <v>201</v>
      </c>
      <c r="H241" t="s">
        <v>261</v>
      </c>
      <c r="I241">
        <v>12</v>
      </c>
      <c r="J241" s="2">
        <v>44834</v>
      </c>
      <c r="K241" t="s">
        <v>22</v>
      </c>
      <c r="L241" t="s">
        <v>23</v>
      </c>
      <c r="M241" t="s">
        <v>4689</v>
      </c>
      <c r="N241" t="s">
        <v>4690</v>
      </c>
      <c r="O241" s="4">
        <v>2247079443067</v>
      </c>
      <c r="P241" s="4">
        <v>3032766421565</v>
      </c>
      <c r="Q241" t="s">
        <v>24</v>
      </c>
      <c r="R241" t="s">
        <v>24</v>
      </c>
    </row>
    <row r="242" spans="1:18" x14ac:dyDescent="0.3">
      <c r="A242" t="s">
        <v>4716</v>
      </c>
      <c r="B242" t="s">
        <v>657</v>
      </c>
      <c r="C242">
        <f t="shared" si="3"/>
        <v>1</v>
      </c>
      <c r="D242" s="3" t="s">
        <v>658</v>
      </c>
      <c r="E242" t="s">
        <v>658</v>
      </c>
      <c r="F242" t="s">
        <v>27</v>
      </c>
      <c r="G242">
        <v>303</v>
      </c>
      <c r="H242" t="s">
        <v>53</v>
      </c>
      <c r="I242">
        <v>12</v>
      </c>
      <c r="J242" s="2">
        <v>44834</v>
      </c>
      <c r="K242" t="s">
        <v>22</v>
      </c>
      <c r="L242" t="s">
        <v>23</v>
      </c>
      <c r="M242" t="s">
        <v>4689</v>
      </c>
      <c r="N242" t="s">
        <v>4690</v>
      </c>
      <c r="O242" s="4">
        <v>88576565541</v>
      </c>
      <c r="P242" s="4">
        <v>107985909519</v>
      </c>
      <c r="Q242" t="s">
        <v>24</v>
      </c>
      <c r="R242" t="s">
        <v>24</v>
      </c>
    </row>
    <row r="243" spans="1:18" x14ac:dyDescent="0.3">
      <c r="A243" t="s">
        <v>4716</v>
      </c>
      <c r="B243" t="s">
        <v>659</v>
      </c>
      <c r="C243">
        <f t="shared" si="3"/>
        <v>1</v>
      </c>
      <c r="D243" s="3" t="s">
        <v>660</v>
      </c>
      <c r="E243" t="s">
        <v>660</v>
      </c>
      <c r="F243" t="s">
        <v>27</v>
      </c>
      <c r="G243">
        <v>284</v>
      </c>
      <c r="H243" t="s">
        <v>661</v>
      </c>
      <c r="I243">
        <v>12</v>
      </c>
      <c r="J243" s="2">
        <v>44834</v>
      </c>
      <c r="K243" t="s">
        <v>22</v>
      </c>
      <c r="L243" t="s">
        <v>23</v>
      </c>
      <c r="M243" t="s">
        <v>4689</v>
      </c>
      <c r="N243" t="s">
        <v>4690</v>
      </c>
      <c r="O243" s="4">
        <v>65655762329</v>
      </c>
      <c r="P243" s="4">
        <v>65486927043</v>
      </c>
      <c r="Q243" t="s">
        <v>24</v>
      </c>
      <c r="R243" t="s">
        <v>24</v>
      </c>
    </row>
    <row r="244" spans="1:18" x14ac:dyDescent="0.3">
      <c r="A244" t="s">
        <v>4716</v>
      </c>
      <c r="B244" t="s">
        <v>662</v>
      </c>
      <c r="C244">
        <f t="shared" si="3"/>
        <v>1</v>
      </c>
      <c r="D244" s="3" t="s">
        <v>663</v>
      </c>
      <c r="E244" t="s">
        <v>663</v>
      </c>
      <c r="F244" t="s">
        <v>27</v>
      </c>
      <c r="G244">
        <v>221</v>
      </c>
      <c r="H244" t="s">
        <v>114</v>
      </c>
      <c r="I244">
        <v>12</v>
      </c>
      <c r="J244" s="2">
        <v>44834</v>
      </c>
      <c r="K244" t="s">
        <v>22</v>
      </c>
      <c r="L244" t="s">
        <v>23</v>
      </c>
      <c r="M244" t="s">
        <v>4689</v>
      </c>
      <c r="N244" t="s">
        <v>4690</v>
      </c>
      <c r="O244" s="4">
        <v>3908845905297</v>
      </c>
      <c r="P244" s="4">
        <v>3060638117114</v>
      </c>
      <c r="Q244" t="s">
        <v>24</v>
      </c>
      <c r="R244" t="s">
        <v>24</v>
      </c>
    </row>
    <row r="245" spans="1:18" x14ac:dyDescent="0.3">
      <c r="A245" t="s">
        <v>4716</v>
      </c>
      <c r="B245" t="s">
        <v>664</v>
      </c>
      <c r="C245">
        <f t="shared" si="3"/>
        <v>1</v>
      </c>
      <c r="D245" s="3" t="s">
        <v>665</v>
      </c>
      <c r="E245" t="s">
        <v>665</v>
      </c>
      <c r="F245" t="s">
        <v>20</v>
      </c>
      <c r="G245">
        <v>423</v>
      </c>
      <c r="H245" t="s">
        <v>166</v>
      </c>
      <c r="I245">
        <v>12</v>
      </c>
      <c r="J245" s="2">
        <v>44834</v>
      </c>
      <c r="K245" t="s">
        <v>22</v>
      </c>
      <c r="L245" t="s">
        <v>23</v>
      </c>
      <c r="M245" t="s">
        <v>4689</v>
      </c>
      <c r="N245" t="s">
        <v>4690</v>
      </c>
      <c r="O245" s="4">
        <v>40184355372</v>
      </c>
      <c r="P245" s="4">
        <v>33363542996</v>
      </c>
      <c r="Q245" t="s">
        <v>24</v>
      </c>
      <c r="R245" t="s">
        <v>24</v>
      </c>
    </row>
    <row r="246" spans="1:18" x14ac:dyDescent="0.3">
      <c r="A246" t="s">
        <v>4716</v>
      </c>
      <c r="B246" t="s">
        <v>666</v>
      </c>
      <c r="C246">
        <f t="shared" si="3"/>
        <v>1</v>
      </c>
      <c r="D246" s="3" t="s">
        <v>667</v>
      </c>
      <c r="E246" t="s">
        <v>667</v>
      </c>
      <c r="F246" t="s">
        <v>20</v>
      </c>
      <c r="G246">
        <v>292</v>
      </c>
      <c r="H246" t="s">
        <v>36</v>
      </c>
      <c r="I246">
        <v>12</v>
      </c>
      <c r="J246" s="2">
        <v>44834</v>
      </c>
      <c r="K246" t="s">
        <v>22</v>
      </c>
      <c r="L246" t="s">
        <v>23</v>
      </c>
      <c r="M246" t="s">
        <v>4689</v>
      </c>
      <c r="N246" t="s">
        <v>4690</v>
      </c>
      <c r="O246" s="4">
        <v>39612419203</v>
      </c>
      <c r="P246" s="4">
        <v>36616070120</v>
      </c>
      <c r="Q246" t="s">
        <v>24</v>
      </c>
      <c r="R246" t="s">
        <v>24</v>
      </c>
    </row>
    <row r="247" spans="1:18" x14ac:dyDescent="0.3">
      <c r="A247" t="s">
        <v>4716</v>
      </c>
      <c r="B247" t="s">
        <v>668</v>
      </c>
      <c r="C247">
        <f t="shared" si="3"/>
        <v>1</v>
      </c>
      <c r="D247" s="3" t="s">
        <v>669</v>
      </c>
      <c r="E247" t="s">
        <v>669</v>
      </c>
      <c r="F247" t="s">
        <v>20</v>
      </c>
      <c r="G247">
        <v>264</v>
      </c>
      <c r="H247" t="s">
        <v>39</v>
      </c>
      <c r="I247">
        <v>12</v>
      </c>
      <c r="J247" s="2">
        <v>44834</v>
      </c>
      <c r="K247" t="s">
        <v>22</v>
      </c>
      <c r="L247" t="s">
        <v>23</v>
      </c>
      <c r="M247" t="s">
        <v>4689</v>
      </c>
      <c r="N247" t="s">
        <v>4690</v>
      </c>
      <c r="O247" s="4">
        <v>41047819043</v>
      </c>
      <c r="P247" s="4">
        <v>36117463406</v>
      </c>
      <c r="Q247" t="s">
        <v>24</v>
      </c>
      <c r="R247" t="s">
        <v>24</v>
      </c>
    </row>
    <row r="248" spans="1:18" x14ac:dyDescent="0.3">
      <c r="A248" t="s">
        <v>4716</v>
      </c>
      <c r="B248" t="s">
        <v>670</v>
      </c>
      <c r="C248">
        <f t="shared" si="3"/>
        <v>1</v>
      </c>
      <c r="D248" s="3" t="s">
        <v>671</v>
      </c>
      <c r="E248" t="s">
        <v>671</v>
      </c>
      <c r="F248" t="s">
        <v>27</v>
      </c>
      <c r="G248">
        <v>292</v>
      </c>
      <c r="H248" t="s">
        <v>36</v>
      </c>
      <c r="I248">
        <v>3</v>
      </c>
      <c r="J248" s="2">
        <v>44926</v>
      </c>
      <c r="K248" t="s">
        <v>22</v>
      </c>
      <c r="L248" t="s">
        <v>23</v>
      </c>
      <c r="M248" t="s">
        <v>4689</v>
      </c>
      <c r="N248" t="s">
        <v>4690</v>
      </c>
      <c r="O248" s="4">
        <v>14277920027</v>
      </c>
      <c r="P248" s="4">
        <v>14831931489</v>
      </c>
      <c r="Q248" t="s">
        <v>24</v>
      </c>
      <c r="R248" t="s">
        <v>24</v>
      </c>
    </row>
    <row r="249" spans="1:18" x14ac:dyDescent="0.3">
      <c r="A249" t="s">
        <v>4716</v>
      </c>
      <c r="B249" t="s">
        <v>672</v>
      </c>
      <c r="C249">
        <f t="shared" si="3"/>
        <v>1</v>
      </c>
      <c r="D249" s="3" t="s">
        <v>673</v>
      </c>
      <c r="E249" t="s">
        <v>673</v>
      </c>
      <c r="F249" t="s">
        <v>27</v>
      </c>
      <c r="G249">
        <v>301</v>
      </c>
      <c r="H249" t="s">
        <v>590</v>
      </c>
      <c r="I249">
        <v>12</v>
      </c>
      <c r="J249" s="2">
        <v>44834</v>
      </c>
      <c r="K249" t="s">
        <v>22</v>
      </c>
      <c r="L249" t="s">
        <v>23</v>
      </c>
      <c r="M249" t="s">
        <v>4689</v>
      </c>
      <c r="N249" t="s">
        <v>4690</v>
      </c>
      <c r="O249" s="4">
        <v>36470091000000</v>
      </c>
      <c r="P249" s="4">
        <v>31937441000000</v>
      </c>
      <c r="Q249" t="s">
        <v>24</v>
      </c>
      <c r="R249" t="s">
        <v>24</v>
      </c>
    </row>
    <row r="250" spans="1:18" x14ac:dyDescent="0.3">
      <c r="A250" t="s">
        <v>4716</v>
      </c>
      <c r="B250" t="s">
        <v>676</v>
      </c>
      <c r="C250">
        <f t="shared" si="3"/>
        <v>1</v>
      </c>
      <c r="D250" s="3" t="s">
        <v>677</v>
      </c>
      <c r="E250" t="s">
        <v>677</v>
      </c>
      <c r="F250" t="s">
        <v>20</v>
      </c>
      <c r="G250">
        <v>474</v>
      </c>
      <c r="H250" t="s">
        <v>585</v>
      </c>
      <c r="I250">
        <v>12</v>
      </c>
      <c r="J250" s="2">
        <v>44834</v>
      </c>
      <c r="K250" t="s">
        <v>22</v>
      </c>
      <c r="L250" t="s">
        <v>23</v>
      </c>
      <c r="M250" t="s">
        <v>4689</v>
      </c>
      <c r="N250" t="s">
        <v>4690</v>
      </c>
      <c r="O250" s="4">
        <v>63491773186</v>
      </c>
      <c r="P250" s="4">
        <v>46096626413</v>
      </c>
      <c r="Q250" t="s">
        <v>24</v>
      </c>
      <c r="R250" t="s">
        <v>24</v>
      </c>
    </row>
    <row r="251" spans="1:18" x14ac:dyDescent="0.3">
      <c r="A251" t="s">
        <v>4716</v>
      </c>
      <c r="B251" t="s">
        <v>678</v>
      </c>
      <c r="C251">
        <f t="shared" si="3"/>
        <v>1</v>
      </c>
      <c r="D251" s="3" t="s">
        <v>679</v>
      </c>
      <c r="E251" t="s">
        <v>679</v>
      </c>
      <c r="F251" t="s">
        <v>27</v>
      </c>
      <c r="G251">
        <v>171</v>
      </c>
      <c r="H251" t="s">
        <v>680</v>
      </c>
      <c r="I251">
        <v>12</v>
      </c>
      <c r="J251" s="2">
        <v>44834</v>
      </c>
      <c r="K251" t="s">
        <v>22</v>
      </c>
      <c r="L251" t="s">
        <v>23</v>
      </c>
      <c r="M251" t="s">
        <v>4689</v>
      </c>
      <c r="N251" t="s">
        <v>4690</v>
      </c>
      <c r="O251" s="4">
        <v>441107676755</v>
      </c>
      <c r="P251" s="4">
        <v>369204768817</v>
      </c>
      <c r="Q251" t="s">
        <v>24</v>
      </c>
      <c r="R251" t="s">
        <v>24</v>
      </c>
    </row>
    <row r="252" spans="1:18" x14ac:dyDescent="0.3">
      <c r="A252" t="s">
        <v>4716</v>
      </c>
      <c r="B252" t="s">
        <v>681</v>
      </c>
      <c r="C252">
        <f t="shared" si="3"/>
        <v>1</v>
      </c>
      <c r="D252" s="3" t="s">
        <v>682</v>
      </c>
      <c r="E252" t="s">
        <v>682</v>
      </c>
      <c r="F252" t="s">
        <v>20</v>
      </c>
      <c r="G252">
        <v>201</v>
      </c>
      <c r="H252" t="s">
        <v>261</v>
      </c>
      <c r="I252">
        <v>12</v>
      </c>
      <c r="J252" s="2">
        <v>44834</v>
      </c>
      <c r="K252" t="s">
        <v>22</v>
      </c>
      <c r="L252" t="s">
        <v>23</v>
      </c>
      <c r="M252" t="s">
        <v>4689</v>
      </c>
      <c r="N252" t="s">
        <v>4690</v>
      </c>
      <c r="O252" s="4">
        <v>47682793710</v>
      </c>
      <c r="P252" s="4">
        <v>36230871374</v>
      </c>
      <c r="Q252" t="s">
        <v>24</v>
      </c>
      <c r="R252" t="s">
        <v>24</v>
      </c>
    </row>
    <row r="253" spans="1:18" x14ac:dyDescent="0.3">
      <c r="A253" t="s">
        <v>4716</v>
      </c>
      <c r="B253" t="s">
        <v>683</v>
      </c>
      <c r="C253">
        <f t="shared" si="3"/>
        <v>1</v>
      </c>
      <c r="D253" s="3" t="s">
        <v>684</v>
      </c>
      <c r="E253" t="s">
        <v>684</v>
      </c>
      <c r="F253" t="s">
        <v>20</v>
      </c>
      <c r="G253">
        <v>201</v>
      </c>
      <c r="H253" t="s">
        <v>261</v>
      </c>
      <c r="I253">
        <v>12</v>
      </c>
      <c r="J253" s="2">
        <v>44834</v>
      </c>
      <c r="K253" t="s">
        <v>22</v>
      </c>
      <c r="L253" t="s">
        <v>23</v>
      </c>
      <c r="M253" t="s">
        <v>4689</v>
      </c>
      <c r="N253" t="s">
        <v>4690</v>
      </c>
      <c r="O253" s="4">
        <v>20191681128</v>
      </c>
      <c r="P253" s="4">
        <v>20584958249</v>
      </c>
      <c r="Q253" t="s">
        <v>24</v>
      </c>
      <c r="R253" t="s">
        <v>24</v>
      </c>
    </row>
    <row r="254" spans="1:18" x14ac:dyDescent="0.3">
      <c r="A254" t="s">
        <v>4716</v>
      </c>
      <c r="B254" t="s">
        <v>685</v>
      </c>
      <c r="C254">
        <f t="shared" si="3"/>
        <v>1</v>
      </c>
      <c r="D254" s="3" t="s">
        <v>686</v>
      </c>
      <c r="E254" t="s">
        <v>686</v>
      </c>
      <c r="F254" t="s">
        <v>20</v>
      </c>
      <c r="G254">
        <v>204</v>
      </c>
      <c r="H254" t="s">
        <v>90</v>
      </c>
      <c r="I254">
        <v>12</v>
      </c>
      <c r="J254" s="2">
        <v>44834</v>
      </c>
      <c r="K254" t="s">
        <v>22</v>
      </c>
      <c r="L254" t="s">
        <v>23</v>
      </c>
      <c r="M254" t="s">
        <v>4689</v>
      </c>
      <c r="N254" t="s">
        <v>4690</v>
      </c>
      <c r="O254" s="4">
        <v>16238176001</v>
      </c>
      <c r="P254" s="4">
        <v>21428792651</v>
      </c>
      <c r="Q254" t="s">
        <v>24</v>
      </c>
      <c r="R254" t="s">
        <v>24</v>
      </c>
    </row>
    <row r="255" spans="1:18" x14ac:dyDescent="0.3">
      <c r="A255" t="s">
        <v>4716</v>
      </c>
      <c r="B255" t="s">
        <v>689</v>
      </c>
      <c r="C255">
        <f t="shared" si="3"/>
        <v>1</v>
      </c>
      <c r="D255" s="3" t="s">
        <v>690</v>
      </c>
      <c r="E255" t="s">
        <v>690</v>
      </c>
      <c r="F255" t="s">
        <v>20</v>
      </c>
      <c r="G255">
        <v>271</v>
      </c>
      <c r="H255" t="s">
        <v>691</v>
      </c>
      <c r="I255">
        <v>12</v>
      </c>
      <c r="J255" s="2">
        <v>44834</v>
      </c>
      <c r="K255" t="s">
        <v>22</v>
      </c>
      <c r="L255" t="s">
        <v>23</v>
      </c>
      <c r="M255" t="s">
        <v>4689</v>
      </c>
      <c r="N255" t="s">
        <v>4690</v>
      </c>
      <c r="O255" s="4">
        <v>8908790247</v>
      </c>
      <c r="P255" s="4">
        <v>10114071117</v>
      </c>
      <c r="Q255" t="s">
        <v>24</v>
      </c>
      <c r="R255" t="s">
        <v>24</v>
      </c>
    </row>
    <row r="256" spans="1:18" x14ac:dyDescent="0.3">
      <c r="A256" t="s">
        <v>4716</v>
      </c>
      <c r="B256" t="s">
        <v>692</v>
      </c>
      <c r="C256">
        <f t="shared" si="3"/>
        <v>1</v>
      </c>
      <c r="D256" s="3" t="s">
        <v>693</v>
      </c>
      <c r="E256" t="s">
        <v>693</v>
      </c>
      <c r="F256" t="s">
        <v>20</v>
      </c>
      <c r="G256">
        <v>222</v>
      </c>
      <c r="H256" t="s">
        <v>297</v>
      </c>
      <c r="I256">
        <v>12</v>
      </c>
      <c r="J256" s="2">
        <v>44834</v>
      </c>
      <c r="K256" t="s">
        <v>22</v>
      </c>
      <c r="L256" t="s">
        <v>23</v>
      </c>
      <c r="M256" t="s">
        <v>4689</v>
      </c>
      <c r="N256" t="s">
        <v>4690</v>
      </c>
      <c r="O256" s="4">
        <v>19564278319</v>
      </c>
      <c r="P256" s="4">
        <v>35738482742</v>
      </c>
      <c r="Q256" t="s">
        <v>24</v>
      </c>
      <c r="R256" t="s">
        <v>24</v>
      </c>
    </row>
    <row r="257" spans="1:18" x14ac:dyDescent="0.3">
      <c r="A257" t="s">
        <v>4716</v>
      </c>
      <c r="B257" t="s">
        <v>694</v>
      </c>
      <c r="C257">
        <f t="shared" si="3"/>
        <v>1</v>
      </c>
      <c r="D257" s="3" t="s">
        <v>695</v>
      </c>
      <c r="E257" t="s">
        <v>695</v>
      </c>
      <c r="F257" t="s">
        <v>20</v>
      </c>
      <c r="G257">
        <v>292</v>
      </c>
      <c r="H257" t="s">
        <v>36</v>
      </c>
      <c r="I257">
        <v>12</v>
      </c>
      <c r="J257" s="2">
        <v>44834</v>
      </c>
      <c r="K257" t="s">
        <v>22</v>
      </c>
      <c r="L257" t="s">
        <v>23</v>
      </c>
      <c r="M257" t="s">
        <v>4689</v>
      </c>
      <c r="N257" t="s">
        <v>4690</v>
      </c>
      <c r="O257" s="4">
        <v>150376460053</v>
      </c>
      <c r="P257" s="4">
        <v>140743257482</v>
      </c>
      <c r="Q257" t="s">
        <v>24</v>
      </c>
      <c r="R257" t="s">
        <v>24</v>
      </c>
    </row>
    <row r="258" spans="1:18" x14ac:dyDescent="0.3">
      <c r="A258" t="s">
        <v>4716</v>
      </c>
      <c r="B258" t="s">
        <v>696</v>
      </c>
      <c r="C258">
        <f t="shared" si="3"/>
        <v>1</v>
      </c>
      <c r="D258" s="3" t="s">
        <v>697</v>
      </c>
      <c r="E258" t="s">
        <v>697</v>
      </c>
      <c r="F258" t="s">
        <v>20</v>
      </c>
      <c r="G258">
        <v>292</v>
      </c>
      <c r="H258" t="s">
        <v>36</v>
      </c>
      <c r="I258">
        <v>12</v>
      </c>
      <c r="J258" s="2">
        <v>44834</v>
      </c>
      <c r="K258" t="s">
        <v>22</v>
      </c>
      <c r="L258" t="s">
        <v>23</v>
      </c>
      <c r="M258" t="s">
        <v>4689</v>
      </c>
      <c r="N258" t="s">
        <v>4690</v>
      </c>
      <c r="O258" s="4">
        <v>76551796740</v>
      </c>
      <c r="P258" s="4">
        <v>86947906205</v>
      </c>
      <c r="Q258" t="s">
        <v>24</v>
      </c>
      <c r="R258" t="s">
        <v>24</v>
      </c>
    </row>
    <row r="259" spans="1:18" x14ac:dyDescent="0.3">
      <c r="A259" t="s">
        <v>4716</v>
      </c>
      <c r="B259" t="s">
        <v>698</v>
      </c>
      <c r="C259">
        <f t="shared" ref="C259:C322" si="4">COUNTIFS($B$2:$B$1859,B259)</f>
        <v>1</v>
      </c>
      <c r="D259" s="3" t="s">
        <v>699</v>
      </c>
      <c r="E259" t="s">
        <v>699</v>
      </c>
      <c r="F259" t="s">
        <v>20</v>
      </c>
      <c r="G259">
        <v>262</v>
      </c>
      <c r="H259" t="s">
        <v>21</v>
      </c>
      <c r="I259">
        <v>12</v>
      </c>
      <c r="J259" s="2">
        <v>44834</v>
      </c>
      <c r="K259" t="s">
        <v>22</v>
      </c>
      <c r="L259" t="s">
        <v>23</v>
      </c>
      <c r="M259" t="s">
        <v>4689</v>
      </c>
      <c r="N259" t="s">
        <v>4690</v>
      </c>
      <c r="O259" s="4">
        <v>103134033535</v>
      </c>
      <c r="P259" s="4">
        <v>116479258912</v>
      </c>
      <c r="Q259" t="s">
        <v>24</v>
      </c>
      <c r="R259" t="s">
        <v>24</v>
      </c>
    </row>
    <row r="260" spans="1:18" x14ac:dyDescent="0.3">
      <c r="A260" t="s">
        <v>4716</v>
      </c>
      <c r="B260" t="s">
        <v>700</v>
      </c>
      <c r="C260">
        <f t="shared" si="4"/>
        <v>1</v>
      </c>
      <c r="D260" s="3" t="s">
        <v>701</v>
      </c>
      <c r="E260" t="s">
        <v>701</v>
      </c>
      <c r="F260" t="s">
        <v>20</v>
      </c>
      <c r="G260">
        <v>582</v>
      </c>
      <c r="H260" t="s">
        <v>140</v>
      </c>
      <c r="I260">
        <v>12</v>
      </c>
      <c r="J260" s="2">
        <v>44834</v>
      </c>
      <c r="K260" t="s">
        <v>22</v>
      </c>
      <c r="L260" t="s">
        <v>23</v>
      </c>
      <c r="M260" t="s">
        <v>4689</v>
      </c>
      <c r="N260" t="s">
        <v>4690</v>
      </c>
      <c r="O260" s="4">
        <v>42742130711</v>
      </c>
      <c r="P260" s="4">
        <v>44211158482</v>
      </c>
      <c r="Q260" t="s">
        <v>24</v>
      </c>
      <c r="R260" t="s">
        <v>24</v>
      </c>
    </row>
    <row r="261" spans="1:18" x14ac:dyDescent="0.3">
      <c r="A261" t="s">
        <v>4716</v>
      </c>
      <c r="B261" t="s">
        <v>702</v>
      </c>
      <c r="C261">
        <f t="shared" si="4"/>
        <v>1</v>
      </c>
      <c r="D261" s="3" t="s">
        <v>703</v>
      </c>
      <c r="E261" t="s">
        <v>703</v>
      </c>
      <c r="F261" t="s">
        <v>20</v>
      </c>
      <c r="G261">
        <v>713</v>
      </c>
      <c r="H261" t="s">
        <v>443</v>
      </c>
      <c r="I261">
        <v>12</v>
      </c>
      <c r="J261" s="2">
        <v>44834</v>
      </c>
      <c r="K261" t="s">
        <v>22</v>
      </c>
      <c r="L261" t="s">
        <v>23</v>
      </c>
      <c r="M261" t="s">
        <v>4689</v>
      </c>
      <c r="N261" t="s">
        <v>4690</v>
      </c>
      <c r="O261" s="4">
        <v>259756630167</v>
      </c>
      <c r="P261" s="4">
        <v>268617837517</v>
      </c>
      <c r="Q261" t="s">
        <v>24</v>
      </c>
      <c r="R261" t="s">
        <v>24</v>
      </c>
    </row>
    <row r="262" spans="1:18" x14ac:dyDescent="0.3">
      <c r="A262" t="s">
        <v>4716</v>
      </c>
      <c r="B262" t="s">
        <v>707</v>
      </c>
      <c r="C262">
        <f t="shared" si="4"/>
        <v>1</v>
      </c>
      <c r="D262" s="3" t="s">
        <v>708</v>
      </c>
      <c r="E262" t="s">
        <v>708</v>
      </c>
      <c r="F262" t="s">
        <v>20</v>
      </c>
      <c r="G262">
        <v>759</v>
      </c>
      <c r="H262" t="s">
        <v>564</v>
      </c>
      <c r="I262">
        <v>12</v>
      </c>
      <c r="J262" s="2">
        <v>44834</v>
      </c>
      <c r="K262" t="s">
        <v>22</v>
      </c>
      <c r="L262" t="s">
        <v>23</v>
      </c>
      <c r="M262" t="s">
        <v>4689</v>
      </c>
      <c r="N262" t="s">
        <v>4690</v>
      </c>
      <c r="O262" s="4">
        <v>20319288347</v>
      </c>
      <c r="P262" s="4">
        <v>24108904355</v>
      </c>
      <c r="Q262" t="s">
        <v>24</v>
      </c>
      <c r="R262" t="s">
        <v>24</v>
      </c>
    </row>
    <row r="263" spans="1:18" x14ac:dyDescent="0.3">
      <c r="A263" t="s">
        <v>4716</v>
      </c>
      <c r="B263" t="s">
        <v>709</v>
      </c>
      <c r="C263">
        <f t="shared" si="4"/>
        <v>1</v>
      </c>
      <c r="D263" s="3" t="s">
        <v>710</v>
      </c>
      <c r="E263" t="s">
        <v>710</v>
      </c>
      <c r="F263" t="s">
        <v>20</v>
      </c>
      <c r="G263">
        <v>612</v>
      </c>
      <c r="H263" t="s">
        <v>310</v>
      </c>
      <c r="I263">
        <v>12</v>
      </c>
      <c r="J263" s="2">
        <v>44834</v>
      </c>
      <c r="K263" t="s">
        <v>22</v>
      </c>
      <c r="L263" t="s">
        <v>23</v>
      </c>
      <c r="M263" t="s">
        <v>4689</v>
      </c>
      <c r="N263" t="s">
        <v>4690</v>
      </c>
      <c r="O263" s="4">
        <v>660756820449</v>
      </c>
      <c r="P263" s="4">
        <v>543143841040</v>
      </c>
      <c r="Q263" t="s">
        <v>24</v>
      </c>
      <c r="R263" t="s">
        <v>24</v>
      </c>
    </row>
    <row r="264" spans="1:18" x14ac:dyDescent="0.3">
      <c r="A264" t="s">
        <v>4716</v>
      </c>
      <c r="B264" t="s">
        <v>711</v>
      </c>
      <c r="C264">
        <f t="shared" si="4"/>
        <v>1</v>
      </c>
      <c r="D264" s="3" t="s">
        <v>712</v>
      </c>
      <c r="E264" t="s">
        <v>712</v>
      </c>
      <c r="F264" t="s">
        <v>20</v>
      </c>
      <c r="G264">
        <v>292</v>
      </c>
      <c r="H264" t="s">
        <v>36</v>
      </c>
      <c r="I264">
        <v>12</v>
      </c>
      <c r="J264" s="2">
        <v>44834</v>
      </c>
      <c r="K264" t="s">
        <v>22</v>
      </c>
      <c r="L264" t="s">
        <v>23</v>
      </c>
      <c r="M264" t="s">
        <v>4689</v>
      </c>
      <c r="N264" t="s">
        <v>4690</v>
      </c>
      <c r="O264" s="4">
        <v>97957944352</v>
      </c>
      <c r="P264" s="4">
        <v>56241754052</v>
      </c>
      <c r="Q264" t="s">
        <v>24</v>
      </c>
      <c r="R264" t="s">
        <v>24</v>
      </c>
    </row>
    <row r="265" spans="1:18" x14ac:dyDescent="0.3">
      <c r="A265" t="s">
        <v>4716</v>
      </c>
      <c r="B265" t="s">
        <v>713</v>
      </c>
      <c r="C265">
        <f t="shared" si="4"/>
        <v>1</v>
      </c>
      <c r="D265" s="3" t="s">
        <v>714</v>
      </c>
      <c r="E265" t="s">
        <v>714</v>
      </c>
      <c r="F265" t="s">
        <v>27</v>
      </c>
      <c r="G265">
        <v>412</v>
      </c>
      <c r="H265" t="s">
        <v>106</v>
      </c>
      <c r="I265">
        <v>12</v>
      </c>
      <c r="J265" s="2">
        <v>44834</v>
      </c>
      <c r="K265" t="s">
        <v>22</v>
      </c>
      <c r="L265" t="s">
        <v>23</v>
      </c>
      <c r="M265" t="s">
        <v>4689</v>
      </c>
      <c r="N265" t="s">
        <v>4690</v>
      </c>
      <c r="O265" s="4">
        <v>213055421888</v>
      </c>
      <c r="P265" s="4">
        <v>186233104756</v>
      </c>
      <c r="Q265" t="s">
        <v>24</v>
      </c>
      <c r="R265" t="s">
        <v>24</v>
      </c>
    </row>
    <row r="266" spans="1:18" x14ac:dyDescent="0.3">
      <c r="A266" t="s">
        <v>4716</v>
      </c>
      <c r="B266" t="s">
        <v>715</v>
      </c>
      <c r="C266">
        <f t="shared" si="4"/>
        <v>1</v>
      </c>
      <c r="D266" s="3" t="s">
        <v>716</v>
      </c>
      <c r="E266" t="s">
        <v>716</v>
      </c>
      <c r="F266" t="s">
        <v>27</v>
      </c>
      <c r="G266">
        <v>242</v>
      </c>
      <c r="H266" t="s">
        <v>117</v>
      </c>
      <c r="I266">
        <v>12</v>
      </c>
      <c r="J266" s="2">
        <v>44834</v>
      </c>
      <c r="K266" t="s">
        <v>22</v>
      </c>
      <c r="L266" t="s">
        <v>23</v>
      </c>
      <c r="M266" t="s">
        <v>4689</v>
      </c>
      <c r="N266" t="s">
        <v>4690</v>
      </c>
      <c r="O266" s="4">
        <v>108894823121</v>
      </c>
      <c r="P266" s="4">
        <v>119307587177</v>
      </c>
      <c r="Q266" t="s">
        <v>24</v>
      </c>
      <c r="R266" t="s">
        <v>24</v>
      </c>
    </row>
    <row r="267" spans="1:18" x14ac:dyDescent="0.3">
      <c r="A267" t="s">
        <v>4716</v>
      </c>
      <c r="B267" t="s">
        <v>717</v>
      </c>
      <c r="C267">
        <f t="shared" si="4"/>
        <v>1</v>
      </c>
      <c r="D267" s="3" t="s">
        <v>718</v>
      </c>
      <c r="E267" t="s">
        <v>718</v>
      </c>
      <c r="F267" t="s">
        <v>27</v>
      </c>
      <c r="G267">
        <v>467</v>
      </c>
      <c r="H267" t="s">
        <v>123</v>
      </c>
      <c r="I267">
        <v>12</v>
      </c>
      <c r="J267" s="2">
        <v>44834</v>
      </c>
      <c r="K267" t="s">
        <v>22</v>
      </c>
      <c r="L267" t="s">
        <v>23</v>
      </c>
      <c r="M267" t="s">
        <v>4689</v>
      </c>
      <c r="N267" t="s">
        <v>4690</v>
      </c>
      <c r="O267" s="4">
        <v>178968585336</v>
      </c>
      <c r="P267" s="4">
        <v>170183452474</v>
      </c>
      <c r="Q267" t="s">
        <v>24</v>
      </c>
      <c r="R267" t="s">
        <v>24</v>
      </c>
    </row>
    <row r="268" spans="1:18" x14ac:dyDescent="0.3">
      <c r="A268" t="s">
        <v>4716</v>
      </c>
      <c r="B268" t="s">
        <v>719</v>
      </c>
      <c r="C268">
        <f t="shared" si="4"/>
        <v>1</v>
      </c>
      <c r="D268" s="3" t="s">
        <v>720</v>
      </c>
      <c r="E268" t="s">
        <v>720</v>
      </c>
      <c r="F268" t="s">
        <v>27</v>
      </c>
      <c r="G268">
        <v>105</v>
      </c>
      <c r="H268" t="s">
        <v>721</v>
      </c>
      <c r="I268">
        <v>12</v>
      </c>
      <c r="J268" s="2">
        <v>44834</v>
      </c>
      <c r="K268" t="s">
        <v>22</v>
      </c>
      <c r="L268" t="s">
        <v>23</v>
      </c>
      <c r="M268" t="s">
        <v>4689</v>
      </c>
      <c r="N268" t="s">
        <v>4690</v>
      </c>
      <c r="O268" s="4">
        <v>122401458718</v>
      </c>
      <c r="P268" s="4">
        <v>124442409140</v>
      </c>
      <c r="Q268" t="s">
        <v>24</v>
      </c>
      <c r="R268" t="s">
        <v>24</v>
      </c>
    </row>
    <row r="269" spans="1:18" x14ac:dyDescent="0.3">
      <c r="A269" t="s">
        <v>4716</v>
      </c>
      <c r="B269" t="s">
        <v>722</v>
      </c>
      <c r="C269">
        <f t="shared" si="4"/>
        <v>1</v>
      </c>
      <c r="D269" s="3" t="s">
        <v>723</v>
      </c>
      <c r="E269" t="s">
        <v>723</v>
      </c>
      <c r="F269" t="s">
        <v>27</v>
      </c>
      <c r="G269">
        <v>203</v>
      </c>
      <c r="H269" t="s">
        <v>531</v>
      </c>
      <c r="I269">
        <v>12</v>
      </c>
      <c r="J269" s="2">
        <v>44834</v>
      </c>
      <c r="K269" t="s">
        <v>22</v>
      </c>
      <c r="L269" t="s">
        <v>23</v>
      </c>
      <c r="M269" t="s">
        <v>4689</v>
      </c>
      <c r="N269" t="s">
        <v>4690</v>
      </c>
      <c r="O269" s="4">
        <v>627998879983</v>
      </c>
      <c r="P269" s="4">
        <v>247508235172</v>
      </c>
      <c r="Q269" t="s">
        <v>24</v>
      </c>
      <c r="R269" t="s">
        <v>24</v>
      </c>
    </row>
    <row r="270" spans="1:18" x14ac:dyDescent="0.3">
      <c r="A270" t="s">
        <v>4716</v>
      </c>
      <c r="B270" t="s">
        <v>726</v>
      </c>
      <c r="C270">
        <f t="shared" si="4"/>
        <v>1</v>
      </c>
      <c r="D270" s="3" t="s">
        <v>727</v>
      </c>
      <c r="E270" t="s">
        <v>727</v>
      </c>
      <c r="F270" t="s">
        <v>20</v>
      </c>
      <c r="G270">
        <v>411</v>
      </c>
      <c r="H270" t="s">
        <v>103</v>
      </c>
      <c r="I270">
        <v>12</v>
      </c>
      <c r="J270" s="2">
        <v>44834</v>
      </c>
      <c r="K270" t="s">
        <v>22</v>
      </c>
      <c r="L270" t="s">
        <v>23</v>
      </c>
      <c r="M270" t="s">
        <v>4689</v>
      </c>
      <c r="N270" t="s">
        <v>4690</v>
      </c>
      <c r="O270" s="4">
        <v>33510635312</v>
      </c>
      <c r="P270" s="4">
        <v>29024344417</v>
      </c>
      <c r="Q270" t="s">
        <v>24</v>
      </c>
      <c r="R270" t="s">
        <v>24</v>
      </c>
    </row>
    <row r="271" spans="1:18" x14ac:dyDescent="0.3">
      <c r="A271" t="s">
        <v>4716</v>
      </c>
      <c r="B271" t="s">
        <v>728</v>
      </c>
      <c r="C271">
        <f t="shared" si="4"/>
        <v>1</v>
      </c>
      <c r="D271" s="3" t="s">
        <v>729</v>
      </c>
      <c r="E271" t="s">
        <v>729</v>
      </c>
      <c r="F271" t="s">
        <v>20</v>
      </c>
      <c r="G271">
        <v>701</v>
      </c>
      <c r="H271" t="s">
        <v>64</v>
      </c>
      <c r="I271">
        <v>12</v>
      </c>
      <c r="J271" s="2">
        <v>44834</v>
      </c>
      <c r="K271" t="s">
        <v>22</v>
      </c>
      <c r="L271" t="s">
        <v>23</v>
      </c>
      <c r="M271" t="s">
        <v>4689</v>
      </c>
      <c r="N271" t="s">
        <v>4690</v>
      </c>
      <c r="O271" s="4">
        <v>3412746820</v>
      </c>
      <c r="P271" s="4">
        <v>5376481115</v>
      </c>
      <c r="Q271" t="s">
        <v>24</v>
      </c>
      <c r="R271" t="s">
        <v>24</v>
      </c>
    </row>
    <row r="272" spans="1:18" x14ac:dyDescent="0.3">
      <c r="A272" t="s">
        <v>4716</v>
      </c>
      <c r="B272" t="s">
        <v>730</v>
      </c>
      <c r="C272">
        <f t="shared" si="4"/>
        <v>1</v>
      </c>
      <c r="D272" s="3" t="s">
        <v>731</v>
      </c>
      <c r="E272" t="s">
        <v>731</v>
      </c>
      <c r="F272" t="s">
        <v>20</v>
      </c>
      <c r="G272">
        <v>582</v>
      </c>
      <c r="H272" t="s">
        <v>140</v>
      </c>
      <c r="I272">
        <v>12</v>
      </c>
      <c r="J272" s="2">
        <v>44834</v>
      </c>
      <c r="K272" t="s">
        <v>22</v>
      </c>
      <c r="L272" t="s">
        <v>23</v>
      </c>
      <c r="M272" t="s">
        <v>4689</v>
      </c>
      <c r="N272" t="s">
        <v>4690</v>
      </c>
      <c r="O272" s="4">
        <v>11697007935</v>
      </c>
      <c r="P272" s="4">
        <v>10294618461</v>
      </c>
      <c r="Q272" t="s">
        <v>24</v>
      </c>
      <c r="R272" t="s">
        <v>24</v>
      </c>
    </row>
    <row r="273" spans="1:18" x14ac:dyDescent="0.3">
      <c r="A273" t="s">
        <v>4716</v>
      </c>
      <c r="B273" t="s">
        <v>732</v>
      </c>
      <c r="C273">
        <f t="shared" si="4"/>
        <v>1</v>
      </c>
      <c r="D273" s="3" t="s">
        <v>733</v>
      </c>
      <c r="E273" t="s">
        <v>733</v>
      </c>
      <c r="F273" t="s">
        <v>20</v>
      </c>
      <c r="G273">
        <v>292</v>
      </c>
      <c r="H273" t="s">
        <v>36</v>
      </c>
      <c r="I273">
        <v>12</v>
      </c>
      <c r="J273" s="2">
        <v>44834</v>
      </c>
      <c r="K273" t="s">
        <v>22</v>
      </c>
      <c r="L273" t="s">
        <v>23</v>
      </c>
      <c r="M273" t="s">
        <v>4689</v>
      </c>
      <c r="N273" t="s">
        <v>4690</v>
      </c>
      <c r="O273" s="4">
        <v>81141541532</v>
      </c>
      <c r="P273" s="4">
        <v>37916288497</v>
      </c>
      <c r="Q273" t="s">
        <v>24</v>
      </c>
      <c r="R273" t="s">
        <v>24</v>
      </c>
    </row>
    <row r="274" spans="1:18" x14ac:dyDescent="0.3">
      <c r="A274" t="s">
        <v>4716</v>
      </c>
      <c r="B274" t="s">
        <v>736</v>
      </c>
      <c r="C274">
        <f t="shared" si="4"/>
        <v>1</v>
      </c>
      <c r="D274" s="3" t="s">
        <v>737</v>
      </c>
      <c r="E274" t="s">
        <v>737</v>
      </c>
      <c r="F274" t="s">
        <v>20</v>
      </c>
      <c r="G274">
        <v>582</v>
      </c>
      <c r="H274" t="s">
        <v>140</v>
      </c>
      <c r="I274">
        <v>12</v>
      </c>
      <c r="J274" s="2">
        <v>44834</v>
      </c>
      <c r="K274" t="s">
        <v>22</v>
      </c>
      <c r="L274" t="s">
        <v>23</v>
      </c>
      <c r="M274" t="s">
        <v>4689</v>
      </c>
      <c r="N274" t="s">
        <v>4690</v>
      </c>
      <c r="O274" s="4">
        <v>102922664066</v>
      </c>
      <c r="P274" s="4">
        <v>105815937884</v>
      </c>
      <c r="Q274" t="s">
        <v>24</v>
      </c>
      <c r="R274" t="s">
        <v>24</v>
      </c>
    </row>
    <row r="275" spans="1:18" x14ac:dyDescent="0.3">
      <c r="A275" t="s">
        <v>4716</v>
      </c>
      <c r="B275" t="s">
        <v>738</v>
      </c>
      <c r="C275">
        <f t="shared" si="4"/>
        <v>1</v>
      </c>
      <c r="D275" s="3" t="s">
        <v>739</v>
      </c>
      <c r="E275" t="s">
        <v>739</v>
      </c>
      <c r="F275" t="s">
        <v>20</v>
      </c>
      <c r="G275">
        <v>582</v>
      </c>
      <c r="H275" t="s">
        <v>140</v>
      </c>
      <c r="I275">
        <v>12</v>
      </c>
      <c r="J275" s="2">
        <v>44834</v>
      </c>
      <c r="K275" t="s">
        <v>22</v>
      </c>
      <c r="L275" t="s">
        <v>23</v>
      </c>
      <c r="M275" t="s">
        <v>4689</v>
      </c>
      <c r="N275" t="s">
        <v>4690</v>
      </c>
      <c r="O275" s="4">
        <v>156601746783</v>
      </c>
      <c r="P275" s="4">
        <v>134280657148</v>
      </c>
      <c r="Q275" t="s">
        <v>24</v>
      </c>
      <c r="R275" t="s">
        <v>24</v>
      </c>
    </row>
    <row r="276" spans="1:18" x14ac:dyDescent="0.3">
      <c r="A276" t="s">
        <v>4716</v>
      </c>
      <c r="B276" t="s">
        <v>740</v>
      </c>
      <c r="C276">
        <f t="shared" si="4"/>
        <v>1</v>
      </c>
      <c r="D276" s="3" t="s">
        <v>741</v>
      </c>
      <c r="E276" t="s">
        <v>741</v>
      </c>
      <c r="F276" t="s">
        <v>20</v>
      </c>
      <c r="G276">
        <v>701</v>
      </c>
      <c r="H276" t="s">
        <v>64</v>
      </c>
      <c r="I276">
        <v>12</v>
      </c>
      <c r="J276" s="2">
        <v>44834</v>
      </c>
      <c r="K276" t="s">
        <v>22</v>
      </c>
      <c r="L276" t="s">
        <v>742</v>
      </c>
      <c r="M276" t="s">
        <v>4689</v>
      </c>
      <c r="N276" t="s">
        <v>4690</v>
      </c>
      <c r="O276" s="4">
        <v>26798337</v>
      </c>
      <c r="P276" s="4">
        <v>21075459</v>
      </c>
      <c r="Q276" t="s">
        <v>24</v>
      </c>
      <c r="R276" t="s">
        <v>24</v>
      </c>
    </row>
    <row r="277" spans="1:18" x14ac:dyDescent="0.3">
      <c r="A277" t="s">
        <v>4716</v>
      </c>
      <c r="B277" t="s">
        <v>743</v>
      </c>
      <c r="C277">
        <f t="shared" si="4"/>
        <v>1</v>
      </c>
      <c r="D277" s="3" t="s">
        <v>744</v>
      </c>
      <c r="E277" t="s">
        <v>744</v>
      </c>
      <c r="F277" t="s">
        <v>20</v>
      </c>
      <c r="G277">
        <v>107</v>
      </c>
      <c r="H277" t="s">
        <v>70</v>
      </c>
      <c r="I277">
        <v>12</v>
      </c>
      <c r="J277" s="2">
        <v>44834</v>
      </c>
      <c r="K277" t="s">
        <v>22</v>
      </c>
      <c r="L277" t="s">
        <v>23</v>
      </c>
      <c r="M277" t="s">
        <v>4689</v>
      </c>
      <c r="N277" t="s">
        <v>4690</v>
      </c>
      <c r="O277" s="4">
        <v>24669688900</v>
      </c>
      <c r="P277" s="4">
        <v>9604901979</v>
      </c>
      <c r="Q277" t="s">
        <v>24</v>
      </c>
      <c r="R277" t="s">
        <v>24</v>
      </c>
    </row>
    <row r="278" spans="1:18" x14ac:dyDescent="0.3">
      <c r="A278" t="s">
        <v>4716</v>
      </c>
      <c r="B278" t="s">
        <v>745</v>
      </c>
      <c r="C278">
        <f t="shared" si="4"/>
        <v>1</v>
      </c>
      <c r="D278" s="3" t="s">
        <v>746</v>
      </c>
      <c r="E278" t="s">
        <v>746</v>
      </c>
      <c r="F278" t="s">
        <v>20</v>
      </c>
      <c r="G278">
        <v>303</v>
      </c>
      <c r="H278" t="s">
        <v>53</v>
      </c>
      <c r="I278">
        <v>12</v>
      </c>
      <c r="J278" s="2">
        <v>44834</v>
      </c>
      <c r="K278" t="s">
        <v>22</v>
      </c>
      <c r="L278" t="s">
        <v>23</v>
      </c>
      <c r="M278" t="s">
        <v>4689</v>
      </c>
      <c r="N278" t="s">
        <v>4690</v>
      </c>
      <c r="O278" s="4">
        <v>66399643363</v>
      </c>
      <c r="P278" s="4">
        <v>69814766703</v>
      </c>
      <c r="Q278" t="s">
        <v>24</v>
      </c>
      <c r="R278" t="s">
        <v>24</v>
      </c>
    </row>
    <row r="279" spans="1:18" x14ac:dyDescent="0.3">
      <c r="A279" t="s">
        <v>4716</v>
      </c>
      <c r="B279" t="s">
        <v>747</v>
      </c>
      <c r="C279">
        <f t="shared" si="4"/>
        <v>1</v>
      </c>
      <c r="D279" s="3" t="s">
        <v>748</v>
      </c>
      <c r="E279" t="s">
        <v>748</v>
      </c>
      <c r="F279" t="s">
        <v>20</v>
      </c>
      <c r="G279">
        <v>204</v>
      </c>
      <c r="H279" t="s">
        <v>90</v>
      </c>
      <c r="I279">
        <v>12</v>
      </c>
      <c r="J279" s="2">
        <v>44834</v>
      </c>
      <c r="K279" t="s">
        <v>22</v>
      </c>
      <c r="L279" t="s">
        <v>23</v>
      </c>
      <c r="M279" t="s">
        <v>4689</v>
      </c>
      <c r="N279" t="s">
        <v>4690</v>
      </c>
      <c r="O279" s="4">
        <v>10622991390</v>
      </c>
      <c r="P279" s="4">
        <v>13103096004</v>
      </c>
      <c r="Q279" t="s">
        <v>24</v>
      </c>
      <c r="R279" t="s">
        <v>24</v>
      </c>
    </row>
    <row r="280" spans="1:18" x14ac:dyDescent="0.3">
      <c r="A280" t="s">
        <v>4716</v>
      </c>
      <c r="B280" t="s">
        <v>749</v>
      </c>
      <c r="C280">
        <f t="shared" si="4"/>
        <v>1</v>
      </c>
      <c r="D280" s="3" t="s">
        <v>750</v>
      </c>
      <c r="E280" t="s">
        <v>750</v>
      </c>
      <c r="F280" t="s">
        <v>20</v>
      </c>
      <c r="G280">
        <v>271</v>
      </c>
      <c r="H280" t="s">
        <v>691</v>
      </c>
      <c r="I280">
        <v>12</v>
      </c>
      <c r="J280" s="2">
        <v>44834</v>
      </c>
      <c r="K280" t="s">
        <v>22</v>
      </c>
      <c r="L280" t="s">
        <v>23</v>
      </c>
      <c r="M280" t="s">
        <v>4689</v>
      </c>
      <c r="N280" t="s">
        <v>4690</v>
      </c>
      <c r="O280" s="4">
        <v>37918440342</v>
      </c>
      <c r="P280" s="4">
        <v>37194453426</v>
      </c>
      <c r="Q280" t="s">
        <v>24</v>
      </c>
      <c r="R280" t="s">
        <v>24</v>
      </c>
    </row>
    <row r="281" spans="1:18" x14ac:dyDescent="0.3">
      <c r="A281" t="s">
        <v>4716</v>
      </c>
      <c r="B281" t="s">
        <v>751</v>
      </c>
      <c r="C281">
        <f t="shared" si="4"/>
        <v>1</v>
      </c>
      <c r="D281" s="3" t="s">
        <v>752</v>
      </c>
      <c r="E281" t="s">
        <v>752</v>
      </c>
      <c r="F281" t="s">
        <v>20</v>
      </c>
      <c r="G281">
        <v>292</v>
      </c>
      <c r="H281" t="s">
        <v>36</v>
      </c>
      <c r="I281">
        <v>12</v>
      </c>
      <c r="J281" s="2">
        <v>44834</v>
      </c>
      <c r="K281" t="s">
        <v>22</v>
      </c>
      <c r="L281" t="s">
        <v>23</v>
      </c>
      <c r="M281" t="s">
        <v>4689</v>
      </c>
      <c r="N281" t="s">
        <v>4690</v>
      </c>
      <c r="O281" s="4">
        <v>42510414401</v>
      </c>
      <c r="P281" s="4">
        <v>38709150283</v>
      </c>
      <c r="Q281" t="s">
        <v>24</v>
      </c>
      <c r="R281" t="s">
        <v>24</v>
      </c>
    </row>
    <row r="282" spans="1:18" x14ac:dyDescent="0.3">
      <c r="A282" t="s">
        <v>4716</v>
      </c>
      <c r="B282" t="s">
        <v>757</v>
      </c>
      <c r="C282">
        <f t="shared" si="4"/>
        <v>1</v>
      </c>
      <c r="D282" s="3" t="s">
        <v>758</v>
      </c>
      <c r="E282" t="s">
        <v>758</v>
      </c>
      <c r="F282" t="s">
        <v>20</v>
      </c>
      <c r="G282">
        <v>261</v>
      </c>
      <c r="H282" t="s">
        <v>98</v>
      </c>
      <c r="I282">
        <v>12</v>
      </c>
      <c r="J282" s="2">
        <v>44834</v>
      </c>
      <c r="K282" t="s">
        <v>22</v>
      </c>
      <c r="L282" t="s">
        <v>23</v>
      </c>
      <c r="M282" t="s">
        <v>4689</v>
      </c>
      <c r="N282" t="s">
        <v>4690</v>
      </c>
      <c r="O282" s="4">
        <v>855675617977</v>
      </c>
      <c r="P282" s="4">
        <v>838039683427</v>
      </c>
      <c r="Q282" t="s">
        <v>24</v>
      </c>
      <c r="R282" t="s">
        <v>24</v>
      </c>
    </row>
    <row r="283" spans="1:18" x14ac:dyDescent="0.3">
      <c r="A283" t="s">
        <v>4716</v>
      </c>
      <c r="B283" t="s">
        <v>762</v>
      </c>
      <c r="C283">
        <f t="shared" si="4"/>
        <v>1</v>
      </c>
      <c r="D283" s="3" t="s">
        <v>763</v>
      </c>
      <c r="E283" t="s">
        <v>763</v>
      </c>
      <c r="F283" t="s">
        <v>27</v>
      </c>
      <c r="G283">
        <v>221</v>
      </c>
      <c r="H283" t="s">
        <v>114</v>
      </c>
      <c r="I283">
        <v>12</v>
      </c>
      <c r="J283" s="2">
        <v>44834</v>
      </c>
      <c r="K283" t="s">
        <v>22</v>
      </c>
      <c r="L283" t="s">
        <v>23</v>
      </c>
      <c r="M283" t="s">
        <v>4689</v>
      </c>
      <c r="N283" t="s">
        <v>4690</v>
      </c>
      <c r="O283" s="4">
        <v>2760170038734</v>
      </c>
      <c r="P283" s="4">
        <v>2455495304642</v>
      </c>
      <c r="Q283" t="s">
        <v>24</v>
      </c>
      <c r="R283" t="s">
        <v>24</v>
      </c>
    </row>
    <row r="284" spans="1:18" x14ac:dyDescent="0.3">
      <c r="A284" t="s">
        <v>4716</v>
      </c>
      <c r="B284" t="s">
        <v>764</v>
      </c>
      <c r="C284">
        <f t="shared" si="4"/>
        <v>1</v>
      </c>
      <c r="D284" s="3" t="s">
        <v>765</v>
      </c>
      <c r="E284" t="s">
        <v>765</v>
      </c>
      <c r="F284" t="s">
        <v>27</v>
      </c>
      <c r="G284">
        <v>221</v>
      </c>
      <c r="H284" t="s">
        <v>114</v>
      </c>
      <c r="I284">
        <v>12</v>
      </c>
      <c r="J284" s="2">
        <v>44834</v>
      </c>
      <c r="K284" t="s">
        <v>22</v>
      </c>
      <c r="L284" t="s">
        <v>23</v>
      </c>
      <c r="M284" t="s">
        <v>4689</v>
      </c>
      <c r="N284" t="s">
        <v>4690</v>
      </c>
      <c r="O284" s="4">
        <v>2496629099913</v>
      </c>
      <c r="P284" s="4">
        <v>2223486295878</v>
      </c>
      <c r="Q284" t="s">
        <v>24</v>
      </c>
      <c r="R284" t="s">
        <v>24</v>
      </c>
    </row>
    <row r="285" spans="1:18" x14ac:dyDescent="0.3">
      <c r="A285" t="s">
        <v>4716</v>
      </c>
      <c r="B285" t="s">
        <v>766</v>
      </c>
      <c r="C285">
        <f t="shared" si="4"/>
        <v>1</v>
      </c>
      <c r="D285" s="3" t="s">
        <v>767</v>
      </c>
      <c r="E285" t="s">
        <v>767</v>
      </c>
      <c r="F285" t="s">
        <v>20</v>
      </c>
      <c r="G285">
        <v>292</v>
      </c>
      <c r="H285" t="s">
        <v>36</v>
      </c>
      <c r="I285">
        <v>12</v>
      </c>
      <c r="J285" s="2">
        <v>44834</v>
      </c>
      <c r="K285" t="s">
        <v>22</v>
      </c>
      <c r="L285" t="s">
        <v>23</v>
      </c>
      <c r="M285" t="s">
        <v>4689</v>
      </c>
      <c r="N285" t="s">
        <v>4690</v>
      </c>
      <c r="O285" s="4">
        <v>114896786057</v>
      </c>
      <c r="P285" s="4">
        <v>46213615549</v>
      </c>
      <c r="Q285" t="s">
        <v>24</v>
      </c>
      <c r="R285" t="s">
        <v>24</v>
      </c>
    </row>
    <row r="286" spans="1:18" x14ac:dyDescent="0.3">
      <c r="A286" t="s">
        <v>4716</v>
      </c>
      <c r="B286" t="s">
        <v>768</v>
      </c>
      <c r="C286">
        <f t="shared" si="4"/>
        <v>1</v>
      </c>
      <c r="D286" s="3" t="s">
        <v>769</v>
      </c>
      <c r="E286" t="s">
        <v>769</v>
      </c>
      <c r="F286" t="s">
        <v>20</v>
      </c>
      <c r="G286">
        <v>272</v>
      </c>
      <c r="H286" t="s">
        <v>770</v>
      </c>
      <c r="I286">
        <v>12</v>
      </c>
      <c r="J286" s="2">
        <v>44834</v>
      </c>
      <c r="K286" t="s">
        <v>22</v>
      </c>
      <c r="L286" t="s">
        <v>23</v>
      </c>
      <c r="M286" t="s">
        <v>4689</v>
      </c>
      <c r="N286" t="s">
        <v>4690</v>
      </c>
      <c r="O286" s="4">
        <v>28910261086</v>
      </c>
      <c r="P286" s="4">
        <v>41296675334</v>
      </c>
      <c r="Q286" t="s">
        <v>24</v>
      </c>
      <c r="R286" t="s">
        <v>24</v>
      </c>
    </row>
    <row r="287" spans="1:18" x14ac:dyDescent="0.3">
      <c r="A287" t="s">
        <v>4716</v>
      </c>
      <c r="B287" t="s">
        <v>773</v>
      </c>
      <c r="C287">
        <f t="shared" si="4"/>
        <v>1</v>
      </c>
      <c r="D287" s="3" t="s">
        <v>774</v>
      </c>
      <c r="E287" t="s">
        <v>774</v>
      </c>
      <c r="F287" t="s">
        <v>20</v>
      </c>
      <c r="G287">
        <v>292</v>
      </c>
      <c r="H287" t="s">
        <v>36</v>
      </c>
      <c r="I287">
        <v>12</v>
      </c>
      <c r="J287" s="2">
        <v>44834</v>
      </c>
      <c r="K287" t="s">
        <v>22</v>
      </c>
      <c r="L287" t="s">
        <v>23</v>
      </c>
      <c r="M287" t="s">
        <v>4689</v>
      </c>
      <c r="N287" t="s">
        <v>4690</v>
      </c>
      <c r="O287" s="4">
        <v>27861118596</v>
      </c>
      <c r="P287" s="4">
        <v>10352003267</v>
      </c>
      <c r="Q287" t="s">
        <v>24</v>
      </c>
      <c r="R287" t="s">
        <v>24</v>
      </c>
    </row>
    <row r="288" spans="1:18" x14ac:dyDescent="0.3">
      <c r="A288" t="s">
        <v>4716</v>
      </c>
      <c r="B288" t="s">
        <v>775</v>
      </c>
      <c r="C288">
        <f t="shared" si="4"/>
        <v>1</v>
      </c>
      <c r="D288" s="3" t="s">
        <v>776</v>
      </c>
      <c r="E288" t="s">
        <v>776</v>
      </c>
      <c r="F288" t="s">
        <v>20</v>
      </c>
      <c r="G288">
        <v>582</v>
      </c>
      <c r="H288" t="s">
        <v>140</v>
      </c>
      <c r="I288">
        <v>12</v>
      </c>
      <c r="J288" s="2">
        <v>44834</v>
      </c>
      <c r="K288" t="s">
        <v>22</v>
      </c>
      <c r="L288" t="s">
        <v>23</v>
      </c>
      <c r="M288" t="s">
        <v>4689</v>
      </c>
      <c r="N288" t="s">
        <v>4690</v>
      </c>
      <c r="O288" s="4">
        <v>83281036167</v>
      </c>
      <c r="P288" s="4">
        <v>65156387929</v>
      </c>
      <c r="Q288" t="s">
        <v>24</v>
      </c>
      <c r="R288" t="s">
        <v>24</v>
      </c>
    </row>
    <row r="289" spans="1:18" x14ac:dyDescent="0.3">
      <c r="A289" t="s">
        <v>4716</v>
      </c>
      <c r="B289" t="s">
        <v>777</v>
      </c>
      <c r="C289">
        <f t="shared" si="4"/>
        <v>1</v>
      </c>
      <c r="D289" s="3" t="s">
        <v>778</v>
      </c>
      <c r="E289" t="s">
        <v>778</v>
      </c>
      <c r="F289" t="s">
        <v>20</v>
      </c>
      <c r="G289">
        <v>582</v>
      </c>
      <c r="H289" t="s">
        <v>140</v>
      </c>
      <c r="I289">
        <v>12</v>
      </c>
      <c r="J289" s="2">
        <v>44834</v>
      </c>
      <c r="K289" t="s">
        <v>22</v>
      </c>
      <c r="L289" t="s">
        <v>23</v>
      </c>
      <c r="M289" t="s">
        <v>4689</v>
      </c>
      <c r="N289" t="s">
        <v>4690</v>
      </c>
      <c r="O289" s="4">
        <v>38582583090</v>
      </c>
      <c r="P289" s="4">
        <v>78777065960</v>
      </c>
      <c r="Q289" t="s">
        <v>24</v>
      </c>
      <c r="R289" t="s">
        <v>24</v>
      </c>
    </row>
    <row r="290" spans="1:18" x14ac:dyDescent="0.3">
      <c r="A290" t="s">
        <v>4716</v>
      </c>
      <c r="B290" t="s">
        <v>779</v>
      </c>
      <c r="C290">
        <f t="shared" si="4"/>
        <v>1</v>
      </c>
      <c r="D290" s="3" t="s">
        <v>780</v>
      </c>
      <c r="E290" t="s">
        <v>780</v>
      </c>
      <c r="F290" t="s">
        <v>27</v>
      </c>
      <c r="G290">
        <v>582</v>
      </c>
      <c r="H290" t="s">
        <v>140</v>
      </c>
      <c r="I290">
        <v>12</v>
      </c>
      <c r="J290" s="2">
        <v>44834</v>
      </c>
      <c r="K290" t="s">
        <v>22</v>
      </c>
      <c r="L290" t="s">
        <v>23</v>
      </c>
      <c r="M290" t="s">
        <v>4689</v>
      </c>
      <c r="N290" t="s">
        <v>4690</v>
      </c>
      <c r="O290" s="4">
        <v>4384242436904</v>
      </c>
      <c r="P290" s="4">
        <v>4656124187351</v>
      </c>
      <c r="Q290" t="s">
        <v>24</v>
      </c>
      <c r="R290" t="s">
        <v>24</v>
      </c>
    </row>
    <row r="291" spans="1:18" x14ac:dyDescent="0.3">
      <c r="A291" t="s">
        <v>4716</v>
      </c>
      <c r="B291" t="s">
        <v>781</v>
      </c>
      <c r="C291">
        <f t="shared" si="4"/>
        <v>1</v>
      </c>
      <c r="D291" s="3" t="s">
        <v>782</v>
      </c>
      <c r="E291" t="s">
        <v>782</v>
      </c>
      <c r="F291" t="s">
        <v>20</v>
      </c>
      <c r="G291">
        <v>752</v>
      </c>
      <c r="H291" t="s">
        <v>783</v>
      </c>
      <c r="I291">
        <v>12</v>
      </c>
      <c r="J291" s="2">
        <v>44834</v>
      </c>
      <c r="K291" t="s">
        <v>22</v>
      </c>
      <c r="L291" t="s">
        <v>23</v>
      </c>
      <c r="M291" t="s">
        <v>4689</v>
      </c>
      <c r="N291" t="s">
        <v>4690</v>
      </c>
      <c r="O291" s="4">
        <v>50215227193</v>
      </c>
      <c r="P291" s="4">
        <v>44448585232</v>
      </c>
      <c r="Q291" t="s">
        <v>24</v>
      </c>
      <c r="R291" t="s">
        <v>24</v>
      </c>
    </row>
    <row r="292" spans="1:18" x14ac:dyDescent="0.3">
      <c r="A292" t="s">
        <v>4716</v>
      </c>
      <c r="B292" t="s">
        <v>784</v>
      </c>
      <c r="C292">
        <f t="shared" si="4"/>
        <v>1</v>
      </c>
      <c r="D292" s="3" t="s">
        <v>785</v>
      </c>
      <c r="E292" t="s">
        <v>785</v>
      </c>
      <c r="F292" t="s">
        <v>27</v>
      </c>
      <c r="G292">
        <v>204</v>
      </c>
      <c r="H292" t="s">
        <v>90</v>
      </c>
      <c r="I292">
        <v>12</v>
      </c>
      <c r="J292" s="2">
        <v>44834</v>
      </c>
      <c r="K292" t="s">
        <v>22</v>
      </c>
      <c r="L292" t="s">
        <v>23</v>
      </c>
      <c r="M292" t="s">
        <v>4689</v>
      </c>
      <c r="N292" t="s">
        <v>4690</v>
      </c>
      <c r="O292" s="4">
        <v>319138673496</v>
      </c>
      <c r="P292" s="4">
        <v>325655494532</v>
      </c>
      <c r="Q292" t="s">
        <v>24</v>
      </c>
      <c r="R292" t="s">
        <v>24</v>
      </c>
    </row>
    <row r="293" spans="1:18" x14ac:dyDescent="0.3">
      <c r="A293" t="s">
        <v>4716</v>
      </c>
      <c r="B293" t="s">
        <v>786</v>
      </c>
      <c r="C293">
        <f t="shared" si="4"/>
        <v>1</v>
      </c>
      <c r="D293" s="3" t="s">
        <v>787</v>
      </c>
      <c r="E293" t="s">
        <v>787</v>
      </c>
      <c r="F293" t="s">
        <v>27</v>
      </c>
      <c r="G293">
        <v>649</v>
      </c>
      <c r="H293" t="s">
        <v>31</v>
      </c>
      <c r="I293">
        <v>12</v>
      </c>
      <c r="J293" s="2">
        <v>44834</v>
      </c>
      <c r="K293" t="s">
        <v>22</v>
      </c>
      <c r="L293" t="s">
        <v>23</v>
      </c>
      <c r="M293" t="s">
        <v>4689</v>
      </c>
      <c r="N293" t="s">
        <v>4690</v>
      </c>
      <c r="O293" s="4">
        <v>475876307887</v>
      </c>
      <c r="P293" s="4">
        <v>472000054543</v>
      </c>
      <c r="Q293" t="s">
        <v>24</v>
      </c>
      <c r="R293" t="s">
        <v>24</v>
      </c>
    </row>
    <row r="294" spans="1:18" x14ac:dyDescent="0.3">
      <c r="A294" t="s">
        <v>4716</v>
      </c>
      <c r="B294" t="s">
        <v>788</v>
      </c>
      <c r="C294">
        <f t="shared" si="4"/>
        <v>1</v>
      </c>
      <c r="D294" s="3" t="s">
        <v>789</v>
      </c>
      <c r="E294" t="s">
        <v>789</v>
      </c>
      <c r="F294" t="s">
        <v>20</v>
      </c>
      <c r="G294">
        <v>107</v>
      </c>
      <c r="H294" t="s">
        <v>70</v>
      </c>
      <c r="I294">
        <v>12</v>
      </c>
      <c r="J294" s="2">
        <v>44834</v>
      </c>
      <c r="K294" t="s">
        <v>22</v>
      </c>
      <c r="L294" t="s">
        <v>23</v>
      </c>
      <c r="M294" t="s">
        <v>4689</v>
      </c>
      <c r="N294" t="s">
        <v>4690</v>
      </c>
      <c r="O294" s="4">
        <v>93504609492</v>
      </c>
      <c r="P294" s="4">
        <v>114674003065</v>
      </c>
      <c r="Q294" t="s">
        <v>24</v>
      </c>
      <c r="R294" t="s">
        <v>24</v>
      </c>
    </row>
    <row r="295" spans="1:18" x14ac:dyDescent="0.3">
      <c r="A295" t="s">
        <v>4716</v>
      </c>
      <c r="B295" t="s">
        <v>790</v>
      </c>
      <c r="C295">
        <f t="shared" si="4"/>
        <v>1</v>
      </c>
      <c r="D295" s="3" t="s">
        <v>791</v>
      </c>
      <c r="E295" t="s">
        <v>791</v>
      </c>
      <c r="F295" t="s">
        <v>20</v>
      </c>
      <c r="G295">
        <v>339</v>
      </c>
      <c r="H295" t="s">
        <v>486</v>
      </c>
      <c r="I295">
        <v>12</v>
      </c>
      <c r="J295" s="2">
        <v>44834</v>
      </c>
      <c r="K295" t="s">
        <v>22</v>
      </c>
      <c r="L295" t="s">
        <v>23</v>
      </c>
      <c r="M295" t="s">
        <v>4689</v>
      </c>
      <c r="N295" t="s">
        <v>4690</v>
      </c>
      <c r="O295" s="4">
        <v>17481212492</v>
      </c>
      <c r="P295" s="4">
        <v>14986233405</v>
      </c>
      <c r="Q295" t="s">
        <v>24</v>
      </c>
      <c r="R295" t="s">
        <v>24</v>
      </c>
    </row>
    <row r="296" spans="1:18" x14ac:dyDescent="0.3">
      <c r="A296" t="s">
        <v>4716</v>
      </c>
      <c r="B296" t="s">
        <v>792</v>
      </c>
      <c r="C296">
        <f t="shared" si="4"/>
        <v>1</v>
      </c>
      <c r="D296" s="3" t="s">
        <v>793</v>
      </c>
      <c r="E296" t="s">
        <v>793</v>
      </c>
      <c r="F296" t="s">
        <v>20</v>
      </c>
      <c r="G296">
        <v>273</v>
      </c>
      <c r="H296" t="s">
        <v>794</v>
      </c>
      <c r="I296">
        <v>12</v>
      </c>
      <c r="J296" s="2">
        <v>44834</v>
      </c>
      <c r="K296" t="s">
        <v>22</v>
      </c>
      <c r="L296" t="s">
        <v>23</v>
      </c>
      <c r="M296" t="s">
        <v>4689</v>
      </c>
      <c r="N296" t="s">
        <v>4690</v>
      </c>
      <c r="O296" s="4">
        <v>47638669724</v>
      </c>
      <c r="P296" s="4">
        <v>65124245593</v>
      </c>
      <c r="Q296" t="s">
        <v>24</v>
      </c>
      <c r="R296" t="s">
        <v>24</v>
      </c>
    </row>
    <row r="297" spans="1:18" x14ac:dyDescent="0.3">
      <c r="A297" t="s">
        <v>4716</v>
      </c>
      <c r="B297" t="s">
        <v>795</v>
      </c>
      <c r="C297">
        <f t="shared" si="4"/>
        <v>1</v>
      </c>
      <c r="D297" s="3" t="s">
        <v>796</v>
      </c>
      <c r="E297" t="s">
        <v>796</v>
      </c>
      <c r="F297" t="s">
        <v>20</v>
      </c>
      <c r="G297">
        <v>271</v>
      </c>
      <c r="H297" t="s">
        <v>691</v>
      </c>
      <c r="I297">
        <v>12</v>
      </c>
      <c r="J297" s="2">
        <v>44834</v>
      </c>
      <c r="K297" t="s">
        <v>22</v>
      </c>
      <c r="L297" t="s">
        <v>23</v>
      </c>
      <c r="M297" t="s">
        <v>4689</v>
      </c>
      <c r="N297" t="s">
        <v>4690</v>
      </c>
      <c r="O297" s="4">
        <v>11595289616</v>
      </c>
      <c r="P297" s="4">
        <v>18104108143</v>
      </c>
      <c r="Q297" t="s">
        <v>24</v>
      </c>
      <c r="R297" t="s">
        <v>24</v>
      </c>
    </row>
    <row r="298" spans="1:18" x14ac:dyDescent="0.3">
      <c r="A298" t="s">
        <v>4716</v>
      </c>
      <c r="B298" t="s">
        <v>797</v>
      </c>
      <c r="C298">
        <f t="shared" si="4"/>
        <v>1</v>
      </c>
      <c r="D298" s="3" t="s">
        <v>798</v>
      </c>
      <c r="E298" t="s">
        <v>798</v>
      </c>
      <c r="F298" t="s">
        <v>20</v>
      </c>
      <c r="G298">
        <v>701</v>
      </c>
      <c r="H298" t="s">
        <v>64</v>
      </c>
      <c r="I298">
        <v>12</v>
      </c>
      <c r="J298" s="2">
        <v>44834</v>
      </c>
      <c r="K298" t="s">
        <v>22</v>
      </c>
      <c r="L298" t="s">
        <v>23</v>
      </c>
      <c r="M298" t="s">
        <v>4689</v>
      </c>
      <c r="N298" t="s">
        <v>4690</v>
      </c>
      <c r="O298" s="4">
        <v>103578155201</v>
      </c>
      <c r="P298" s="4">
        <v>28264863176</v>
      </c>
      <c r="Q298" t="s">
        <v>24</v>
      </c>
      <c r="R298" t="s">
        <v>24</v>
      </c>
    </row>
    <row r="299" spans="1:18" x14ac:dyDescent="0.3">
      <c r="A299" t="s">
        <v>4716</v>
      </c>
      <c r="B299" t="s">
        <v>799</v>
      </c>
      <c r="C299">
        <f t="shared" si="4"/>
        <v>1</v>
      </c>
      <c r="D299" s="3" t="s">
        <v>800</v>
      </c>
      <c r="E299" t="s">
        <v>800</v>
      </c>
      <c r="F299" t="s">
        <v>27</v>
      </c>
      <c r="G299">
        <v>212</v>
      </c>
      <c r="H299" t="s">
        <v>78</v>
      </c>
      <c r="I299">
        <v>12</v>
      </c>
      <c r="J299" s="2">
        <v>44834</v>
      </c>
      <c r="K299" t="s">
        <v>22</v>
      </c>
      <c r="L299" t="s">
        <v>23</v>
      </c>
      <c r="M299" t="s">
        <v>4689</v>
      </c>
      <c r="N299" t="s">
        <v>4690</v>
      </c>
      <c r="O299" s="4">
        <v>1032666087287</v>
      </c>
      <c r="P299" s="4">
        <v>962387714561</v>
      </c>
      <c r="Q299" t="s">
        <v>24</v>
      </c>
      <c r="R299" t="s">
        <v>24</v>
      </c>
    </row>
    <row r="300" spans="1:18" x14ac:dyDescent="0.3">
      <c r="A300" t="s">
        <v>4716</v>
      </c>
      <c r="B300" t="s">
        <v>801</v>
      </c>
      <c r="C300">
        <f t="shared" si="4"/>
        <v>1</v>
      </c>
      <c r="D300" s="3" t="s">
        <v>802</v>
      </c>
      <c r="E300" t="s">
        <v>802</v>
      </c>
      <c r="F300" t="s">
        <v>20</v>
      </c>
      <c r="G300">
        <v>213</v>
      </c>
      <c r="H300" t="s">
        <v>706</v>
      </c>
      <c r="I300">
        <v>12</v>
      </c>
      <c r="J300" s="2">
        <v>44834</v>
      </c>
      <c r="K300" t="s">
        <v>22</v>
      </c>
      <c r="L300" t="s">
        <v>23</v>
      </c>
      <c r="M300" t="s">
        <v>4689</v>
      </c>
      <c r="N300" t="s">
        <v>4690</v>
      </c>
      <c r="O300" s="4">
        <v>65463198697</v>
      </c>
      <c r="P300" s="4">
        <v>57693072310</v>
      </c>
      <c r="Q300" t="s">
        <v>24</v>
      </c>
      <c r="R300" t="s">
        <v>24</v>
      </c>
    </row>
    <row r="301" spans="1:18" x14ac:dyDescent="0.3">
      <c r="A301" t="s">
        <v>4716</v>
      </c>
      <c r="B301" t="s">
        <v>805</v>
      </c>
      <c r="C301">
        <f t="shared" si="4"/>
        <v>1</v>
      </c>
      <c r="D301" s="3" t="s">
        <v>806</v>
      </c>
      <c r="E301" t="s">
        <v>806</v>
      </c>
      <c r="F301" t="s">
        <v>27</v>
      </c>
      <c r="G301">
        <v>715</v>
      </c>
      <c r="H301" t="s">
        <v>356</v>
      </c>
      <c r="I301">
        <v>12</v>
      </c>
      <c r="J301" s="2">
        <v>44834</v>
      </c>
      <c r="K301" t="s">
        <v>22</v>
      </c>
      <c r="L301" t="s">
        <v>23</v>
      </c>
      <c r="M301" t="s">
        <v>4689</v>
      </c>
      <c r="N301" t="s">
        <v>4690</v>
      </c>
      <c r="O301" s="4">
        <v>1701571008710</v>
      </c>
      <c r="P301" s="4">
        <v>1586104973262</v>
      </c>
      <c r="Q301" t="s">
        <v>24</v>
      </c>
      <c r="R301" t="s">
        <v>24</v>
      </c>
    </row>
    <row r="302" spans="1:18" x14ac:dyDescent="0.3">
      <c r="A302" t="s">
        <v>4716</v>
      </c>
      <c r="B302" t="s">
        <v>807</v>
      </c>
      <c r="C302">
        <f t="shared" si="4"/>
        <v>1</v>
      </c>
      <c r="D302" s="3" t="s">
        <v>808</v>
      </c>
      <c r="E302" t="s">
        <v>808</v>
      </c>
      <c r="F302" t="s">
        <v>20</v>
      </c>
      <c r="G302">
        <v>181</v>
      </c>
      <c r="H302" t="s">
        <v>809</v>
      </c>
      <c r="I302">
        <v>12</v>
      </c>
      <c r="J302" s="2">
        <v>44834</v>
      </c>
      <c r="K302" t="s">
        <v>22</v>
      </c>
      <c r="L302" t="s">
        <v>23</v>
      </c>
      <c r="M302" t="s">
        <v>4689</v>
      </c>
      <c r="N302" t="s">
        <v>4690</v>
      </c>
      <c r="O302" s="4">
        <v>76079040901</v>
      </c>
      <c r="P302" s="4">
        <v>44537648316</v>
      </c>
      <c r="Q302" t="s">
        <v>24</v>
      </c>
      <c r="R302" t="s">
        <v>24</v>
      </c>
    </row>
    <row r="303" spans="1:18" x14ac:dyDescent="0.3">
      <c r="A303" t="s">
        <v>4716</v>
      </c>
      <c r="B303" t="s">
        <v>810</v>
      </c>
      <c r="C303">
        <f t="shared" si="4"/>
        <v>1</v>
      </c>
      <c r="D303" s="3" t="s">
        <v>811</v>
      </c>
      <c r="E303" t="s">
        <v>811</v>
      </c>
      <c r="F303" t="s">
        <v>27</v>
      </c>
      <c r="G303">
        <v>107</v>
      </c>
      <c r="H303" t="s">
        <v>70</v>
      </c>
      <c r="I303">
        <v>12</v>
      </c>
      <c r="J303" s="2">
        <v>44834</v>
      </c>
      <c r="K303" t="s">
        <v>22</v>
      </c>
      <c r="L303" t="s">
        <v>23</v>
      </c>
      <c r="M303" t="s">
        <v>4689</v>
      </c>
      <c r="N303" t="s">
        <v>4690</v>
      </c>
      <c r="O303" s="4">
        <v>754296600008</v>
      </c>
      <c r="P303" s="4">
        <v>699140508273</v>
      </c>
      <c r="Q303" t="s">
        <v>24</v>
      </c>
      <c r="R303" t="s">
        <v>24</v>
      </c>
    </row>
    <row r="304" spans="1:18" x14ac:dyDescent="0.3">
      <c r="A304" t="s">
        <v>4716</v>
      </c>
      <c r="B304" t="s">
        <v>812</v>
      </c>
      <c r="C304">
        <f t="shared" si="4"/>
        <v>1</v>
      </c>
      <c r="D304" s="3" t="s">
        <v>813</v>
      </c>
      <c r="E304" t="s">
        <v>813</v>
      </c>
      <c r="F304" t="s">
        <v>27</v>
      </c>
      <c r="G304">
        <v>649</v>
      </c>
      <c r="H304" t="s">
        <v>31</v>
      </c>
      <c r="I304">
        <v>12</v>
      </c>
      <c r="J304" s="2">
        <v>44834</v>
      </c>
      <c r="K304" t="s">
        <v>22</v>
      </c>
      <c r="L304" t="s">
        <v>23</v>
      </c>
      <c r="M304" t="s">
        <v>4689</v>
      </c>
      <c r="N304" t="s">
        <v>4690</v>
      </c>
      <c r="O304" s="4">
        <v>314764892552</v>
      </c>
      <c r="P304" s="4">
        <v>289723336280</v>
      </c>
      <c r="Q304" t="s">
        <v>24</v>
      </c>
      <c r="R304" t="s">
        <v>24</v>
      </c>
    </row>
    <row r="305" spans="1:18" x14ac:dyDescent="0.3">
      <c r="A305" t="s">
        <v>4716</v>
      </c>
      <c r="B305" t="s">
        <v>814</v>
      </c>
      <c r="C305">
        <f t="shared" si="4"/>
        <v>1</v>
      </c>
      <c r="D305" s="3" t="s">
        <v>815</v>
      </c>
      <c r="E305" t="s">
        <v>815</v>
      </c>
      <c r="F305" t="s">
        <v>20</v>
      </c>
      <c r="G305">
        <v>11</v>
      </c>
      <c r="H305" t="s">
        <v>816</v>
      </c>
      <c r="I305">
        <v>12</v>
      </c>
      <c r="J305" s="2">
        <v>44834</v>
      </c>
      <c r="K305" t="s">
        <v>22</v>
      </c>
      <c r="L305" t="s">
        <v>23</v>
      </c>
      <c r="M305" t="s">
        <v>4689</v>
      </c>
      <c r="N305" t="s">
        <v>4690</v>
      </c>
      <c r="O305" s="4">
        <v>80961114592</v>
      </c>
      <c r="P305" s="4">
        <v>67331820192</v>
      </c>
      <c r="Q305" t="s">
        <v>24</v>
      </c>
      <c r="R305" t="s">
        <v>24</v>
      </c>
    </row>
    <row r="306" spans="1:18" x14ac:dyDescent="0.3">
      <c r="A306" t="s">
        <v>4716</v>
      </c>
      <c r="B306" t="s">
        <v>817</v>
      </c>
      <c r="C306">
        <f t="shared" si="4"/>
        <v>1</v>
      </c>
      <c r="D306" s="3" t="s">
        <v>818</v>
      </c>
      <c r="E306" t="s">
        <v>818</v>
      </c>
      <c r="F306" t="s">
        <v>20</v>
      </c>
      <c r="G306">
        <v>251</v>
      </c>
      <c r="H306" t="s">
        <v>519</v>
      </c>
      <c r="I306">
        <v>12</v>
      </c>
      <c r="J306" s="2">
        <v>44834</v>
      </c>
      <c r="K306" t="s">
        <v>22</v>
      </c>
      <c r="L306" t="s">
        <v>23</v>
      </c>
      <c r="M306" t="s">
        <v>4689</v>
      </c>
      <c r="N306" t="s">
        <v>4690</v>
      </c>
      <c r="O306" s="4">
        <v>102244972590</v>
      </c>
      <c r="P306" s="4">
        <v>96598586843</v>
      </c>
      <c r="Q306" t="s">
        <v>24</v>
      </c>
      <c r="R306" t="s">
        <v>24</v>
      </c>
    </row>
    <row r="307" spans="1:18" x14ac:dyDescent="0.3">
      <c r="A307" t="s">
        <v>4716</v>
      </c>
      <c r="B307" t="s">
        <v>819</v>
      </c>
      <c r="C307">
        <f t="shared" si="4"/>
        <v>1</v>
      </c>
      <c r="D307" s="3" t="s">
        <v>820</v>
      </c>
      <c r="E307" t="s">
        <v>820</v>
      </c>
      <c r="F307" t="s">
        <v>20</v>
      </c>
      <c r="G307">
        <v>582</v>
      </c>
      <c r="H307" t="s">
        <v>140</v>
      </c>
      <c r="I307">
        <v>12</v>
      </c>
      <c r="J307" s="2">
        <v>44834</v>
      </c>
      <c r="K307" t="s">
        <v>22</v>
      </c>
      <c r="L307" t="s">
        <v>23</v>
      </c>
      <c r="M307" t="s">
        <v>4689</v>
      </c>
      <c r="N307" t="s">
        <v>4690</v>
      </c>
      <c r="O307" s="4">
        <v>82816082484</v>
      </c>
      <c r="P307" s="4">
        <v>83070947331</v>
      </c>
      <c r="Q307" t="s">
        <v>24</v>
      </c>
      <c r="R307" t="s">
        <v>24</v>
      </c>
    </row>
    <row r="308" spans="1:18" x14ac:dyDescent="0.3">
      <c r="A308" t="s">
        <v>4716</v>
      </c>
      <c r="B308" t="s">
        <v>821</v>
      </c>
      <c r="C308">
        <f t="shared" si="4"/>
        <v>1</v>
      </c>
      <c r="D308" s="3" t="s">
        <v>822</v>
      </c>
      <c r="E308" t="s">
        <v>822</v>
      </c>
      <c r="F308" t="s">
        <v>20</v>
      </c>
      <c r="G308">
        <v>203</v>
      </c>
      <c r="H308" t="s">
        <v>531</v>
      </c>
      <c r="I308">
        <v>12</v>
      </c>
      <c r="J308" s="2">
        <v>44834</v>
      </c>
      <c r="K308" t="s">
        <v>22</v>
      </c>
      <c r="L308" t="s">
        <v>23</v>
      </c>
      <c r="M308" t="s">
        <v>4689</v>
      </c>
      <c r="N308" t="s">
        <v>4690</v>
      </c>
      <c r="O308" s="4">
        <v>61138886764</v>
      </c>
      <c r="P308" s="4">
        <v>40542029929</v>
      </c>
      <c r="Q308" t="s">
        <v>24</v>
      </c>
      <c r="R308" t="s">
        <v>24</v>
      </c>
    </row>
    <row r="309" spans="1:18" x14ac:dyDescent="0.3">
      <c r="A309" t="s">
        <v>4716</v>
      </c>
      <c r="B309" t="s">
        <v>823</v>
      </c>
      <c r="C309">
        <f t="shared" si="4"/>
        <v>1</v>
      </c>
      <c r="D309" s="3" t="s">
        <v>824</v>
      </c>
      <c r="E309" t="s">
        <v>824</v>
      </c>
      <c r="F309" t="s">
        <v>20</v>
      </c>
      <c r="G309">
        <v>222</v>
      </c>
      <c r="H309" t="s">
        <v>297</v>
      </c>
      <c r="I309">
        <v>12</v>
      </c>
      <c r="J309" s="2">
        <v>44834</v>
      </c>
      <c r="K309" t="s">
        <v>22</v>
      </c>
      <c r="L309" t="s">
        <v>23</v>
      </c>
      <c r="M309" t="s">
        <v>4689</v>
      </c>
      <c r="N309" t="s">
        <v>4690</v>
      </c>
      <c r="O309" s="4">
        <v>41029265541</v>
      </c>
      <c r="P309" s="4">
        <v>40850329942</v>
      </c>
      <c r="Q309" t="s">
        <v>24</v>
      </c>
      <c r="R309" t="s">
        <v>24</v>
      </c>
    </row>
    <row r="310" spans="1:18" x14ac:dyDescent="0.3">
      <c r="A310" t="s">
        <v>4716</v>
      </c>
      <c r="B310" t="s">
        <v>825</v>
      </c>
      <c r="C310">
        <f t="shared" si="4"/>
        <v>1</v>
      </c>
      <c r="D310" s="3" t="s">
        <v>826</v>
      </c>
      <c r="E310" t="s">
        <v>826</v>
      </c>
      <c r="F310" t="s">
        <v>20</v>
      </c>
      <c r="G310">
        <v>262</v>
      </c>
      <c r="H310" t="s">
        <v>21</v>
      </c>
      <c r="I310">
        <v>12</v>
      </c>
      <c r="J310" s="2">
        <v>44834</v>
      </c>
      <c r="K310" t="s">
        <v>22</v>
      </c>
      <c r="L310" t="s">
        <v>23</v>
      </c>
      <c r="M310" t="s">
        <v>4689</v>
      </c>
      <c r="N310" t="s">
        <v>4690</v>
      </c>
      <c r="O310" s="4">
        <v>57009867897</v>
      </c>
      <c r="P310" s="4">
        <v>53361263411</v>
      </c>
      <c r="Q310" t="s">
        <v>24</v>
      </c>
      <c r="R310" t="s">
        <v>24</v>
      </c>
    </row>
    <row r="311" spans="1:18" x14ac:dyDescent="0.3">
      <c r="A311" t="s">
        <v>4716</v>
      </c>
      <c r="B311" t="s">
        <v>827</v>
      </c>
      <c r="C311">
        <f t="shared" si="4"/>
        <v>1</v>
      </c>
      <c r="D311" s="3" t="s">
        <v>828</v>
      </c>
      <c r="E311" t="s">
        <v>828</v>
      </c>
      <c r="F311" t="s">
        <v>20</v>
      </c>
      <c r="G311">
        <v>465</v>
      </c>
      <c r="H311" t="s">
        <v>47</v>
      </c>
      <c r="I311">
        <v>12</v>
      </c>
      <c r="J311" s="2">
        <v>44834</v>
      </c>
      <c r="K311" t="s">
        <v>22</v>
      </c>
      <c r="L311" t="s">
        <v>23</v>
      </c>
      <c r="M311" t="s">
        <v>4689</v>
      </c>
      <c r="N311" t="s">
        <v>4690</v>
      </c>
      <c r="O311" s="4">
        <v>76433245224</v>
      </c>
      <c r="P311" s="4">
        <v>84984436826</v>
      </c>
      <c r="Q311" t="s">
        <v>24</v>
      </c>
      <c r="R311" t="s">
        <v>24</v>
      </c>
    </row>
    <row r="312" spans="1:18" x14ac:dyDescent="0.3">
      <c r="A312" t="s">
        <v>4716</v>
      </c>
      <c r="B312" t="s">
        <v>829</v>
      </c>
      <c r="C312">
        <f t="shared" si="4"/>
        <v>1</v>
      </c>
      <c r="D312" s="3" t="s">
        <v>830</v>
      </c>
      <c r="E312" t="s">
        <v>830</v>
      </c>
      <c r="F312" t="s">
        <v>20</v>
      </c>
      <c r="G312">
        <v>107</v>
      </c>
      <c r="H312" t="s">
        <v>70</v>
      </c>
      <c r="I312">
        <v>12</v>
      </c>
      <c r="J312" s="2">
        <v>44834</v>
      </c>
      <c r="K312" t="s">
        <v>22</v>
      </c>
      <c r="L312" t="s">
        <v>23</v>
      </c>
      <c r="M312" t="s">
        <v>4689</v>
      </c>
      <c r="N312" t="s">
        <v>4690</v>
      </c>
      <c r="O312" s="4">
        <v>38955141733</v>
      </c>
      <c r="P312" s="4">
        <v>53412064944</v>
      </c>
      <c r="Q312" t="s">
        <v>24</v>
      </c>
      <c r="R312" t="s">
        <v>24</v>
      </c>
    </row>
    <row r="313" spans="1:18" x14ac:dyDescent="0.3">
      <c r="A313" t="s">
        <v>4716</v>
      </c>
      <c r="B313" t="s">
        <v>831</v>
      </c>
      <c r="C313">
        <f t="shared" si="4"/>
        <v>1</v>
      </c>
      <c r="D313" s="3" t="s">
        <v>832</v>
      </c>
      <c r="E313" t="s">
        <v>832</v>
      </c>
      <c r="F313" t="s">
        <v>20</v>
      </c>
      <c r="G313">
        <v>292</v>
      </c>
      <c r="H313" t="s">
        <v>36</v>
      </c>
      <c r="I313">
        <v>12</v>
      </c>
      <c r="J313" s="2">
        <v>44834</v>
      </c>
      <c r="K313" t="s">
        <v>22</v>
      </c>
      <c r="L313" t="s">
        <v>23</v>
      </c>
      <c r="M313" t="s">
        <v>4689</v>
      </c>
      <c r="N313" t="s">
        <v>4690</v>
      </c>
      <c r="O313" s="4">
        <v>360774281350</v>
      </c>
      <c r="P313" s="4">
        <v>289109381483</v>
      </c>
      <c r="Q313" t="s">
        <v>24</v>
      </c>
      <c r="R313" t="s">
        <v>24</v>
      </c>
    </row>
    <row r="314" spans="1:18" x14ac:dyDescent="0.3">
      <c r="A314" t="s">
        <v>4716</v>
      </c>
      <c r="B314" t="s">
        <v>833</v>
      </c>
      <c r="C314">
        <f t="shared" si="4"/>
        <v>1</v>
      </c>
      <c r="D314" s="3" t="s">
        <v>834</v>
      </c>
      <c r="E314" t="s">
        <v>834</v>
      </c>
      <c r="F314" t="s">
        <v>20</v>
      </c>
      <c r="G314">
        <v>262</v>
      </c>
      <c r="H314" t="s">
        <v>21</v>
      </c>
      <c r="I314">
        <v>12</v>
      </c>
      <c r="J314" s="2">
        <v>44834</v>
      </c>
      <c r="K314" t="s">
        <v>22</v>
      </c>
      <c r="L314" t="s">
        <v>23</v>
      </c>
      <c r="M314" t="s">
        <v>4689</v>
      </c>
      <c r="N314" t="s">
        <v>4690</v>
      </c>
      <c r="O314" s="4">
        <v>108912799911</v>
      </c>
      <c r="P314" s="4">
        <v>112313370098</v>
      </c>
      <c r="Q314" t="s">
        <v>24</v>
      </c>
      <c r="R314" t="s">
        <v>24</v>
      </c>
    </row>
    <row r="315" spans="1:18" x14ac:dyDescent="0.3">
      <c r="A315" t="s">
        <v>4716</v>
      </c>
      <c r="B315" t="s">
        <v>835</v>
      </c>
      <c r="C315">
        <f t="shared" si="4"/>
        <v>1</v>
      </c>
      <c r="D315" s="3" t="s">
        <v>836</v>
      </c>
      <c r="E315" t="s">
        <v>836</v>
      </c>
      <c r="F315" t="s">
        <v>20</v>
      </c>
      <c r="G315">
        <v>582</v>
      </c>
      <c r="H315" t="s">
        <v>140</v>
      </c>
      <c r="I315">
        <v>12</v>
      </c>
      <c r="J315" s="2">
        <v>44834</v>
      </c>
      <c r="K315" t="s">
        <v>22</v>
      </c>
      <c r="L315" t="s">
        <v>23</v>
      </c>
      <c r="M315" t="s">
        <v>4689</v>
      </c>
      <c r="N315" t="s">
        <v>4690</v>
      </c>
      <c r="O315" s="4">
        <v>14858610121</v>
      </c>
      <c r="P315" s="4">
        <v>20488787480</v>
      </c>
      <c r="Q315" t="s">
        <v>24</v>
      </c>
      <c r="R315" t="s">
        <v>24</v>
      </c>
    </row>
    <row r="316" spans="1:18" x14ac:dyDescent="0.3">
      <c r="A316" t="s">
        <v>4716</v>
      </c>
      <c r="B316" t="s">
        <v>837</v>
      </c>
      <c r="C316">
        <f t="shared" si="4"/>
        <v>1</v>
      </c>
      <c r="D316" s="3" t="s">
        <v>838</v>
      </c>
      <c r="E316" t="s">
        <v>838</v>
      </c>
      <c r="F316" t="s">
        <v>20</v>
      </c>
      <c r="G316">
        <v>582</v>
      </c>
      <c r="H316" t="s">
        <v>140</v>
      </c>
      <c r="I316">
        <v>12</v>
      </c>
      <c r="J316" s="2">
        <v>44834</v>
      </c>
      <c r="K316" t="s">
        <v>22</v>
      </c>
      <c r="L316" t="s">
        <v>23</v>
      </c>
      <c r="M316" t="s">
        <v>4689</v>
      </c>
      <c r="N316" t="s">
        <v>4690</v>
      </c>
      <c r="O316" s="4">
        <v>422244120527</v>
      </c>
      <c r="P316" s="4">
        <v>449527733827</v>
      </c>
      <c r="Q316" t="s">
        <v>24</v>
      </c>
      <c r="R316" t="s">
        <v>24</v>
      </c>
    </row>
    <row r="317" spans="1:18" x14ac:dyDescent="0.3">
      <c r="A317" t="s">
        <v>4716</v>
      </c>
      <c r="B317" t="s">
        <v>843</v>
      </c>
      <c r="C317">
        <f t="shared" si="4"/>
        <v>1</v>
      </c>
      <c r="D317" s="3" t="s">
        <v>844</v>
      </c>
      <c r="E317" t="s">
        <v>844</v>
      </c>
      <c r="F317" t="s">
        <v>20</v>
      </c>
      <c r="G317">
        <v>264</v>
      </c>
      <c r="H317" t="s">
        <v>39</v>
      </c>
      <c r="I317">
        <v>12</v>
      </c>
      <c r="J317" s="2">
        <v>44834</v>
      </c>
      <c r="K317" t="s">
        <v>22</v>
      </c>
      <c r="L317" t="s">
        <v>23</v>
      </c>
      <c r="M317" t="s">
        <v>4689</v>
      </c>
      <c r="N317" t="s">
        <v>4690</v>
      </c>
      <c r="O317" s="4">
        <v>400752167984</v>
      </c>
      <c r="P317" s="4">
        <v>231591227920</v>
      </c>
      <c r="Q317" t="s">
        <v>24</v>
      </c>
      <c r="R317" t="s">
        <v>24</v>
      </c>
    </row>
    <row r="318" spans="1:18" x14ac:dyDescent="0.3">
      <c r="A318" t="s">
        <v>4716</v>
      </c>
      <c r="B318" t="s">
        <v>845</v>
      </c>
      <c r="C318">
        <f t="shared" si="4"/>
        <v>1</v>
      </c>
      <c r="D318" s="3" t="s">
        <v>846</v>
      </c>
      <c r="E318" t="s">
        <v>846</v>
      </c>
      <c r="F318" t="s">
        <v>27</v>
      </c>
      <c r="G318">
        <v>251</v>
      </c>
      <c r="H318" t="s">
        <v>519</v>
      </c>
      <c r="I318">
        <v>12</v>
      </c>
      <c r="J318" s="2">
        <v>44834</v>
      </c>
      <c r="K318" t="s">
        <v>22</v>
      </c>
      <c r="L318" t="s">
        <v>23</v>
      </c>
      <c r="M318" t="s">
        <v>4689</v>
      </c>
      <c r="N318" t="s">
        <v>4690</v>
      </c>
      <c r="O318" s="4">
        <v>188843707685</v>
      </c>
      <c r="P318" s="4">
        <v>173177982800</v>
      </c>
      <c r="Q318" t="s">
        <v>24</v>
      </c>
      <c r="R318" t="s">
        <v>24</v>
      </c>
    </row>
    <row r="319" spans="1:18" x14ac:dyDescent="0.3">
      <c r="A319" t="s">
        <v>4716</v>
      </c>
      <c r="B319" t="s">
        <v>847</v>
      </c>
      <c r="C319">
        <f t="shared" si="4"/>
        <v>1</v>
      </c>
      <c r="D319" s="3" t="s">
        <v>848</v>
      </c>
      <c r="E319" t="s">
        <v>848</v>
      </c>
      <c r="F319" t="s">
        <v>27</v>
      </c>
      <c r="G319">
        <v>631</v>
      </c>
      <c r="H319" t="s">
        <v>344</v>
      </c>
      <c r="I319">
        <v>12</v>
      </c>
      <c r="J319" s="2">
        <v>44834</v>
      </c>
      <c r="K319" t="s">
        <v>22</v>
      </c>
      <c r="L319" t="s">
        <v>23</v>
      </c>
      <c r="M319" t="s">
        <v>4689</v>
      </c>
      <c r="N319" t="s">
        <v>4690</v>
      </c>
      <c r="O319" s="4">
        <v>43805732682444</v>
      </c>
      <c r="P319" s="4">
        <v>41705976712451</v>
      </c>
      <c r="Q319" t="s">
        <v>24</v>
      </c>
      <c r="R319" t="s">
        <v>24</v>
      </c>
    </row>
    <row r="320" spans="1:18" x14ac:dyDescent="0.3">
      <c r="A320" t="s">
        <v>4716</v>
      </c>
      <c r="B320" t="s">
        <v>849</v>
      </c>
      <c r="C320">
        <f t="shared" si="4"/>
        <v>1</v>
      </c>
      <c r="D320" s="3" t="s">
        <v>850</v>
      </c>
      <c r="E320" t="s">
        <v>850</v>
      </c>
      <c r="F320" t="s">
        <v>20</v>
      </c>
      <c r="G320">
        <v>465</v>
      </c>
      <c r="H320" t="s">
        <v>47</v>
      </c>
      <c r="I320">
        <v>12</v>
      </c>
      <c r="J320" s="2">
        <v>44834</v>
      </c>
      <c r="K320" t="s">
        <v>22</v>
      </c>
      <c r="L320" t="s">
        <v>23</v>
      </c>
      <c r="M320" t="s">
        <v>4689</v>
      </c>
      <c r="N320" t="s">
        <v>4690</v>
      </c>
      <c r="O320" s="4">
        <v>44259977423536</v>
      </c>
      <c r="P320" s="4">
        <v>42134095985742</v>
      </c>
      <c r="Q320" t="s">
        <v>24</v>
      </c>
      <c r="R320" t="s">
        <v>24</v>
      </c>
    </row>
    <row r="321" spans="1:18" x14ac:dyDescent="0.3">
      <c r="A321" t="s">
        <v>4716</v>
      </c>
      <c r="B321" t="s">
        <v>851</v>
      </c>
      <c r="C321">
        <f t="shared" si="4"/>
        <v>1</v>
      </c>
      <c r="D321" s="3" t="s">
        <v>852</v>
      </c>
      <c r="E321" t="s">
        <v>852</v>
      </c>
      <c r="F321" t="s">
        <v>20</v>
      </c>
      <c r="G321">
        <v>281</v>
      </c>
      <c r="H321" t="s">
        <v>593</v>
      </c>
      <c r="I321">
        <v>12</v>
      </c>
      <c r="J321" s="2">
        <v>44834</v>
      </c>
      <c r="K321" t="s">
        <v>22</v>
      </c>
      <c r="L321" t="s">
        <v>23</v>
      </c>
      <c r="M321" t="s">
        <v>4689</v>
      </c>
      <c r="N321" t="s">
        <v>4690</v>
      </c>
      <c r="O321" s="4">
        <v>458849919856</v>
      </c>
      <c r="P321" s="4">
        <v>408279235109</v>
      </c>
      <c r="Q321" t="s">
        <v>24</v>
      </c>
      <c r="R321" t="s">
        <v>24</v>
      </c>
    </row>
    <row r="322" spans="1:18" x14ac:dyDescent="0.3">
      <c r="A322" t="s">
        <v>4716</v>
      </c>
      <c r="B322" t="s">
        <v>853</v>
      </c>
      <c r="C322">
        <f t="shared" si="4"/>
        <v>1</v>
      </c>
      <c r="D322" s="3" t="s">
        <v>854</v>
      </c>
      <c r="E322" t="s">
        <v>854</v>
      </c>
      <c r="F322" t="s">
        <v>27</v>
      </c>
      <c r="G322">
        <v>292</v>
      </c>
      <c r="H322" t="s">
        <v>36</v>
      </c>
      <c r="I322">
        <v>12</v>
      </c>
      <c r="J322" s="2">
        <v>44834</v>
      </c>
      <c r="K322" t="s">
        <v>22</v>
      </c>
      <c r="L322" t="s">
        <v>23</v>
      </c>
      <c r="M322" t="s">
        <v>4689</v>
      </c>
      <c r="N322" t="s">
        <v>4690</v>
      </c>
      <c r="O322" s="4">
        <v>71258792024</v>
      </c>
      <c r="P322" s="4">
        <v>74246404103</v>
      </c>
      <c r="Q322" t="s">
        <v>24</v>
      </c>
      <c r="R322" t="s">
        <v>24</v>
      </c>
    </row>
    <row r="323" spans="1:18" x14ac:dyDescent="0.3">
      <c r="A323" t="s">
        <v>4716</v>
      </c>
      <c r="B323" t="s">
        <v>855</v>
      </c>
      <c r="C323">
        <f t="shared" ref="C323:C386" si="5">COUNTIFS($B$2:$B$1859,B323)</f>
        <v>1</v>
      </c>
      <c r="D323" s="3" t="s">
        <v>856</v>
      </c>
      <c r="E323" t="s">
        <v>856</v>
      </c>
      <c r="F323" t="s">
        <v>27</v>
      </c>
      <c r="G323">
        <v>851</v>
      </c>
      <c r="H323" t="s">
        <v>857</v>
      </c>
      <c r="I323">
        <v>12</v>
      </c>
      <c r="J323" s="2">
        <v>44834</v>
      </c>
      <c r="K323" t="s">
        <v>22</v>
      </c>
      <c r="L323" t="s">
        <v>23</v>
      </c>
      <c r="M323" t="s">
        <v>4689</v>
      </c>
      <c r="N323" t="s">
        <v>4690</v>
      </c>
      <c r="O323" s="4">
        <v>269381158477</v>
      </c>
      <c r="P323" s="4">
        <v>297164686139</v>
      </c>
      <c r="Q323" t="s">
        <v>24</v>
      </c>
      <c r="R323" t="s">
        <v>24</v>
      </c>
    </row>
    <row r="324" spans="1:18" x14ac:dyDescent="0.3">
      <c r="A324" t="s">
        <v>4716</v>
      </c>
      <c r="B324" t="s">
        <v>858</v>
      </c>
      <c r="C324">
        <f t="shared" si="5"/>
        <v>1</v>
      </c>
      <c r="D324" s="3" t="s">
        <v>859</v>
      </c>
      <c r="E324" t="s">
        <v>859</v>
      </c>
      <c r="F324" t="s">
        <v>27</v>
      </c>
      <c r="G324">
        <v>471</v>
      </c>
      <c r="H324" t="s">
        <v>44</v>
      </c>
      <c r="I324">
        <v>12</v>
      </c>
      <c r="J324" s="2">
        <v>44834</v>
      </c>
      <c r="K324" t="s">
        <v>22</v>
      </c>
      <c r="L324" t="s">
        <v>23</v>
      </c>
      <c r="M324" t="s">
        <v>4689</v>
      </c>
      <c r="N324" t="s">
        <v>4690</v>
      </c>
      <c r="O324" s="4">
        <v>232160361914</v>
      </c>
      <c r="P324" s="4">
        <v>232567470102</v>
      </c>
      <c r="Q324" t="s">
        <v>24</v>
      </c>
      <c r="R324" t="s">
        <v>24</v>
      </c>
    </row>
    <row r="325" spans="1:18" x14ac:dyDescent="0.3">
      <c r="A325" t="s">
        <v>4716</v>
      </c>
      <c r="B325" t="s">
        <v>860</v>
      </c>
      <c r="C325">
        <f t="shared" si="5"/>
        <v>1</v>
      </c>
      <c r="D325" s="3" t="s">
        <v>861</v>
      </c>
      <c r="E325" t="s">
        <v>861</v>
      </c>
      <c r="F325" t="s">
        <v>27</v>
      </c>
      <c r="G325">
        <v>649</v>
      </c>
      <c r="H325" t="s">
        <v>31</v>
      </c>
      <c r="I325">
        <v>12</v>
      </c>
      <c r="J325" s="2">
        <v>44834</v>
      </c>
      <c r="K325" t="s">
        <v>22</v>
      </c>
      <c r="L325" t="s">
        <v>23</v>
      </c>
      <c r="M325" t="s">
        <v>4689</v>
      </c>
      <c r="N325" t="s">
        <v>4690</v>
      </c>
      <c r="O325" s="4">
        <v>454772423478</v>
      </c>
      <c r="P325" s="4">
        <v>351055476398</v>
      </c>
      <c r="Q325" t="s">
        <v>24</v>
      </c>
      <c r="R325" t="s">
        <v>24</v>
      </c>
    </row>
    <row r="326" spans="1:18" x14ac:dyDescent="0.3">
      <c r="A326" t="s">
        <v>4716</v>
      </c>
      <c r="B326" t="s">
        <v>862</v>
      </c>
      <c r="C326">
        <f t="shared" si="5"/>
        <v>1</v>
      </c>
      <c r="D326" s="3" t="s">
        <v>863</v>
      </c>
      <c r="E326" t="s">
        <v>863</v>
      </c>
      <c r="F326" t="s">
        <v>27</v>
      </c>
      <c r="G326">
        <v>262</v>
      </c>
      <c r="H326" t="s">
        <v>21</v>
      </c>
      <c r="I326">
        <v>12</v>
      </c>
      <c r="J326" s="2">
        <v>44834</v>
      </c>
      <c r="K326" t="s">
        <v>22</v>
      </c>
      <c r="L326" t="s">
        <v>23</v>
      </c>
      <c r="M326" t="s">
        <v>4689</v>
      </c>
      <c r="N326" t="s">
        <v>4690</v>
      </c>
      <c r="O326" s="4">
        <v>383391551323</v>
      </c>
      <c r="P326" s="4">
        <v>259131514537</v>
      </c>
      <c r="Q326" t="s">
        <v>24</v>
      </c>
      <c r="R326" t="s">
        <v>24</v>
      </c>
    </row>
    <row r="327" spans="1:18" x14ac:dyDescent="0.3">
      <c r="A327" t="s">
        <v>4716</v>
      </c>
      <c r="B327" t="s">
        <v>864</v>
      </c>
      <c r="C327">
        <f t="shared" si="5"/>
        <v>1</v>
      </c>
      <c r="D327" s="3" t="s">
        <v>865</v>
      </c>
      <c r="E327" t="s">
        <v>865</v>
      </c>
      <c r="F327" t="s">
        <v>27</v>
      </c>
      <c r="G327">
        <v>292</v>
      </c>
      <c r="H327" t="s">
        <v>36</v>
      </c>
      <c r="I327">
        <v>12</v>
      </c>
      <c r="J327" s="2">
        <v>44834</v>
      </c>
      <c r="K327" t="s">
        <v>22</v>
      </c>
      <c r="L327" t="s">
        <v>23</v>
      </c>
      <c r="M327" t="s">
        <v>4689</v>
      </c>
      <c r="N327" t="s">
        <v>4690</v>
      </c>
      <c r="O327" s="4">
        <v>1123767579216</v>
      </c>
      <c r="P327" s="4">
        <v>874734548516</v>
      </c>
      <c r="Q327" t="s">
        <v>24</v>
      </c>
      <c r="R327" t="s">
        <v>24</v>
      </c>
    </row>
    <row r="328" spans="1:18" x14ac:dyDescent="0.3">
      <c r="A328" t="s">
        <v>4716</v>
      </c>
      <c r="B328" t="s">
        <v>873</v>
      </c>
      <c r="C328">
        <f t="shared" si="5"/>
        <v>1</v>
      </c>
      <c r="D328" s="3" t="s">
        <v>874</v>
      </c>
      <c r="E328" t="s">
        <v>874</v>
      </c>
      <c r="F328" t="s">
        <v>27</v>
      </c>
      <c r="G328">
        <v>264</v>
      </c>
      <c r="H328" t="s">
        <v>39</v>
      </c>
      <c r="I328">
        <v>3</v>
      </c>
      <c r="J328" s="2">
        <v>44926</v>
      </c>
      <c r="K328" t="s">
        <v>22</v>
      </c>
      <c r="L328" t="s">
        <v>23</v>
      </c>
      <c r="M328" t="s">
        <v>4689</v>
      </c>
      <c r="N328" t="s">
        <v>4690</v>
      </c>
      <c r="O328" s="4">
        <v>41551455225</v>
      </c>
      <c r="P328" s="4">
        <v>34973588149</v>
      </c>
      <c r="Q328" t="s">
        <v>24</v>
      </c>
      <c r="R328" t="s">
        <v>24</v>
      </c>
    </row>
    <row r="329" spans="1:18" x14ac:dyDescent="0.3">
      <c r="A329" t="s">
        <v>4716</v>
      </c>
      <c r="B329" t="s">
        <v>878</v>
      </c>
      <c r="C329">
        <f t="shared" si="5"/>
        <v>1</v>
      </c>
      <c r="D329" s="3" t="s">
        <v>879</v>
      </c>
      <c r="E329" t="s">
        <v>879</v>
      </c>
      <c r="F329" t="s">
        <v>27</v>
      </c>
      <c r="G329">
        <v>232</v>
      </c>
      <c r="H329" t="s">
        <v>880</v>
      </c>
      <c r="I329">
        <v>12</v>
      </c>
      <c r="J329" s="2">
        <v>44834</v>
      </c>
      <c r="K329" t="s">
        <v>22</v>
      </c>
      <c r="L329" t="s">
        <v>23</v>
      </c>
      <c r="M329" t="s">
        <v>4689</v>
      </c>
      <c r="N329" t="s">
        <v>4690</v>
      </c>
      <c r="O329" s="4">
        <v>183250622178</v>
      </c>
      <c r="P329" s="4">
        <v>169194158167</v>
      </c>
      <c r="Q329" t="s">
        <v>24</v>
      </c>
      <c r="R329" t="s">
        <v>24</v>
      </c>
    </row>
    <row r="330" spans="1:18" x14ac:dyDescent="0.3">
      <c r="A330" t="s">
        <v>4716</v>
      </c>
      <c r="B330" t="s">
        <v>881</v>
      </c>
      <c r="C330">
        <f t="shared" si="5"/>
        <v>1</v>
      </c>
      <c r="D330" s="3" t="s">
        <v>882</v>
      </c>
      <c r="E330" t="s">
        <v>882</v>
      </c>
      <c r="F330" t="s">
        <v>20</v>
      </c>
      <c r="G330">
        <v>179</v>
      </c>
      <c r="H330" t="s">
        <v>624</v>
      </c>
      <c r="I330">
        <v>12</v>
      </c>
      <c r="J330" s="2">
        <v>44834</v>
      </c>
      <c r="K330" t="s">
        <v>22</v>
      </c>
      <c r="L330" t="s">
        <v>23</v>
      </c>
      <c r="M330" t="s">
        <v>4689</v>
      </c>
      <c r="N330" t="s">
        <v>4690</v>
      </c>
      <c r="O330" s="4">
        <v>49107701327</v>
      </c>
      <c r="P330" s="4">
        <v>56287448241</v>
      </c>
      <c r="Q330" t="s">
        <v>24</v>
      </c>
      <c r="R330" t="s">
        <v>24</v>
      </c>
    </row>
    <row r="331" spans="1:18" x14ac:dyDescent="0.3">
      <c r="A331" t="s">
        <v>4716</v>
      </c>
      <c r="B331" t="s">
        <v>883</v>
      </c>
      <c r="C331">
        <f t="shared" si="5"/>
        <v>1</v>
      </c>
      <c r="D331" s="3" t="s">
        <v>884</v>
      </c>
      <c r="E331" t="s">
        <v>884</v>
      </c>
      <c r="F331" t="s">
        <v>27</v>
      </c>
      <c r="G331">
        <v>259</v>
      </c>
      <c r="H331" t="s">
        <v>877</v>
      </c>
      <c r="I331">
        <v>12</v>
      </c>
      <c r="J331" s="2">
        <v>44834</v>
      </c>
      <c r="K331" t="s">
        <v>22</v>
      </c>
      <c r="L331" t="s">
        <v>23</v>
      </c>
      <c r="M331" t="s">
        <v>4689</v>
      </c>
      <c r="N331" t="s">
        <v>4690</v>
      </c>
      <c r="O331" s="4">
        <v>96836049879</v>
      </c>
      <c r="P331" s="4">
        <v>89665370599</v>
      </c>
      <c r="Q331" t="s">
        <v>24</v>
      </c>
      <c r="R331" t="s">
        <v>24</v>
      </c>
    </row>
    <row r="332" spans="1:18" x14ac:dyDescent="0.3">
      <c r="A332" t="s">
        <v>4716</v>
      </c>
      <c r="B332" t="s">
        <v>885</v>
      </c>
      <c r="C332">
        <f t="shared" si="5"/>
        <v>1</v>
      </c>
      <c r="D332" s="3" t="s">
        <v>886</v>
      </c>
      <c r="E332" t="s">
        <v>886</v>
      </c>
      <c r="F332" t="s">
        <v>20</v>
      </c>
      <c r="G332">
        <v>468</v>
      </c>
      <c r="H332" t="s">
        <v>155</v>
      </c>
      <c r="I332">
        <v>12</v>
      </c>
      <c r="J332" s="2">
        <v>44834</v>
      </c>
      <c r="K332" t="s">
        <v>22</v>
      </c>
      <c r="L332" t="s">
        <v>23</v>
      </c>
      <c r="M332" t="s">
        <v>4689</v>
      </c>
      <c r="N332" t="s">
        <v>4690</v>
      </c>
      <c r="O332" s="4">
        <v>53721298800</v>
      </c>
      <c r="P332" s="4">
        <v>53342159407</v>
      </c>
      <c r="Q332" t="s">
        <v>24</v>
      </c>
      <c r="R332" t="s">
        <v>24</v>
      </c>
    </row>
    <row r="333" spans="1:18" x14ac:dyDescent="0.3">
      <c r="A333" t="s">
        <v>4716</v>
      </c>
      <c r="B333" t="s">
        <v>887</v>
      </c>
      <c r="C333">
        <f t="shared" si="5"/>
        <v>1</v>
      </c>
      <c r="D333" s="3" t="s">
        <v>888</v>
      </c>
      <c r="E333" t="s">
        <v>888</v>
      </c>
      <c r="F333" t="s">
        <v>20</v>
      </c>
      <c r="G333">
        <v>411</v>
      </c>
      <c r="H333" t="s">
        <v>103</v>
      </c>
      <c r="I333">
        <v>12</v>
      </c>
      <c r="J333" s="2">
        <v>44834</v>
      </c>
      <c r="K333" t="s">
        <v>22</v>
      </c>
      <c r="L333" t="s">
        <v>23</v>
      </c>
      <c r="M333" t="s">
        <v>4689</v>
      </c>
      <c r="N333" t="s">
        <v>4690</v>
      </c>
      <c r="O333" s="4">
        <v>214161335779</v>
      </c>
      <c r="P333" s="4">
        <v>114711459106</v>
      </c>
      <c r="Q333" t="s">
        <v>24</v>
      </c>
      <c r="R333" t="s">
        <v>24</v>
      </c>
    </row>
    <row r="334" spans="1:18" x14ac:dyDescent="0.3">
      <c r="A334" t="s">
        <v>4716</v>
      </c>
      <c r="B334" t="s">
        <v>889</v>
      </c>
      <c r="C334">
        <f t="shared" si="5"/>
        <v>1</v>
      </c>
      <c r="D334" s="3" t="s">
        <v>890</v>
      </c>
      <c r="E334" t="s">
        <v>890</v>
      </c>
      <c r="F334" t="s">
        <v>20</v>
      </c>
      <c r="G334">
        <v>292</v>
      </c>
      <c r="H334" t="s">
        <v>36</v>
      </c>
      <c r="I334">
        <v>12</v>
      </c>
      <c r="J334" s="2">
        <v>44834</v>
      </c>
      <c r="K334" t="s">
        <v>22</v>
      </c>
      <c r="L334" t="s">
        <v>23</v>
      </c>
      <c r="M334" t="s">
        <v>4689</v>
      </c>
      <c r="N334" t="s">
        <v>4690</v>
      </c>
      <c r="O334" s="4">
        <v>25027627897</v>
      </c>
      <c r="P334" s="4">
        <v>32180309781</v>
      </c>
      <c r="Q334" t="s">
        <v>24</v>
      </c>
      <c r="R334" t="s">
        <v>24</v>
      </c>
    </row>
    <row r="335" spans="1:18" x14ac:dyDescent="0.3">
      <c r="A335" t="s">
        <v>4716</v>
      </c>
      <c r="B335" t="s">
        <v>894</v>
      </c>
      <c r="C335">
        <f t="shared" si="5"/>
        <v>1</v>
      </c>
      <c r="D335" s="3" t="s">
        <v>895</v>
      </c>
      <c r="E335" t="s">
        <v>895</v>
      </c>
      <c r="F335" t="s">
        <v>20</v>
      </c>
      <c r="G335">
        <v>212</v>
      </c>
      <c r="H335" t="s">
        <v>78</v>
      </c>
      <c r="I335">
        <v>12</v>
      </c>
      <c r="J335" s="2">
        <v>44834</v>
      </c>
      <c r="K335" t="s">
        <v>22</v>
      </c>
      <c r="L335" t="s">
        <v>23</v>
      </c>
      <c r="M335" t="s">
        <v>4689</v>
      </c>
      <c r="N335" t="s">
        <v>4690</v>
      </c>
      <c r="O335" s="4">
        <v>42084318761</v>
      </c>
      <c r="P335" s="4">
        <v>25708483805</v>
      </c>
      <c r="Q335" t="s">
        <v>24</v>
      </c>
      <c r="R335" t="s">
        <v>24</v>
      </c>
    </row>
    <row r="336" spans="1:18" x14ac:dyDescent="0.3">
      <c r="A336" t="s">
        <v>4716</v>
      </c>
      <c r="B336" t="s">
        <v>896</v>
      </c>
      <c r="C336">
        <f t="shared" si="5"/>
        <v>1</v>
      </c>
      <c r="D336" s="3" t="s">
        <v>897</v>
      </c>
      <c r="E336" t="s">
        <v>897</v>
      </c>
      <c r="F336" t="s">
        <v>27</v>
      </c>
      <c r="G336">
        <v>107</v>
      </c>
      <c r="H336" t="s">
        <v>70</v>
      </c>
      <c r="I336">
        <v>12</v>
      </c>
      <c r="J336" s="2">
        <v>44834</v>
      </c>
      <c r="K336" t="s">
        <v>22</v>
      </c>
      <c r="L336" t="s">
        <v>23</v>
      </c>
      <c r="M336" t="s">
        <v>4689</v>
      </c>
      <c r="N336" t="s">
        <v>4690</v>
      </c>
      <c r="O336" s="4">
        <v>2065016889646</v>
      </c>
      <c r="P336" s="4">
        <v>1623307568831</v>
      </c>
      <c r="Q336" t="s">
        <v>24</v>
      </c>
      <c r="R336" t="s">
        <v>24</v>
      </c>
    </row>
    <row r="337" spans="1:18" x14ac:dyDescent="0.3">
      <c r="A337" t="s">
        <v>4716</v>
      </c>
      <c r="B337" t="s">
        <v>898</v>
      </c>
      <c r="C337">
        <f t="shared" si="5"/>
        <v>1</v>
      </c>
      <c r="D337" s="3" t="s">
        <v>899</v>
      </c>
      <c r="E337" t="s">
        <v>899</v>
      </c>
      <c r="F337" t="s">
        <v>27</v>
      </c>
      <c r="G337">
        <v>649</v>
      </c>
      <c r="H337" t="s">
        <v>31</v>
      </c>
      <c r="I337">
        <v>12</v>
      </c>
      <c r="J337" s="2">
        <v>44834</v>
      </c>
      <c r="K337" t="s">
        <v>22</v>
      </c>
      <c r="L337" t="s">
        <v>23</v>
      </c>
      <c r="M337" t="s">
        <v>4689</v>
      </c>
      <c r="N337" t="s">
        <v>4690</v>
      </c>
      <c r="O337" s="4">
        <v>2648408280530</v>
      </c>
      <c r="P337" s="4">
        <v>2134955896798</v>
      </c>
      <c r="Q337" t="s">
        <v>24</v>
      </c>
      <c r="R337" t="s">
        <v>24</v>
      </c>
    </row>
    <row r="338" spans="1:18" x14ac:dyDescent="0.3">
      <c r="A338" t="s">
        <v>4716</v>
      </c>
      <c r="B338" t="s">
        <v>902</v>
      </c>
      <c r="C338">
        <f t="shared" si="5"/>
        <v>1</v>
      </c>
      <c r="D338" s="3" t="s">
        <v>903</v>
      </c>
      <c r="E338" t="s">
        <v>903</v>
      </c>
      <c r="F338" t="s">
        <v>27</v>
      </c>
      <c r="G338">
        <v>477</v>
      </c>
      <c r="H338" t="s">
        <v>904</v>
      </c>
      <c r="I338">
        <v>12</v>
      </c>
      <c r="J338" s="2">
        <v>44834</v>
      </c>
      <c r="K338" t="s">
        <v>22</v>
      </c>
      <c r="L338" t="s">
        <v>23</v>
      </c>
      <c r="M338" t="s">
        <v>4689</v>
      </c>
      <c r="N338" t="s">
        <v>4690</v>
      </c>
      <c r="O338" s="4">
        <v>1175068572682</v>
      </c>
      <c r="P338" s="4">
        <v>1206363220781</v>
      </c>
      <c r="Q338" t="s">
        <v>24</v>
      </c>
      <c r="R338" t="s">
        <v>24</v>
      </c>
    </row>
    <row r="339" spans="1:18" x14ac:dyDescent="0.3">
      <c r="A339" t="s">
        <v>4716</v>
      </c>
      <c r="B339" t="s">
        <v>905</v>
      </c>
      <c r="C339">
        <f t="shared" si="5"/>
        <v>1</v>
      </c>
      <c r="D339" s="3" t="s">
        <v>906</v>
      </c>
      <c r="E339" t="s">
        <v>906</v>
      </c>
      <c r="F339" t="s">
        <v>27</v>
      </c>
      <c r="G339">
        <v>352</v>
      </c>
      <c r="H339" t="s">
        <v>537</v>
      </c>
      <c r="I339">
        <v>12</v>
      </c>
      <c r="J339" s="2">
        <v>44834</v>
      </c>
      <c r="K339" t="s">
        <v>22</v>
      </c>
      <c r="L339" t="s">
        <v>23</v>
      </c>
      <c r="M339" t="s">
        <v>4689</v>
      </c>
      <c r="N339" t="s">
        <v>4690</v>
      </c>
      <c r="O339" s="4">
        <v>327994049268</v>
      </c>
      <c r="P339" s="4">
        <v>425136420563</v>
      </c>
      <c r="Q339" t="s">
        <v>24</v>
      </c>
      <c r="R339" t="s">
        <v>24</v>
      </c>
    </row>
    <row r="340" spans="1:18" x14ac:dyDescent="0.3">
      <c r="A340" t="s">
        <v>4716</v>
      </c>
      <c r="B340" t="s">
        <v>907</v>
      </c>
      <c r="C340">
        <f t="shared" si="5"/>
        <v>1</v>
      </c>
      <c r="D340" s="3" t="s">
        <v>908</v>
      </c>
      <c r="E340" t="s">
        <v>908</v>
      </c>
      <c r="F340" t="s">
        <v>20</v>
      </c>
      <c r="G340">
        <v>265</v>
      </c>
      <c r="H340" t="s">
        <v>214</v>
      </c>
      <c r="I340">
        <v>12</v>
      </c>
      <c r="J340" s="2">
        <v>44834</v>
      </c>
      <c r="K340" t="s">
        <v>22</v>
      </c>
      <c r="L340" t="s">
        <v>23</v>
      </c>
      <c r="M340" t="s">
        <v>4689</v>
      </c>
      <c r="N340" t="s">
        <v>4690</v>
      </c>
      <c r="O340" s="4">
        <v>85774483977</v>
      </c>
      <c r="P340" s="4">
        <v>93943198911</v>
      </c>
      <c r="Q340" t="s">
        <v>24</v>
      </c>
      <c r="R340" t="s">
        <v>24</v>
      </c>
    </row>
    <row r="341" spans="1:18" x14ac:dyDescent="0.3">
      <c r="A341" t="s">
        <v>4716</v>
      </c>
      <c r="B341" t="s">
        <v>911</v>
      </c>
      <c r="C341">
        <f t="shared" si="5"/>
        <v>1</v>
      </c>
      <c r="D341" s="3" t="s">
        <v>912</v>
      </c>
      <c r="E341" t="s">
        <v>912</v>
      </c>
      <c r="F341" t="s">
        <v>20</v>
      </c>
      <c r="G341">
        <v>292</v>
      </c>
      <c r="H341" t="s">
        <v>36</v>
      </c>
      <c r="I341">
        <v>12</v>
      </c>
      <c r="J341" s="2">
        <v>44834</v>
      </c>
      <c r="K341" t="s">
        <v>22</v>
      </c>
      <c r="L341" t="s">
        <v>23</v>
      </c>
      <c r="M341" t="s">
        <v>4689</v>
      </c>
      <c r="N341" t="s">
        <v>4690</v>
      </c>
      <c r="O341" s="4">
        <v>111322215158</v>
      </c>
      <c r="P341" s="4">
        <v>119835037872</v>
      </c>
      <c r="Q341" t="s">
        <v>24</v>
      </c>
      <c r="R341" t="s">
        <v>24</v>
      </c>
    </row>
    <row r="342" spans="1:18" x14ac:dyDescent="0.3">
      <c r="A342" t="s">
        <v>4716</v>
      </c>
      <c r="B342" t="s">
        <v>913</v>
      </c>
      <c r="C342">
        <f t="shared" si="5"/>
        <v>1</v>
      </c>
      <c r="D342" s="3" t="s">
        <v>914</v>
      </c>
      <c r="E342" t="s">
        <v>914</v>
      </c>
      <c r="F342" t="s">
        <v>27</v>
      </c>
      <c r="G342">
        <v>715</v>
      </c>
      <c r="H342" t="s">
        <v>356</v>
      </c>
      <c r="I342">
        <v>12</v>
      </c>
      <c r="J342" s="2">
        <v>44834</v>
      </c>
      <c r="K342" t="s">
        <v>22</v>
      </c>
      <c r="L342" t="s">
        <v>23</v>
      </c>
      <c r="M342" t="s">
        <v>4689</v>
      </c>
      <c r="N342" t="s">
        <v>4690</v>
      </c>
      <c r="O342" s="4">
        <v>550480419044</v>
      </c>
      <c r="P342" s="4">
        <v>647101706869</v>
      </c>
      <c r="Q342" t="s">
        <v>24</v>
      </c>
      <c r="R342" t="s">
        <v>24</v>
      </c>
    </row>
    <row r="343" spans="1:18" x14ac:dyDescent="0.3">
      <c r="A343" t="s">
        <v>4716</v>
      </c>
      <c r="B343" t="s">
        <v>917</v>
      </c>
      <c r="C343">
        <f t="shared" si="5"/>
        <v>1</v>
      </c>
      <c r="D343" s="3" t="s">
        <v>918</v>
      </c>
      <c r="E343" t="s">
        <v>918</v>
      </c>
      <c r="F343" t="s">
        <v>20</v>
      </c>
      <c r="G343">
        <v>289</v>
      </c>
      <c r="H343" t="s">
        <v>893</v>
      </c>
      <c r="I343">
        <v>12</v>
      </c>
      <c r="J343" s="2">
        <v>44834</v>
      </c>
      <c r="K343" t="s">
        <v>22</v>
      </c>
      <c r="L343" t="s">
        <v>23</v>
      </c>
      <c r="M343" t="s">
        <v>4689</v>
      </c>
      <c r="N343" t="s">
        <v>4690</v>
      </c>
      <c r="O343" s="4">
        <v>97890106437</v>
      </c>
      <c r="P343" s="4">
        <v>88415804015</v>
      </c>
      <c r="Q343" t="s">
        <v>24</v>
      </c>
      <c r="R343" t="s">
        <v>24</v>
      </c>
    </row>
    <row r="344" spans="1:18" x14ac:dyDescent="0.3">
      <c r="A344" t="s">
        <v>4716</v>
      </c>
      <c r="B344" t="s">
        <v>921</v>
      </c>
      <c r="C344">
        <f t="shared" si="5"/>
        <v>1</v>
      </c>
      <c r="D344" s="3" t="s">
        <v>922</v>
      </c>
      <c r="E344" t="s">
        <v>922</v>
      </c>
      <c r="F344" t="s">
        <v>20</v>
      </c>
      <c r="G344">
        <v>311</v>
      </c>
      <c r="H344" t="s">
        <v>183</v>
      </c>
      <c r="I344">
        <v>12</v>
      </c>
      <c r="J344" s="2">
        <v>44834</v>
      </c>
      <c r="K344" t="s">
        <v>22</v>
      </c>
      <c r="L344" t="s">
        <v>23</v>
      </c>
      <c r="M344" t="s">
        <v>4689</v>
      </c>
      <c r="N344" t="s">
        <v>4690</v>
      </c>
      <c r="O344" s="4">
        <v>37284811300</v>
      </c>
      <c r="P344" s="4">
        <v>33313327791</v>
      </c>
      <c r="Q344" t="s">
        <v>24</v>
      </c>
      <c r="R344" t="s">
        <v>24</v>
      </c>
    </row>
    <row r="345" spans="1:18" x14ac:dyDescent="0.3">
      <c r="A345" t="s">
        <v>4716</v>
      </c>
      <c r="B345" t="s">
        <v>923</v>
      </c>
      <c r="C345">
        <f t="shared" si="5"/>
        <v>1</v>
      </c>
      <c r="D345" s="3" t="s">
        <v>924</v>
      </c>
      <c r="E345" t="s">
        <v>924</v>
      </c>
      <c r="F345" t="s">
        <v>20</v>
      </c>
      <c r="G345">
        <v>171</v>
      </c>
      <c r="H345" t="s">
        <v>680</v>
      </c>
      <c r="I345">
        <v>12</v>
      </c>
      <c r="J345" s="2">
        <v>44834</v>
      </c>
      <c r="K345" t="s">
        <v>22</v>
      </c>
      <c r="L345" t="s">
        <v>23</v>
      </c>
      <c r="M345" t="s">
        <v>4689</v>
      </c>
      <c r="N345" t="s">
        <v>4690</v>
      </c>
      <c r="O345" s="4">
        <v>73562771063</v>
      </c>
      <c r="P345" s="4">
        <v>76146487637</v>
      </c>
      <c r="Q345" t="s">
        <v>24</v>
      </c>
      <c r="R345" t="s">
        <v>24</v>
      </c>
    </row>
    <row r="346" spans="1:18" x14ac:dyDescent="0.3">
      <c r="A346" t="s">
        <v>4716</v>
      </c>
      <c r="B346" t="s">
        <v>928</v>
      </c>
      <c r="C346">
        <f t="shared" si="5"/>
        <v>1</v>
      </c>
      <c r="D346" s="3" t="s">
        <v>929</v>
      </c>
      <c r="E346" t="s">
        <v>929</v>
      </c>
      <c r="F346" t="s">
        <v>27</v>
      </c>
      <c r="G346">
        <v>411</v>
      </c>
      <c r="H346" t="s">
        <v>103</v>
      </c>
      <c r="I346">
        <v>12</v>
      </c>
      <c r="J346" s="2">
        <v>44834</v>
      </c>
      <c r="K346" t="s">
        <v>22</v>
      </c>
      <c r="L346" t="s">
        <v>23</v>
      </c>
      <c r="M346" t="s">
        <v>4689</v>
      </c>
      <c r="N346" t="s">
        <v>4690</v>
      </c>
      <c r="O346" s="4">
        <v>7485920486212</v>
      </c>
      <c r="P346" s="4">
        <v>7241599093010</v>
      </c>
      <c r="Q346" t="s">
        <v>24</v>
      </c>
      <c r="R346" t="s">
        <v>24</v>
      </c>
    </row>
    <row r="347" spans="1:18" x14ac:dyDescent="0.3">
      <c r="A347" t="s">
        <v>4716</v>
      </c>
      <c r="B347" t="s">
        <v>932</v>
      </c>
      <c r="C347">
        <f t="shared" si="5"/>
        <v>1</v>
      </c>
      <c r="D347" s="3" t="s">
        <v>933</v>
      </c>
      <c r="E347" t="s">
        <v>933</v>
      </c>
      <c r="F347" t="s">
        <v>27</v>
      </c>
      <c r="G347">
        <v>311</v>
      </c>
      <c r="H347" t="s">
        <v>183</v>
      </c>
      <c r="I347">
        <v>12</v>
      </c>
      <c r="J347" s="2">
        <v>44834</v>
      </c>
      <c r="K347" t="s">
        <v>22</v>
      </c>
      <c r="L347" t="s">
        <v>23</v>
      </c>
      <c r="M347" t="s">
        <v>4689</v>
      </c>
      <c r="N347" t="s">
        <v>4690</v>
      </c>
      <c r="O347" s="4">
        <v>11600483548292</v>
      </c>
      <c r="P347" s="4">
        <v>8405626102183</v>
      </c>
      <c r="Q347" t="s">
        <v>24</v>
      </c>
      <c r="R347" t="s">
        <v>24</v>
      </c>
    </row>
    <row r="348" spans="1:18" x14ac:dyDescent="0.3">
      <c r="A348" t="s">
        <v>4716</v>
      </c>
      <c r="B348" t="s">
        <v>934</v>
      </c>
      <c r="C348">
        <f t="shared" si="5"/>
        <v>1</v>
      </c>
      <c r="D348" s="3" t="s">
        <v>935</v>
      </c>
      <c r="E348" t="s">
        <v>935</v>
      </c>
      <c r="F348" t="s">
        <v>27</v>
      </c>
      <c r="G348">
        <v>212</v>
      </c>
      <c r="H348" t="s">
        <v>78</v>
      </c>
      <c r="I348">
        <v>12</v>
      </c>
      <c r="J348" s="2">
        <v>44834</v>
      </c>
      <c r="K348" t="s">
        <v>22</v>
      </c>
      <c r="L348" t="s">
        <v>23</v>
      </c>
      <c r="M348" t="s">
        <v>4689</v>
      </c>
      <c r="N348" t="s">
        <v>4690</v>
      </c>
      <c r="O348" s="4">
        <v>826589252875</v>
      </c>
      <c r="P348" s="4">
        <v>776674438964</v>
      </c>
      <c r="Q348" t="s">
        <v>24</v>
      </c>
      <c r="R348" t="s">
        <v>24</v>
      </c>
    </row>
    <row r="349" spans="1:18" x14ac:dyDescent="0.3">
      <c r="A349" t="s">
        <v>4716</v>
      </c>
      <c r="B349" t="s">
        <v>936</v>
      </c>
      <c r="C349">
        <f t="shared" si="5"/>
        <v>1</v>
      </c>
      <c r="D349" s="3" t="s">
        <v>937</v>
      </c>
      <c r="E349" t="s">
        <v>937</v>
      </c>
      <c r="F349" t="s">
        <v>27</v>
      </c>
      <c r="G349">
        <v>212</v>
      </c>
      <c r="H349" t="s">
        <v>78</v>
      </c>
      <c r="I349">
        <v>12</v>
      </c>
      <c r="J349" s="2">
        <v>44834</v>
      </c>
      <c r="K349" t="s">
        <v>22</v>
      </c>
      <c r="L349" t="s">
        <v>23</v>
      </c>
      <c r="M349" t="s">
        <v>4689</v>
      </c>
      <c r="N349" t="s">
        <v>4690</v>
      </c>
      <c r="O349" s="4">
        <v>782779149860</v>
      </c>
      <c r="P349" s="4">
        <v>712772241623</v>
      </c>
      <c r="Q349" t="s">
        <v>24</v>
      </c>
      <c r="R349" t="s">
        <v>24</v>
      </c>
    </row>
    <row r="350" spans="1:18" x14ac:dyDescent="0.3">
      <c r="A350" t="s">
        <v>4716</v>
      </c>
      <c r="B350" t="s">
        <v>938</v>
      </c>
      <c r="C350">
        <f t="shared" si="5"/>
        <v>1</v>
      </c>
      <c r="D350" s="3" t="s">
        <v>939</v>
      </c>
      <c r="E350" t="s">
        <v>939</v>
      </c>
      <c r="F350" t="s">
        <v>20</v>
      </c>
      <c r="G350">
        <v>411</v>
      </c>
      <c r="H350" t="s">
        <v>103</v>
      </c>
      <c r="I350">
        <v>12</v>
      </c>
      <c r="J350" s="2">
        <v>44834</v>
      </c>
      <c r="K350" t="s">
        <v>22</v>
      </c>
      <c r="L350" t="s">
        <v>23</v>
      </c>
      <c r="M350" t="s">
        <v>4689</v>
      </c>
      <c r="N350" t="s">
        <v>4690</v>
      </c>
      <c r="O350" s="4">
        <v>190419832573</v>
      </c>
      <c r="P350" s="4">
        <v>196157483558</v>
      </c>
      <c r="Q350" t="s">
        <v>24</v>
      </c>
      <c r="R350" t="s">
        <v>24</v>
      </c>
    </row>
    <row r="351" spans="1:18" x14ac:dyDescent="0.3">
      <c r="A351" t="s">
        <v>4716</v>
      </c>
      <c r="B351" t="s">
        <v>940</v>
      </c>
      <c r="C351">
        <f t="shared" si="5"/>
        <v>1</v>
      </c>
      <c r="D351" s="3" t="s">
        <v>941</v>
      </c>
      <c r="E351" t="s">
        <v>941</v>
      </c>
      <c r="F351" t="s">
        <v>27</v>
      </c>
      <c r="G351">
        <v>303</v>
      </c>
      <c r="H351" t="s">
        <v>53</v>
      </c>
      <c r="I351">
        <v>12</v>
      </c>
      <c r="J351" s="2">
        <v>44834</v>
      </c>
      <c r="K351" t="s">
        <v>22</v>
      </c>
      <c r="L351" t="s">
        <v>23</v>
      </c>
      <c r="M351" t="s">
        <v>4689</v>
      </c>
      <c r="N351" t="s">
        <v>4690</v>
      </c>
      <c r="O351" s="4">
        <v>413747775271</v>
      </c>
      <c r="P351" s="4">
        <v>406038473793</v>
      </c>
      <c r="Q351" t="s">
        <v>24</v>
      </c>
      <c r="R351" t="s">
        <v>24</v>
      </c>
    </row>
    <row r="352" spans="1:18" x14ac:dyDescent="0.3">
      <c r="A352" t="s">
        <v>4716</v>
      </c>
      <c r="B352" t="s">
        <v>942</v>
      </c>
      <c r="C352">
        <f t="shared" si="5"/>
        <v>1</v>
      </c>
      <c r="D352" s="3" t="s">
        <v>943</v>
      </c>
      <c r="E352" t="s">
        <v>943</v>
      </c>
      <c r="F352" t="s">
        <v>20</v>
      </c>
      <c r="G352">
        <v>467</v>
      </c>
      <c r="H352" t="s">
        <v>123</v>
      </c>
      <c r="I352">
        <v>12</v>
      </c>
      <c r="J352" s="2">
        <v>44834</v>
      </c>
      <c r="K352" t="s">
        <v>22</v>
      </c>
      <c r="L352" t="s">
        <v>23</v>
      </c>
      <c r="M352" t="s">
        <v>4689</v>
      </c>
      <c r="N352" t="s">
        <v>4690</v>
      </c>
      <c r="O352" s="4">
        <v>66080431097</v>
      </c>
      <c r="P352" s="4">
        <v>45425559341</v>
      </c>
      <c r="Q352" t="s">
        <v>24</v>
      </c>
      <c r="R352" t="s">
        <v>24</v>
      </c>
    </row>
    <row r="353" spans="1:18" x14ac:dyDescent="0.3">
      <c r="A353" t="s">
        <v>4716</v>
      </c>
      <c r="B353" t="s">
        <v>944</v>
      </c>
      <c r="C353">
        <f t="shared" si="5"/>
        <v>1</v>
      </c>
      <c r="D353" s="3" t="s">
        <v>945</v>
      </c>
      <c r="E353" t="s">
        <v>945</v>
      </c>
      <c r="F353" t="s">
        <v>20</v>
      </c>
      <c r="G353">
        <v>303</v>
      </c>
      <c r="H353" t="s">
        <v>53</v>
      </c>
      <c r="I353">
        <v>12</v>
      </c>
      <c r="J353" s="2">
        <v>44834</v>
      </c>
      <c r="K353" t="s">
        <v>22</v>
      </c>
      <c r="L353" t="s">
        <v>23</v>
      </c>
      <c r="M353" t="s">
        <v>4689</v>
      </c>
      <c r="N353" t="s">
        <v>4690</v>
      </c>
      <c r="O353" s="4">
        <v>158174972146</v>
      </c>
      <c r="P353" s="4">
        <v>179353977652</v>
      </c>
      <c r="Q353" t="s">
        <v>24</v>
      </c>
      <c r="R353" t="s">
        <v>24</v>
      </c>
    </row>
    <row r="354" spans="1:18" x14ac:dyDescent="0.3">
      <c r="A354" t="s">
        <v>4716</v>
      </c>
      <c r="B354" t="s">
        <v>946</v>
      </c>
      <c r="C354">
        <f t="shared" si="5"/>
        <v>1</v>
      </c>
      <c r="D354" s="3" t="s">
        <v>947</v>
      </c>
      <c r="E354" t="s">
        <v>947</v>
      </c>
      <c r="F354" t="s">
        <v>27</v>
      </c>
      <c r="G354">
        <v>283</v>
      </c>
      <c r="H354" t="s">
        <v>506</v>
      </c>
      <c r="I354">
        <v>12</v>
      </c>
      <c r="J354" s="2">
        <v>44834</v>
      </c>
      <c r="K354" t="s">
        <v>22</v>
      </c>
      <c r="L354" t="s">
        <v>23</v>
      </c>
      <c r="M354" t="s">
        <v>4689</v>
      </c>
      <c r="N354" t="s">
        <v>4690</v>
      </c>
      <c r="O354" s="4">
        <v>141945963972</v>
      </c>
      <c r="P354" s="4">
        <v>152928878651</v>
      </c>
      <c r="Q354" t="s">
        <v>24</v>
      </c>
      <c r="R354" t="s">
        <v>24</v>
      </c>
    </row>
    <row r="355" spans="1:18" x14ac:dyDescent="0.3">
      <c r="A355" t="s">
        <v>4716</v>
      </c>
      <c r="B355" t="s">
        <v>948</v>
      </c>
      <c r="C355">
        <f t="shared" si="5"/>
        <v>1</v>
      </c>
      <c r="D355" s="3" t="s">
        <v>949</v>
      </c>
      <c r="E355" t="s">
        <v>949</v>
      </c>
      <c r="F355" t="s">
        <v>27</v>
      </c>
      <c r="G355">
        <v>212</v>
      </c>
      <c r="H355" t="s">
        <v>78</v>
      </c>
      <c r="I355">
        <v>12</v>
      </c>
      <c r="J355" s="2">
        <v>44834</v>
      </c>
      <c r="K355" t="s">
        <v>22</v>
      </c>
      <c r="L355" t="s">
        <v>23</v>
      </c>
      <c r="M355" t="s">
        <v>4689</v>
      </c>
      <c r="N355" t="s">
        <v>4690</v>
      </c>
      <c r="O355" s="4">
        <v>224368098503</v>
      </c>
      <c r="P355" s="4">
        <v>211176224708</v>
      </c>
      <c r="Q355" t="s">
        <v>24</v>
      </c>
      <c r="R355" t="s">
        <v>24</v>
      </c>
    </row>
    <row r="356" spans="1:18" x14ac:dyDescent="0.3">
      <c r="A356" t="s">
        <v>4716</v>
      </c>
      <c r="B356" t="s">
        <v>950</v>
      </c>
      <c r="C356">
        <f t="shared" si="5"/>
        <v>1</v>
      </c>
      <c r="D356" s="3" t="s">
        <v>951</v>
      </c>
      <c r="E356" t="s">
        <v>951</v>
      </c>
      <c r="F356" t="s">
        <v>27</v>
      </c>
      <c r="G356">
        <v>222</v>
      </c>
      <c r="H356" t="s">
        <v>297</v>
      </c>
      <c r="I356">
        <v>12</v>
      </c>
      <c r="J356" s="2">
        <v>44834</v>
      </c>
      <c r="K356" t="s">
        <v>22</v>
      </c>
      <c r="L356" t="s">
        <v>23</v>
      </c>
      <c r="M356" t="s">
        <v>4689</v>
      </c>
      <c r="N356" t="s">
        <v>4690</v>
      </c>
      <c r="O356" s="4">
        <v>76013192741</v>
      </c>
      <c r="P356" s="4">
        <v>64820560068</v>
      </c>
      <c r="Q356" t="s">
        <v>24</v>
      </c>
      <c r="R356" t="s">
        <v>24</v>
      </c>
    </row>
    <row r="357" spans="1:18" x14ac:dyDescent="0.3">
      <c r="A357" t="s">
        <v>4716</v>
      </c>
      <c r="B357" t="s">
        <v>952</v>
      </c>
      <c r="C357">
        <f t="shared" si="5"/>
        <v>1</v>
      </c>
      <c r="D357" s="3" t="s">
        <v>953</v>
      </c>
      <c r="E357" t="s">
        <v>953</v>
      </c>
      <c r="F357" t="s">
        <v>20</v>
      </c>
      <c r="G357">
        <v>203</v>
      </c>
      <c r="H357" t="s">
        <v>531</v>
      </c>
      <c r="I357">
        <v>12</v>
      </c>
      <c r="J357" s="2">
        <v>44834</v>
      </c>
      <c r="K357" t="s">
        <v>22</v>
      </c>
      <c r="L357" t="s">
        <v>23</v>
      </c>
      <c r="M357" t="s">
        <v>4689</v>
      </c>
      <c r="N357" t="s">
        <v>4690</v>
      </c>
      <c r="O357" s="4">
        <v>42273393675</v>
      </c>
      <c r="P357" s="4">
        <v>35098924452</v>
      </c>
      <c r="Q357" t="s">
        <v>24</v>
      </c>
      <c r="R357" t="s">
        <v>24</v>
      </c>
    </row>
    <row r="358" spans="1:18" x14ac:dyDescent="0.3">
      <c r="A358" t="s">
        <v>4716</v>
      </c>
      <c r="B358" t="s">
        <v>954</v>
      </c>
      <c r="C358">
        <f t="shared" si="5"/>
        <v>1</v>
      </c>
      <c r="D358" s="3" t="s">
        <v>955</v>
      </c>
      <c r="E358" t="s">
        <v>955</v>
      </c>
      <c r="F358" t="s">
        <v>27</v>
      </c>
      <c r="G358">
        <v>303</v>
      </c>
      <c r="H358" t="s">
        <v>53</v>
      </c>
      <c r="I358">
        <v>12</v>
      </c>
      <c r="J358" s="2">
        <v>44834</v>
      </c>
      <c r="K358" t="s">
        <v>22</v>
      </c>
      <c r="L358" t="s">
        <v>23</v>
      </c>
      <c r="M358" t="s">
        <v>4689</v>
      </c>
      <c r="N358" t="s">
        <v>4690</v>
      </c>
      <c r="O358" s="4">
        <v>1089058608576</v>
      </c>
      <c r="P358" s="4">
        <v>1131295315219</v>
      </c>
      <c r="Q358" t="s">
        <v>24</v>
      </c>
      <c r="R358" t="s">
        <v>24</v>
      </c>
    </row>
    <row r="359" spans="1:18" x14ac:dyDescent="0.3">
      <c r="A359" t="s">
        <v>4716</v>
      </c>
      <c r="B359" t="s">
        <v>956</v>
      </c>
      <c r="C359">
        <f t="shared" si="5"/>
        <v>1</v>
      </c>
      <c r="D359" s="3" t="s">
        <v>957</v>
      </c>
      <c r="E359" t="s">
        <v>957</v>
      </c>
      <c r="F359" t="s">
        <v>20</v>
      </c>
      <c r="G359">
        <v>303</v>
      </c>
      <c r="H359" t="s">
        <v>53</v>
      </c>
      <c r="I359">
        <v>12</v>
      </c>
      <c r="J359" s="2">
        <v>44834</v>
      </c>
      <c r="K359" t="s">
        <v>22</v>
      </c>
      <c r="L359" t="s">
        <v>23</v>
      </c>
      <c r="M359" t="s">
        <v>4689</v>
      </c>
      <c r="N359" t="s">
        <v>4690</v>
      </c>
      <c r="O359" s="4">
        <v>148839006754</v>
      </c>
      <c r="P359" s="4">
        <v>152572580453</v>
      </c>
      <c r="Q359" t="s">
        <v>24</v>
      </c>
      <c r="R359" t="s">
        <v>24</v>
      </c>
    </row>
    <row r="360" spans="1:18" x14ac:dyDescent="0.3">
      <c r="A360" t="s">
        <v>4716</v>
      </c>
      <c r="B360" t="s">
        <v>958</v>
      </c>
      <c r="C360">
        <f t="shared" si="5"/>
        <v>1</v>
      </c>
      <c r="D360" s="3" t="s">
        <v>959</v>
      </c>
      <c r="E360" t="s">
        <v>959</v>
      </c>
      <c r="F360" t="s">
        <v>27</v>
      </c>
      <c r="G360">
        <v>264</v>
      </c>
      <c r="H360" t="s">
        <v>39</v>
      </c>
      <c r="I360">
        <v>12</v>
      </c>
      <c r="J360" s="2">
        <v>44834</v>
      </c>
      <c r="K360" t="s">
        <v>22</v>
      </c>
      <c r="L360" t="s">
        <v>23</v>
      </c>
      <c r="M360" t="s">
        <v>4689</v>
      </c>
      <c r="N360" t="s">
        <v>4690</v>
      </c>
      <c r="O360" s="4">
        <v>423316000637</v>
      </c>
      <c r="P360" s="4">
        <v>455486600368</v>
      </c>
      <c r="Q360" t="s">
        <v>24</v>
      </c>
      <c r="R360" t="s">
        <v>24</v>
      </c>
    </row>
    <row r="361" spans="1:18" x14ac:dyDescent="0.3">
      <c r="A361" t="s">
        <v>4716</v>
      </c>
      <c r="B361" t="s">
        <v>962</v>
      </c>
      <c r="C361">
        <f t="shared" si="5"/>
        <v>1</v>
      </c>
      <c r="D361" s="3" t="s">
        <v>963</v>
      </c>
      <c r="E361" t="s">
        <v>963</v>
      </c>
      <c r="F361" t="s">
        <v>20</v>
      </c>
      <c r="G361">
        <v>108</v>
      </c>
      <c r="H361" t="s">
        <v>964</v>
      </c>
      <c r="I361">
        <v>12</v>
      </c>
      <c r="J361" s="2">
        <v>44834</v>
      </c>
      <c r="K361" t="s">
        <v>22</v>
      </c>
      <c r="L361" t="s">
        <v>23</v>
      </c>
      <c r="M361" t="s">
        <v>4689</v>
      </c>
      <c r="N361" t="s">
        <v>4690</v>
      </c>
      <c r="O361" s="4">
        <v>34396127840</v>
      </c>
      <c r="P361" s="4">
        <v>33635641747</v>
      </c>
      <c r="Q361" t="s">
        <v>24</v>
      </c>
      <c r="R361" t="s">
        <v>24</v>
      </c>
    </row>
    <row r="362" spans="1:18" x14ac:dyDescent="0.3">
      <c r="A362" t="s">
        <v>4716</v>
      </c>
      <c r="B362" t="s">
        <v>965</v>
      </c>
      <c r="C362">
        <f t="shared" si="5"/>
        <v>1</v>
      </c>
      <c r="D362" s="3" t="s">
        <v>966</v>
      </c>
      <c r="E362" t="s">
        <v>966</v>
      </c>
      <c r="F362" t="s">
        <v>20</v>
      </c>
      <c r="G362">
        <v>262</v>
      </c>
      <c r="H362" t="s">
        <v>21</v>
      </c>
      <c r="I362">
        <v>12</v>
      </c>
      <c r="J362" s="2">
        <v>44834</v>
      </c>
      <c r="K362" t="s">
        <v>22</v>
      </c>
      <c r="L362" t="s">
        <v>23</v>
      </c>
      <c r="M362" t="s">
        <v>4689</v>
      </c>
      <c r="N362" t="s">
        <v>4690</v>
      </c>
      <c r="O362" s="4">
        <v>163477241844</v>
      </c>
      <c r="P362" s="4">
        <v>166476198434</v>
      </c>
      <c r="Q362" t="s">
        <v>24</v>
      </c>
      <c r="R362" t="s">
        <v>24</v>
      </c>
    </row>
    <row r="363" spans="1:18" x14ac:dyDescent="0.3">
      <c r="A363" t="s">
        <v>4716</v>
      </c>
      <c r="B363" t="s">
        <v>967</v>
      </c>
      <c r="C363">
        <f t="shared" si="5"/>
        <v>1</v>
      </c>
      <c r="D363" s="3" t="s">
        <v>968</v>
      </c>
      <c r="E363" t="s">
        <v>968</v>
      </c>
      <c r="F363" t="s">
        <v>27</v>
      </c>
      <c r="G363">
        <v>242</v>
      </c>
      <c r="H363" t="s">
        <v>117</v>
      </c>
      <c r="I363">
        <v>12</v>
      </c>
      <c r="J363" s="2">
        <v>44834</v>
      </c>
      <c r="K363" t="s">
        <v>22</v>
      </c>
      <c r="L363" t="s">
        <v>23</v>
      </c>
      <c r="M363" t="s">
        <v>4689</v>
      </c>
      <c r="N363" t="s">
        <v>4690</v>
      </c>
      <c r="O363" s="4">
        <v>597970139682</v>
      </c>
      <c r="P363" s="4">
        <v>536623949985</v>
      </c>
      <c r="Q363" t="s">
        <v>24</v>
      </c>
      <c r="R363" t="s">
        <v>24</v>
      </c>
    </row>
    <row r="364" spans="1:18" x14ac:dyDescent="0.3">
      <c r="A364" t="s">
        <v>4716</v>
      </c>
      <c r="B364" t="s">
        <v>969</v>
      </c>
      <c r="C364">
        <f t="shared" si="5"/>
        <v>1</v>
      </c>
      <c r="D364" s="3" t="s">
        <v>970</v>
      </c>
      <c r="E364" t="s">
        <v>970</v>
      </c>
      <c r="F364" t="s">
        <v>27</v>
      </c>
      <c r="G364">
        <v>303</v>
      </c>
      <c r="H364" t="s">
        <v>53</v>
      </c>
      <c r="I364">
        <v>12</v>
      </c>
      <c r="J364" s="2">
        <v>44834</v>
      </c>
      <c r="K364" t="s">
        <v>22</v>
      </c>
      <c r="L364" t="s">
        <v>23</v>
      </c>
      <c r="M364" t="s">
        <v>4689</v>
      </c>
      <c r="N364" t="s">
        <v>4690</v>
      </c>
      <c r="O364" s="4">
        <v>87770388955</v>
      </c>
      <c r="P364" s="4">
        <v>71311980778</v>
      </c>
      <c r="Q364" t="s">
        <v>24</v>
      </c>
      <c r="R364" t="s">
        <v>24</v>
      </c>
    </row>
    <row r="365" spans="1:18" x14ac:dyDescent="0.3">
      <c r="A365" t="s">
        <v>4716</v>
      </c>
      <c r="B365" t="s">
        <v>971</v>
      </c>
      <c r="C365">
        <f t="shared" si="5"/>
        <v>1</v>
      </c>
      <c r="D365" s="3" t="s">
        <v>972</v>
      </c>
      <c r="E365" t="s">
        <v>972</v>
      </c>
      <c r="F365" t="s">
        <v>20</v>
      </c>
      <c r="G365">
        <v>251</v>
      </c>
      <c r="H365" t="s">
        <v>519</v>
      </c>
      <c r="I365">
        <v>12</v>
      </c>
      <c r="J365" s="2">
        <v>44834</v>
      </c>
      <c r="K365" t="s">
        <v>22</v>
      </c>
      <c r="L365" t="s">
        <v>23</v>
      </c>
      <c r="M365" t="s">
        <v>4689</v>
      </c>
      <c r="N365" t="s">
        <v>4690</v>
      </c>
      <c r="O365" s="4">
        <v>88946361396</v>
      </c>
      <c r="P365" s="4">
        <v>82707186173</v>
      </c>
      <c r="Q365" t="s">
        <v>24</v>
      </c>
      <c r="R365" t="s">
        <v>24</v>
      </c>
    </row>
    <row r="366" spans="1:18" x14ac:dyDescent="0.3">
      <c r="A366" t="s">
        <v>4716</v>
      </c>
      <c r="B366" t="s">
        <v>973</v>
      </c>
      <c r="C366">
        <f t="shared" si="5"/>
        <v>1</v>
      </c>
      <c r="D366" s="3" t="s">
        <v>974</v>
      </c>
      <c r="E366" t="s">
        <v>974</v>
      </c>
      <c r="F366" t="s">
        <v>20</v>
      </c>
      <c r="G366">
        <v>241</v>
      </c>
      <c r="H366" t="s">
        <v>120</v>
      </c>
      <c r="I366">
        <v>12</v>
      </c>
      <c r="J366" s="2">
        <v>44834</v>
      </c>
      <c r="K366" t="s">
        <v>22</v>
      </c>
      <c r="L366" t="s">
        <v>23</v>
      </c>
      <c r="M366" t="s">
        <v>4689</v>
      </c>
      <c r="N366" t="s">
        <v>4690</v>
      </c>
      <c r="O366" s="4">
        <v>91478987884</v>
      </c>
      <c r="P366" s="4">
        <v>157440211557</v>
      </c>
      <c r="Q366" t="s">
        <v>24</v>
      </c>
      <c r="R366" t="s">
        <v>24</v>
      </c>
    </row>
    <row r="367" spans="1:18" x14ac:dyDescent="0.3">
      <c r="A367" t="s">
        <v>4716</v>
      </c>
      <c r="B367" t="s">
        <v>975</v>
      </c>
      <c r="C367">
        <f t="shared" si="5"/>
        <v>1</v>
      </c>
      <c r="D367" s="3" t="s">
        <v>976</v>
      </c>
      <c r="E367" t="s">
        <v>976</v>
      </c>
      <c r="F367" t="s">
        <v>20</v>
      </c>
      <c r="G367">
        <v>465</v>
      </c>
      <c r="H367" t="s">
        <v>47</v>
      </c>
      <c r="I367">
        <v>12</v>
      </c>
      <c r="J367" s="2">
        <v>44834</v>
      </c>
      <c r="K367" t="s">
        <v>22</v>
      </c>
      <c r="L367" t="s">
        <v>23</v>
      </c>
      <c r="M367" t="s">
        <v>4689</v>
      </c>
      <c r="N367" t="s">
        <v>4690</v>
      </c>
      <c r="O367" s="4">
        <v>14317535828</v>
      </c>
      <c r="P367" s="4">
        <v>16000613655</v>
      </c>
      <c r="Q367" t="s">
        <v>24</v>
      </c>
      <c r="R367" t="s">
        <v>24</v>
      </c>
    </row>
    <row r="368" spans="1:18" x14ac:dyDescent="0.3">
      <c r="A368" t="s">
        <v>4716</v>
      </c>
      <c r="B368" t="s">
        <v>977</v>
      </c>
      <c r="C368">
        <f t="shared" si="5"/>
        <v>1</v>
      </c>
      <c r="D368" s="3" t="s">
        <v>978</v>
      </c>
      <c r="E368" t="s">
        <v>978</v>
      </c>
      <c r="F368" t="s">
        <v>20</v>
      </c>
      <c r="G368">
        <v>283</v>
      </c>
      <c r="H368" t="s">
        <v>506</v>
      </c>
      <c r="I368">
        <v>12</v>
      </c>
      <c r="J368" s="2">
        <v>44834</v>
      </c>
      <c r="K368" t="s">
        <v>22</v>
      </c>
      <c r="L368" t="s">
        <v>23</v>
      </c>
      <c r="M368" t="s">
        <v>4689</v>
      </c>
      <c r="N368" t="s">
        <v>4690</v>
      </c>
      <c r="O368" s="4">
        <v>133486872338</v>
      </c>
      <c r="P368" s="4">
        <v>132526130499</v>
      </c>
      <c r="Q368" t="s">
        <v>24</v>
      </c>
      <c r="R368" t="s">
        <v>24</v>
      </c>
    </row>
    <row r="369" spans="1:18" x14ac:dyDescent="0.3">
      <c r="A369" t="s">
        <v>4716</v>
      </c>
      <c r="B369" t="s">
        <v>979</v>
      </c>
      <c r="C369">
        <f t="shared" si="5"/>
        <v>1</v>
      </c>
      <c r="D369" s="3" t="s">
        <v>980</v>
      </c>
      <c r="E369" t="s">
        <v>980</v>
      </c>
      <c r="F369" t="s">
        <v>20</v>
      </c>
      <c r="G369">
        <v>351</v>
      </c>
      <c r="H369" t="s">
        <v>401</v>
      </c>
      <c r="I369">
        <v>12</v>
      </c>
      <c r="J369" s="2">
        <v>44834</v>
      </c>
      <c r="K369" t="s">
        <v>22</v>
      </c>
      <c r="L369" t="s">
        <v>23</v>
      </c>
      <c r="M369" t="s">
        <v>4689</v>
      </c>
      <c r="N369" t="s">
        <v>4690</v>
      </c>
      <c r="O369" s="4">
        <v>45714475112</v>
      </c>
      <c r="P369" s="4">
        <v>64206901741</v>
      </c>
      <c r="Q369" t="s">
        <v>24</v>
      </c>
      <c r="R369" t="s">
        <v>24</v>
      </c>
    </row>
    <row r="370" spans="1:18" x14ac:dyDescent="0.3">
      <c r="A370" t="s">
        <v>4716</v>
      </c>
      <c r="B370" t="s">
        <v>983</v>
      </c>
      <c r="C370">
        <f t="shared" si="5"/>
        <v>1</v>
      </c>
      <c r="D370" s="3" t="s">
        <v>984</v>
      </c>
      <c r="E370" t="s">
        <v>984</v>
      </c>
      <c r="F370" t="s">
        <v>27</v>
      </c>
      <c r="G370">
        <v>132</v>
      </c>
      <c r="H370" t="s">
        <v>985</v>
      </c>
      <c r="I370">
        <v>12</v>
      </c>
      <c r="J370" s="2">
        <v>44834</v>
      </c>
      <c r="K370" t="s">
        <v>22</v>
      </c>
      <c r="L370" t="s">
        <v>23</v>
      </c>
      <c r="M370" t="s">
        <v>4689</v>
      </c>
      <c r="N370" t="s">
        <v>4690</v>
      </c>
      <c r="O370" s="4">
        <v>87126009733</v>
      </c>
      <c r="P370" s="4">
        <v>93144325550</v>
      </c>
      <c r="Q370" t="s">
        <v>24</v>
      </c>
      <c r="R370" t="s">
        <v>24</v>
      </c>
    </row>
    <row r="371" spans="1:18" x14ac:dyDescent="0.3">
      <c r="A371" t="s">
        <v>4716</v>
      </c>
      <c r="B371" t="s">
        <v>988</v>
      </c>
      <c r="C371">
        <f t="shared" si="5"/>
        <v>1</v>
      </c>
      <c r="D371" s="3" t="s">
        <v>989</v>
      </c>
      <c r="E371" t="s">
        <v>989</v>
      </c>
      <c r="F371" t="s">
        <v>27</v>
      </c>
      <c r="G371">
        <v>201</v>
      </c>
      <c r="H371" t="s">
        <v>261</v>
      </c>
      <c r="I371">
        <v>12</v>
      </c>
      <c r="J371" s="2">
        <v>44834</v>
      </c>
      <c r="K371" t="s">
        <v>22</v>
      </c>
      <c r="L371" t="s">
        <v>23</v>
      </c>
      <c r="M371" t="s">
        <v>4689</v>
      </c>
      <c r="N371" t="s">
        <v>4690</v>
      </c>
      <c r="O371" s="4">
        <v>323335295046</v>
      </c>
      <c r="P371" s="4">
        <v>449738749493</v>
      </c>
      <c r="Q371" t="s">
        <v>24</v>
      </c>
      <c r="R371" t="s">
        <v>24</v>
      </c>
    </row>
    <row r="372" spans="1:18" x14ac:dyDescent="0.3">
      <c r="A372" t="s">
        <v>4716</v>
      </c>
      <c r="B372" t="s">
        <v>990</v>
      </c>
      <c r="C372">
        <f t="shared" si="5"/>
        <v>1</v>
      </c>
      <c r="D372" s="3" t="s">
        <v>991</v>
      </c>
      <c r="E372" t="s">
        <v>991</v>
      </c>
      <c r="F372" t="s">
        <v>27</v>
      </c>
      <c r="G372">
        <v>283</v>
      </c>
      <c r="H372" t="s">
        <v>506</v>
      </c>
      <c r="I372">
        <v>12</v>
      </c>
      <c r="J372" s="2">
        <v>44834</v>
      </c>
      <c r="K372" t="s">
        <v>22</v>
      </c>
      <c r="L372" t="s">
        <v>23</v>
      </c>
      <c r="M372" t="s">
        <v>4689</v>
      </c>
      <c r="N372" t="s">
        <v>4690</v>
      </c>
      <c r="O372" s="4">
        <v>892446214000</v>
      </c>
      <c r="P372" s="4">
        <v>1033109826000</v>
      </c>
      <c r="Q372" t="s">
        <v>24</v>
      </c>
      <c r="R372" t="s">
        <v>24</v>
      </c>
    </row>
    <row r="373" spans="1:18" x14ac:dyDescent="0.3">
      <c r="A373" t="s">
        <v>4716</v>
      </c>
      <c r="B373" t="s">
        <v>992</v>
      </c>
      <c r="C373">
        <f t="shared" si="5"/>
        <v>1</v>
      </c>
      <c r="D373" s="3" t="s">
        <v>993</v>
      </c>
      <c r="E373" t="s">
        <v>993</v>
      </c>
      <c r="F373" t="s">
        <v>27</v>
      </c>
      <c r="G373">
        <v>241</v>
      </c>
      <c r="H373" t="s">
        <v>120</v>
      </c>
      <c r="I373">
        <v>12</v>
      </c>
      <c r="J373" s="2">
        <v>44834</v>
      </c>
      <c r="K373" t="s">
        <v>22</v>
      </c>
      <c r="L373" t="s">
        <v>23</v>
      </c>
      <c r="M373" t="s">
        <v>4689</v>
      </c>
      <c r="N373" t="s">
        <v>4690</v>
      </c>
      <c r="O373" s="4">
        <v>396917258171</v>
      </c>
      <c r="P373" s="4">
        <v>512229905753</v>
      </c>
      <c r="Q373" t="s">
        <v>24</v>
      </c>
      <c r="R373" t="s">
        <v>24</v>
      </c>
    </row>
    <row r="374" spans="1:18" x14ac:dyDescent="0.3">
      <c r="A374" t="s">
        <v>4716</v>
      </c>
      <c r="B374" t="s">
        <v>994</v>
      </c>
      <c r="C374">
        <f t="shared" si="5"/>
        <v>1</v>
      </c>
      <c r="D374" s="3" t="s">
        <v>995</v>
      </c>
      <c r="E374" t="s">
        <v>995</v>
      </c>
      <c r="F374" t="s">
        <v>27</v>
      </c>
      <c r="G374">
        <v>106</v>
      </c>
      <c r="H374" t="s">
        <v>558</v>
      </c>
      <c r="I374">
        <v>12</v>
      </c>
      <c r="J374" s="2">
        <v>44834</v>
      </c>
      <c r="K374" t="s">
        <v>22</v>
      </c>
      <c r="L374" t="s">
        <v>23</v>
      </c>
      <c r="M374" t="s">
        <v>4689</v>
      </c>
      <c r="N374" t="s">
        <v>4690</v>
      </c>
      <c r="O374" s="4">
        <v>737971119000</v>
      </c>
      <c r="P374" s="4">
        <v>671091219000</v>
      </c>
      <c r="Q374" t="s">
        <v>24</v>
      </c>
      <c r="R374" t="s">
        <v>24</v>
      </c>
    </row>
    <row r="375" spans="1:18" x14ac:dyDescent="0.3">
      <c r="A375" t="s">
        <v>4716</v>
      </c>
      <c r="B375" t="s">
        <v>996</v>
      </c>
      <c r="C375">
        <f t="shared" si="5"/>
        <v>1</v>
      </c>
      <c r="D375" s="3" t="s">
        <v>997</v>
      </c>
      <c r="E375" t="s">
        <v>997</v>
      </c>
      <c r="F375" t="s">
        <v>27</v>
      </c>
      <c r="G375">
        <v>106</v>
      </c>
      <c r="H375" t="s">
        <v>558</v>
      </c>
      <c r="I375">
        <v>12</v>
      </c>
      <c r="J375" s="2">
        <v>44834</v>
      </c>
      <c r="K375" t="s">
        <v>22</v>
      </c>
      <c r="L375" t="s">
        <v>23</v>
      </c>
      <c r="M375" t="s">
        <v>4689</v>
      </c>
      <c r="N375" t="s">
        <v>4690</v>
      </c>
      <c r="O375" s="4">
        <v>432644544451</v>
      </c>
      <c r="P375" s="4">
        <v>440979863565</v>
      </c>
      <c r="Q375" t="s">
        <v>24</v>
      </c>
      <c r="R375" t="s">
        <v>24</v>
      </c>
    </row>
    <row r="376" spans="1:18" x14ac:dyDescent="0.3">
      <c r="A376" t="s">
        <v>4716</v>
      </c>
      <c r="B376" t="s">
        <v>998</v>
      </c>
      <c r="C376">
        <f t="shared" si="5"/>
        <v>1</v>
      </c>
      <c r="D376" s="3" t="s">
        <v>999</v>
      </c>
      <c r="E376" t="s">
        <v>999</v>
      </c>
      <c r="F376" t="s">
        <v>27</v>
      </c>
      <c r="G376">
        <v>511</v>
      </c>
      <c r="H376" t="s">
        <v>1000</v>
      </c>
      <c r="I376">
        <v>12</v>
      </c>
      <c r="J376" s="2">
        <v>44834</v>
      </c>
      <c r="K376" t="s">
        <v>22</v>
      </c>
      <c r="L376" t="s">
        <v>23</v>
      </c>
      <c r="M376" t="s">
        <v>4689</v>
      </c>
      <c r="N376" t="s">
        <v>4690</v>
      </c>
      <c r="O376" s="4">
        <v>21014747658518</v>
      </c>
      <c r="P376" s="4">
        <v>19806214028703</v>
      </c>
      <c r="Q376" t="s">
        <v>24</v>
      </c>
      <c r="R376" t="s">
        <v>24</v>
      </c>
    </row>
    <row r="377" spans="1:18" x14ac:dyDescent="0.3">
      <c r="A377" t="s">
        <v>4716</v>
      </c>
      <c r="B377" t="s">
        <v>1001</v>
      </c>
      <c r="C377">
        <f t="shared" si="5"/>
        <v>1</v>
      </c>
      <c r="D377" s="3" t="s">
        <v>1002</v>
      </c>
      <c r="E377" t="s">
        <v>1002</v>
      </c>
      <c r="F377" t="s">
        <v>27</v>
      </c>
      <c r="G377">
        <v>501</v>
      </c>
      <c r="H377" t="s">
        <v>202</v>
      </c>
      <c r="I377">
        <v>12</v>
      </c>
      <c r="J377" s="2">
        <v>44834</v>
      </c>
      <c r="K377" t="s">
        <v>22</v>
      </c>
      <c r="L377" t="s">
        <v>23</v>
      </c>
      <c r="M377" t="s">
        <v>4689</v>
      </c>
      <c r="N377" t="s">
        <v>4690</v>
      </c>
      <c r="O377" s="4">
        <v>3049723758142</v>
      </c>
      <c r="P377" s="4">
        <v>2341620168689</v>
      </c>
      <c r="Q377" t="s">
        <v>24</v>
      </c>
      <c r="R377" t="s">
        <v>24</v>
      </c>
    </row>
    <row r="378" spans="1:18" x14ac:dyDescent="0.3">
      <c r="A378" t="s">
        <v>4716</v>
      </c>
      <c r="B378" t="s">
        <v>1010</v>
      </c>
      <c r="C378">
        <f t="shared" si="5"/>
        <v>1</v>
      </c>
      <c r="D378" s="3" t="s">
        <v>1011</v>
      </c>
      <c r="E378" t="s">
        <v>1011</v>
      </c>
      <c r="F378" t="s">
        <v>20</v>
      </c>
      <c r="G378">
        <v>241</v>
      </c>
      <c r="H378" t="s">
        <v>120</v>
      </c>
      <c r="I378">
        <v>12</v>
      </c>
      <c r="J378" s="2">
        <v>44834</v>
      </c>
      <c r="K378" t="s">
        <v>22</v>
      </c>
      <c r="L378" t="s">
        <v>23</v>
      </c>
      <c r="M378" t="s">
        <v>4689</v>
      </c>
      <c r="N378" t="s">
        <v>4690</v>
      </c>
      <c r="O378" s="4">
        <v>153087291950</v>
      </c>
      <c r="P378" s="4">
        <v>163395638530</v>
      </c>
      <c r="Q378" t="s">
        <v>24</v>
      </c>
      <c r="R378" t="s">
        <v>24</v>
      </c>
    </row>
    <row r="379" spans="1:18" x14ac:dyDescent="0.3">
      <c r="A379" t="s">
        <v>4716</v>
      </c>
      <c r="B379" t="s">
        <v>1012</v>
      </c>
      <c r="C379">
        <f t="shared" si="5"/>
        <v>1</v>
      </c>
      <c r="D379" s="3" t="s">
        <v>1013</v>
      </c>
      <c r="E379" t="s">
        <v>1013</v>
      </c>
      <c r="F379" t="s">
        <v>20</v>
      </c>
      <c r="G379">
        <v>212</v>
      </c>
      <c r="H379" t="s">
        <v>78</v>
      </c>
      <c r="I379">
        <v>12</v>
      </c>
      <c r="J379" s="2">
        <v>44834</v>
      </c>
      <c r="K379" t="s">
        <v>22</v>
      </c>
      <c r="L379" t="s">
        <v>23</v>
      </c>
      <c r="M379" t="s">
        <v>4689</v>
      </c>
      <c r="N379" t="s">
        <v>4690</v>
      </c>
      <c r="O379" s="4">
        <v>118340136418</v>
      </c>
      <c r="P379" s="4">
        <v>93960124203</v>
      </c>
      <c r="Q379" t="s">
        <v>24</v>
      </c>
      <c r="R379" t="s">
        <v>24</v>
      </c>
    </row>
    <row r="380" spans="1:18" x14ac:dyDescent="0.3">
      <c r="A380" t="s">
        <v>4716</v>
      </c>
      <c r="B380" t="s">
        <v>1014</v>
      </c>
      <c r="C380">
        <f t="shared" si="5"/>
        <v>1</v>
      </c>
      <c r="D380" s="3" t="s">
        <v>1015</v>
      </c>
      <c r="E380" t="s">
        <v>1015</v>
      </c>
      <c r="F380" t="s">
        <v>20</v>
      </c>
      <c r="G380">
        <v>144</v>
      </c>
      <c r="H380" t="s">
        <v>1016</v>
      </c>
      <c r="I380">
        <v>12</v>
      </c>
      <c r="J380" s="2">
        <v>44834</v>
      </c>
      <c r="K380" t="s">
        <v>22</v>
      </c>
      <c r="L380" t="s">
        <v>23</v>
      </c>
      <c r="M380" t="s">
        <v>4689</v>
      </c>
      <c r="N380" t="s">
        <v>4690</v>
      </c>
      <c r="O380" s="4">
        <v>243199420507</v>
      </c>
      <c r="P380" s="4">
        <v>157966001542</v>
      </c>
      <c r="Q380" t="s">
        <v>24</v>
      </c>
      <c r="R380" t="s">
        <v>24</v>
      </c>
    </row>
    <row r="381" spans="1:18" x14ac:dyDescent="0.3">
      <c r="A381" t="s">
        <v>4716</v>
      </c>
      <c r="B381" t="s">
        <v>1017</v>
      </c>
      <c r="C381">
        <f t="shared" si="5"/>
        <v>1</v>
      </c>
      <c r="D381" s="3" t="s">
        <v>1018</v>
      </c>
      <c r="E381" t="s">
        <v>1018</v>
      </c>
      <c r="F381" t="s">
        <v>27</v>
      </c>
      <c r="G381">
        <v>582</v>
      </c>
      <c r="H381" t="s">
        <v>140</v>
      </c>
      <c r="I381">
        <v>12</v>
      </c>
      <c r="J381" s="2">
        <v>44834</v>
      </c>
      <c r="K381" t="s">
        <v>22</v>
      </c>
      <c r="L381" t="s">
        <v>23</v>
      </c>
      <c r="M381" t="s">
        <v>4689</v>
      </c>
      <c r="N381" t="s">
        <v>4690</v>
      </c>
      <c r="O381" s="4">
        <v>372089494266</v>
      </c>
      <c r="P381" s="4">
        <v>197077447691</v>
      </c>
      <c r="Q381" t="s">
        <v>24</v>
      </c>
      <c r="R381" t="s">
        <v>24</v>
      </c>
    </row>
    <row r="382" spans="1:18" x14ac:dyDescent="0.3">
      <c r="A382" t="s">
        <v>4716</v>
      </c>
      <c r="B382" t="s">
        <v>1019</v>
      </c>
      <c r="C382">
        <f t="shared" si="5"/>
        <v>1</v>
      </c>
      <c r="D382" s="3" t="s">
        <v>1020</v>
      </c>
      <c r="E382" t="s">
        <v>1020</v>
      </c>
      <c r="F382" t="s">
        <v>20</v>
      </c>
      <c r="G382">
        <v>282</v>
      </c>
      <c r="H382" t="s">
        <v>111</v>
      </c>
      <c r="I382">
        <v>12</v>
      </c>
      <c r="J382" s="2">
        <v>44834</v>
      </c>
      <c r="K382" t="s">
        <v>22</v>
      </c>
      <c r="L382" t="s">
        <v>23</v>
      </c>
      <c r="M382" t="s">
        <v>4689</v>
      </c>
      <c r="N382" t="s">
        <v>4690</v>
      </c>
      <c r="O382" s="4">
        <v>163020649498</v>
      </c>
      <c r="P382" s="4">
        <v>224262732475</v>
      </c>
      <c r="Q382" t="s">
        <v>24</v>
      </c>
      <c r="R382" t="s">
        <v>24</v>
      </c>
    </row>
    <row r="383" spans="1:18" x14ac:dyDescent="0.3">
      <c r="A383" t="s">
        <v>4716</v>
      </c>
      <c r="B383" t="s">
        <v>1021</v>
      </c>
      <c r="C383">
        <f t="shared" si="5"/>
        <v>1</v>
      </c>
      <c r="D383" s="3" t="s">
        <v>1022</v>
      </c>
      <c r="E383" t="s">
        <v>1022</v>
      </c>
      <c r="F383" t="s">
        <v>20</v>
      </c>
      <c r="G383">
        <v>464</v>
      </c>
      <c r="H383" t="s">
        <v>130</v>
      </c>
      <c r="I383">
        <v>12</v>
      </c>
      <c r="J383" s="2">
        <v>44834</v>
      </c>
      <c r="K383" t="s">
        <v>22</v>
      </c>
      <c r="L383" t="s">
        <v>23</v>
      </c>
      <c r="M383" t="s">
        <v>4689</v>
      </c>
      <c r="N383" t="s">
        <v>4690</v>
      </c>
      <c r="O383" s="4">
        <v>18814565224</v>
      </c>
      <c r="P383" s="4">
        <v>19056449337</v>
      </c>
      <c r="Q383" t="s">
        <v>24</v>
      </c>
      <c r="R383" t="s">
        <v>24</v>
      </c>
    </row>
    <row r="384" spans="1:18" x14ac:dyDescent="0.3">
      <c r="A384" t="s">
        <v>4716</v>
      </c>
      <c r="B384" t="s">
        <v>1023</v>
      </c>
      <c r="C384">
        <f t="shared" si="5"/>
        <v>1</v>
      </c>
      <c r="D384" s="3" t="s">
        <v>1024</v>
      </c>
      <c r="E384" t="s">
        <v>1024</v>
      </c>
      <c r="F384" t="s">
        <v>27</v>
      </c>
      <c r="G384">
        <v>620</v>
      </c>
      <c r="H384" t="s">
        <v>95</v>
      </c>
      <c r="I384">
        <v>12</v>
      </c>
      <c r="J384" s="2">
        <v>44834</v>
      </c>
      <c r="K384" t="s">
        <v>22</v>
      </c>
      <c r="L384" t="s">
        <v>23</v>
      </c>
      <c r="M384" t="s">
        <v>4689</v>
      </c>
      <c r="N384" t="s">
        <v>4690</v>
      </c>
      <c r="O384" s="4">
        <v>385340136425</v>
      </c>
      <c r="P384" s="4">
        <v>398587975843</v>
      </c>
      <c r="Q384" t="s">
        <v>24</v>
      </c>
      <c r="R384" t="s">
        <v>24</v>
      </c>
    </row>
    <row r="385" spans="1:18" x14ac:dyDescent="0.3">
      <c r="A385" t="s">
        <v>4716</v>
      </c>
      <c r="B385" t="s">
        <v>1025</v>
      </c>
      <c r="C385">
        <f t="shared" si="5"/>
        <v>1</v>
      </c>
      <c r="D385" s="3" t="s">
        <v>1026</v>
      </c>
      <c r="E385" t="s">
        <v>1027</v>
      </c>
      <c r="F385" t="s">
        <v>20</v>
      </c>
      <c r="G385">
        <v>292</v>
      </c>
      <c r="H385" t="s">
        <v>36</v>
      </c>
      <c r="I385">
        <v>12</v>
      </c>
      <c r="J385" s="2">
        <v>44834</v>
      </c>
      <c r="K385" t="s">
        <v>22</v>
      </c>
      <c r="L385" t="s">
        <v>23</v>
      </c>
      <c r="M385" t="s">
        <v>4689</v>
      </c>
      <c r="N385" t="s">
        <v>4690</v>
      </c>
      <c r="O385" s="4">
        <v>60616282743</v>
      </c>
      <c r="P385" s="4">
        <v>66412562343</v>
      </c>
      <c r="Q385" t="s">
        <v>24</v>
      </c>
      <c r="R385" t="s">
        <v>24</v>
      </c>
    </row>
    <row r="386" spans="1:18" x14ac:dyDescent="0.3">
      <c r="A386" t="s">
        <v>4716</v>
      </c>
      <c r="B386" t="s">
        <v>1028</v>
      </c>
      <c r="C386">
        <f t="shared" si="5"/>
        <v>1</v>
      </c>
      <c r="D386" s="3" t="s">
        <v>1029</v>
      </c>
      <c r="E386" t="s">
        <v>1029</v>
      </c>
      <c r="F386" t="s">
        <v>20</v>
      </c>
      <c r="G386">
        <v>262</v>
      </c>
      <c r="H386" t="s">
        <v>21</v>
      </c>
      <c r="I386">
        <v>12</v>
      </c>
      <c r="J386" s="2">
        <v>44834</v>
      </c>
      <c r="K386" t="s">
        <v>22</v>
      </c>
      <c r="L386" t="s">
        <v>23</v>
      </c>
      <c r="M386" t="s">
        <v>4689</v>
      </c>
      <c r="N386" t="s">
        <v>4690</v>
      </c>
      <c r="O386" s="4">
        <v>48412624820</v>
      </c>
      <c r="P386" s="4">
        <v>49559148183</v>
      </c>
      <c r="Q386" t="s">
        <v>24</v>
      </c>
      <c r="R386" t="s">
        <v>24</v>
      </c>
    </row>
    <row r="387" spans="1:18" x14ac:dyDescent="0.3">
      <c r="A387" t="s">
        <v>4716</v>
      </c>
      <c r="B387" t="s">
        <v>1030</v>
      </c>
      <c r="C387">
        <f t="shared" ref="C387:C450" si="6">COUNTIFS($B$2:$B$1859,B387)</f>
        <v>1</v>
      </c>
      <c r="D387" s="3" t="s">
        <v>1031</v>
      </c>
      <c r="E387" t="s">
        <v>1031</v>
      </c>
      <c r="F387" t="s">
        <v>20</v>
      </c>
      <c r="G387">
        <v>204</v>
      </c>
      <c r="H387" t="s">
        <v>90</v>
      </c>
      <c r="I387">
        <v>12</v>
      </c>
      <c r="J387" s="2">
        <v>44834</v>
      </c>
      <c r="K387" t="s">
        <v>22</v>
      </c>
      <c r="L387" t="s">
        <v>23</v>
      </c>
      <c r="M387" t="s">
        <v>4689</v>
      </c>
      <c r="N387" t="s">
        <v>4690</v>
      </c>
      <c r="O387" s="4">
        <v>65728997453</v>
      </c>
      <c r="P387" s="4">
        <v>71348984066</v>
      </c>
      <c r="Q387" t="s">
        <v>24</v>
      </c>
      <c r="R387" t="s">
        <v>24</v>
      </c>
    </row>
    <row r="388" spans="1:18" x14ac:dyDescent="0.3">
      <c r="A388" t="s">
        <v>4716</v>
      </c>
      <c r="B388" t="s">
        <v>1032</v>
      </c>
      <c r="C388">
        <f t="shared" si="6"/>
        <v>1</v>
      </c>
      <c r="D388" s="3" t="s">
        <v>1033</v>
      </c>
      <c r="E388" t="s">
        <v>1033</v>
      </c>
      <c r="F388" t="s">
        <v>20</v>
      </c>
      <c r="G388">
        <v>261</v>
      </c>
      <c r="H388" t="s">
        <v>98</v>
      </c>
      <c r="I388">
        <v>12</v>
      </c>
      <c r="J388" s="2">
        <v>44834</v>
      </c>
      <c r="K388" t="s">
        <v>22</v>
      </c>
      <c r="L388" t="s">
        <v>23</v>
      </c>
      <c r="M388" t="s">
        <v>4689</v>
      </c>
      <c r="N388" t="s">
        <v>4690</v>
      </c>
      <c r="O388" s="4">
        <v>77393652670</v>
      </c>
      <c r="P388" s="4">
        <v>51242434773</v>
      </c>
      <c r="Q388" t="s">
        <v>24</v>
      </c>
      <c r="R388" t="s">
        <v>24</v>
      </c>
    </row>
    <row r="389" spans="1:18" x14ac:dyDescent="0.3">
      <c r="A389" t="s">
        <v>4716</v>
      </c>
      <c r="B389" t="s">
        <v>1034</v>
      </c>
      <c r="C389">
        <f t="shared" si="6"/>
        <v>1</v>
      </c>
      <c r="D389" s="3" t="s">
        <v>1035</v>
      </c>
      <c r="E389" t="s">
        <v>1035</v>
      </c>
      <c r="F389" t="s">
        <v>27</v>
      </c>
      <c r="G389">
        <v>222</v>
      </c>
      <c r="H389" t="s">
        <v>297</v>
      </c>
      <c r="I389">
        <v>12</v>
      </c>
      <c r="J389" s="2">
        <v>44834</v>
      </c>
      <c r="K389" t="s">
        <v>22</v>
      </c>
      <c r="L389" t="s">
        <v>23</v>
      </c>
      <c r="M389" t="s">
        <v>4689</v>
      </c>
      <c r="N389" t="s">
        <v>4690</v>
      </c>
      <c r="O389" s="4">
        <v>39147668985</v>
      </c>
      <c r="P389" s="4">
        <v>40299826150</v>
      </c>
      <c r="Q389" t="s">
        <v>24</v>
      </c>
      <c r="R389" t="s">
        <v>24</v>
      </c>
    </row>
    <row r="390" spans="1:18" x14ac:dyDescent="0.3">
      <c r="A390" t="s">
        <v>4716</v>
      </c>
      <c r="B390" t="s">
        <v>1036</v>
      </c>
      <c r="C390">
        <f t="shared" si="6"/>
        <v>1</v>
      </c>
      <c r="D390" s="3" t="s">
        <v>1037</v>
      </c>
      <c r="E390" t="s">
        <v>1037</v>
      </c>
      <c r="F390" t="s">
        <v>20</v>
      </c>
      <c r="G390">
        <v>251</v>
      </c>
      <c r="H390" t="s">
        <v>519</v>
      </c>
      <c r="I390">
        <v>12</v>
      </c>
      <c r="J390" s="2">
        <v>44834</v>
      </c>
      <c r="K390" t="s">
        <v>22</v>
      </c>
      <c r="L390" t="s">
        <v>23</v>
      </c>
      <c r="M390" t="s">
        <v>4689</v>
      </c>
      <c r="N390" t="s">
        <v>4690</v>
      </c>
      <c r="O390" s="4">
        <v>76840553791</v>
      </c>
      <c r="P390" s="4">
        <v>70257666717</v>
      </c>
      <c r="Q390" t="s">
        <v>24</v>
      </c>
      <c r="R390" t="s">
        <v>24</v>
      </c>
    </row>
    <row r="391" spans="1:18" x14ac:dyDescent="0.3">
      <c r="A391" t="s">
        <v>4716</v>
      </c>
      <c r="B391" t="s">
        <v>1038</v>
      </c>
      <c r="C391">
        <f t="shared" si="6"/>
        <v>1</v>
      </c>
      <c r="D391" s="3" t="s">
        <v>1039</v>
      </c>
      <c r="E391" t="s">
        <v>1039</v>
      </c>
      <c r="F391" t="s">
        <v>27</v>
      </c>
      <c r="G391">
        <v>303</v>
      </c>
      <c r="H391" t="s">
        <v>53</v>
      </c>
      <c r="I391">
        <v>12</v>
      </c>
      <c r="J391" s="2">
        <v>44834</v>
      </c>
      <c r="K391" t="s">
        <v>22</v>
      </c>
      <c r="L391" t="s">
        <v>23</v>
      </c>
      <c r="M391" t="s">
        <v>4689</v>
      </c>
      <c r="N391" t="s">
        <v>4690</v>
      </c>
      <c r="O391" s="4">
        <v>455343334432</v>
      </c>
      <c r="P391" s="4">
        <v>459786677968</v>
      </c>
      <c r="Q391" t="s">
        <v>24</v>
      </c>
      <c r="R391" t="s">
        <v>24</v>
      </c>
    </row>
    <row r="392" spans="1:18" x14ac:dyDescent="0.3">
      <c r="A392" t="s">
        <v>4716</v>
      </c>
      <c r="B392" t="s">
        <v>1040</v>
      </c>
      <c r="C392">
        <f t="shared" si="6"/>
        <v>1</v>
      </c>
      <c r="D392" s="3" t="s">
        <v>1041</v>
      </c>
      <c r="E392" t="s">
        <v>1041</v>
      </c>
      <c r="F392" t="s">
        <v>20</v>
      </c>
      <c r="G392">
        <v>262</v>
      </c>
      <c r="H392" t="s">
        <v>21</v>
      </c>
      <c r="I392">
        <v>12</v>
      </c>
      <c r="J392" s="2">
        <v>44834</v>
      </c>
      <c r="K392" t="s">
        <v>22</v>
      </c>
      <c r="L392" t="s">
        <v>23</v>
      </c>
      <c r="M392" t="s">
        <v>4689</v>
      </c>
      <c r="N392" t="s">
        <v>4690</v>
      </c>
      <c r="O392" s="4">
        <v>107787790969</v>
      </c>
      <c r="P392" s="4">
        <v>79212937780</v>
      </c>
      <c r="Q392" t="s">
        <v>24</v>
      </c>
      <c r="R392" t="s">
        <v>24</v>
      </c>
    </row>
    <row r="393" spans="1:18" x14ac:dyDescent="0.3">
      <c r="A393" t="s">
        <v>4716</v>
      </c>
      <c r="B393" t="s">
        <v>1042</v>
      </c>
      <c r="C393">
        <f t="shared" si="6"/>
        <v>1</v>
      </c>
      <c r="D393" s="3" t="s">
        <v>1043</v>
      </c>
      <c r="E393" t="s">
        <v>1043</v>
      </c>
      <c r="F393" t="s">
        <v>20</v>
      </c>
      <c r="G393">
        <v>582</v>
      </c>
      <c r="H393" t="s">
        <v>140</v>
      </c>
      <c r="I393">
        <v>12</v>
      </c>
      <c r="J393" s="2">
        <v>44834</v>
      </c>
      <c r="K393" t="s">
        <v>22</v>
      </c>
      <c r="L393" t="s">
        <v>23</v>
      </c>
      <c r="M393" t="s">
        <v>4689</v>
      </c>
      <c r="N393" t="s">
        <v>4690</v>
      </c>
      <c r="O393" s="4">
        <v>97486519688</v>
      </c>
      <c r="P393" s="4">
        <v>107735313697</v>
      </c>
      <c r="Q393" t="s">
        <v>24</v>
      </c>
      <c r="R393" t="s">
        <v>24</v>
      </c>
    </row>
    <row r="394" spans="1:18" x14ac:dyDescent="0.3">
      <c r="A394" t="s">
        <v>4716</v>
      </c>
      <c r="B394" t="s">
        <v>1046</v>
      </c>
      <c r="C394">
        <f t="shared" si="6"/>
        <v>1</v>
      </c>
      <c r="D394" s="3" t="s">
        <v>1047</v>
      </c>
      <c r="E394" t="s">
        <v>1047</v>
      </c>
      <c r="F394" t="s">
        <v>20</v>
      </c>
      <c r="G394">
        <v>591</v>
      </c>
      <c r="H394" t="s">
        <v>58</v>
      </c>
      <c r="I394">
        <v>12</v>
      </c>
      <c r="J394" s="2">
        <v>44834</v>
      </c>
      <c r="K394" t="s">
        <v>22</v>
      </c>
      <c r="L394" t="s">
        <v>23</v>
      </c>
      <c r="M394" t="s">
        <v>4689</v>
      </c>
      <c r="N394" t="s">
        <v>4690</v>
      </c>
      <c r="O394" s="4">
        <v>26333805164</v>
      </c>
      <c r="P394" s="4">
        <v>32398609981</v>
      </c>
      <c r="Q394" t="s">
        <v>24</v>
      </c>
      <c r="R394" t="s">
        <v>24</v>
      </c>
    </row>
    <row r="395" spans="1:18" x14ac:dyDescent="0.3">
      <c r="A395" t="s">
        <v>4716</v>
      </c>
      <c r="B395" t="s">
        <v>1048</v>
      </c>
      <c r="C395">
        <f t="shared" si="6"/>
        <v>1</v>
      </c>
      <c r="D395" s="3" t="s">
        <v>1049</v>
      </c>
      <c r="E395" t="s">
        <v>1049</v>
      </c>
      <c r="F395" t="s">
        <v>20</v>
      </c>
      <c r="G395">
        <v>271</v>
      </c>
      <c r="H395" t="s">
        <v>691</v>
      </c>
      <c r="I395">
        <v>12</v>
      </c>
      <c r="J395" s="2">
        <v>44834</v>
      </c>
      <c r="K395" t="s">
        <v>22</v>
      </c>
      <c r="L395" t="s">
        <v>23</v>
      </c>
      <c r="M395" t="s">
        <v>4689</v>
      </c>
      <c r="N395" t="s">
        <v>4690</v>
      </c>
      <c r="O395" s="4">
        <v>93462186869</v>
      </c>
      <c r="P395" s="4">
        <v>83592881155</v>
      </c>
      <c r="Q395" t="s">
        <v>24</v>
      </c>
      <c r="R395" t="s">
        <v>24</v>
      </c>
    </row>
    <row r="396" spans="1:18" x14ac:dyDescent="0.3">
      <c r="A396" t="s">
        <v>4716</v>
      </c>
      <c r="B396" t="s">
        <v>1050</v>
      </c>
      <c r="C396">
        <f t="shared" si="6"/>
        <v>1</v>
      </c>
      <c r="D396" s="3" t="s">
        <v>1051</v>
      </c>
      <c r="E396" t="s">
        <v>1051</v>
      </c>
      <c r="F396" t="s">
        <v>27</v>
      </c>
      <c r="G396">
        <v>271</v>
      </c>
      <c r="H396" t="s">
        <v>691</v>
      </c>
      <c r="I396">
        <v>12</v>
      </c>
      <c r="J396" s="2">
        <v>44834</v>
      </c>
      <c r="K396" t="s">
        <v>22</v>
      </c>
      <c r="L396" t="s">
        <v>23</v>
      </c>
      <c r="M396" t="s">
        <v>4689</v>
      </c>
      <c r="N396" t="s">
        <v>4690</v>
      </c>
      <c r="O396" s="4">
        <v>297520202819</v>
      </c>
      <c r="P396" s="4">
        <v>279104016908</v>
      </c>
      <c r="Q396" t="s">
        <v>24</v>
      </c>
      <c r="R396" t="s">
        <v>24</v>
      </c>
    </row>
    <row r="397" spans="1:18" x14ac:dyDescent="0.3">
      <c r="A397" t="s">
        <v>4716</v>
      </c>
      <c r="B397" t="s">
        <v>1052</v>
      </c>
      <c r="C397">
        <f t="shared" si="6"/>
        <v>1</v>
      </c>
      <c r="D397" s="3" t="s">
        <v>1053</v>
      </c>
      <c r="E397" t="s">
        <v>1053</v>
      </c>
      <c r="F397" t="s">
        <v>20</v>
      </c>
      <c r="G397">
        <v>451</v>
      </c>
      <c r="H397" t="s">
        <v>1054</v>
      </c>
      <c r="I397">
        <v>12</v>
      </c>
      <c r="J397" s="2">
        <v>44834</v>
      </c>
      <c r="K397" t="s">
        <v>22</v>
      </c>
      <c r="L397" t="s">
        <v>23</v>
      </c>
      <c r="M397" t="s">
        <v>4689</v>
      </c>
      <c r="N397" t="s">
        <v>4690</v>
      </c>
      <c r="O397" s="4">
        <v>846608920118</v>
      </c>
      <c r="P397" s="4">
        <v>769442729041</v>
      </c>
      <c r="Q397" t="s">
        <v>24</v>
      </c>
      <c r="R397" t="s">
        <v>24</v>
      </c>
    </row>
    <row r="398" spans="1:18" x14ac:dyDescent="0.3">
      <c r="A398" t="s">
        <v>4716</v>
      </c>
      <c r="B398" t="s">
        <v>1055</v>
      </c>
      <c r="C398">
        <f t="shared" si="6"/>
        <v>1</v>
      </c>
      <c r="D398" s="3" t="s">
        <v>1056</v>
      </c>
      <c r="E398" t="s">
        <v>1056</v>
      </c>
      <c r="F398" t="s">
        <v>27</v>
      </c>
      <c r="G398">
        <v>721</v>
      </c>
      <c r="H398" t="s">
        <v>189</v>
      </c>
      <c r="I398">
        <v>12</v>
      </c>
      <c r="J398" s="2">
        <v>44834</v>
      </c>
      <c r="K398" t="s">
        <v>22</v>
      </c>
      <c r="L398" t="s">
        <v>23</v>
      </c>
      <c r="M398" t="s">
        <v>4689</v>
      </c>
      <c r="N398" t="s">
        <v>4690</v>
      </c>
      <c r="O398" s="4">
        <v>254804372255</v>
      </c>
      <c r="P398" s="4">
        <v>233288041085</v>
      </c>
      <c r="Q398" t="s">
        <v>24</v>
      </c>
      <c r="R398" t="s">
        <v>24</v>
      </c>
    </row>
    <row r="399" spans="1:18" x14ac:dyDescent="0.3">
      <c r="A399" t="s">
        <v>4716</v>
      </c>
      <c r="B399" t="s">
        <v>1057</v>
      </c>
      <c r="C399">
        <f t="shared" si="6"/>
        <v>1</v>
      </c>
      <c r="D399" s="3" t="s">
        <v>1058</v>
      </c>
      <c r="E399" t="s">
        <v>1058</v>
      </c>
      <c r="F399" t="s">
        <v>20</v>
      </c>
      <c r="G399">
        <v>212</v>
      </c>
      <c r="H399" t="s">
        <v>78</v>
      </c>
      <c r="I399">
        <v>12</v>
      </c>
      <c r="J399" s="2">
        <v>44834</v>
      </c>
      <c r="K399" t="s">
        <v>22</v>
      </c>
      <c r="L399" t="s">
        <v>23</v>
      </c>
      <c r="M399" t="s">
        <v>4689</v>
      </c>
      <c r="N399" t="s">
        <v>4690</v>
      </c>
      <c r="O399" s="4">
        <v>69196385960</v>
      </c>
      <c r="P399" s="4">
        <v>54662046603</v>
      </c>
      <c r="Q399" t="s">
        <v>24</v>
      </c>
      <c r="R399" t="s">
        <v>24</v>
      </c>
    </row>
    <row r="400" spans="1:18" x14ac:dyDescent="0.3">
      <c r="A400" t="s">
        <v>4716</v>
      </c>
      <c r="B400" t="s">
        <v>1059</v>
      </c>
      <c r="C400">
        <f t="shared" si="6"/>
        <v>1</v>
      </c>
      <c r="D400" s="3" t="s">
        <v>1060</v>
      </c>
      <c r="E400" t="s">
        <v>1060</v>
      </c>
      <c r="F400" t="s">
        <v>20</v>
      </c>
      <c r="G400">
        <v>251</v>
      </c>
      <c r="H400" t="s">
        <v>519</v>
      </c>
      <c r="I400">
        <v>12</v>
      </c>
      <c r="J400" s="2">
        <v>44834</v>
      </c>
      <c r="K400" t="s">
        <v>22</v>
      </c>
      <c r="L400" t="s">
        <v>23</v>
      </c>
      <c r="M400" t="s">
        <v>4689</v>
      </c>
      <c r="N400" t="s">
        <v>4690</v>
      </c>
      <c r="O400" s="4">
        <v>243454226352</v>
      </c>
      <c r="P400" s="4">
        <v>157648735812</v>
      </c>
      <c r="Q400" t="s">
        <v>24</v>
      </c>
      <c r="R400" t="s">
        <v>24</v>
      </c>
    </row>
    <row r="401" spans="1:18" x14ac:dyDescent="0.3">
      <c r="A401" t="s">
        <v>4716</v>
      </c>
      <c r="B401" t="s">
        <v>1061</v>
      </c>
      <c r="C401">
        <f t="shared" si="6"/>
        <v>1</v>
      </c>
      <c r="D401" s="3" t="s">
        <v>1062</v>
      </c>
      <c r="E401" t="s">
        <v>1062</v>
      </c>
      <c r="F401" t="s">
        <v>20</v>
      </c>
      <c r="G401">
        <v>241</v>
      </c>
      <c r="H401" t="s">
        <v>120</v>
      </c>
      <c r="I401">
        <v>12</v>
      </c>
      <c r="J401" s="2">
        <v>44834</v>
      </c>
      <c r="K401" t="s">
        <v>22</v>
      </c>
      <c r="L401" t="s">
        <v>23</v>
      </c>
      <c r="M401" t="s">
        <v>4689</v>
      </c>
      <c r="N401" t="s">
        <v>4690</v>
      </c>
      <c r="O401" s="4">
        <v>368619416744</v>
      </c>
      <c r="P401" s="4">
        <v>251783314129</v>
      </c>
      <c r="Q401" t="s">
        <v>24</v>
      </c>
      <c r="R401" t="s">
        <v>24</v>
      </c>
    </row>
    <row r="402" spans="1:18" x14ac:dyDescent="0.3">
      <c r="A402" t="s">
        <v>4716</v>
      </c>
      <c r="B402" t="s">
        <v>1063</v>
      </c>
      <c r="C402">
        <f t="shared" si="6"/>
        <v>1</v>
      </c>
      <c r="D402" s="3" t="s">
        <v>1064</v>
      </c>
      <c r="E402" t="s">
        <v>1064</v>
      </c>
      <c r="F402" t="s">
        <v>20</v>
      </c>
      <c r="G402">
        <v>239</v>
      </c>
      <c r="H402" t="s">
        <v>391</v>
      </c>
      <c r="I402">
        <v>12</v>
      </c>
      <c r="J402" s="2">
        <v>44834</v>
      </c>
      <c r="K402" t="s">
        <v>22</v>
      </c>
      <c r="L402" t="s">
        <v>23</v>
      </c>
      <c r="M402" t="s">
        <v>4689</v>
      </c>
      <c r="N402" t="s">
        <v>4690</v>
      </c>
      <c r="O402" s="4">
        <v>49555318644</v>
      </c>
      <c r="P402" s="4">
        <v>50191531169</v>
      </c>
      <c r="Q402" t="s">
        <v>24</v>
      </c>
      <c r="R402" t="s">
        <v>24</v>
      </c>
    </row>
    <row r="403" spans="1:18" x14ac:dyDescent="0.3">
      <c r="A403" t="s">
        <v>4716</v>
      </c>
      <c r="B403" t="s">
        <v>1065</v>
      </c>
      <c r="C403">
        <f t="shared" si="6"/>
        <v>1</v>
      </c>
      <c r="D403" s="3" t="s">
        <v>1066</v>
      </c>
      <c r="E403" t="s">
        <v>1066</v>
      </c>
      <c r="F403" t="s">
        <v>27</v>
      </c>
      <c r="G403">
        <v>241</v>
      </c>
      <c r="H403" t="s">
        <v>120</v>
      </c>
      <c r="I403">
        <v>12</v>
      </c>
      <c r="J403" s="2">
        <v>44834</v>
      </c>
      <c r="K403" t="s">
        <v>22</v>
      </c>
      <c r="L403" t="s">
        <v>23</v>
      </c>
      <c r="M403" t="s">
        <v>4689</v>
      </c>
      <c r="N403" t="s">
        <v>4690</v>
      </c>
      <c r="O403" s="4">
        <v>3097712989166</v>
      </c>
      <c r="P403" s="4">
        <v>3551698513509</v>
      </c>
      <c r="Q403" t="s">
        <v>24</v>
      </c>
      <c r="R403" t="s">
        <v>24</v>
      </c>
    </row>
    <row r="404" spans="1:18" x14ac:dyDescent="0.3">
      <c r="A404" t="s">
        <v>4716</v>
      </c>
      <c r="B404" t="s">
        <v>1067</v>
      </c>
      <c r="C404">
        <f t="shared" si="6"/>
        <v>1</v>
      </c>
      <c r="D404" s="3" t="s">
        <v>1068</v>
      </c>
      <c r="E404" t="s">
        <v>1068</v>
      </c>
      <c r="F404" t="s">
        <v>20</v>
      </c>
      <c r="G404">
        <v>212</v>
      </c>
      <c r="H404" t="s">
        <v>78</v>
      </c>
      <c r="I404">
        <v>12</v>
      </c>
      <c r="J404" s="2">
        <v>44834</v>
      </c>
      <c r="K404" t="s">
        <v>22</v>
      </c>
      <c r="L404" t="s">
        <v>23</v>
      </c>
      <c r="M404" t="s">
        <v>4689</v>
      </c>
      <c r="N404" t="s">
        <v>4690</v>
      </c>
      <c r="O404" s="4">
        <v>243906912530</v>
      </c>
      <c r="P404" s="4">
        <v>268430884950</v>
      </c>
      <c r="Q404" t="s">
        <v>24</v>
      </c>
      <c r="R404" t="s">
        <v>24</v>
      </c>
    </row>
    <row r="405" spans="1:18" x14ac:dyDescent="0.3">
      <c r="A405" t="s">
        <v>4716</v>
      </c>
      <c r="B405" t="s">
        <v>1071</v>
      </c>
      <c r="C405">
        <f t="shared" si="6"/>
        <v>1</v>
      </c>
      <c r="D405" s="3" t="s">
        <v>1072</v>
      </c>
      <c r="E405" t="s">
        <v>1072</v>
      </c>
      <c r="F405" t="s">
        <v>27</v>
      </c>
      <c r="G405">
        <v>529</v>
      </c>
      <c r="H405" t="s">
        <v>394</v>
      </c>
      <c r="I405">
        <v>12</v>
      </c>
      <c r="J405" s="2">
        <v>44834</v>
      </c>
      <c r="K405" t="s">
        <v>22</v>
      </c>
      <c r="L405" t="s">
        <v>23</v>
      </c>
      <c r="M405" t="s">
        <v>4689</v>
      </c>
      <c r="N405" t="s">
        <v>4690</v>
      </c>
      <c r="O405" s="4">
        <v>433701639155</v>
      </c>
      <c r="P405" s="4">
        <v>399799099774</v>
      </c>
      <c r="Q405" t="s">
        <v>24</v>
      </c>
      <c r="R405" t="s">
        <v>24</v>
      </c>
    </row>
    <row r="406" spans="1:18" x14ac:dyDescent="0.3">
      <c r="A406" t="s">
        <v>4716</v>
      </c>
      <c r="B406" t="s">
        <v>1075</v>
      </c>
      <c r="C406">
        <f t="shared" si="6"/>
        <v>1</v>
      </c>
      <c r="D406" s="3" t="s">
        <v>1076</v>
      </c>
      <c r="E406" t="s">
        <v>1076</v>
      </c>
      <c r="F406" t="s">
        <v>27</v>
      </c>
      <c r="G406">
        <v>203</v>
      </c>
      <c r="H406" t="s">
        <v>531</v>
      </c>
      <c r="I406">
        <v>12</v>
      </c>
      <c r="J406" s="2">
        <v>44834</v>
      </c>
      <c r="K406" t="s">
        <v>22</v>
      </c>
      <c r="L406" t="s">
        <v>23</v>
      </c>
      <c r="M406" t="s">
        <v>4689</v>
      </c>
      <c r="N406" t="s">
        <v>4690</v>
      </c>
      <c r="O406" s="4">
        <v>81784750893</v>
      </c>
      <c r="P406" s="4">
        <v>57352105712</v>
      </c>
      <c r="Q406" t="s">
        <v>24</v>
      </c>
      <c r="R406" t="s">
        <v>24</v>
      </c>
    </row>
    <row r="407" spans="1:18" x14ac:dyDescent="0.3">
      <c r="A407" t="s">
        <v>4716</v>
      </c>
      <c r="B407" t="s">
        <v>1077</v>
      </c>
      <c r="C407">
        <f t="shared" si="6"/>
        <v>1</v>
      </c>
      <c r="D407" s="3" t="s">
        <v>1078</v>
      </c>
      <c r="E407" t="s">
        <v>1078</v>
      </c>
      <c r="F407" t="s">
        <v>27</v>
      </c>
      <c r="G407">
        <v>412</v>
      </c>
      <c r="H407" t="s">
        <v>106</v>
      </c>
      <c r="I407">
        <v>12</v>
      </c>
      <c r="J407" s="2">
        <v>44834</v>
      </c>
      <c r="K407" t="s">
        <v>22</v>
      </c>
      <c r="L407" t="s">
        <v>23</v>
      </c>
      <c r="M407" t="s">
        <v>4689</v>
      </c>
      <c r="N407" t="s">
        <v>4690</v>
      </c>
      <c r="O407" s="4">
        <v>858694621997</v>
      </c>
      <c r="P407" s="4">
        <v>702346281301</v>
      </c>
      <c r="Q407" t="s">
        <v>24</v>
      </c>
      <c r="R407" t="s">
        <v>24</v>
      </c>
    </row>
    <row r="408" spans="1:18" x14ac:dyDescent="0.3">
      <c r="A408" t="s">
        <v>4716</v>
      </c>
      <c r="B408" t="s">
        <v>1079</v>
      </c>
      <c r="C408">
        <f t="shared" si="6"/>
        <v>1</v>
      </c>
      <c r="D408" s="3" t="s">
        <v>1080</v>
      </c>
      <c r="E408" t="s">
        <v>1080</v>
      </c>
      <c r="F408" t="s">
        <v>27</v>
      </c>
      <c r="G408">
        <v>463</v>
      </c>
      <c r="H408" t="s">
        <v>75</v>
      </c>
      <c r="I408">
        <v>12</v>
      </c>
      <c r="J408" s="2">
        <v>44834</v>
      </c>
      <c r="K408" t="s">
        <v>22</v>
      </c>
      <c r="L408" t="s">
        <v>23</v>
      </c>
      <c r="M408" t="s">
        <v>4689</v>
      </c>
      <c r="N408" t="s">
        <v>4690</v>
      </c>
      <c r="O408" s="4">
        <v>134458106119</v>
      </c>
      <c r="P408" s="4">
        <v>133970703050</v>
      </c>
      <c r="Q408" t="s">
        <v>24</v>
      </c>
      <c r="R408" t="s">
        <v>24</v>
      </c>
    </row>
    <row r="409" spans="1:18" x14ac:dyDescent="0.3">
      <c r="A409" t="s">
        <v>4716</v>
      </c>
      <c r="B409" t="s">
        <v>1083</v>
      </c>
      <c r="C409">
        <f t="shared" si="6"/>
        <v>1</v>
      </c>
      <c r="D409" s="3" t="s">
        <v>1084</v>
      </c>
      <c r="E409" t="s">
        <v>1084</v>
      </c>
      <c r="F409" t="s">
        <v>27</v>
      </c>
      <c r="G409">
        <v>715</v>
      </c>
      <c r="H409" t="s">
        <v>356</v>
      </c>
      <c r="I409">
        <v>12</v>
      </c>
      <c r="J409" s="2">
        <v>44834</v>
      </c>
      <c r="K409" t="s">
        <v>22</v>
      </c>
      <c r="L409" t="s">
        <v>23</v>
      </c>
      <c r="M409" t="s">
        <v>4689</v>
      </c>
      <c r="N409" t="s">
        <v>4690</v>
      </c>
      <c r="O409" s="4">
        <v>408454734691</v>
      </c>
      <c r="P409" s="4">
        <v>361792854334</v>
      </c>
      <c r="Q409" t="s">
        <v>24</v>
      </c>
      <c r="R409" t="s">
        <v>24</v>
      </c>
    </row>
    <row r="410" spans="1:18" x14ac:dyDescent="0.3">
      <c r="A410" t="s">
        <v>4716</v>
      </c>
      <c r="B410" t="s">
        <v>1085</v>
      </c>
      <c r="C410">
        <f t="shared" si="6"/>
        <v>1</v>
      </c>
      <c r="D410" s="3" t="s">
        <v>1086</v>
      </c>
      <c r="E410" t="s">
        <v>1086</v>
      </c>
      <c r="F410" t="s">
        <v>20</v>
      </c>
      <c r="G410">
        <v>201</v>
      </c>
      <c r="H410" t="s">
        <v>261</v>
      </c>
      <c r="I410">
        <v>12</v>
      </c>
      <c r="J410" s="2">
        <v>44834</v>
      </c>
      <c r="K410" t="s">
        <v>22</v>
      </c>
      <c r="L410" t="s">
        <v>23</v>
      </c>
      <c r="M410" t="s">
        <v>4689</v>
      </c>
      <c r="N410" t="s">
        <v>4690</v>
      </c>
      <c r="O410" s="4">
        <v>189317030150</v>
      </c>
      <c r="P410" s="4">
        <v>152770952268</v>
      </c>
      <c r="Q410" t="s">
        <v>24</v>
      </c>
      <c r="R410" t="s">
        <v>24</v>
      </c>
    </row>
    <row r="411" spans="1:18" x14ac:dyDescent="0.3">
      <c r="A411" t="s">
        <v>4716</v>
      </c>
      <c r="B411" t="s">
        <v>1089</v>
      </c>
      <c r="C411">
        <f t="shared" si="6"/>
        <v>1</v>
      </c>
      <c r="D411" s="3" t="s">
        <v>1090</v>
      </c>
      <c r="E411" t="s">
        <v>1090</v>
      </c>
      <c r="F411" t="s">
        <v>27</v>
      </c>
      <c r="G411">
        <v>649</v>
      </c>
      <c r="H411" t="s">
        <v>31</v>
      </c>
      <c r="I411">
        <v>12</v>
      </c>
      <c r="J411" s="2">
        <v>44834</v>
      </c>
      <c r="K411" t="s">
        <v>22</v>
      </c>
      <c r="L411" t="s">
        <v>23</v>
      </c>
      <c r="M411" t="s">
        <v>4689</v>
      </c>
      <c r="N411" t="s">
        <v>4690</v>
      </c>
      <c r="O411" s="4">
        <v>730181782435</v>
      </c>
      <c r="P411" s="4">
        <v>706347761608</v>
      </c>
      <c r="Q411" t="s">
        <v>24</v>
      </c>
      <c r="R411" t="s">
        <v>24</v>
      </c>
    </row>
    <row r="412" spans="1:18" x14ac:dyDescent="0.3">
      <c r="A412" t="s">
        <v>4716</v>
      </c>
      <c r="B412" t="s">
        <v>1091</v>
      </c>
      <c r="C412">
        <f t="shared" si="6"/>
        <v>1</v>
      </c>
      <c r="D412" s="3" t="s">
        <v>1092</v>
      </c>
      <c r="E412" t="s">
        <v>1092</v>
      </c>
      <c r="F412" t="s">
        <v>27</v>
      </c>
      <c r="G412">
        <v>212</v>
      </c>
      <c r="H412" t="s">
        <v>78</v>
      </c>
      <c r="I412">
        <v>12</v>
      </c>
      <c r="J412" s="2">
        <v>44834</v>
      </c>
      <c r="K412" t="s">
        <v>22</v>
      </c>
      <c r="L412" t="s">
        <v>23</v>
      </c>
      <c r="M412" t="s">
        <v>4689</v>
      </c>
      <c r="N412" t="s">
        <v>4690</v>
      </c>
      <c r="O412" s="4">
        <v>527969359397</v>
      </c>
      <c r="P412" s="4">
        <v>459606408933</v>
      </c>
      <c r="Q412" t="s">
        <v>24</v>
      </c>
      <c r="R412" t="s">
        <v>24</v>
      </c>
    </row>
    <row r="413" spans="1:18" x14ac:dyDescent="0.3">
      <c r="A413" t="s">
        <v>4716</v>
      </c>
      <c r="B413" t="s">
        <v>1093</v>
      </c>
      <c r="C413">
        <f t="shared" si="6"/>
        <v>1</v>
      </c>
      <c r="D413" s="3" t="s">
        <v>1094</v>
      </c>
      <c r="E413" t="s">
        <v>1094</v>
      </c>
      <c r="F413" t="s">
        <v>20</v>
      </c>
      <c r="G413">
        <v>292</v>
      </c>
      <c r="H413" t="s">
        <v>36</v>
      </c>
      <c r="I413">
        <v>12</v>
      </c>
      <c r="J413" s="2">
        <v>44834</v>
      </c>
      <c r="K413" t="s">
        <v>22</v>
      </c>
      <c r="L413" t="s">
        <v>23</v>
      </c>
      <c r="M413" t="s">
        <v>4689</v>
      </c>
      <c r="N413" t="s">
        <v>4690</v>
      </c>
      <c r="O413" s="4">
        <v>86855489227</v>
      </c>
      <c r="P413" s="4">
        <v>52306473420</v>
      </c>
      <c r="Q413" t="s">
        <v>24</v>
      </c>
      <c r="R413" t="s">
        <v>24</v>
      </c>
    </row>
    <row r="414" spans="1:18" x14ac:dyDescent="0.3">
      <c r="A414" t="s">
        <v>4716</v>
      </c>
      <c r="B414" t="s">
        <v>1095</v>
      </c>
      <c r="C414">
        <f t="shared" si="6"/>
        <v>1</v>
      </c>
      <c r="D414" s="3" t="s">
        <v>1096</v>
      </c>
      <c r="E414" t="s">
        <v>1096</v>
      </c>
      <c r="F414" t="s">
        <v>27</v>
      </c>
      <c r="G414">
        <v>421</v>
      </c>
      <c r="H414" t="s">
        <v>1097</v>
      </c>
      <c r="I414">
        <v>12</v>
      </c>
      <c r="J414" s="2">
        <v>44834</v>
      </c>
      <c r="K414" t="s">
        <v>22</v>
      </c>
      <c r="L414" t="s">
        <v>23</v>
      </c>
      <c r="M414" t="s">
        <v>4689</v>
      </c>
      <c r="N414" t="s">
        <v>4690</v>
      </c>
      <c r="O414" s="4">
        <v>153697078473</v>
      </c>
      <c r="P414" s="4">
        <v>146434993991</v>
      </c>
      <c r="Q414" t="s">
        <v>24</v>
      </c>
      <c r="R414" t="s">
        <v>24</v>
      </c>
    </row>
    <row r="415" spans="1:18" x14ac:dyDescent="0.3">
      <c r="A415" t="s">
        <v>4716</v>
      </c>
      <c r="B415" t="s">
        <v>1098</v>
      </c>
      <c r="C415">
        <f t="shared" si="6"/>
        <v>1</v>
      </c>
      <c r="D415" s="3" t="s">
        <v>1099</v>
      </c>
      <c r="E415" t="s">
        <v>1099</v>
      </c>
      <c r="F415" t="s">
        <v>27</v>
      </c>
      <c r="G415">
        <v>221</v>
      </c>
      <c r="H415" t="s">
        <v>114</v>
      </c>
      <c r="I415">
        <v>12</v>
      </c>
      <c r="J415" s="2">
        <v>44834</v>
      </c>
      <c r="K415" t="s">
        <v>22</v>
      </c>
      <c r="L415" t="s">
        <v>23</v>
      </c>
      <c r="M415" t="s">
        <v>4689</v>
      </c>
      <c r="N415" t="s">
        <v>4690</v>
      </c>
      <c r="O415" s="4">
        <v>76558943916</v>
      </c>
      <c r="P415" s="4">
        <v>50132557106</v>
      </c>
      <c r="Q415" t="s">
        <v>24</v>
      </c>
      <c r="R415" t="s">
        <v>24</v>
      </c>
    </row>
    <row r="416" spans="1:18" x14ac:dyDescent="0.3">
      <c r="A416" t="s">
        <v>4716</v>
      </c>
      <c r="B416" t="s">
        <v>1100</v>
      </c>
      <c r="C416">
        <f t="shared" si="6"/>
        <v>1</v>
      </c>
      <c r="D416" s="3" t="s">
        <v>1101</v>
      </c>
      <c r="E416" t="s">
        <v>1101</v>
      </c>
      <c r="F416" t="s">
        <v>20</v>
      </c>
      <c r="G416">
        <v>221</v>
      </c>
      <c r="H416" t="s">
        <v>114</v>
      </c>
      <c r="I416">
        <v>12</v>
      </c>
      <c r="J416" s="2">
        <v>44834</v>
      </c>
      <c r="K416" t="s">
        <v>22</v>
      </c>
      <c r="L416" t="s">
        <v>23</v>
      </c>
      <c r="M416" t="s">
        <v>4689</v>
      </c>
      <c r="N416" t="s">
        <v>4690</v>
      </c>
      <c r="O416" s="4">
        <v>164396409589</v>
      </c>
      <c r="P416" s="4">
        <v>135300887866</v>
      </c>
      <c r="Q416" t="s">
        <v>24</v>
      </c>
      <c r="R416" t="s">
        <v>24</v>
      </c>
    </row>
    <row r="417" spans="1:18" x14ac:dyDescent="0.3">
      <c r="A417" t="s">
        <v>4716</v>
      </c>
      <c r="B417" t="s">
        <v>1102</v>
      </c>
      <c r="C417">
        <f t="shared" si="6"/>
        <v>1</v>
      </c>
      <c r="D417" s="3" t="s">
        <v>1103</v>
      </c>
      <c r="E417" t="s">
        <v>1103</v>
      </c>
      <c r="F417" t="s">
        <v>27</v>
      </c>
      <c r="G417">
        <v>233</v>
      </c>
      <c r="H417" t="s">
        <v>561</v>
      </c>
      <c r="I417">
        <v>12</v>
      </c>
      <c r="J417" s="2">
        <v>44834</v>
      </c>
      <c r="K417" t="s">
        <v>22</v>
      </c>
      <c r="L417" t="s">
        <v>23</v>
      </c>
      <c r="M417" t="s">
        <v>4689</v>
      </c>
      <c r="N417" t="s">
        <v>4690</v>
      </c>
      <c r="O417" s="4">
        <v>223574052197</v>
      </c>
      <c r="P417" s="4">
        <v>223240278186</v>
      </c>
      <c r="Q417" t="s">
        <v>24</v>
      </c>
      <c r="R417" t="s">
        <v>24</v>
      </c>
    </row>
    <row r="418" spans="1:18" x14ac:dyDescent="0.3">
      <c r="A418" t="s">
        <v>4716</v>
      </c>
      <c r="B418" t="s">
        <v>1104</v>
      </c>
      <c r="C418">
        <f t="shared" si="6"/>
        <v>1</v>
      </c>
      <c r="D418" s="3" t="s">
        <v>1105</v>
      </c>
      <c r="E418" t="s">
        <v>1105</v>
      </c>
      <c r="F418" t="s">
        <v>27</v>
      </c>
      <c r="G418">
        <v>492</v>
      </c>
      <c r="H418" t="s">
        <v>1106</v>
      </c>
      <c r="I418">
        <v>12</v>
      </c>
      <c r="J418" s="2">
        <v>44834</v>
      </c>
      <c r="K418" t="s">
        <v>22</v>
      </c>
      <c r="L418" t="s">
        <v>23</v>
      </c>
      <c r="M418" t="s">
        <v>4689</v>
      </c>
      <c r="N418" t="s">
        <v>4690</v>
      </c>
      <c r="O418" s="4">
        <v>94680455201</v>
      </c>
      <c r="P418" s="4">
        <v>84315063665</v>
      </c>
      <c r="Q418" t="s">
        <v>24</v>
      </c>
      <c r="R418" t="s">
        <v>24</v>
      </c>
    </row>
    <row r="419" spans="1:18" x14ac:dyDescent="0.3">
      <c r="A419" t="s">
        <v>4716</v>
      </c>
      <c r="B419" t="s">
        <v>1107</v>
      </c>
      <c r="C419">
        <f t="shared" si="6"/>
        <v>1</v>
      </c>
      <c r="D419" s="3" t="s">
        <v>1108</v>
      </c>
      <c r="E419" t="s">
        <v>1108</v>
      </c>
      <c r="F419" t="s">
        <v>20</v>
      </c>
      <c r="G419">
        <v>241</v>
      </c>
      <c r="H419" t="s">
        <v>120</v>
      </c>
      <c r="I419">
        <v>12</v>
      </c>
      <c r="J419" s="2">
        <v>44834</v>
      </c>
      <c r="K419" t="s">
        <v>22</v>
      </c>
      <c r="L419" t="s">
        <v>23</v>
      </c>
      <c r="M419" t="s">
        <v>4689</v>
      </c>
      <c r="N419" t="s">
        <v>4690</v>
      </c>
      <c r="O419" s="4">
        <v>61577176281</v>
      </c>
      <c r="P419" s="4">
        <v>82364290153</v>
      </c>
      <c r="Q419" t="s">
        <v>24</v>
      </c>
      <c r="R419" t="s">
        <v>24</v>
      </c>
    </row>
    <row r="420" spans="1:18" x14ac:dyDescent="0.3">
      <c r="A420" t="s">
        <v>4716</v>
      </c>
      <c r="B420" t="s">
        <v>1109</v>
      </c>
      <c r="C420">
        <f t="shared" si="6"/>
        <v>1</v>
      </c>
      <c r="D420" s="3" t="s">
        <v>1110</v>
      </c>
      <c r="E420" t="s">
        <v>1110</v>
      </c>
      <c r="F420" t="s">
        <v>20</v>
      </c>
      <c r="G420">
        <v>281</v>
      </c>
      <c r="H420" t="s">
        <v>593</v>
      </c>
      <c r="I420">
        <v>12</v>
      </c>
      <c r="J420" s="2">
        <v>44834</v>
      </c>
      <c r="K420" t="s">
        <v>22</v>
      </c>
      <c r="L420" t="s">
        <v>23</v>
      </c>
      <c r="M420" t="s">
        <v>4689</v>
      </c>
      <c r="N420" t="s">
        <v>4690</v>
      </c>
      <c r="O420" s="4">
        <v>95626782300</v>
      </c>
      <c r="P420" s="4">
        <v>93868723621</v>
      </c>
      <c r="Q420" t="s">
        <v>24</v>
      </c>
      <c r="R420" t="s">
        <v>24</v>
      </c>
    </row>
    <row r="421" spans="1:18" x14ac:dyDescent="0.3">
      <c r="A421" t="s">
        <v>4716</v>
      </c>
      <c r="B421" t="s">
        <v>1111</v>
      </c>
      <c r="C421">
        <f t="shared" si="6"/>
        <v>1</v>
      </c>
      <c r="D421" s="3" t="s">
        <v>1112</v>
      </c>
      <c r="E421" t="s">
        <v>1112</v>
      </c>
      <c r="F421" t="s">
        <v>27</v>
      </c>
      <c r="G421">
        <v>241</v>
      </c>
      <c r="H421" t="s">
        <v>120</v>
      </c>
      <c r="I421">
        <v>12</v>
      </c>
      <c r="J421" s="2">
        <v>44834</v>
      </c>
      <c r="K421" t="s">
        <v>22</v>
      </c>
      <c r="L421" t="s">
        <v>23</v>
      </c>
      <c r="M421" t="s">
        <v>4689</v>
      </c>
      <c r="N421" t="s">
        <v>4690</v>
      </c>
      <c r="O421" s="4">
        <v>112289433978</v>
      </c>
      <c r="P421" s="4">
        <v>101850823126</v>
      </c>
      <c r="Q421" t="s">
        <v>24</v>
      </c>
      <c r="R421" t="s">
        <v>24</v>
      </c>
    </row>
    <row r="422" spans="1:18" x14ac:dyDescent="0.3">
      <c r="A422" t="s">
        <v>4716</v>
      </c>
      <c r="B422" t="s">
        <v>1115</v>
      </c>
      <c r="C422">
        <f t="shared" si="6"/>
        <v>1</v>
      </c>
      <c r="D422" s="3" t="s">
        <v>1116</v>
      </c>
      <c r="E422" t="s">
        <v>1116</v>
      </c>
      <c r="F422" t="s">
        <v>27</v>
      </c>
      <c r="G422">
        <v>301</v>
      </c>
      <c r="H422" t="s">
        <v>590</v>
      </c>
      <c r="I422">
        <v>12</v>
      </c>
      <c r="J422" s="2">
        <v>44834</v>
      </c>
      <c r="K422" t="s">
        <v>22</v>
      </c>
      <c r="L422" t="s">
        <v>23</v>
      </c>
      <c r="M422" t="s">
        <v>4689</v>
      </c>
      <c r="N422" t="s">
        <v>4690</v>
      </c>
      <c r="O422" s="4">
        <v>255759738864</v>
      </c>
      <c r="P422" s="4">
        <v>249350068131</v>
      </c>
      <c r="Q422" t="s">
        <v>24</v>
      </c>
      <c r="R422" t="s">
        <v>24</v>
      </c>
    </row>
    <row r="423" spans="1:18" x14ac:dyDescent="0.3">
      <c r="A423" t="s">
        <v>4716</v>
      </c>
      <c r="B423" t="s">
        <v>1117</v>
      </c>
      <c r="C423">
        <f t="shared" si="6"/>
        <v>1</v>
      </c>
      <c r="D423" s="3" t="s">
        <v>1118</v>
      </c>
      <c r="E423" t="s">
        <v>1118</v>
      </c>
      <c r="F423" t="s">
        <v>20</v>
      </c>
      <c r="G423">
        <v>101</v>
      </c>
      <c r="H423" t="s">
        <v>1119</v>
      </c>
      <c r="I423">
        <v>12</v>
      </c>
      <c r="J423" s="2">
        <v>44834</v>
      </c>
      <c r="K423" t="s">
        <v>22</v>
      </c>
      <c r="L423" t="s">
        <v>23</v>
      </c>
      <c r="M423" t="s">
        <v>4689</v>
      </c>
      <c r="N423" t="s">
        <v>4690</v>
      </c>
      <c r="O423" s="4">
        <v>98581098329</v>
      </c>
      <c r="P423" s="4">
        <v>87891663023</v>
      </c>
      <c r="Q423" t="s">
        <v>24</v>
      </c>
      <c r="R423" t="s">
        <v>24</v>
      </c>
    </row>
    <row r="424" spans="1:18" x14ac:dyDescent="0.3">
      <c r="A424" t="s">
        <v>4716</v>
      </c>
      <c r="B424" t="s">
        <v>1122</v>
      </c>
      <c r="C424">
        <f t="shared" si="6"/>
        <v>1</v>
      </c>
      <c r="D424" s="3" t="s">
        <v>1123</v>
      </c>
      <c r="E424" t="s">
        <v>1123</v>
      </c>
      <c r="F424" t="s">
        <v>27</v>
      </c>
      <c r="G424">
        <v>107</v>
      </c>
      <c r="H424" t="s">
        <v>70</v>
      </c>
      <c r="I424">
        <v>12</v>
      </c>
      <c r="J424" s="2">
        <v>44834</v>
      </c>
      <c r="K424" t="s">
        <v>22</v>
      </c>
      <c r="L424" t="s">
        <v>23</v>
      </c>
      <c r="M424" t="s">
        <v>4689</v>
      </c>
      <c r="N424" t="s">
        <v>4690</v>
      </c>
      <c r="O424" s="4">
        <v>1135631036135</v>
      </c>
      <c r="P424" s="4">
        <v>1136863167331</v>
      </c>
      <c r="Q424" t="s">
        <v>24</v>
      </c>
      <c r="R424" t="s">
        <v>24</v>
      </c>
    </row>
    <row r="425" spans="1:18" x14ac:dyDescent="0.3">
      <c r="A425" t="s">
        <v>4716</v>
      </c>
      <c r="B425" t="s">
        <v>1124</v>
      </c>
      <c r="C425">
        <f t="shared" si="6"/>
        <v>1</v>
      </c>
      <c r="D425" s="3" t="s">
        <v>1125</v>
      </c>
      <c r="E425" t="s">
        <v>1125</v>
      </c>
      <c r="F425" t="s">
        <v>20</v>
      </c>
      <c r="G425">
        <v>411</v>
      </c>
      <c r="H425" t="s">
        <v>103</v>
      </c>
      <c r="I425">
        <v>12</v>
      </c>
      <c r="J425" s="2">
        <v>44834</v>
      </c>
      <c r="K425" t="s">
        <v>22</v>
      </c>
      <c r="L425" t="s">
        <v>23</v>
      </c>
      <c r="M425" t="s">
        <v>4689</v>
      </c>
      <c r="N425" t="s">
        <v>4690</v>
      </c>
      <c r="O425" s="4">
        <v>354260170523</v>
      </c>
      <c r="P425" s="4">
        <v>256064735823</v>
      </c>
      <c r="Q425" t="s">
        <v>24</v>
      </c>
      <c r="R425" t="s">
        <v>24</v>
      </c>
    </row>
    <row r="426" spans="1:18" x14ac:dyDescent="0.3">
      <c r="A426" t="s">
        <v>4716</v>
      </c>
      <c r="B426" t="s">
        <v>1126</v>
      </c>
      <c r="C426">
        <f t="shared" si="6"/>
        <v>1</v>
      </c>
      <c r="D426" s="3" t="s">
        <v>1127</v>
      </c>
      <c r="E426" t="s">
        <v>1127</v>
      </c>
      <c r="F426" t="s">
        <v>27</v>
      </c>
      <c r="G426">
        <v>303</v>
      </c>
      <c r="H426" t="s">
        <v>53</v>
      </c>
      <c r="I426">
        <v>3</v>
      </c>
      <c r="J426" s="2">
        <v>44926</v>
      </c>
      <c r="K426" t="s">
        <v>22</v>
      </c>
      <c r="L426" t="s">
        <v>23</v>
      </c>
      <c r="M426" t="s">
        <v>4689</v>
      </c>
      <c r="N426" t="s">
        <v>4690</v>
      </c>
      <c r="O426" s="4">
        <v>396923392842</v>
      </c>
      <c r="P426" s="4">
        <v>395436339499</v>
      </c>
      <c r="Q426" t="s">
        <v>24</v>
      </c>
      <c r="R426" t="s">
        <v>24</v>
      </c>
    </row>
    <row r="427" spans="1:18" x14ac:dyDescent="0.3">
      <c r="A427" t="s">
        <v>4716</v>
      </c>
      <c r="B427" t="s">
        <v>1128</v>
      </c>
      <c r="C427">
        <f t="shared" si="6"/>
        <v>1</v>
      </c>
      <c r="D427" s="3" t="s">
        <v>1129</v>
      </c>
      <c r="E427" t="s">
        <v>1129</v>
      </c>
      <c r="F427" t="s">
        <v>27</v>
      </c>
      <c r="G427">
        <v>31</v>
      </c>
      <c r="H427" t="s">
        <v>1130</v>
      </c>
      <c r="I427">
        <v>12</v>
      </c>
      <c r="J427" s="2">
        <v>44834</v>
      </c>
      <c r="K427" t="s">
        <v>22</v>
      </c>
      <c r="L427" t="s">
        <v>23</v>
      </c>
      <c r="M427" t="s">
        <v>4689</v>
      </c>
      <c r="N427" t="s">
        <v>4690</v>
      </c>
      <c r="O427" s="4">
        <v>1637251391042</v>
      </c>
      <c r="P427" s="4">
        <v>1565018656224</v>
      </c>
      <c r="Q427" t="s">
        <v>24</v>
      </c>
      <c r="R427" t="s">
        <v>24</v>
      </c>
    </row>
    <row r="428" spans="1:18" x14ac:dyDescent="0.3">
      <c r="A428" t="s">
        <v>4716</v>
      </c>
      <c r="B428" t="s">
        <v>1131</v>
      </c>
      <c r="C428">
        <f t="shared" si="6"/>
        <v>1</v>
      </c>
      <c r="D428" s="3" t="s">
        <v>1132</v>
      </c>
      <c r="E428" t="s">
        <v>1132</v>
      </c>
      <c r="F428" t="s">
        <v>27</v>
      </c>
      <c r="G428">
        <v>31</v>
      </c>
      <c r="H428" t="s">
        <v>1130</v>
      </c>
      <c r="I428">
        <v>12</v>
      </c>
      <c r="J428" s="2">
        <v>44834</v>
      </c>
      <c r="K428" t="s">
        <v>22</v>
      </c>
      <c r="L428" t="s">
        <v>23</v>
      </c>
      <c r="M428" t="s">
        <v>4689</v>
      </c>
      <c r="N428" t="s">
        <v>4690</v>
      </c>
      <c r="O428" s="4">
        <v>66854704072</v>
      </c>
      <c r="P428" s="4">
        <v>43921847293</v>
      </c>
      <c r="Q428" t="s">
        <v>24</v>
      </c>
      <c r="R428" t="s">
        <v>24</v>
      </c>
    </row>
    <row r="429" spans="1:18" x14ac:dyDescent="0.3">
      <c r="A429" t="s">
        <v>4716</v>
      </c>
      <c r="B429" t="s">
        <v>1133</v>
      </c>
      <c r="C429">
        <f t="shared" si="6"/>
        <v>1</v>
      </c>
      <c r="D429" s="3" t="s">
        <v>1134</v>
      </c>
      <c r="E429" t="s">
        <v>1134</v>
      </c>
      <c r="F429" t="s">
        <v>27</v>
      </c>
      <c r="G429">
        <v>222</v>
      </c>
      <c r="H429" t="s">
        <v>297</v>
      </c>
      <c r="I429">
        <v>12</v>
      </c>
      <c r="J429" s="2">
        <v>44834</v>
      </c>
      <c r="K429" t="s">
        <v>22</v>
      </c>
      <c r="L429" t="s">
        <v>23</v>
      </c>
      <c r="M429" t="s">
        <v>4689</v>
      </c>
      <c r="N429" t="s">
        <v>4690</v>
      </c>
      <c r="O429" s="4">
        <v>744025951973</v>
      </c>
      <c r="P429" s="4">
        <v>826642450395</v>
      </c>
      <c r="Q429" t="s">
        <v>24</v>
      </c>
      <c r="R429" t="s">
        <v>24</v>
      </c>
    </row>
    <row r="430" spans="1:18" x14ac:dyDescent="0.3">
      <c r="A430" t="s">
        <v>4716</v>
      </c>
      <c r="B430" t="s">
        <v>1135</v>
      </c>
      <c r="C430">
        <f t="shared" si="6"/>
        <v>1</v>
      </c>
      <c r="D430" s="3" t="s">
        <v>1136</v>
      </c>
      <c r="E430" t="s">
        <v>1136</v>
      </c>
      <c r="F430" t="s">
        <v>27</v>
      </c>
      <c r="G430">
        <v>221</v>
      </c>
      <c r="H430" t="s">
        <v>114</v>
      </c>
      <c r="I430">
        <v>12</v>
      </c>
      <c r="J430" s="2">
        <v>44834</v>
      </c>
      <c r="K430" t="s">
        <v>22</v>
      </c>
      <c r="L430" t="s">
        <v>23</v>
      </c>
      <c r="M430" t="s">
        <v>4689</v>
      </c>
      <c r="N430" t="s">
        <v>4690</v>
      </c>
      <c r="O430" s="4">
        <v>167543189394</v>
      </c>
      <c r="P430" s="4">
        <v>104787335223</v>
      </c>
      <c r="Q430" t="s">
        <v>24</v>
      </c>
      <c r="R430" t="s">
        <v>24</v>
      </c>
    </row>
    <row r="431" spans="1:18" x14ac:dyDescent="0.3">
      <c r="A431" t="s">
        <v>4716</v>
      </c>
      <c r="B431" t="s">
        <v>1137</v>
      </c>
      <c r="C431">
        <f t="shared" si="6"/>
        <v>1</v>
      </c>
      <c r="D431" s="3" t="s">
        <v>1138</v>
      </c>
      <c r="E431" t="s">
        <v>1138</v>
      </c>
      <c r="F431" t="s">
        <v>20</v>
      </c>
      <c r="G431">
        <v>243</v>
      </c>
      <c r="H431" t="s">
        <v>868</v>
      </c>
      <c r="I431">
        <v>12</v>
      </c>
      <c r="J431" s="2">
        <v>44834</v>
      </c>
      <c r="K431" t="s">
        <v>22</v>
      </c>
      <c r="L431" t="s">
        <v>23</v>
      </c>
      <c r="M431" t="s">
        <v>4689</v>
      </c>
      <c r="N431" t="s">
        <v>4690</v>
      </c>
      <c r="O431" s="4">
        <v>23285917371</v>
      </c>
      <c r="P431" s="4">
        <v>20745025039</v>
      </c>
      <c r="Q431" t="s">
        <v>24</v>
      </c>
      <c r="R431" t="s">
        <v>24</v>
      </c>
    </row>
    <row r="432" spans="1:18" x14ac:dyDescent="0.3">
      <c r="A432" t="s">
        <v>4716</v>
      </c>
      <c r="B432" t="s">
        <v>1139</v>
      </c>
      <c r="C432">
        <f t="shared" si="6"/>
        <v>1</v>
      </c>
      <c r="D432" s="3" t="s">
        <v>1140</v>
      </c>
      <c r="E432" t="s">
        <v>1140</v>
      </c>
      <c r="F432" t="s">
        <v>20</v>
      </c>
      <c r="G432">
        <v>262</v>
      </c>
      <c r="H432" t="s">
        <v>21</v>
      </c>
      <c r="I432">
        <v>12</v>
      </c>
      <c r="J432" s="2">
        <v>44834</v>
      </c>
      <c r="K432" t="s">
        <v>22</v>
      </c>
      <c r="L432" t="s">
        <v>23</v>
      </c>
      <c r="M432" t="s">
        <v>4689</v>
      </c>
      <c r="N432" t="s">
        <v>4690</v>
      </c>
      <c r="O432" s="4">
        <v>5276919434</v>
      </c>
      <c r="P432" s="4">
        <v>4946458604</v>
      </c>
      <c r="Q432" t="s">
        <v>24</v>
      </c>
      <c r="R432" t="s">
        <v>24</v>
      </c>
    </row>
    <row r="433" spans="1:18" x14ac:dyDescent="0.3">
      <c r="A433" t="s">
        <v>4716</v>
      </c>
      <c r="B433" t="s">
        <v>1141</v>
      </c>
      <c r="C433">
        <f t="shared" si="6"/>
        <v>1</v>
      </c>
      <c r="D433" s="3" t="s">
        <v>1142</v>
      </c>
      <c r="E433" t="s">
        <v>1142</v>
      </c>
      <c r="F433" t="s">
        <v>27</v>
      </c>
      <c r="G433">
        <v>241</v>
      </c>
      <c r="H433" t="s">
        <v>120</v>
      </c>
      <c r="I433">
        <v>12</v>
      </c>
      <c r="J433" s="2">
        <v>44834</v>
      </c>
      <c r="K433" t="s">
        <v>22</v>
      </c>
      <c r="L433" t="s">
        <v>23</v>
      </c>
      <c r="M433" t="s">
        <v>4689</v>
      </c>
      <c r="N433" t="s">
        <v>4690</v>
      </c>
      <c r="O433" s="4">
        <v>77080640245</v>
      </c>
      <c r="P433" s="4">
        <v>71727779886</v>
      </c>
      <c r="Q433" t="s">
        <v>24</v>
      </c>
      <c r="R433" t="s">
        <v>24</v>
      </c>
    </row>
    <row r="434" spans="1:18" x14ac:dyDescent="0.3">
      <c r="A434" t="s">
        <v>4716</v>
      </c>
      <c r="B434" t="s">
        <v>1147</v>
      </c>
      <c r="C434">
        <f t="shared" si="6"/>
        <v>1</v>
      </c>
      <c r="D434" s="3" t="s">
        <v>1148</v>
      </c>
      <c r="E434" t="s">
        <v>1148</v>
      </c>
      <c r="F434" t="s">
        <v>20</v>
      </c>
      <c r="G434">
        <v>201</v>
      </c>
      <c r="H434" t="s">
        <v>261</v>
      </c>
      <c r="I434">
        <v>12</v>
      </c>
      <c r="J434" s="2">
        <v>44834</v>
      </c>
      <c r="K434" t="s">
        <v>22</v>
      </c>
      <c r="L434" t="s">
        <v>23</v>
      </c>
      <c r="M434" t="s">
        <v>4689</v>
      </c>
      <c r="N434" t="s">
        <v>4690</v>
      </c>
      <c r="O434" s="4">
        <v>709126773745</v>
      </c>
      <c r="P434" s="4">
        <v>625155643773</v>
      </c>
      <c r="Q434" t="s">
        <v>24</v>
      </c>
      <c r="R434" t="s">
        <v>24</v>
      </c>
    </row>
    <row r="435" spans="1:18" x14ac:dyDescent="0.3">
      <c r="A435" t="s">
        <v>4716</v>
      </c>
      <c r="B435" t="s">
        <v>1149</v>
      </c>
      <c r="C435">
        <f t="shared" si="6"/>
        <v>1</v>
      </c>
      <c r="D435" s="3" t="s">
        <v>1150</v>
      </c>
      <c r="E435" t="s">
        <v>1150</v>
      </c>
      <c r="F435" t="s">
        <v>20</v>
      </c>
      <c r="G435">
        <v>162</v>
      </c>
      <c r="H435" t="s">
        <v>465</v>
      </c>
      <c r="I435">
        <v>12</v>
      </c>
      <c r="J435" s="2">
        <v>44834</v>
      </c>
      <c r="K435" t="s">
        <v>22</v>
      </c>
      <c r="L435" t="s">
        <v>23</v>
      </c>
      <c r="M435" t="s">
        <v>4689</v>
      </c>
      <c r="N435" t="s">
        <v>4690</v>
      </c>
      <c r="O435" s="4">
        <v>1088747131345</v>
      </c>
      <c r="P435" s="4">
        <v>966604294302</v>
      </c>
      <c r="Q435" t="s">
        <v>24</v>
      </c>
      <c r="R435" t="s">
        <v>24</v>
      </c>
    </row>
    <row r="436" spans="1:18" x14ac:dyDescent="0.3">
      <c r="A436" t="s">
        <v>4716</v>
      </c>
      <c r="B436" t="s">
        <v>1151</v>
      </c>
      <c r="C436">
        <f t="shared" si="6"/>
        <v>1</v>
      </c>
      <c r="D436" s="3" t="s">
        <v>1152</v>
      </c>
      <c r="E436" t="s">
        <v>1152</v>
      </c>
      <c r="F436" t="s">
        <v>27</v>
      </c>
      <c r="G436">
        <v>212</v>
      </c>
      <c r="H436" t="s">
        <v>78</v>
      </c>
      <c r="I436">
        <v>12</v>
      </c>
      <c r="J436" s="2">
        <v>44834</v>
      </c>
      <c r="K436" t="s">
        <v>22</v>
      </c>
      <c r="L436" t="s">
        <v>23</v>
      </c>
      <c r="M436" t="s">
        <v>4689</v>
      </c>
      <c r="N436" t="s">
        <v>4690</v>
      </c>
      <c r="O436" s="4">
        <v>96458753911</v>
      </c>
      <c r="P436" s="4">
        <v>87671267145</v>
      </c>
      <c r="Q436" t="s">
        <v>24</v>
      </c>
      <c r="R436" t="s">
        <v>24</v>
      </c>
    </row>
    <row r="437" spans="1:18" x14ac:dyDescent="0.3">
      <c r="A437" t="s">
        <v>4716</v>
      </c>
      <c r="B437" t="s">
        <v>1153</v>
      </c>
      <c r="C437">
        <f t="shared" si="6"/>
        <v>1</v>
      </c>
      <c r="D437" s="3" t="s">
        <v>1154</v>
      </c>
      <c r="E437" t="s">
        <v>1154</v>
      </c>
      <c r="F437" t="s">
        <v>27</v>
      </c>
      <c r="G437">
        <v>649</v>
      </c>
      <c r="H437" t="s">
        <v>31</v>
      </c>
      <c r="I437">
        <v>12</v>
      </c>
      <c r="J437" s="2">
        <v>44834</v>
      </c>
      <c r="K437" t="s">
        <v>22</v>
      </c>
      <c r="L437" t="s">
        <v>23</v>
      </c>
      <c r="M437" t="s">
        <v>4689</v>
      </c>
      <c r="N437" t="s">
        <v>4690</v>
      </c>
      <c r="O437" s="4">
        <v>17285437741500</v>
      </c>
      <c r="P437" s="4">
        <v>17512799235250</v>
      </c>
      <c r="Q437" t="s">
        <v>24</v>
      </c>
      <c r="R437" t="s">
        <v>24</v>
      </c>
    </row>
    <row r="438" spans="1:18" x14ac:dyDescent="0.3">
      <c r="A438" t="s">
        <v>4716</v>
      </c>
      <c r="B438" t="s">
        <v>1155</v>
      </c>
      <c r="C438">
        <f t="shared" si="6"/>
        <v>1</v>
      </c>
      <c r="D438" s="3" t="s">
        <v>1156</v>
      </c>
      <c r="E438" t="s">
        <v>1156</v>
      </c>
      <c r="F438" t="s">
        <v>27</v>
      </c>
      <c r="G438">
        <v>292</v>
      </c>
      <c r="H438" t="s">
        <v>36</v>
      </c>
      <c r="I438">
        <v>12</v>
      </c>
      <c r="J438" s="2">
        <v>44834</v>
      </c>
      <c r="K438" t="s">
        <v>22</v>
      </c>
      <c r="L438" t="s">
        <v>23</v>
      </c>
      <c r="M438" t="s">
        <v>4689</v>
      </c>
      <c r="N438" t="s">
        <v>4690</v>
      </c>
      <c r="O438" s="4">
        <v>4939914142000</v>
      </c>
      <c r="P438" s="4">
        <v>4259633657000</v>
      </c>
      <c r="Q438" t="s">
        <v>24</v>
      </c>
      <c r="R438" t="s">
        <v>24</v>
      </c>
    </row>
    <row r="439" spans="1:18" x14ac:dyDescent="0.3">
      <c r="A439" t="s">
        <v>4716</v>
      </c>
      <c r="B439" t="s">
        <v>1157</v>
      </c>
      <c r="C439">
        <f t="shared" si="6"/>
        <v>1</v>
      </c>
      <c r="D439" s="3" t="s">
        <v>1158</v>
      </c>
      <c r="E439" t="s">
        <v>1158</v>
      </c>
      <c r="F439" t="s">
        <v>27</v>
      </c>
      <c r="G439">
        <v>291</v>
      </c>
      <c r="H439" t="s">
        <v>133</v>
      </c>
      <c r="I439">
        <v>12</v>
      </c>
      <c r="J439" s="2">
        <v>44834</v>
      </c>
      <c r="K439" t="s">
        <v>22</v>
      </c>
      <c r="L439" t="s">
        <v>23</v>
      </c>
      <c r="M439" t="s">
        <v>4689</v>
      </c>
      <c r="N439" t="s">
        <v>4690</v>
      </c>
      <c r="O439" s="4">
        <v>14134036664584</v>
      </c>
      <c r="P439" s="4">
        <v>14912949983920</v>
      </c>
      <c r="Q439" t="s">
        <v>24</v>
      </c>
      <c r="R439" t="s">
        <v>24</v>
      </c>
    </row>
    <row r="440" spans="1:18" x14ac:dyDescent="0.3">
      <c r="A440" t="s">
        <v>4716</v>
      </c>
      <c r="B440" t="s">
        <v>1163</v>
      </c>
      <c r="C440">
        <f t="shared" si="6"/>
        <v>1</v>
      </c>
      <c r="D440" s="3" t="s">
        <v>1164</v>
      </c>
      <c r="E440" t="s">
        <v>1164</v>
      </c>
      <c r="F440" t="s">
        <v>27</v>
      </c>
      <c r="G440">
        <v>303</v>
      </c>
      <c r="H440" t="s">
        <v>53</v>
      </c>
      <c r="I440">
        <v>12</v>
      </c>
      <c r="J440" s="2">
        <v>44834</v>
      </c>
      <c r="K440" t="s">
        <v>22</v>
      </c>
      <c r="L440" t="s">
        <v>23</v>
      </c>
      <c r="M440" t="s">
        <v>4689</v>
      </c>
      <c r="N440" t="s">
        <v>4690</v>
      </c>
      <c r="O440" s="4">
        <v>248753282305</v>
      </c>
      <c r="P440" s="4">
        <v>226828876123</v>
      </c>
      <c r="Q440" t="s">
        <v>24</v>
      </c>
      <c r="R440" t="s">
        <v>24</v>
      </c>
    </row>
    <row r="441" spans="1:18" x14ac:dyDescent="0.3">
      <c r="A441" t="s">
        <v>4716</v>
      </c>
      <c r="B441" t="s">
        <v>1165</v>
      </c>
      <c r="C441">
        <f t="shared" si="6"/>
        <v>1</v>
      </c>
      <c r="D441" s="3" t="s">
        <v>1166</v>
      </c>
      <c r="E441" t="s">
        <v>1166</v>
      </c>
      <c r="F441" t="s">
        <v>20</v>
      </c>
      <c r="G441">
        <v>320</v>
      </c>
      <c r="H441" t="s">
        <v>1167</v>
      </c>
      <c r="I441">
        <v>12</v>
      </c>
      <c r="J441" s="2">
        <v>44834</v>
      </c>
      <c r="K441" t="s">
        <v>22</v>
      </c>
      <c r="L441" t="s">
        <v>23</v>
      </c>
      <c r="M441" t="s">
        <v>4689</v>
      </c>
      <c r="N441" t="s">
        <v>4690</v>
      </c>
      <c r="O441" s="4">
        <v>6264835238</v>
      </c>
      <c r="P441" s="4">
        <v>4470860107</v>
      </c>
      <c r="Q441" t="s">
        <v>24</v>
      </c>
      <c r="R441" t="s">
        <v>24</v>
      </c>
    </row>
    <row r="442" spans="1:18" x14ac:dyDescent="0.3">
      <c r="A442" t="s">
        <v>4716</v>
      </c>
      <c r="B442" t="s">
        <v>1168</v>
      </c>
      <c r="C442">
        <f t="shared" si="6"/>
        <v>1</v>
      </c>
      <c r="D442" s="3" t="s">
        <v>1169</v>
      </c>
      <c r="E442" t="s">
        <v>1169</v>
      </c>
      <c r="F442" t="s">
        <v>20</v>
      </c>
      <c r="G442">
        <v>582</v>
      </c>
      <c r="H442" t="s">
        <v>140</v>
      </c>
      <c r="I442">
        <v>12</v>
      </c>
      <c r="J442" s="2">
        <v>44834</v>
      </c>
      <c r="K442" t="s">
        <v>22</v>
      </c>
      <c r="L442" t="s">
        <v>23</v>
      </c>
      <c r="M442" t="s">
        <v>4689</v>
      </c>
      <c r="N442" t="s">
        <v>4690</v>
      </c>
      <c r="O442" s="4">
        <v>9263671523</v>
      </c>
      <c r="P442" s="4">
        <v>15343963112</v>
      </c>
      <c r="Q442" t="s">
        <v>24</v>
      </c>
      <c r="R442" t="s">
        <v>24</v>
      </c>
    </row>
    <row r="443" spans="1:18" x14ac:dyDescent="0.3">
      <c r="A443" t="s">
        <v>4716</v>
      </c>
      <c r="B443" t="s">
        <v>1170</v>
      </c>
      <c r="C443">
        <f t="shared" si="6"/>
        <v>1</v>
      </c>
      <c r="D443" s="3" t="s">
        <v>1171</v>
      </c>
      <c r="E443" t="s">
        <v>1171</v>
      </c>
      <c r="F443" t="s">
        <v>20</v>
      </c>
      <c r="G443">
        <v>582</v>
      </c>
      <c r="H443" t="s">
        <v>140</v>
      </c>
      <c r="I443">
        <v>12</v>
      </c>
      <c r="J443" s="2">
        <v>44834</v>
      </c>
      <c r="K443" t="s">
        <v>22</v>
      </c>
      <c r="L443" t="s">
        <v>23</v>
      </c>
      <c r="M443" t="s">
        <v>4689</v>
      </c>
      <c r="N443" t="s">
        <v>4690</v>
      </c>
      <c r="O443" s="4">
        <v>327470838297</v>
      </c>
      <c r="P443" s="4">
        <v>275376390179</v>
      </c>
      <c r="Q443" t="s">
        <v>24</v>
      </c>
      <c r="R443" t="s">
        <v>24</v>
      </c>
    </row>
    <row r="444" spans="1:18" x14ac:dyDescent="0.3">
      <c r="A444" t="s">
        <v>4716</v>
      </c>
      <c r="B444" t="s">
        <v>1172</v>
      </c>
      <c r="C444">
        <f t="shared" si="6"/>
        <v>1</v>
      </c>
      <c r="D444" s="3" t="s">
        <v>1173</v>
      </c>
      <c r="E444" t="s">
        <v>1173</v>
      </c>
      <c r="F444" t="s">
        <v>20</v>
      </c>
      <c r="G444">
        <v>701</v>
      </c>
      <c r="H444" t="s">
        <v>64</v>
      </c>
      <c r="I444">
        <v>12</v>
      </c>
      <c r="J444" s="2">
        <v>44834</v>
      </c>
      <c r="K444" t="s">
        <v>22</v>
      </c>
      <c r="L444" t="s">
        <v>23</v>
      </c>
      <c r="M444" t="s">
        <v>4689</v>
      </c>
      <c r="N444" t="s">
        <v>4690</v>
      </c>
      <c r="O444" s="4">
        <v>23245969509</v>
      </c>
      <c r="P444" s="4">
        <v>18725591941</v>
      </c>
      <c r="Q444" t="s">
        <v>24</v>
      </c>
      <c r="R444" t="s">
        <v>24</v>
      </c>
    </row>
    <row r="445" spans="1:18" x14ac:dyDescent="0.3">
      <c r="A445" t="s">
        <v>4716</v>
      </c>
      <c r="B445" t="s">
        <v>1174</v>
      </c>
      <c r="C445">
        <f t="shared" si="6"/>
        <v>1</v>
      </c>
      <c r="D445" s="3" t="s">
        <v>1175</v>
      </c>
      <c r="E445" t="s">
        <v>1175</v>
      </c>
      <c r="F445" t="s">
        <v>20</v>
      </c>
      <c r="G445">
        <v>631</v>
      </c>
      <c r="H445" t="s">
        <v>344</v>
      </c>
      <c r="I445">
        <v>12</v>
      </c>
      <c r="J445" s="2">
        <v>44834</v>
      </c>
      <c r="K445" t="s">
        <v>22</v>
      </c>
      <c r="L445" t="s">
        <v>23</v>
      </c>
      <c r="M445" t="s">
        <v>4689</v>
      </c>
      <c r="N445" t="s">
        <v>4690</v>
      </c>
      <c r="O445" s="4">
        <v>138536469267</v>
      </c>
      <c r="P445" s="4">
        <v>175265354702</v>
      </c>
      <c r="Q445" t="s">
        <v>24</v>
      </c>
      <c r="R445" t="s">
        <v>24</v>
      </c>
    </row>
    <row r="446" spans="1:18" x14ac:dyDescent="0.3">
      <c r="A446" t="s">
        <v>4716</v>
      </c>
      <c r="B446" t="s">
        <v>1176</v>
      </c>
      <c r="C446">
        <f t="shared" si="6"/>
        <v>1</v>
      </c>
      <c r="D446" s="3" t="s">
        <v>1177</v>
      </c>
      <c r="E446" t="s">
        <v>1177</v>
      </c>
      <c r="F446" t="s">
        <v>27</v>
      </c>
      <c r="G446">
        <v>262</v>
      </c>
      <c r="H446" t="s">
        <v>21</v>
      </c>
      <c r="I446">
        <v>12</v>
      </c>
      <c r="J446" s="2">
        <v>44834</v>
      </c>
      <c r="K446" t="s">
        <v>22</v>
      </c>
      <c r="L446" t="s">
        <v>23</v>
      </c>
      <c r="M446" t="s">
        <v>4689</v>
      </c>
      <c r="N446" t="s">
        <v>4690</v>
      </c>
      <c r="O446" s="4">
        <v>368329840328</v>
      </c>
      <c r="P446" s="4">
        <v>344213371123</v>
      </c>
      <c r="Q446" t="s">
        <v>24</v>
      </c>
      <c r="R446" t="s">
        <v>24</v>
      </c>
    </row>
    <row r="447" spans="1:18" x14ac:dyDescent="0.3">
      <c r="A447" t="s">
        <v>4716</v>
      </c>
      <c r="B447" t="s">
        <v>1178</v>
      </c>
      <c r="C447">
        <f t="shared" si="6"/>
        <v>1</v>
      </c>
      <c r="D447" s="3" t="s">
        <v>1179</v>
      </c>
      <c r="E447" t="s">
        <v>1179</v>
      </c>
      <c r="F447" t="s">
        <v>20</v>
      </c>
      <c r="G447">
        <v>561</v>
      </c>
      <c r="H447" t="s">
        <v>1180</v>
      </c>
      <c r="I447">
        <v>12</v>
      </c>
      <c r="J447" s="2">
        <v>44834</v>
      </c>
      <c r="K447" t="s">
        <v>22</v>
      </c>
      <c r="L447" t="s">
        <v>23</v>
      </c>
      <c r="M447" t="s">
        <v>4689</v>
      </c>
      <c r="N447" t="s">
        <v>4690</v>
      </c>
      <c r="O447" s="4">
        <v>72769478436</v>
      </c>
      <c r="P447" s="4">
        <v>54379459938</v>
      </c>
      <c r="Q447" t="s">
        <v>24</v>
      </c>
      <c r="R447" t="s">
        <v>24</v>
      </c>
    </row>
    <row r="448" spans="1:18" x14ac:dyDescent="0.3">
      <c r="A448" t="s">
        <v>4716</v>
      </c>
      <c r="B448" t="s">
        <v>1181</v>
      </c>
      <c r="C448">
        <f t="shared" si="6"/>
        <v>1</v>
      </c>
      <c r="D448" s="3" t="s">
        <v>1182</v>
      </c>
      <c r="E448" t="s">
        <v>1182</v>
      </c>
      <c r="F448" t="s">
        <v>20</v>
      </c>
      <c r="G448">
        <v>467</v>
      </c>
      <c r="H448" t="s">
        <v>123</v>
      </c>
      <c r="I448">
        <v>12</v>
      </c>
      <c r="J448" s="2">
        <v>44834</v>
      </c>
      <c r="K448" t="s">
        <v>22</v>
      </c>
      <c r="L448" t="s">
        <v>23</v>
      </c>
      <c r="M448" t="s">
        <v>4689</v>
      </c>
      <c r="N448" t="s">
        <v>4690</v>
      </c>
      <c r="O448" s="4">
        <v>27106686339</v>
      </c>
      <c r="P448" s="4">
        <v>33298168258</v>
      </c>
      <c r="Q448" t="s">
        <v>24</v>
      </c>
      <c r="R448" t="s">
        <v>24</v>
      </c>
    </row>
    <row r="449" spans="1:18" x14ac:dyDescent="0.3">
      <c r="A449" t="s">
        <v>4716</v>
      </c>
      <c r="B449" t="s">
        <v>1183</v>
      </c>
      <c r="C449">
        <f t="shared" si="6"/>
        <v>1</v>
      </c>
      <c r="D449" s="3" t="s">
        <v>1184</v>
      </c>
      <c r="E449" t="s">
        <v>1184</v>
      </c>
      <c r="F449" t="s">
        <v>20</v>
      </c>
      <c r="G449">
        <v>292</v>
      </c>
      <c r="H449" t="s">
        <v>36</v>
      </c>
      <c r="I449">
        <v>12</v>
      </c>
      <c r="J449" s="2">
        <v>44834</v>
      </c>
      <c r="K449" t="s">
        <v>22</v>
      </c>
      <c r="L449" t="s">
        <v>23</v>
      </c>
      <c r="M449" t="s">
        <v>4689</v>
      </c>
      <c r="N449" t="s">
        <v>4690</v>
      </c>
      <c r="O449" s="4">
        <v>38098434526</v>
      </c>
      <c r="P449" s="4">
        <v>56865621571</v>
      </c>
      <c r="Q449" t="s">
        <v>24</v>
      </c>
      <c r="R449" t="s">
        <v>24</v>
      </c>
    </row>
    <row r="450" spans="1:18" x14ac:dyDescent="0.3">
      <c r="A450" t="s">
        <v>4716</v>
      </c>
      <c r="B450" t="s">
        <v>1185</v>
      </c>
      <c r="C450">
        <f t="shared" si="6"/>
        <v>1</v>
      </c>
      <c r="D450" s="3" t="s">
        <v>1186</v>
      </c>
      <c r="E450" t="s">
        <v>1186</v>
      </c>
      <c r="F450" t="s">
        <v>20</v>
      </c>
      <c r="G450">
        <v>262</v>
      </c>
      <c r="H450" t="s">
        <v>21</v>
      </c>
      <c r="I450">
        <v>12</v>
      </c>
      <c r="J450" s="2">
        <v>44834</v>
      </c>
      <c r="K450" t="s">
        <v>22</v>
      </c>
      <c r="L450" t="s">
        <v>23</v>
      </c>
      <c r="M450" t="s">
        <v>4689</v>
      </c>
      <c r="N450" t="s">
        <v>4690</v>
      </c>
      <c r="O450" s="4">
        <v>20391340295</v>
      </c>
      <c r="P450" s="4">
        <v>45797298655</v>
      </c>
      <c r="Q450" t="s">
        <v>24</v>
      </c>
      <c r="R450" t="s">
        <v>24</v>
      </c>
    </row>
    <row r="451" spans="1:18" x14ac:dyDescent="0.3">
      <c r="A451" t="s">
        <v>4716</v>
      </c>
      <c r="B451" t="s">
        <v>1189</v>
      </c>
      <c r="C451">
        <f t="shared" ref="C451:C514" si="7">COUNTIFS($B$2:$B$1859,B451)</f>
        <v>1</v>
      </c>
      <c r="D451" s="3" t="s">
        <v>1190</v>
      </c>
      <c r="E451" t="s">
        <v>1190</v>
      </c>
      <c r="F451" t="s">
        <v>27</v>
      </c>
      <c r="G451">
        <v>272</v>
      </c>
      <c r="H451" t="s">
        <v>770</v>
      </c>
      <c r="I451">
        <v>12</v>
      </c>
      <c r="J451" s="2">
        <v>44834</v>
      </c>
      <c r="K451" t="s">
        <v>22</v>
      </c>
      <c r="L451" t="s">
        <v>23</v>
      </c>
      <c r="M451" t="s">
        <v>4689</v>
      </c>
      <c r="N451" t="s">
        <v>4690</v>
      </c>
      <c r="O451" s="4">
        <v>117346632016</v>
      </c>
      <c r="P451" s="4">
        <v>95273241624</v>
      </c>
      <c r="Q451" t="s">
        <v>24</v>
      </c>
      <c r="R451" t="s">
        <v>24</v>
      </c>
    </row>
    <row r="452" spans="1:18" x14ac:dyDescent="0.3">
      <c r="A452" t="s">
        <v>4716</v>
      </c>
      <c r="B452" t="s">
        <v>1191</v>
      </c>
      <c r="C452">
        <f t="shared" si="7"/>
        <v>1</v>
      </c>
      <c r="D452" s="3" t="s">
        <v>1192</v>
      </c>
      <c r="E452" t="s">
        <v>1192</v>
      </c>
      <c r="F452" t="s">
        <v>27</v>
      </c>
      <c r="G452">
        <v>461</v>
      </c>
      <c r="H452" t="s">
        <v>332</v>
      </c>
      <c r="I452">
        <v>12</v>
      </c>
      <c r="J452" s="2">
        <v>44834</v>
      </c>
      <c r="K452" t="s">
        <v>22</v>
      </c>
      <c r="L452" t="s">
        <v>23</v>
      </c>
      <c r="M452" t="s">
        <v>4689</v>
      </c>
      <c r="N452" t="s">
        <v>4690</v>
      </c>
      <c r="O452" s="4">
        <v>432008692566</v>
      </c>
      <c r="P452" s="4">
        <v>419638627677</v>
      </c>
      <c r="Q452" t="s">
        <v>24</v>
      </c>
      <c r="R452" t="s">
        <v>24</v>
      </c>
    </row>
    <row r="453" spans="1:18" x14ac:dyDescent="0.3">
      <c r="A453" t="s">
        <v>4716</v>
      </c>
      <c r="B453" t="s">
        <v>1193</v>
      </c>
      <c r="C453">
        <f t="shared" si="7"/>
        <v>1</v>
      </c>
      <c r="D453" s="3" t="s">
        <v>1194</v>
      </c>
      <c r="E453" t="s">
        <v>1194</v>
      </c>
      <c r="F453" t="s">
        <v>27</v>
      </c>
      <c r="G453">
        <v>303</v>
      </c>
      <c r="H453" t="s">
        <v>53</v>
      </c>
      <c r="I453">
        <v>12</v>
      </c>
      <c r="J453" s="2">
        <v>44834</v>
      </c>
      <c r="K453" t="s">
        <v>22</v>
      </c>
      <c r="L453" t="s">
        <v>23</v>
      </c>
      <c r="M453" t="s">
        <v>4689</v>
      </c>
      <c r="N453" t="s">
        <v>4690</v>
      </c>
      <c r="O453" s="4">
        <v>499211290537</v>
      </c>
      <c r="P453" s="4">
        <v>496346184821</v>
      </c>
      <c r="Q453" t="s">
        <v>24</v>
      </c>
      <c r="R453" t="s">
        <v>24</v>
      </c>
    </row>
    <row r="454" spans="1:18" x14ac:dyDescent="0.3">
      <c r="A454" t="s">
        <v>4716</v>
      </c>
      <c r="B454" t="s">
        <v>1195</v>
      </c>
      <c r="C454">
        <f t="shared" si="7"/>
        <v>1</v>
      </c>
      <c r="D454" s="3" t="s">
        <v>1196</v>
      </c>
      <c r="E454" t="s">
        <v>1196</v>
      </c>
      <c r="F454" t="s">
        <v>20</v>
      </c>
      <c r="G454">
        <v>292</v>
      </c>
      <c r="H454" t="s">
        <v>36</v>
      </c>
      <c r="I454">
        <v>12</v>
      </c>
      <c r="J454" s="2">
        <v>44834</v>
      </c>
      <c r="K454" t="s">
        <v>22</v>
      </c>
      <c r="L454" t="s">
        <v>23</v>
      </c>
      <c r="M454" t="s">
        <v>4689</v>
      </c>
      <c r="N454" t="s">
        <v>4690</v>
      </c>
      <c r="O454" s="4">
        <v>106258610118</v>
      </c>
      <c r="P454" s="4">
        <v>150844204532</v>
      </c>
      <c r="Q454" t="s">
        <v>24</v>
      </c>
      <c r="R454" t="s">
        <v>24</v>
      </c>
    </row>
    <row r="455" spans="1:18" x14ac:dyDescent="0.3">
      <c r="A455" t="s">
        <v>4716</v>
      </c>
      <c r="B455" t="s">
        <v>1199</v>
      </c>
      <c r="C455">
        <f t="shared" si="7"/>
        <v>1</v>
      </c>
      <c r="D455" s="3" t="s">
        <v>1200</v>
      </c>
      <c r="E455" t="s">
        <v>1200</v>
      </c>
      <c r="F455" t="s">
        <v>20</v>
      </c>
      <c r="G455">
        <v>271</v>
      </c>
      <c r="H455" t="s">
        <v>691</v>
      </c>
      <c r="I455">
        <v>12</v>
      </c>
      <c r="J455" s="2">
        <v>44834</v>
      </c>
      <c r="K455" t="s">
        <v>22</v>
      </c>
      <c r="L455" t="s">
        <v>23</v>
      </c>
      <c r="M455" t="s">
        <v>4689</v>
      </c>
      <c r="N455" t="s">
        <v>4690</v>
      </c>
      <c r="O455" s="4">
        <v>49475794035</v>
      </c>
      <c r="P455" s="4">
        <v>23040929503</v>
      </c>
      <c r="Q455" t="s">
        <v>24</v>
      </c>
      <c r="R455" t="s">
        <v>24</v>
      </c>
    </row>
    <row r="456" spans="1:18" x14ac:dyDescent="0.3">
      <c r="A456" t="s">
        <v>4716</v>
      </c>
      <c r="B456" t="s">
        <v>1201</v>
      </c>
      <c r="C456">
        <f t="shared" si="7"/>
        <v>1</v>
      </c>
      <c r="D456" s="3" t="s">
        <v>1202</v>
      </c>
      <c r="E456" t="s">
        <v>1202</v>
      </c>
      <c r="F456" t="s">
        <v>20</v>
      </c>
      <c r="G456">
        <v>271</v>
      </c>
      <c r="H456" t="s">
        <v>691</v>
      </c>
      <c r="I456">
        <v>12</v>
      </c>
      <c r="J456" s="2">
        <v>44834</v>
      </c>
      <c r="K456" t="s">
        <v>22</v>
      </c>
      <c r="L456" t="s">
        <v>23</v>
      </c>
      <c r="M456" t="s">
        <v>4689</v>
      </c>
      <c r="N456" t="s">
        <v>4690</v>
      </c>
      <c r="O456" s="4">
        <v>54724122662</v>
      </c>
      <c r="P456" s="4">
        <v>49458665251</v>
      </c>
      <c r="Q456" t="s">
        <v>24</v>
      </c>
      <c r="R456" t="s">
        <v>24</v>
      </c>
    </row>
    <row r="457" spans="1:18" x14ac:dyDescent="0.3">
      <c r="A457" t="s">
        <v>4716</v>
      </c>
      <c r="B457" t="s">
        <v>1203</v>
      </c>
      <c r="C457">
        <f t="shared" si="7"/>
        <v>1</v>
      </c>
      <c r="D457" s="3" t="s">
        <v>1204</v>
      </c>
      <c r="E457" t="s">
        <v>1204</v>
      </c>
      <c r="F457" t="s">
        <v>20</v>
      </c>
      <c r="G457">
        <v>581</v>
      </c>
      <c r="H457" t="s">
        <v>349</v>
      </c>
      <c r="I457">
        <v>12</v>
      </c>
      <c r="J457" s="2">
        <v>44834</v>
      </c>
      <c r="K457" t="s">
        <v>22</v>
      </c>
      <c r="L457" t="s">
        <v>23</v>
      </c>
      <c r="M457" t="s">
        <v>4689</v>
      </c>
      <c r="N457" t="s">
        <v>4690</v>
      </c>
      <c r="O457" s="4">
        <v>20151651930</v>
      </c>
      <c r="P457" s="4">
        <v>18224645552</v>
      </c>
      <c r="Q457" t="s">
        <v>24</v>
      </c>
      <c r="R457" t="s">
        <v>24</v>
      </c>
    </row>
    <row r="458" spans="1:18" x14ac:dyDescent="0.3">
      <c r="A458" t="s">
        <v>4716</v>
      </c>
      <c r="B458" t="s">
        <v>1209</v>
      </c>
      <c r="C458">
        <f t="shared" si="7"/>
        <v>1</v>
      </c>
      <c r="D458" s="3" t="s">
        <v>1210</v>
      </c>
      <c r="E458" t="s">
        <v>1210</v>
      </c>
      <c r="F458" t="s">
        <v>20</v>
      </c>
      <c r="G458">
        <v>292</v>
      </c>
      <c r="H458" t="s">
        <v>36</v>
      </c>
      <c r="I458">
        <v>12</v>
      </c>
      <c r="J458" s="2">
        <v>44834</v>
      </c>
      <c r="K458" t="s">
        <v>22</v>
      </c>
      <c r="L458" t="s">
        <v>23</v>
      </c>
      <c r="M458" t="s">
        <v>4689</v>
      </c>
      <c r="N458" t="s">
        <v>4690</v>
      </c>
      <c r="O458" s="4">
        <v>36794651116</v>
      </c>
      <c r="P458" s="4">
        <v>32994123304</v>
      </c>
      <c r="Q458" t="s">
        <v>24</v>
      </c>
      <c r="R458" t="s">
        <v>24</v>
      </c>
    </row>
    <row r="459" spans="1:18" x14ac:dyDescent="0.3">
      <c r="A459" t="s">
        <v>4716</v>
      </c>
      <c r="B459" t="s">
        <v>1211</v>
      </c>
      <c r="C459">
        <f t="shared" si="7"/>
        <v>1</v>
      </c>
      <c r="D459" s="3" t="s">
        <v>1212</v>
      </c>
      <c r="E459" t="s">
        <v>1212</v>
      </c>
      <c r="F459" t="s">
        <v>20</v>
      </c>
      <c r="G459">
        <v>292</v>
      </c>
      <c r="H459" t="s">
        <v>36</v>
      </c>
      <c r="I459">
        <v>12</v>
      </c>
      <c r="J459" s="2">
        <v>44834</v>
      </c>
      <c r="K459" t="s">
        <v>22</v>
      </c>
      <c r="L459" t="s">
        <v>23</v>
      </c>
      <c r="M459" t="s">
        <v>4689</v>
      </c>
      <c r="N459" t="s">
        <v>4690</v>
      </c>
      <c r="O459" s="4">
        <v>48902956661</v>
      </c>
      <c r="P459" s="4">
        <v>55732486254</v>
      </c>
      <c r="Q459" t="s">
        <v>24</v>
      </c>
      <c r="R459" t="s">
        <v>24</v>
      </c>
    </row>
    <row r="460" spans="1:18" x14ac:dyDescent="0.3">
      <c r="A460" t="s">
        <v>4716</v>
      </c>
      <c r="B460" t="s">
        <v>1218</v>
      </c>
      <c r="C460">
        <f t="shared" si="7"/>
        <v>1</v>
      </c>
      <c r="D460" s="3" t="s">
        <v>1219</v>
      </c>
      <c r="E460" t="s">
        <v>1219</v>
      </c>
      <c r="F460" t="s">
        <v>20</v>
      </c>
      <c r="G460">
        <v>701</v>
      </c>
      <c r="H460" t="s">
        <v>64</v>
      </c>
      <c r="I460">
        <v>12</v>
      </c>
      <c r="J460" s="2">
        <v>44834</v>
      </c>
      <c r="K460" t="s">
        <v>22</v>
      </c>
      <c r="L460" t="s">
        <v>23</v>
      </c>
      <c r="M460" t="s">
        <v>4689</v>
      </c>
      <c r="N460" t="s">
        <v>4690</v>
      </c>
      <c r="O460" s="4">
        <v>9401983918</v>
      </c>
      <c r="P460" s="4">
        <v>10657054273</v>
      </c>
      <c r="Q460" t="s">
        <v>24</v>
      </c>
      <c r="R460" t="s">
        <v>24</v>
      </c>
    </row>
    <row r="461" spans="1:18" x14ac:dyDescent="0.3">
      <c r="A461" t="s">
        <v>4716</v>
      </c>
      <c r="B461" t="s">
        <v>1220</v>
      </c>
      <c r="C461">
        <f t="shared" si="7"/>
        <v>1</v>
      </c>
      <c r="D461" s="3" t="s">
        <v>1221</v>
      </c>
      <c r="E461" t="s">
        <v>1221</v>
      </c>
      <c r="F461" t="s">
        <v>20</v>
      </c>
      <c r="G461">
        <v>204</v>
      </c>
      <c r="H461" t="s">
        <v>90</v>
      </c>
      <c r="I461">
        <v>12</v>
      </c>
      <c r="J461" s="2">
        <v>44834</v>
      </c>
      <c r="K461" t="s">
        <v>22</v>
      </c>
      <c r="L461" t="s">
        <v>23</v>
      </c>
      <c r="M461" t="s">
        <v>4689</v>
      </c>
      <c r="N461" t="s">
        <v>4690</v>
      </c>
      <c r="O461" s="4">
        <v>45856982262</v>
      </c>
      <c r="P461" s="4">
        <v>46084098643</v>
      </c>
      <c r="Q461" t="s">
        <v>24</v>
      </c>
      <c r="R461" t="s">
        <v>24</v>
      </c>
    </row>
    <row r="462" spans="1:18" x14ac:dyDescent="0.3">
      <c r="A462" t="s">
        <v>4716</v>
      </c>
      <c r="B462" t="s">
        <v>1222</v>
      </c>
      <c r="C462">
        <f t="shared" si="7"/>
        <v>1</v>
      </c>
      <c r="D462" s="3" t="s">
        <v>1223</v>
      </c>
      <c r="E462" t="s">
        <v>1223</v>
      </c>
      <c r="F462" t="s">
        <v>20</v>
      </c>
      <c r="G462">
        <v>271</v>
      </c>
      <c r="H462" t="s">
        <v>691</v>
      </c>
      <c r="I462">
        <v>12</v>
      </c>
      <c r="J462" s="2">
        <v>44834</v>
      </c>
      <c r="K462" t="s">
        <v>22</v>
      </c>
      <c r="L462" t="s">
        <v>23</v>
      </c>
      <c r="M462" t="s">
        <v>4689</v>
      </c>
      <c r="N462" t="s">
        <v>4690</v>
      </c>
      <c r="O462" s="4">
        <v>173370957851</v>
      </c>
      <c r="P462" s="4">
        <v>160627778255</v>
      </c>
      <c r="Q462" t="s">
        <v>24</v>
      </c>
      <c r="R462" t="s">
        <v>24</v>
      </c>
    </row>
    <row r="463" spans="1:18" x14ac:dyDescent="0.3">
      <c r="A463" t="s">
        <v>4716</v>
      </c>
      <c r="B463" t="s">
        <v>1224</v>
      </c>
      <c r="C463">
        <f t="shared" si="7"/>
        <v>1</v>
      </c>
      <c r="D463" s="3" t="s">
        <v>1225</v>
      </c>
      <c r="E463" t="s">
        <v>1225</v>
      </c>
      <c r="F463" t="s">
        <v>27</v>
      </c>
      <c r="G463">
        <v>649</v>
      </c>
      <c r="H463" t="s">
        <v>31</v>
      </c>
      <c r="I463">
        <v>12</v>
      </c>
      <c r="J463" s="2">
        <v>44834</v>
      </c>
      <c r="K463" t="s">
        <v>22</v>
      </c>
      <c r="L463" t="s">
        <v>23</v>
      </c>
      <c r="M463" t="s">
        <v>4689</v>
      </c>
      <c r="N463" t="s">
        <v>4690</v>
      </c>
      <c r="O463" s="4">
        <v>375011010417</v>
      </c>
      <c r="P463" s="4">
        <v>361846877297</v>
      </c>
      <c r="Q463" t="s">
        <v>24</v>
      </c>
      <c r="R463" t="s">
        <v>24</v>
      </c>
    </row>
    <row r="464" spans="1:18" x14ac:dyDescent="0.3">
      <c r="A464" t="s">
        <v>4716</v>
      </c>
      <c r="B464" t="s">
        <v>1228</v>
      </c>
      <c r="C464">
        <f t="shared" si="7"/>
        <v>1</v>
      </c>
      <c r="D464" s="3" t="s">
        <v>1229</v>
      </c>
      <c r="E464" t="s">
        <v>1229</v>
      </c>
      <c r="F464" t="s">
        <v>20</v>
      </c>
      <c r="G464">
        <v>303</v>
      </c>
      <c r="H464" t="s">
        <v>53</v>
      </c>
      <c r="I464">
        <v>12</v>
      </c>
      <c r="J464" s="2">
        <v>44834</v>
      </c>
      <c r="K464" t="s">
        <v>22</v>
      </c>
      <c r="L464" t="s">
        <v>23</v>
      </c>
      <c r="M464" t="s">
        <v>4689</v>
      </c>
      <c r="N464" t="s">
        <v>4690</v>
      </c>
      <c r="O464" s="4">
        <v>76467260448</v>
      </c>
      <c r="P464" s="4">
        <v>60949826687</v>
      </c>
      <c r="Q464" t="s">
        <v>24</v>
      </c>
      <c r="R464" t="s">
        <v>24</v>
      </c>
    </row>
    <row r="465" spans="1:18" x14ac:dyDescent="0.3">
      <c r="A465" t="s">
        <v>4716</v>
      </c>
      <c r="B465" t="s">
        <v>1230</v>
      </c>
      <c r="C465">
        <f t="shared" si="7"/>
        <v>1</v>
      </c>
      <c r="D465" s="3" t="s">
        <v>1231</v>
      </c>
      <c r="E465" t="s">
        <v>1231</v>
      </c>
      <c r="F465" t="s">
        <v>27</v>
      </c>
      <c r="G465">
        <v>292</v>
      </c>
      <c r="H465" t="s">
        <v>36</v>
      </c>
      <c r="I465">
        <v>12</v>
      </c>
      <c r="J465" s="2">
        <v>44834</v>
      </c>
      <c r="K465" t="s">
        <v>22</v>
      </c>
      <c r="L465" t="s">
        <v>23</v>
      </c>
      <c r="M465" t="s">
        <v>4689</v>
      </c>
      <c r="N465" t="s">
        <v>4690</v>
      </c>
      <c r="O465" s="4">
        <v>105696051627</v>
      </c>
      <c r="P465" s="4">
        <v>116073402046</v>
      </c>
      <c r="Q465" t="s">
        <v>24</v>
      </c>
      <c r="R465" t="s">
        <v>24</v>
      </c>
    </row>
    <row r="466" spans="1:18" x14ac:dyDescent="0.3">
      <c r="A466" t="s">
        <v>4716</v>
      </c>
      <c r="B466" t="s">
        <v>1232</v>
      </c>
      <c r="C466">
        <f t="shared" si="7"/>
        <v>1</v>
      </c>
      <c r="D466" s="3" t="s">
        <v>1233</v>
      </c>
      <c r="E466" t="s">
        <v>1233</v>
      </c>
      <c r="F466" t="s">
        <v>20</v>
      </c>
      <c r="G466">
        <v>291</v>
      </c>
      <c r="H466" t="s">
        <v>133</v>
      </c>
      <c r="I466">
        <v>12</v>
      </c>
      <c r="J466" s="2">
        <v>44834</v>
      </c>
      <c r="K466" t="s">
        <v>22</v>
      </c>
      <c r="L466" t="s">
        <v>23</v>
      </c>
      <c r="M466" t="s">
        <v>4689</v>
      </c>
      <c r="N466" t="s">
        <v>4690</v>
      </c>
      <c r="O466" s="4">
        <v>96052534314</v>
      </c>
      <c r="P466" s="4">
        <v>73013291835</v>
      </c>
      <c r="Q466" t="s">
        <v>24</v>
      </c>
      <c r="R466" t="s">
        <v>24</v>
      </c>
    </row>
    <row r="467" spans="1:18" x14ac:dyDescent="0.3">
      <c r="A467" t="s">
        <v>4716</v>
      </c>
      <c r="B467" t="s">
        <v>1234</v>
      </c>
      <c r="C467">
        <f t="shared" si="7"/>
        <v>1</v>
      </c>
      <c r="D467" s="3" t="s">
        <v>1235</v>
      </c>
      <c r="E467" t="s">
        <v>1235</v>
      </c>
      <c r="F467" t="s">
        <v>20</v>
      </c>
      <c r="G467">
        <v>292</v>
      </c>
      <c r="H467" t="s">
        <v>36</v>
      </c>
      <c r="I467">
        <v>12</v>
      </c>
      <c r="J467" s="2">
        <v>44834</v>
      </c>
      <c r="K467" t="s">
        <v>22</v>
      </c>
      <c r="L467" t="s">
        <v>23</v>
      </c>
      <c r="M467" t="s">
        <v>4689</v>
      </c>
      <c r="N467" t="s">
        <v>4690</v>
      </c>
      <c r="O467" s="4">
        <v>62428346807</v>
      </c>
      <c r="P467" s="4">
        <v>33639258455</v>
      </c>
      <c r="Q467" t="s">
        <v>24</v>
      </c>
      <c r="R467" t="s">
        <v>24</v>
      </c>
    </row>
    <row r="468" spans="1:18" x14ac:dyDescent="0.3">
      <c r="A468" t="s">
        <v>4716</v>
      </c>
      <c r="B468" t="s">
        <v>1236</v>
      </c>
      <c r="C468">
        <f t="shared" si="7"/>
        <v>1</v>
      </c>
      <c r="D468" s="3" t="s">
        <v>1237</v>
      </c>
      <c r="E468" t="s">
        <v>1237</v>
      </c>
      <c r="F468" t="s">
        <v>20</v>
      </c>
      <c r="G468">
        <v>303</v>
      </c>
      <c r="H468" t="s">
        <v>53</v>
      </c>
      <c r="I468">
        <v>12</v>
      </c>
      <c r="J468" s="2">
        <v>44834</v>
      </c>
      <c r="K468" t="s">
        <v>22</v>
      </c>
      <c r="L468" t="s">
        <v>23</v>
      </c>
      <c r="M468" t="s">
        <v>4689</v>
      </c>
      <c r="N468" t="s">
        <v>4690</v>
      </c>
      <c r="O468" s="4">
        <v>40131359044</v>
      </c>
      <c r="P468" s="4">
        <v>47831516393</v>
      </c>
      <c r="Q468" t="s">
        <v>24</v>
      </c>
      <c r="R468" t="s">
        <v>24</v>
      </c>
    </row>
    <row r="469" spans="1:18" x14ac:dyDescent="0.3">
      <c r="A469" t="s">
        <v>4716</v>
      </c>
      <c r="B469" t="s">
        <v>1241</v>
      </c>
      <c r="C469">
        <f t="shared" si="7"/>
        <v>1</v>
      </c>
      <c r="D469" s="3" t="s">
        <v>1242</v>
      </c>
      <c r="E469" t="s">
        <v>1242</v>
      </c>
      <c r="F469" t="s">
        <v>20</v>
      </c>
      <c r="G469">
        <v>582</v>
      </c>
      <c r="H469" t="s">
        <v>140</v>
      </c>
      <c r="I469">
        <v>12</v>
      </c>
      <c r="J469" s="2">
        <v>44834</v>
      </c>
      <c r="K469" t="s">
        <v>22</v>
      </c>
      <c r="L469" t="s">
        <v>23</v>
      </c>
      <c r="M469" t="s">
        <v>4689</v>
      </c>
      <c r="N469" t="s">
        <v>4690</v>
      </c>
      <c r="O469" s="4">
        <v>13616762014</v>
      </c>
      <c r="P469" s="4">
        <v>16927862986</v>
      </c>
      <c r="Q469" t="s">
        <v>24</v>
      </c>
      <c r="R469" t="s">
        <v>24</v>
      </c>
    </row>
    <row r="470" spans="1:18" x14ac:dyDescent="0.3">
      <c r="A470" t="s">
        <v>4716</v>
      </c>
      <c r="B470" t="s">
        <v>1243</v>
      </c>
      <c r="C470">
        <f t="shared" si="7"/>
        <v>1</v>
      </c>
      <c r="D470" s="3" t="s">
        <v>1244</v>
      </c>
      <c r="E470" t="s">
        <v>1244</v>
      </c>
      <c r="F470" t="s">
        <v>20</v>
      </c>
      <c r="G470">
        <v>855</v>
      </c>
      <c r="H470" t="s">
        <v>1245</v>
      </c>
      <c r="I470">
        <v>12</v>
      </c>
      <c r="J470" s="2">
        <v>44834</v>
      </c>
      <c r="K470" t="s">
        <v>22</v>
      </c>
      <c r="L470" t="s">
        <v>23</v>
      </c>
      <c r="M470" t="s">
        <v>4689</v>
      </c>
      <c r="N470" t="s">
        <v>4690</v>
      </c>
      <c r="O470" s="4">
        <v>78719607381</v>
      </c>
      <c r="P470" s="4">
        <v>79531197554</v>
      </c>
      <c r="Q470" t="s">
        <v>24</v>
      </c>
      <c r="R470" t="s">
        <v>24</v>
      </c>
    </row>
    <row r="471" spans="1:18" x14ac:dyDescent="0.3">
      <c r="A471" t="s">
        <v>4716</v>
      </c>
      <c r="B471" t="s">
        <v>1246</v>
      </c>
      <c r="C471">
        <f t="shared" si="7"/>
        <v>1</v>
      </c>
      <c r="D471" s="3" t="s">
        <v>1247</v>
      </c>
      <c r="E471" t="s">
        <v>1247</v>
      </c>
      <c r="F471" t="s">
        <v>20</v>
      </c>
      <c r="G471">
        <v>631</v>
      </c>
      <c r="H471" t="s">
        <v>344</v>
      </c>
      <c r="I471">
        <v>12</v>
      </c>
      <c r="J471" s="2">
        <v>44834</v>
      </c>
      <c r="K471" t="s">
        <v>22</v>
      </c>
      <c r="L471" t="s">
        <v>23</v>
      </c>
      <c r="M471" t="s">
        <v>4689</v>
      </c>
      <c r="N471" t="s">
        <v>4690</v>
      </c>
      <c r="O471" s="4">
        <v>8131088011</v>
      </c>
      <c r="P471" s="4">
        <v>10207562992</v>
      </c>
      <c r="Q471" t="s">
        <v>24</v>
      </c>
      <c r="R471" t="s">
        <v>24</v>
      </c>
    </row>
    <row r="472" spans="1:18" x14ac:dyDescent="0.3">
      <c r="A472" t="s">
        <v>4716</v>
      </c>
      <c r="B472" t="s">
        <v>1248</v>
      </c>
      <c r="C472">
        <f t="shared" si="7"/>
        <v>1</v>
      </c>
      <c r="D472" s="3" t="s">
        <v>1249</v>
      </c>
      <c r="E472" t="s">
        <v>1249</v>
      </c>
      <c r="F472" t="s">
        <v>20</v>
      </c>
      <c r="G472">
        <v>291</v>
      </c>
      <c r="H472" t="s">
        <v>133</v>
      </c>
      <c r="I472">
        <v>12</v>
      </c>
      <c r="J472" s="2">
        <v>44834</v>
      </c>
      <c r="K472" t="s">
        <v>22</v>
      </c>
      <c r="L472" t="s">
        <v>23</v>
      </c>
      <c r="M472" t="s">
        <v>4689</v>
      </c>
      <c r="N472" t="s">
        <v>4690</v>
      </c>
      <c r="O472" s="4">
        <v>65683876010</v>
      </c>
      <c r="P472" s="4">
        <v>54486530619</v>
      </c>
      <c r="Q472" t="s">
        <v>24</v>
      </c>
      <c r="R472" t="s">
        <v>24</v>
      </c>
    </row>
    <row r="473" spans="1:18" x14ac:dyDescent="0.3">
      <c r="A473" t="s">
        <v>4716</v>
      </c>
      <c r="B473" t="s">
        <v>1250</v>
      </c>
      <c r="C473">
        <f t="shared" si="7"/>
        <v>1</v>
      </c>
      <c r="D473" s="3" t="s">
        <v>1251</v>
      </c>
      <c r="E473" t="s">
        <v>1251</v>
      </c>
      <c r="F473" t="s">
        <v>20</v>
      </c>
      <c r="G473">
        <v>222</v>
      </c>
      <c r="H473" t="s">
        <v>297</v>
      </c>
      <c r="I473">
        <v>12</v>
      </c>
      <c r="J473" s="2">
        <v>44834</v>
      </c>
      <c r="K473" t="s">
        <v>22</v>
      </c>
      <c r="L473" t="s">
        <v>23</v>
      </c>
      <c r="M473" t="s">
        <v>4689</v>
      </c>
      <c r="N473" t="s">
        <v>4690</v>
      </c>
      <c r="O473" s="4">
        <v>58894537483</v>
      </c>
      <c r="P473" s="4">
        <v>52735972797</v>
      </c>
      <c r="Q473" t="s">
        <v>24</v>
      </c>
      <c r="R473" t="s">
        <v>24</v>
      </c>
    </row>
    <row r="474" spans="1:18" x14ac:dyDescent="0.3">
      <c r="A474" t="s">
        <v>4716</v>
      </c>
      <c r="B474" t="s">
        <v>1252</v>
      </c>
      <c r="C474">
        <f t="shared" si="7"/>
        <v>1</v>
      </c>
      <c r="D474" s="3" t="s">
        <v>1253</v>
      </c>
      <c r="E474" t="s">
        <v>1253</v>
      </c>
      <c r="F474" t="s">
        <v>20</v>
      </c>
      <c r="G474">
        <v>262</v>
      </c>
      <c r="H474" t="s">
        <v>21</v>
      </c>
      <c r="I474">
        <v>12</v>
      </c>
      <c r="J474" s="2">
        <v>44834</v>
      </c>
      <c r="K474" t="s">
        <v>22</v>
      </c>
      <c r="L474" t="s">
        <v>23</v>
      </c>
      <c r="M474" t="s">
        <v>4689</v>
      </c>
      <c r="N474" t="s">
        <v>4690</v>
      </c>
      <c r="O474" s="4">
        <v>104024819381</v>
      </c>
      <c r="P474" s="4">
        <v>126681209732</v>
      </c>
      <c r="Q474" t="s">
        <v>24</v>
      </c>
      <c r="R474" t="s">
        <v>24</v>
      </c>
    </row>
    <row r="475" spans="1:18" x14ac:dyDescent="0.3">
      <c r="A475" t="s">
        <v>4716</v>
      </c>
      <c r="B475" t="s">
        <v>1254</v>
      </c>
      <c r="C475">
        <f t="shared" si="7"/>
        <v>1</v>
      </c>
      <c r="D475" s="3" t="s">
        <v>1255</v>
      </c>
      <c r="E475" t="s">
        <v>1255</v>
      </c>
      <c r="F475" t="s">
        <v>20</v>
      </c>
      <c r="G475">
        <v>729</v>
      </c>
      <c r="H475" t="s">
        <v>1217</v>
      </c>
      <c r="I475">
        <v>12</v>
      </c>
      <c r="J475" s="2">
        <v>44834</v>
      </c>
      <c r="K475" t="s">
        <v>22</v>
      </c>
      <c r="L475" t="s">
        <v>23</v>
      </c>
      <c r="M475" t="s">
        <v>4689</v>
      </c>
      <c r="N475" t="s">
        <v>4690</v>
      </c>
      <c r="O475" s="4">
        <v>98667099593</v>
      </c>
      <c r="P475" s="4">
        <v>99190976498</v>
      </c>
      <c r="Q475" t="s">
        <v>24</v>
      </c>
      <c r="R475" t="s">
        <v>24</v>
      </c>
    </row>
    <row r="476" spans="1:18" x14ac:dyDescent="0.3">
      <c r="A476" t="s">
        <v>4716</v>
      </c>
      <c r="B476" t="s">
        <v>1256</v>
      </c>
      <c r="C476">
        <f t="shared" si="7"/>
        <v>1</v>
      </c>
      <c r="D476" s="3" t="s">
        <v>1257</v>
      </c>
      <c r="E476" t="s">
        <v>1257</v>
      </c>
      <c r="F476" t="s">
        <v>20</v>
      </c>
      <c r="G476">
        <v>263</v>
      </c>
      <c r="H476" t="s">
        <v>1240</v>
      </c>
      <c r="I476">
        <v>12</v>
      </c>
      <c r="J476" s="2">
        <v>44834</v>
      </c>
      <c r="K476" t="s">
        <v>22</v>
      </c>
      <c r="L476" t="s">
        <v>23</v>
      </c>
      <c r="M476" t="s">
        <v>4689</v>
      </c>
      <c r="N476" t="s">
        <v>4690</v>
      </c>
      <c r="O476" s="4">
        <v>11842531794</v>
      </c>
      <c r="P476" s="4">
        <v>12263858645</v>
      </c>
      <c r="Q476" t="s">
        <v>24</v>
      </c>
      <c r="R476" t="s">
        <v>24</v>
      </c>
    </row>
    <row r="477" spans="1:18" x14ac:dyDescent="0.3">
      <c r="A477" t="s">
        <v>4716</v>
      </c>
      <c r="B477" t="s">
        <v>1260</v>
      </c>
      <c r="C477">
        <f t="shared" si="7"/>
        <v>1</v>
      </c>
      <c r="D477" s="3" t="s">
        <v>1261</v>
      </c>
      <c r="E477" t="s">
        <v>1261</v>
      </c>
      <c r="F477" t="s">
        <v>20</v>
      </c>
      <c r="G477">
        <v>261</v>
      </c>
      <c r="H477" t="s">
        <v>98</v>
      </c>
      <c r="I477">
        <v>12</v>
      </c>
      <c r="J477" s="2">
        <v>44834</v>
      </c>
      <c r="K477" t="s">
        <v>22</v>
      </c>
      <c r="L477" t="s">
        <v>23</v>
      </c>
      <c r="M477" t="s">
        <v>4689</v>
      </c>
      <c r="N477" t="s">
        <v>4690</v>
      </c>
      <c r="O477" s="4">
        <v>27199171890</v>
      </c>
      <c r="P477" s="4">
        <v>25782216988</v>
      </c>
      <c r="Q477" t="s">
        <v>24</v>
      </c>
      <c r="R477" t="s">
        <v>24</v>
      </c>
    </row>
    <row r="478" spans="1:18" x14ac:dyDescent="0.3">
      <c r="A478" t="s">
        <v>4716</v>
      </c>
      <c r="B478" t="s">
        <v>1262</v>
      </c>
      <c r="C478">
        <f t="shared" si="7"/>
        <v>1</v>
      </c>
      <c r="D478" s="3" t="s">
        <v>1263</v>
      </c>
      <c r="E478" t="s">
        <v>1263</v>
      </c>
      <c r="F478" t="s">
        <v>20</v>
      </c>
      <c r="G478">
        <v>582</v>
      </c>
      <c r="H478" t="s">
        <v>140</v>
      </c>
      <c r="I478">
        <v>12</v>
      </c>
      <c r="J478" s="2">
        <v>44834</v>
      </c>
      <c r="K478" t="s">
        <v>22</v>
      </c>
      <c r="L478" t="s">
        <v>23</v>
      </c>
      <c r="M478" t="s">
        <v>4689</v>
      </c>
      <c r="N478" t="s">
        <v>4690</v>
      </c>
      <c r="O478" s="4">
        <v>31968360756</v>
      </c>
      <c r="P478" s="4">
        <v>38196784216</v>
      </c>
      <c r="Q478" t="s">
        <v>24</v>
      </c>
      <c r="R478" t="s">
        <v>24</v>
      </c>
    </row>
    <row r="479" spans="1:18" x14ac:dyDescent="0.3">
      <c r="A479" t="s">
        <v>4716</v>
      </c>
      <c r="B479" t="s">
        <v>1266</v>
      </c>
      <c r="C479">
        <f t="shared" si="7"/>
        <v>1</v>
      </c>
      <c r="D479" s="3" t="s">
        <v>1267</v>
      </c>
      <c r="E479" t="s">
        <v>1267</v>
      </c>
      <c r="F479" t="s">
        <v>20</v>
      </c>
      <c r="G479">
        <v>582</v>
      </c>
      <c r="H479" t="s">
        <v>140</v>
      </c>
      <c r="I479">
        <v>12</v>
      </c>
      <c r="J479" s="2">
        <v>44834</v>
      </c>
      <c r="K479" t="s">
        <v>22</v>
      </c>
      <c r="L479" t="s">
        <v>23</v>
      </c>
      <c r="M479" t="s">
        <v>4689</v>
      </c>
      <c r="N479" t="s">
        <v>4690</v>
      </c>
      <c r="O479" s="4">
        <v>34239285079</v>
      </c>
      <c r="P479" s="4">
        <v>33682981951</v>
      </c>
      <c r="Q479" t="s">
        <v>24</v>
      </c>
      <c r="R479" t="s">
        <v>24</v>
      </c>
    </row>
    <row r="480" spans="1:18" x14ac:dyDescent="0.3">
      <c r="A480" t="s">
        <v>4716</v>
      </c>
      <c r="B480" t="s">
        <v>1270</v>
      </c>
      <c r="C480">
        <f t="shared" si="7"/>
        <v>1</v>
      </c>
      <c r="D480" s="3" t="s">
        <v>1271</v>
      </c>
      <c r="E480" t="s">
        <v>1271</v>
      </c>
      <c r="F480" t="s">
        <v>20</v>
      </c>
      <c r="G480">
        <v>264</v>
      </c>
      <c r="H480" t="s">
        <v>39</v>
      </c>
      <c r="I480">
        <v>12</v>
      </c>
      <c r="J480" s="2">
        <v>44834</v>
      </c>
      <c r="K480" t="s">
        <v>22</v>
      </c>
      <c r="L480" t="s">
        <v>23</v>
      </c>
      <c r="M480" t="s">
        <v>4689</v>
      </c>
      <c r="N480" t="s">
        <v>4690</v>
      </c>
      <c r="O480" s="4">
        <v>34366044495</v>
      </c>
      <c r="P480" s="4">
        <v>19744089081</v>
      </c>
      <c r="Q480" t="s">
        <v>24</v>
      </c>
      <c r="R480" t="s">
        <v>24</v>
      </c>
    </row>
    <row r="481" spans="1:18" x14ac:dyDescent="0.3">
      <c r="A481" t="s">
        <v>4716</v>
      </c>
      <c r="B481" t="s">
        <v>1274</v>
      </c>
      <c r="C481">
        <f t="shared" si="7"/>
        <v>1</v>
      </c>
      <c r="D481" s="3" t="s">
        <v>1275</v>
      </c>
      <c r="E481" t="s">
        <v>1275</v>
      </c>
      <c r="F481" t="s">
        <v>20</v>
      </c>
      <c r="G481">
        <v>204</v>
      </c>
      <c r="H481" t="s">
        <v>90</v>
      </c>
      <c r="I481">
        <v>12</v>
      </c>
      <c r="J481" s="2">
        <v>44834</v>
      </c>
      <c r="K481" t="s">
        <v>22</v>
      </c>
      <c r="L481" t="s">
        <v>23</v>
      </c>
      <c r="M481" t="s">
        <v>4689</v>
      </c>
      <c r="N481" t="s">
        <v>4690</v>
      </c>
      <c r="O481" s="4">
        <v>50330837931</v>
      </c>
      <c r="P481" s="4">
        <v>44167143056</v>
      </c>
      <c r="Q481" t="s">
        <v>24</v>
      </c>
      <c r="R481" t="s">
        <v>24</v>
      </c>
    </row>
    <row r="482" spans="1:18" x14ac:dyDescent="0.3">
      <c r="A482" t="s">
        <v>4716</v>
      </c>
      <c r="B482" t="s">
        <v>1276</v>
      </c>
      <c r="C482">
        <f t="shared" si="7"/>
        <v>1</v>
      </c>
      <c r="D482" s="3" t="s">
        <v>1277</v>
      </c>
      <c r="E482" t="s">
        <v>1277</v>
      </c>
      <c r="F482" t="s">
        <v>27</v>
      </c>
      <c r="G482">
        <v>222</v>
      </c>
      <c r="H482" t="s">
        <v>297</v>
      </c>
      <c r="I482">
        <v>12</v>
      </c>
      <c r="J482" s="2">
        <v>44834</v>
      </c>
      <c r="K482" t="s">
        <v>22</v>
      </c>
      <c r="L482" t="s">
        <v>23</v>
      </c>
      <c r="M482" t="s">
        <v>4689</v>
      </c>
      <c r="N482" t="s">
        <v>4690</v>
      </c>
      <c r="O482" s="4">
        <v>120533886047</v>
      </c>
      <c r="P482" s="4">
        <v>135773113236</v>
      </c>
      <c r="Q482" t="s">
        <v>24</v>
      </c>
      <c r="R482" t="s">
        <v>24</v>
      </c>
    </row>
    <row r="483" spans="1:18" x14ac:dyDescent="0.3">
      <c r="A483" t="s">
        <v>4716</v>
      </c>
      <c r="B483" t="s">
        <v>1278</v>
      </c>
      <c r="C483">
        <f t="shared" si="7"/>
        <v>1</v>
      </c>
      <c r="D483" s="3" t="s">
        <v>1279</v>
      </c>
      <c r="E483" t="s">
        <v>1279</v>
      </c>
      <c r="F483" t="s">
        <v>20</v>
      </c>
      <c r="G483">
        <v>591</v>
      </c>
      <c r="H483" t="s">
        <v>58</v>
      </c>
      <c r="I483">
        <v>12</v>
      </c>
      <c r="J483" s="2">
        <v>44834</v>
      </c>
      <c r="K483" t="s">
        <v>22</v>
      </c>
      <c r="L483" t="s">
        <v>23</v>
      </c>
      <c r="M483" t="s">
        <v>4689</v>
      </c>
      <c r="N483" t="s">
        <v>4690</v>
      </c>
      <c r="O483" s="4">
        <v>32819443648</v>
      </c>
      <c r="P483" s="4">
        <v>27579719145</v>
      </c>
      <c r="Q483" t="s">
        <v>24</v>
      </c>
      <c r="R483" t="s">
        <v>24</v>
      </c>
    </row>
    <row r="484" spans="1:18" x14ac:dyDescent="0.3">
      <c r="A484" t="s">
        <v>4716</v>
      </c>
      <c r="B484" t="s">
        <v>1280</v>
      </c>
      <c r="C484">
        <f t="shared" si="7"/>
        <v>1</v>
      </c>
      <c r="D484" s="3" t="s">
        <v>1281</v>
      </c>
      <c r="E484" t="s">
        <v>1281</v>
      </c>
      <c r="F484" t="s">
        <v>20</v>
      </c>
      <c r="G484">
        <v>201</v>
      </c>
      <c r="H484" t="s">
        <v>261</v>
      </c>
      <c r="I484">
        <v>12</v>
      </c>
      <c r="J484" s="2">
        <v>44834</v>
      </c>
      <c r="K484" t="s">
        <v>22</v>
      </c>
      <c r="L484" t="s">
        <v>23</v>
      </c>
      <c r="M484" t="s">
        <v>4689</v>
      </c>
      <c r="N484" t="s">
        <v>4690</v>
      </c>
      <c r="O484" s="4">
        <v>27652549234</v>
      </c>
      <c r="P484" s="4">
        <v>26618268816</v>
      </c>
      <c r="Q484" t="s">
        <v>24</v>
      </c>
      <c r="R484" t="s">
        <v>24</v>
      </c>
    </row>
    <row r="485" spans="1:18" x14ac:dyDescent="0.3">
      <c r="A485" t="s">
        <v>4716</v>
      </c>
      <c r="B485" t="s">
        <v>1282</v>
      </c>
      <c r="C485">
        <f t="shared" si="7"/>
        <v>1</v>
      </c>
      <c r="D485" s="3" t="s">
        <v>1283</v>
      </c>
      <c r="E485" t="s">
        <v>1283</v>
      </c>
      <c r="F485" t="s">
        <v>20</v>
      </c>
      <c r="G485">
        <v>701</v>
      </c>
      <c r="H485" t="s">
        <v>64</v>
      </c>
      <c r="I485">
        <v>12</v>
      </c>
      <c r="J485" s="2">
        <v>44834</v>
      </c>
      <c r="K485" t="s">
        <v>22</v>
      </c>
      <c r="L485" t="s">
        <v>23</v>
      </c>
      <c r="M485" t="s">
        <v>4689</v>
      </c>
      <c r="N485" t="s">
        <v>4690</v>
      </c>
      <c r="O485" s="4">
        <v>43264576615</v>
      </c>
      <c r="P485" s="4">
        <v>45865313404</v>
      </c>
      <c r="Q485" t="s">
        <v>24</v>
      </c>
      <c r="R485" t="s">
        <v>24</v>
      </c>
    </row>
    <row r="486" spans="1:18" x14ac:dyDescent="0.3">
      <c r="A486" t="s">
        <v>4716</v>
      </c>
      <c r="B486" t="s">
        <v>1284</v>
      </c>
      <c r="C486">
        <f t="shared" si="7"/>
        <v>1</v>
      </c>
      <c r="D486" s="3" t="s">
        <v>1285</v>
      </c>
      <c r="E486" t="s">
        <v>1285</v>
      </c>
      <c r="F486" t="s">
        <v>20</v>
      </c>
      <c r="G486">
        <v>292</v>
      </c>
      <c r="H486" t="s">
        <v>36</v>
      </c>
      <c r="I486">
        <v>12</v>
      </c>
      <c r="J486" s="2">
        <v>44834</v>
      </c>
      <c r="K486" t="s">
        <v>22</v>
      </c>
      <c r="L486" t="s">
        <v>23</v>
      </c>
      <c r="M486" t="s">
        <v>4689</v>
      </c>
      <c r="N486" t="s">
        <v>4690</v>
      </c>
      <c r="O486" s="4">
        <v>27225921171</v>
      </c>
      <c r="P486" s="4">
        <v>22284891039</v>
      </c>
      <c r="Q486" t="s">
        <v>24</v>
      </c>
      <c r="R486" t="s">
        <v>24</v>
      </c>
    </row>
    <row r="487" spans="1:18" x14ac:dyDescent="0.3">
      <c r="A487" t="s">
        <v>4716</v>
      </c>
      <c r="B487" t="s">
        <v>1286</v>
      </c>
      <c r="C487">
        <f t="shared" si="7"/>
        <v>1</v>
      </c>
      <c r="D487" s="3" t="s">
        <v>1287</v>
      </c>
      <c r="E487" t="s">
        <v>1287</v>
      </c>
      <c r="F487" t="s">
        <v>20</v>
      </c>
      <c r="G487">
        <v>701</v>
      </c>
      <c r="H487" t="s">
        <v>64</v>
      </c>
      <c r="I487">
        <v>12</v>
      </c>
      <c r="J487" s="2">
        <v>44834</v>
      </c>
      <c r="K487" t="s">
        <v>22</v>
      </c>
      <c r="L487" t="s">
        <v>23</v>
      </c>
      <c r="M487" t="s">
        <v>4689</v>
      </c>
      <c r="N487" t="s">
        <v>4690</v>
      </c>
      <c r="O487" s="4">
        <v>31829608629</v>
      </c>
      <c r="P487" s="4">
        <v>34458706029</v>
      </c>
      <c r="Q487" t="s">
        <v>24</v>
      </c>
      <c r="R487" t="s">
        <v>24</v>
      </c>
    </row>
    <row r="488" spans="1:18" x14ac:dyDescent="0.3">
      <c r="A488" t="s">
        <v>4716</v>
      </c>
      <c r="B488" t="s">
        <v>1288</v>
      </c>
      <c r="C488">
        <f t="shared" si="7"/>
        <v>1</v>
      </c>
      <c r="D488" s="3" t="s">
        <v>1289</v>
      </c>
      <c r="E488" t="s">
        <v>1289</v>
      </c>
      <c r="F488" t="s">
        <v>20</v>
      </c>
      <c r="G488">
        <v>752</v>
      </c>
      <c r="H488" t="s">
        <v>783</v>
      </c>
      <c r="I488">
        <v>12</v>
      </c>
      <c r="J488" s="2">
        <v>44834</v>
      </c>
      <c r="K488" t="s">
        <v>22</v>
      </c>
      <c r="L488" t="s">
        <v>23</v>
      </c>
      <c r="M488" t="s">
        <v>4689</v>
      </c>
      <c r="N488" t="s">
        <v>4690</v>
      </c>
      <c r="O488" s="4">
        <v>415776978986</v>
      </c>
      <c r="P488" s="4">
        <v>311580596518</v>
      </c>
      <c r="Q488" t="s">
        <v>24</v>
      </c>
      <c r="R488" t="s">
        <v>24</v>
      </c>
    </row>
    <row r="489" spans="1:18" x14ac:dyDescent="0.3">
      <c r="A489" t="s">
        <v>4716</v>
      </c>
      <c r="B489" t="s">
        <v>1292</v>
      </c>
      <c r="C489">
        <f t="shared" si="7"/>
        <v>1</v>
      </c>
      <c r="D489" s="3" t="s">
        <v>1293</v>
      </c>
      <c r="E489" t="s">
        <v>1293</v>
      </c>
      <c r="F489" t="s">
        <v>20</v>
      </c>
      <c r="G489">
        <v>271</v>
      </c>
      <c r="H489" t="s">
        <v>691</v>
      </c>
      <c r="I489">
        <v>12</v>
      </c>
      <c r="J489" s="2">
        <v>44834</v>
      </c>
      <c r="K489" t="s">
        <v>22</v>
      </c>
      <c r="L489" t="s">
        <v>23</v>
      </c>
      <c r="M489" t="s">
        <v>4689</v>
      </c>
      <c r="N489" t="s">
        <v>4690</v>
      </c>
      <c r="O489" s="4">
        <v>110244707175</v>
      </c>
      <c r="P489" s="4">
        <v>73899458604</v>
      </c>
      <c r="Q489" t="s">
        <v>24</v>
      </c>
      <c r="R489" t="s">
        <v>24</v>
      </c>
    </row>
    <row r="490" spans="1:18" x14ac:dyDescent="0.3">
      <c r="A490" t="s">
        <v>4716</v>
      </c>
      <c r="B490" t="s">
        <v>1294</v>
      </c>
      <c r="C490">
        <f t="shared" si="7"/>
        <v>1</v>
      </c>
      <c r="D490" s="3" t="s">
        <v>1295</v>
      </c>
      <c r="E490" t="s">
        <v>1295</v>
      </c>
      <c r="F490" t="s">
        <v>20</v>
      </c>
      <c r="G490">
        <v>271</v>
      </c>
      <c r="H490" t="s">
        <v>691</v>
      </c>
      <c r="I490">
        <v>12</v>
      </c>
      <c r="J490" s="2">
        <v>44834</v>
      </c>
      <c r="K490" t="s">
        <v>22</v>
      </c>
      <c r="L490" t="s">
        <v>23</v>
      </c>
      <c r="M490" t="s">
        <v>4689</v>
      </c>
      <c r="N490" t="s">
        <v>4690</v>
      </c>
      <c r="O490" s="4">
        <v>48180139197</v>
      </c>
      <c r="P490" s="4">
        <v>42220242755</v>
      </c>
      <c r="Q490" t="s">
        <v>24</v>
      </c>
      <c r="R490" t="s">
        <v>24</v>
      </c>
    </row>
    <row r="491" spans="1:18" x14ac:dyDescent="0.3">
      <c r="A491" t="s">
        <v>4716</v>
      </c>
      <c r="B491" t="s">
        <v>1296</v>
      </c>
      <c r="C491">
        <f t="shared" si="7"/>
        <v>1</v>
      </c>
      <c r="D491" s="3" t="s">
        <v>1297</v>
      </c>
      <c r="E491" t="s">
        <v>1297</v>
      </c>
      <c r="F491" t="s">
        <v>20</v>
      </c>
      <c r="G491">
        <v>292</v>
      </c>
      <c r="H491" t="s">
        <v>36</v>
      </c>
      <c r="I491">
        <v>12</v>
      </c>
      <c r="J491" s="2">
        <v>44834</v>
      </c>
      <c r="K491" t="s">
        <v>22</v>
      </c>
      <c r="L491" t="s">
        <v>23</v>
      </c>
      <c r="M491" t="s">
        <v>4689</v>
      </c>
      <c r="N491" t="s">
        <v>4690</v>
      </c>
      <c r="O491" s="4">
        <v>1981460231</v>
      </c>
      <c r="P491" s="4">
        <v>3876811386</v>
      </c>
      <c r="Q491" t="s">
        <v>24</v>
      </c>
      <c r="R491" t="s">
        <v>24</v>
      </c>
    </row>
    <row r="492" spans="1:18" x14ac:dyDescent="0.3">
      <c r="A492" t="s">
        <v>4716</v>
      </c>
      <c r="B492" t="s">
        <v>1298</v>
      </c>
      <c r="C492">
        <f t="shared" si="7"/>
        <v>1</v>
      </c>
      <c r="D492" s="3" t="s">
        <v>1299</v>
      </c>
      <c r="E492" t="s">
        <v>1299</v>
      </c>
      <c r="F492" t="s">
        <v>20</v>
      </c>
      <c r="G492">
        <v>204</v>
      </c>
      <c r="H492" t="s">
        <v>90</v>
      </c>
      <c r="I492">
        <v>12</v>
      </c>
      <c r="J492" s="2">
        <v>44834</v>
      </c>
      <c r="K492" t="s">
        <v>22</v>
      </c>
      <c r="L492" t="s">
        <v>23</v>
      </c>
      <c r="M492" t="s">
        <v>4689</v>
      </c>
      <c r="N492" t="s">
        <v>4690</v>
      </c>
      <c r="O492" s="4">
        <v>119938058401</v>
      </c>
      <c r="P492" s="4">
        <v>91575696110</v>
      </c>
      <c r="Q492" t="s">
        <v>24</v>
      </c>
      <c r="R492" t="s">
        <v>24</v>
      </c>
    </row>
    <row r="493" spans="1:18" x14ac:dyDescent="0.3">
      <c r="A493" t="s">
        <v>4716</v>
      </c>
      <c r="B493" t="s">
        <v>1300</v>
      </c>
      <c r="C493">
        <f t="shared" si="7"/>
        <v>1</v>
      </c>
      <c r="D493" s="3" t="s">
        <v>1301</v>
      </c>
      <c r="E493" t="s">
        <v>1301</v>
      </c>
      <c r="F493" t="s">
        <v>20</v>
      </c>
      <c r="G493">
        <v>292</v>
      </c>
      <c r="H493" t="s">
        <v>36</v>
      </c>
      <c r="I493">
        <v>12</v>
      </c>
      <c r="J493" s="2">
        <v>44834</v>
      </c>
      <c r="K493" t="s">
        <v>22</v>
      </c>
      <c r="L493" t="s">
        <v>23</v>
      </c>
      <c r="M493" t="s">
        <v>4689</v>
      </c>
      <c r="N493" t="s">
        <v>4690</v>
      </c>
      <c r="O493" s="4">
        <v>17395699443</v>
      </c>
      <c r="P493" s="4">
        <v>15970627370</v>
      </c>
      <c r="Q493" t="s">
        <v>24</v>
      </c>
      <c r="R493" t="s">
        <v>24</v>
      </c>
    </row>
    <row r="494" spans="1:18" x14ac:dyDescent="0.3">
      <c r="A494" t="s">
        <v>4716</v>
      </c>
      <c r="B494" t="s">
        <v>1302</v>
      </c>
      <c r="C494">
        <f t="shared" si="7"/>
        <v>1</v>
      </c>
      <c r="D494" s="3" t="s">
        <v>1303</v>
      </c>
      <c r="E494" t="s">
        <v>1303</v>
      </c>
      <c r="F494" t="s">
        <v>20</v>
      </c>
      <c r="G494">
        <v>289</v>
      </c>
      <c r="H494" t="s">
        <v>893</v>
      </c>
      <c r="I494">
        <v>12</v>
      </c>
      <c r="J494" s="2">
        <v>44834</v>
      </c>
      <c r="K494" t="s">
        <v>22</v>
      </c>
      <c r="L494" t="s">
        <v>23</v>
      </c>
      <c r="M494" t="s">
        <v>4689</v>
      </c>
      <c r="N494" t="s">
        <v>4690</v>
      </c>
      <c r="O494" s="4">
        <v>1200210103</v>
      </c>
      <c r="P494" s="4">
        <v>1027563920</v>
      </c>
      <c r="Q494" t="s">
        <v>24</v>
      </c>
      <c r="R494" t="s">
        <v>24</v>
      </c>
    </row>
    <row r="495" spans="1:18" x14ac:dyDescent="0.3">
      <c r="A495" t="s">
        <v>4716</v>
      </c>
      <c r="B495" t="s">
        <v>1304</v>
      </c>
      <c r="C495">
        <f t="shared" si="7"/>
        <v>1</v>
      </c>
      <c r="D495" s="3" t="s">
        <v>1305</v>
      </c>
      <c r="E495" t="s">
        <v>1305</v>
      </c>
      <c r="F495" t="s">
        <v>20</v>
      </c>
      <c r="G495">
        <v>292</v>
      </c>
      <c r="H495" t="s">
        <v>36</v>
      </c>
      <c r="I495">
        <v>12</v>
      </c>
      <c r="J495" s="2">
        <v>44834</v>
      </c>
      <c r="K495" t="s">
        <v>22</v>
      </c>
      <c r="L495" t="s">
        <v>23</v>
      </c>
      <c r="M495" t="s">
        <v>4689</v>
      </c>
      <c r="N495" t="s">
        <v>4690</v>
      </c>
      <c r="O495" s="4">
        <v>43411883710</v>
      </c>
      <c r="P495" s="4">
        <v>38614390784</v>
      </c>
      <c r="Q495" t="s">
        <v>24</v>
      </c>
      <c r="R495" t="s">
        <v>24</v>
      </c>
    </row>
    <row r="496" spans="1:18" x14ac:dyDescent="0.3">
      <c r="A496" t="s">
        <v>4716</v>
      </c>
      <c r="B496" t="s">
        <v>1306</v>
      </c>
      <c r="C496">
        <f t="shared" si="7"/>
        <v>1</v>
      </c>
      <c r="D496" s="3" t="s">
        <v>1307</v>
      </c>
      <c r="E496" t="s">
        <v>1307</v>
      </c>
      <c r="F496" t="s">
        <v>20</v>
      </c>
      <c r="G496">
        <v>292</v>
      </c>
      <c r="H496" t="s">
        <v>36</v>
      </c>
      <c r="I496">
        <v>12</v>
      </c>
      <c r="J496" s="2">
        <v>44834</v>
      </c>
      <c r="K496" t="s">
        <v>22</v>
      </c>
      <c r="L496" t="s">
        <v>23</v>
      </c>
      <c r="M496" t="s">
        <v>4689</v>
      </c>
      <c r="N496" t="s">
        <v>4690</v>
      </c>
      <c r="O496" s="4">
        <v>25602697931</v>
      </c>
      <c r="P496" s="4">
        <v>9916796980</v>
      </c>
      <c r="Q496" t="s">
        <v>24</v>
      </c>
      <c r="R496" t="s">
        <v>24</v>
      </c>
    </row>
    <row r="497" spans="1:18" x14ac:dyDescent="0.3">
      <c r="A497" t="s">
        <v>4716</v>
      </c>
      <c r="B497" t="s">
        <v>4727</v>
      </c>
      <c r="C497">
        <f t="shared" si="7"/>
        <v>1</v>
      </c>
      <c r="D497" s="3" t="s">
        <v>4728</v>
      </c>
      <c r="E497" t="s">
        <v>4728</v>
      </c>
      <c r="F497" t="s">
        <v>20</v>
      </c>
      <c r="G497">
        <v>649</v>
      </c>
      <c r="H497" t="s">
        <v>31</v>
      </c>
      <c r="I497">
        <v>12</v>
      </c>
      <c r="J497" s="2">
        <v>44834</v>
      </c>
      <c r="K497" t="s">
        <v>22</v>
      </c>
      <c r="L497" t="s">
        <v>4720</v>
      </c>
      <c r="M497" t="s">
        <v>4689</v>
      </c>
      <c r="N497" t="s">
        <v>4690</v>
      </c>
      <c r="O497" s="4">
        <v>384647859</v>
      </c>
      <c r="P497" s="4">
        <v>392337578</v>
      </c>
      <c r="Q497" t="s">
        <v>24</v>
      </c>
      <c r="R497" t="s">
        <v>24</v>
      </c>
    </row>
    <row r="498" spans="1:18" x14ac:dyDescent="0.3">
      <c r="A498" t="s">
        <v>4716</v>
      </c>
      <c r="B498" t="s">
        <v>1310</v>
      </c>
      <c r="C498">
        <f t="shared" si="7"/>
        <v>1</v>
      </c>
      <c r="D498" s="3" t="s">
        <v>1311</v>
      </c>
      <c r="E498" t="s">
        <v>1311</v>
      </c>
      <c r="F498" t="s">
        <v>20</v>
      </c>
      <c r="G498">
        <v>292</v>
      </c>
      <c r="H498" t="s">
        <v>36</v>
      </c>
      <c r="I498">
        <v>12</v>
      </c>
      <c r="J498" s="2">
        <v>44834</v>
      </c>
      <c r="K498" t="s">
        <v>22</v>
      </c>
      <c r="L498" t="s">
        <v>23</v>
      </c>
      <c r="M498" t="s">
        <v>4689</v>
      </c>
      <c r="N498" t="s">
        <v>4690</v>
      </c>
      <c r="O498" s="4">
        <v>26683628698</v>
      </c>
      <c r="P498" s="4">
        <v>39981813429</v>
      </c>
      <c r="Q498" t="s">
        <v>24</v>
      </c>
      <c r="R498" t="s">
        <v>24</v>
      </c>
    </row>
    <row r="499" spans="1:18" x14ac:dyDescent="0.3">
      <c r="A499" t="s">
        <v>4716</v>
      </c>
      <c r="B499" t="s">
        <v>1312</v>
      </c>
      <c r="C499">
        <f t="shared" si="7"/>
        <v>1</v>
      </c>
      <c r="D499" s="3" t="s">
        <v>1313</v>
      </c>
      <c r="E499" t="s">
        <v>1313</v>
      </c>
      <c r="F499" t="s">
        <v>27</v>
      </c>
      <c r="G499">
        <v>752</v>
      </c>
      <c r="H499" t="s">
        <v>783</v>
      </c>
      <c r="I499">
        <v>12</v>
      </c>
      <c r="J499" s="2">
        <v>44834</v>
      </c>
      <c r="K499" t="s">
        <v>22</v>
      </c>
      <c r="L499" t="s">
        <v>23</v>
      </c>
      <c r="M499" t="s">
        <v>4689</v>
      </c>
      <c r="N499" t="s">
        <v>4690</v>
      </c>
      <c r="O499" s="4">
        <v>1556205411547</v>
      </c>
      <c r="P499" s="4">
        <v>1249736890563</v>
      </c>
      <c r="Q499" t="s">
        <v>24</v>
      </c>
      <c r="R499" t="s">
        <v>24</v>
      </c>
    </row>
    <row r="500" spans="1:18" x14ac:dyDescent="0.3">
      <c r="A500" t="s">
        <v>4716</v>
      </c>
      <c r="B500" t="s">
        <v>1316</v>
      </c>
      <c r="C500">
        <f t="shared" si="7"/>
        <v>1</v>
      </c>
      <c r="D500" s="3" t="s">
        <v>1317</v>
      </c>
      <c r="E500" t="s">
        <v>1317</v>
      </c>
      <c r="F500" t="s">
        <v>27</v>
      </c>
      <c r="G500">
        <v>471</v>
      </c>
      <c r="H500" t="s">
        <v>44</v>
      </c>
      <c r="I500">
        <v>12</v>
      </c>
      <c r="J500" s="2">
        <v>44834</v>
      </c>
      <c r="K500" t="s">
        <v>22</v>
      </c>
      <c r="L500" t="s">
        <v>23</v>
      </c>
      <c r="M500" t="s">
        <v>4689</v>
      </c>
      <c r="N500" t="s">
        <v>4690</v>
      </c>
      <c r="O500" s="4">
        <v>21344969797977</v>
      </c>
      <c r="P500" s="4">
        <v>21629527142066</v>
      </c>
      <c r="Q500" t="s">
        <v>24</v>
      </c>
      <c r="R500" t="s">
        <v>24</v>
      </c>
    </row>
    <row r="501" spans="1:18" x14ac:dyDescent="0.3">
      <c r="A501" t="s">
        <v>4716</v>
      </c>
      <c r="B501" t="s">
        <v>1318</v>
      </c>
      <c r="C501">
        <f t="shared" si="7"/>
        <v>1</v>
      </c>
      <c r="D501" s="3" t="s">
        <v>1319</v>
      </c>
      <c r="E501" t="s">
        <v>1319</v>
      </c>
      <c r="F501" t="s">
        <v>27</v>
      </c>
      <c r="G501">
        <v>201</v>
      </c>
      <c r="H501" t="s">
        <v>261</v>
      </c>
      <c r="I501">
        <v>12</v>
      </c>
      <c r="J501" s="2">
        <v>44834</v>
      </c>
      <c r="K501" t="s">
        <v>22</v>
      </c>
      <c r="L501" t="s">
        <v>23</v>
      </c>
      <c r="M501" t="s">
        <v>4689</v>
      </c>
      <c r="N501" t="s">
        <v>4690</v>
      </c>
      <c r="O501" s="4">
        <v>315906287209</v>
      </c>
      <c r="P501" s="4">
        <v>524823793150</v>
      </c>
      <c r="Q501" t="s">
        <v>24</v>
      </c>
      <c r="R501" t="s">
        <v>24</v>
      </c>
    </row>
    <row r="502" spans="1:18" x14ac:dyDescent="0.3">
      <c r="A502" t="s">
        <v>4716</v>
      </c>
      <c r="B502" t="s">
        <v>1320</v>
      </c>
      <c r="C502">
        <f t="shared" si="7"/>
        <v>1</v>
      </c>
      <c r="D502" s="3" t="s">
        <v>1321</v>
      </c>
      <c r="E502" t="s">
        <v>1321</v>
      </c>
      <c r="F502" t="s">
        <v>27</v>
      </c>
      <c r="G502">
        <v>620</v>
      </c>
      <c r="H502" t="s">
        <v>95</v>
      </c>
      <c r="I502">
        <v>12</v>
      </c>
      <c r="J502" s="2">
        <v>44834</v>
      </c>
      <c r="K502" t="s">
        <v>22</v>
      </c>
      <c r="L502" t="s">
        <v>23</v>
      </c>
      <c r="M502" t="s">
        <v>4689</v>
      </c>
      <c r="N502" t="s">
        <v>4690</v>
      </c>
      <c r="O502" s="4">
        <v>343707728618</v>
      </c>
      <c r="P502" s="4">
        <v>316885705578</v>
      </c>
      <c r="Q502" t="s">
        <v>24</v>
      </c>
      <c r="R502" t="s">
        <v>24</v>
      </c>
    </row>
    <row r="503" spans="1:18" x14ac:dyDescent="0.3">
      <c r="A503" t="s">
        <v>4716</v>
      </c>
      <c r="B503" t="s">
        <v>1322</v>
      </c>
      <c r="C503">
        <f t="shared" si="7"/>
        <v>1</v>
      </c>
      <c r="D503" s="3" t="s">
        <v>1323</v>
      </c>
      <c r="E503" t="s">
        <v>1323</v>
      </c>
      <c r="F503" t="s">
        <v>27</v>
      </c>
      <c r="G503">
        <v>107</v>
      </c>
      <c r="H503" t="s">
        <v>70</v>
      </c>
      <c r="I503">
        <v>12</v>
      </c>
      <c r="J503" s="2">
        <v>44834</v>
      </c>
      <c r="K503" t="s">
        <v>22</v>
      </c>
      <c r="L503" t="s">
        <v>23</v>
      </c>
      <c r="M503" t="s">
        <v>4689</v>
      </c>
      <c r="N503" t="s">
        <v>4690</v>
      </c>
      <c r="O503" s="4">
        <v>1974095862547</v>
      </c>
      <c r="P503" s="4">
        <v>1339676736464</v>
      </c>
      <c r="Q503" t="s">
        <v>24</v>
      </c>
      <c r="R503" t="s">
        <v>24</v>
      </c>
    </row>
    <row r="504" spans="1:18" x14ac:dyDescent="0.3">
      <c r="A504" t="s">
        <v>4716</v>
      </c>
      <c r="B504" t="s">
        <v>1324</v>
      </c>
      <c r="C504">
        <f t="shared" si="7"/>
        <v>1</v>
      </c>
      <c r="D504" s="3" t="s">
        <v>1325</v>
      </c>
      <c r="E504" t="s">
        <v>1325</v>
      </c>
      <c r="F504" t="s">
        <v>27</v>
      </c>
      <c r="G504">
        <v>649</v>
      </c>
      <c r="H504" t="s">
        <v>31</v>
      </c>
      <c r="I504">
        <v>12</v>
      </c>
      <c r="J504" s="2">
        <v>44834</v>
      </c>
      <c r="K504" t="s">
        <v>22</v>
      </c>
      <c r="L504" t="s">
        <v>23</v>
      </c>
      <c r="M504" t="s">
        <v>4689</v>
      </c>
      <c r="N504" t="s">
        <v>4690</v>
      </c>
      <c r="O504" s="4">
        <v>11842835971849</v>
      </c>
      <c r="P504" s="4">
        <v>10292586180274</v>
      </c>
      <c r="Q504" t="s">
        <v>24</v>
      </c>
      <c r="R504" t="s">
        <v>24</v>
      </c>
    </row>
    <row r="505" spans="1:18" x14ac:dyDescent="0.3">
      <c r="A505" t="s">
        <v>4716</v>
      </c>
      <c r="B505" t="s">
        <v>1326</v>
      </c>
      <c r="C505">
        <f t="shared" si="7"/>
        <v>1</v>
      </c>
      <c r="D505" s="3" t="s">
        <v>1327</v>
      </c>
      <c r="E505" t="s">
        <v>1327</v>
      </c>
      <c r="F505" t="s">
        <v>27</v>
      </c>
      <c r="G505">
        <v>112</v>
      </c>
      <c r="H505" t="s">
        <v>1328</v>
      </c>
      <c r="I505">
        <v>12</v>
      </c>
      <c r="J505" s="2">
        <v>44834</v>
      </c>
      <c r="K505" t="s">
        <v>22</v>
      </c>
      <c r="L505" t="s">
        <v>23</v>
      </c>
      <c r="M505" t="s">
        <v>4689</v>
      </c>
      <c r="N505" t="s">
        <v>4690</v>
      </c>
      <c r="O505" s="4">
        <v>2219395141037</v>
      </c>
      <c r="P505" s="4">
        <v>2151774423248</v>
      </c>
      <c r="Q505" t="s">
        <v>24</v>
      </c>
      <c r="R505" t="s">
        <v>24</v>
      </c>
    </row>
    <row r="506" spans="1:18" x14ac:dyDescent="0.3">
      <c r="A506" t="s">
        <v>4716</v>
      </c>
      <c r="B506" t="s">
        <v>1329</v>
      </c>
      <c r="C506">
        <f t="shared" si="7"/>
        <v>1</v>
      </c>
      <c r="D506" s="3" t="s">
        <v>1330</v>
      </c>
      <c r="E506" t="s">
        <v>1330</v>
      </c>
      <c r="F506" t="s">
        <v>27</v>
      </c>
      <c r="G506">
        <v>201</v>
      </c>
      <c r="H506" t="s">
        <v>261</v>
      </c>
      <c r="I506">
        <v>12</v>
      </c>
      <c r="J506" s="2">
        <v>44834</v>
      </c>
      <c r="K506" t="s">
        <v>22</v>
      </c>
      <c r="L506" t="s">
        <v>23</v>
      </c>
      <c r="M506" t="s">
        <v>4689</v>
      </c>
      <c r="N506" t="s">
        <v>4690</v>
      </c>
      <c r="O506" s="4">
        <v>9327611798311</v>
      </c>
      <c r="P506" s="4">
        <v>7415917897738</v>
      </c>
      <c r="Q506" t="s">
        <v>24</v>
      </c>
      <c r="R506" t="s">
        <v>24</v>
      </c>
    </row>
    <row r="507" spans="1:18" x14ac:dyDescent="0.3">
      <c r="A507" t="s">
        <v>4716</v>
      </c>
      <c r="B507" t="s">
        <v>1334</v>
      </c>
      <c r="C507">
        <f t="shared" si="7"/>
        <v>1</v>
      </c>
      <c r="D507" s="3" t="s">
        <v>1335</v>
      </c>
      <c r="E507" t="s">
        <v>1335</v>
      </c>
      <c r="F507" t="s">
        <v>20</v>
      </c>
      <c r="G507">
        <v>582</v>
      </c>
      <c r="H507" t="s">
        <v>140</v>
      </c>
      <c r="I507">
        <v>12</v>
      </c>
      <c r="J507" s="2">
        <v>44834</v>
      </c>
      <c r="K507" t="s">
        <v>22</v>
      </c>
      <c r="L507" t="s">
        <v>23</v>
      </c>
      <c r="M507" t="s">
        <v>4689</v>
      </c>
      <c r="N507" t="s">
        <v>4690</v>
      </c>
      <c r="O507" s="4">
        <v>34745053531</v>
      </c>
      <c r="P507" s="4">
        <v>91811418364</v>
      </c>
      <c r="Q507" t="s">
        <v>24</v>
      </c>
      <c r="R507" t="s">
        <v>24</v>
      </c>
    </row>
    <row r="508" spans="1:18" x14ac:dyDescent="0.3">
      <c r="A508" t="s">
        <v>4716</v>
      </c>
      <c r="B508" t="s">
        <v>1336</v>
      </c>
      <c r="C508">
        <f t="shared" si="7"/>
        <v>1</v>
      </c>
      <c r="D508" s="3" t="s">
        <v>1337</v>
      </c>
      <c r="E508" t="s">
        <v>1337</v>
      </c>
      <c r="F508" t="s">
        <v>20</v>
      </c>
      <c r="G508">
        <v>261</v>
      </c>
      <c r="H508" t="s">
        <v>98</v>
      </c>
      <c r="I508">
        <v>12</v>
      </c>
      <c r="J508" s="2">
        <v>44834</v>
      </c>
      <c r="K508" t="s">
        <v>22</v>
      </c>
      <c r="L508" t="s">
        <v>23</v>
      </c>
      <c r="M508" t="s">
        <v>4689</v>
      </c>
      <c r="N508" t="s">
        <v>4690</v>
      </c>
      <c r="O508" s="4">
        <v>46684532140</v>
      </c>
      <c r="P508" s="4">
        <v>108894027068</v>
      </c>
      <c r="Q508" t="s">
        <v>24</v>
      </c>
      <c r="R508" t="s">
        <v>24</v>
      </c>
    </row>
    <row r="509" spans="1:18" x14ac:dyDescent="0.3">
      <c r="A509" t="s">
        <v>4716</v>
      </c>
      <c r="B509" t="s">
        <v>1338</v>
      </c>
      <c r="C509">
        <f t="shared" si="7"/>
        <v>1</v>
      </c>
      <c r="D509" s="3" t="s">
        <v>1339</v>
      </c>
      <c r="E509" t="s">
        <v>1339</v>
      </c>
      <c r="F509" t="s">
        <v>20</v>
      </c>
      <c r="G509">
        <v>271</v>
      </c>
      <c r="H509" t="s">
        <v>691</v>
      </c>
      <c r="I509">
        <v>12</v>
      </c>
      <c r="J509" s="2">
        <v>44834</v>
      </c>
      <c r="K509" t="s">
        <v>22</v>
      </c>
      <c r="L509" t="s">
        <v>23</v>
      </c>
      <c r="M509" t="s">
        <v>4689</v>
      </c>
      <c r="N509" t="s">
        <v>4690</v>
      </c>
      <c r="O509" s="4">
        <v>55241059938</v>
      </c>
      <c r="P509" s="4">
        <v>64844868604</v>
      </c>
      <c r="Q509" t="s">
        <v>24</v>
      </c>
      <c r="R509" t="s">
        <v>24</v>
      </c>
    </row>
    <row r="510" spans="1:18" x14ac:dyDescent="0.3">
      <c r="A510" t="s">
        <v>4716</v>
      </c>
      <c r="B510" t="s">
        <v>1340</v>
      </c>
      <c r="C510">
        <f t="shared" si="7"/>
        <v>1</v>
      </c>
      <c r="D510" s="3" t="s">
        <v>1341</v>
      </c>
      <c r="E510" t="s">
        <v>1341</v>
      </c>
      <c r="F510" t="s">
        <v>20</v>
      </c>
      <c r="G510">
        <v>582</v>
      </c>
      <c r="H510" t="s">
        <v>140</v>
      </c>
      <c r="I510">
        <v>12</v>
      </c>
      <c r="J510" s="2">
        <v>44834</v>
      </c>
      <c r="K510" t="s">
        <v>22</v>
      </c>
      <c r="L510" t="s">
        <v>23</v>
      </c>
      <c r="M510" t="s">
        <v>4689</v>
      </c>
      <c r="N510" t="s">
        <v>4690</v>
      </c>
      <c r="O510" s="4">
        <v>17051758758</v>
      </c>
      <c r="P510" s="4">
        <v>12849950573</v>
      </c>
      <c r="Q510" t="s">
        <v>24</v>
      </c>
      <c r="R510" t="s">
        <v>24</v>
      </c>
    </row>
    <row r="511" spans="1:18" x14ac:dyDescent="0.3">
      <c r="A511" t="s">
        <v>4716</v>
      </c>
      <c r="B511" t="s">
        <v>1344</v>
      </c>
      <c r="C511">
        <f t="shared" si="7"/>
        <v>1</v>
      </c>
      <c r="D511" s="3" t="s">
        <v>1345</v>
      </c>
      <c r="E511" t="s">
        <v>1345</v>
      </c>
      <c r="F511" t="s">
        <v>20</v>
      </c>
      <c r="G511">
        <v>620</v>
      </c>
      <c r="H511" t="s">
        <v>95</v>
      </c>
      <c r="I511">
        <v>12</v>
      </c>
      <c r="J511" s="2">
        <v>44834</v>
      </c>
      <c r="K511" t="s">
        <v>22</v>
      </c>
      <c r="L511" t="s">
        <v>23</v>
      </c>
      <c r="M511" t="s">
        <v>4689</v>
      </c>
      <c r="N511" t="s">
        <v>4690</v>
      </c>
      <c r="O511" s="4">
        <v>31093690304</v>
      </c>
      <c r="P511" s="4">
        <v>20267140400</v>
      </c>
      <c r="Q511" t="s">
        <v>24</v>
      </c>
      <c r="R511" t="s">
        <v>24</v>
      </c>
    </row>
    <row r="512" spans="1:18" x14ac:dyDescent="0.3">
      <c r="A512" t="s">
        <v>4716</v>
      </c>
      <c r="B512" t="s">
        <v>1346</v>
      </c>
      <c r="C512">
        <f t="shared" si="7"/>
        <v>1</v>
      </c>
      <c r="D512" s="3" t="s">
        <v>1347</v>
      </c>
      <c r="E512" t="s">
        <v>1347</v>
      </c>
      <c r="F512" t="s">
        <v>20</v>
      </c>
      <c r="G512">
        <v>204</v>
      </c>
      <c r="H512" t="s">
        <v>90</v>
      </c>
      <c r="I512">
        <v>12</v>
      </c>
      <c r="J512" s="2">
        <v>44834</v>
      </c>
      <c r="K512" t="s">
        <v>22</v>
      </c>
      <c r="L512" t="s">
        <v>23</v>
      </c>
      <c r="M512" t="s">
        <v>4689</v>
      </c>
      <c r="N512" t="s">
        <v>4690</v>
      </c>
      <c r="O512" s="4">
        <v>39221149043</v>
      </c>
      <c r="P512" s="4">
        <v>51052755401</v>
      </c>
      <c r="Q512" t="s">
        <v>24</v>
      </c>
      <c r="R512" t="s">
        <v>24</v>
      </c>
    </row>
    <row r="513" spans="1:18" x14ac:dyDescent="0.3">
      <c r="A513" t="s">
        <v>4716</v>
      </c>
      <c r="B513" t="s">
        <v>1348</v>
      </c>
      <c r="C513">
        <f t="shared" si="7"/>
        <v>1</v>
      </c>
      <c r="D513" s="3" t="s">
        <v>1349</v>
      </c>
      <c r="E513" t="s">
        <v>1349</v>
      </c>
      <c r="F513" t="s">
        <v>20</v>
      </c>
      <c r="G513">
        <v>467</v>
      </c>
      <c r="H513" t="s">
        <v>123</v>
      </c>
      <c r="I513">
        <v>12</v>
      </c>
      <c r="J513" s="2">
        <v>44834</v>
      </c>
      <c r="K513" t="s">
        <v>22</v>
      </c>
      <c r="L513" t="s">
        <v>23</v>
      </c>
      <c r="M513" t="s">
        <v>4689</v>
      </c>
      <c r="N513" t="s">
        <v>4690</v>
      </c>
      <c r="O513" s="4">
        <v>930667271066</v>
      </c>
      <c r="P513" s="4">
        <v>914428134381</v>
      </c>
      <c r="Q513" t="s">
        <v>24</v>
      </c>
      <c r="R513" t="s">
        <v>24</v>
      </c>
    </row>
    <row r="514" spans="1:18" x14ac:dyDescent="0.3">
      <c r="A514" t="s">
        <v>4716</v>
      </c>
      <c r="B514" t="s">
        <v>1350</v>
      </c>
      <c r="C514">
        <f t="shared" si="7"/>
        <v>1</v>
      </c>
      <c r="D514" s="3" t="s">
        <v>1351</v>
      </c>
      <c r="E514" t="s">
        <v>1351</v>
      </c>
      <c r="F514" t="s">
        <v>20</v>
      </c>
      <c r="G514">
        <v>271</v>
      </c>
      <c r="H514" t="s">
        <v>691</v>
      </c>
      <c r="I514">
        <v>12</v>
      </c>
      <c r="J514" s="2">
        <v>44834</v>
      </c>
      <c r="K514" t="s">
        <v>22</v>
      </c>
      <c r="L514" t="s">
        <v>23</v>
      </c>
      <c r="M514" t="s">
        <v>4689</v>
      </c>
      <c r="N514" t="s">
        <v>4690</v>
      </c>
      <c r="O514" s="4">
        <v>47587141776</v>
      </c>
      <c r="P514" s="4">
        <v>51100323287</v>
      </c>
      <c r="Q514" t="s">
        <v>24</v>
      </c>
      <c r="R514" t="s">
        <v>24</v>
      </c>
    </row>
    <row r="515" spans="1:18" x14ac:dyDescent="0.3">
      <c r="A515" t="s">
        <v>4716</v>
      </c>
      <c r="B515" t="s">
        <v>1354</v>
      </c>
      <c r="C515">
        <f t="shared" ref="C515:C578" si="8">COUNTIFS($B$2:$B$1859,B515)</f>
        <v>1</v>
      </c>
      <c r="D515" s="3" t="s">
        <v>1355</v>
      </c>
      <c r="E515" t="s">
        <v>1355</v>
      </c>
      <c r="F515" t="s">
        <v>20</v>
      </c>
      <c r="G515">
        <v>642</v>
      </c>
      <c r="H515" t="s">
        <v>82</v>
      </c>
      <c r="I515">
        <v>12</v>
      </c>
      <c r="J515" s="2">
        <v>44834</v>
      </c>
      <c r="K515" t="s">
        <v>22</v>
      </c>
      <c r="L515" t="s">
        <v>23</v>
      </c>
      <c r="M515" t="s">
        <v>4689</v>
      </c>
      <c r="N515" t="s">
        <v>4690</v>
      </c>
      <c r="O515" s="4">
        <v>9595507492</v>
      </c>
      <c r="P515" s="4">
        <v>11065858651</v>
      </c>
      <c r="Q515" t="s">
        <v>24</v>
      </c>
      <c r="R515" t="s">
        <v>24</v>
      </c>
    </row>
    <row r="516" spans="1:18" x14ac:dyDescent="0.3">
      <c r="A516" t="s">
        <v>4716</v>
      </c>
      <c r="B516" t="s">
        <v>1356</v>
      </c>
      <c r="C516">
        <f t="shared" si="8"/>
        <v>1</v>
      </c>
      <c r="D516" s="3" t="s">
        <v>1357</v>
      </c>
      <c r="E516" t="s">
        <v>1357</v>
      </c>
      <c r="F516" t="s">
        <v>20</v>
      </c>
      <c r="G516">
        <v>620</v>
      </c>
      <c r="H516" t="s">
        <v>95</v>
      </c>
      <c r="I516">
        <v>12</v>
      </c>
      <c r="J516" s="2">
        <v>44834</v>
      </c>
      <c r="K516" t="s">
        <v>22</v>
      </c>
      <c r="L516" t="s">
        <v>23</v>
      </c>
      <c r="M516" t="s">
        <v>4689</v>
      </c>
      <c r="N516" t="s">
        <v>4690</v>
      </c>
      <c r="O516" s="4">
        <v>65306078097</v>
      </c>
      <c r="P516" s="4">
        <v>56175193279</v>
      </c>
      <c r="Q516" t="s">
        <v>24</v>
      </c>
      <c r="R516" t="s">
        <v>24</v>
      </c>
    </row>
    <row r="517" spans="1:18" x14ac:dyDescent="0.3">
      <c r="A517" t="s">
        <v>4716</v>
      </c>
      <c r="B517" t="s">
        <v>1358</v>
      </c>
      <c r="C517">
        <f t="shared" si="8"/>
        <v>1</v>
      </c>
      <c r="D517" s="3" t="s">
        <v>1359</v>
      </c>
      <c r="E517" t="s">
        <v>1359</v>
      </c>
      <c r="F517" t="s">
        <v>20</v>
      </c>
      <c r="G517">
        <v>582</v>
      </c>
      <c r="H517" t="s">
        <v>140</v>
      </c>
      <c r="I517">
        <v>12</v>
      </c>
      <c r="J517" s="2">
        <v>44834</v>
      </c>
      <c r="K517" t="s">
        <v>22</v>
      </c>
      <c r="L517" t="s">
        <v>23</v>
      </c>
      <c r="M517" t="s">
        <v>4689</v>
      </c>
      <c r="N517" t="s">
        <v>4690</v>
      </c>
      <c r="O517" s="4">
        <v>4977909611</v>
      </c>
      <c r="P517" s="4">
        <v>7216777245</v>
      </c>
      <c r="Q517" t="s">
        <v>24</v>
      </c>
      <c r="R517" t="s">
        <v>24</v>
      </c>
    </row>
    <row r="518" spans="1:18" x14ac:dyDescent="0.3">
      <c r="A518" t="s">
        <v>4716</v>
      </c>
      <c r="B518" t="s">
        <v>1360</v>
      </c>
      <c r="C518">
        <f t="shared" si="8"/>
        <v>1</v>
      </c>
      <c r="D518" s="3" t="s">
        <v>1361</v>
      </c>
      <c r="E518" t="s">
        <v>1361</v>
      </c>
      <c r="F518" t="s">
        <v>27</v>
      </c>
      <c r="G518">
        <v>101</v>
      </c>
      <c r="H518" t="s">
        <v>1119</v>
      </c>
      <c r="I518">
        <v>12</v>
      </c>
      <c r="J518" s="2">
        <v>44834</v>
      </c>
      <c r="K518" t="s">
        <v>22</v>
      </c>
      <c r="L518" t="s">
        <v>23</v>
      </c>
      <c r="M518" t="s">
        <v>4689</v>
      </c>
      <c r="N518" t="s">
        <v>4690</v>
      </c>
      <c r="O518" s="4">
        <v>125505152516</v>
      </c>
      <c r="P518" s="4">
        <v>149174029926</v>
      </c>
      <c r="Q518" t="s">
        <v>24</v>
      </c>
      <c r="R518" t="s">
        <v>24</v>
      </c>
    </row>
    <row r="519" spans="1:18" x14ac:dyDescent="0.3">
      <c r="A519" t="s">
        <v>4716</v>
      </c>
      <c r="B519" t="s">
        <v>1366</v>
      </c>
      <c r="C519">
        <f t="shared" si="8"/>
        <v>1</v>
      </c>
      <c r="D519" s="3" t="s">
        <v>1367</v>
      </c>
      <c r="E519" t="s">
        <v>1367</v>
      </c>
      <c r="F519" t="s">
        <v>20</v>
      </c>
      <c r="G519">
        <v>262</v>
      </c>
      <c r="H519" t="s">
        <v>21</v>
      </c>
      <c r="I519">
        <v>12</v>
      </c>
      <c r="J519" s="2">
        <v>44834</v>
      </c>
      <c r="K519" t="s">
        <v>22</v>
      </c>
      <c r="L519" t="s">
        <v>23</v>
      </c>
      <c r="M519" t="s">
        <v>4689</v>
      </c>
      <c r="N519" t="s">
        <v>4690</v>
      </c>
      <c r="O519" s="4">
        <v>9569786170</v>
      </c>
      <c r="P519" s="4">
        <v>9746631952</v>
      </c>
      <c r="Q519" t="s">
        <v>24</v>
      </c>
      <c r="R519" t="s">
        <v>24</v>
      </c>
    </row>
    <row r="520" spans="1:18" x14ac:dyDescent="0.3">
      <c r="A520" t="s">
        <v>4716</v>
      </c>
      <c r="B520" t="s">
        <v>1370</v>
      </c>
      <c r="C520">
        <f t="shared" si="8"/>
        <v>1</v>
      </c>
      <c r="D520" s="3" t="s">
        <v>1371</v>
      </c>
      <c r="E520" t="s">
        <v>1371</v>
      </c>
      <c r="F520" t="s">
        <v>20</v>
      </c>
      <c r="G520">
        <v>582</v>
      </c>
      <c r="H520" t="s">
        <v>140</v>
      </c>
      <c r="I520">
        <v>12</v>
      </c>
      <c r="J520" s="2">
        <v>44834</v>
      </c>
      <c r="K520" t="s">
        <v>22</v>
      </c>
      <c r="L520" t="s">
        <v>23</v>
      </c>
      <c r="M520" t="s">
        <v>4689</v>
      </c>
      <c r="N520" t="s">
        <v>4690</v>
      </c>
      <c r="O520" s="4">
        <v>10067726388</v>
      </c>
      <c r="P520" s="4">
        <v>5572595247</v>
      </c>
      <c r="Q520" t="s">
        <v>24</v>
      </c>
      <c r="R520" t="s">
        <v>24</v>
      </c>
    </row>
    <row r="521" spans="1:18" x14ac:dyDescent="0.3">
      <c r="A521" t="s">
        <v>4716</v>
      </c>
      <c r="B521" t="s">
        <v>1372</v>
      </c>
      <c r="C521">
        <f t="shared" si="8"/>
        <v>1</v>
      </c>
      <c r="D521" s="3" t="s">
        <v>1373</v>
      </c>
      <c r="E521" t="s">
        <v>1373</v>
      </c>
      <c r="F521" t="s">
        <v>20</v>
      </c>
      <c r="G521">
        <v>739</v>
      </c>
      <c r="H521" t="s">
        <v>761</v>
      </c>
      <c r="I521">
        <v>12</v>
      </c>
      <c r="J521" s="2">
        <v>44834</v>
      </c>
      <c r="K521" t="s">
        <v>22</v>
      </c>
      <c r="L521" t="s">
        <v>23</v>
      </c>
      <c r="M521" t="s">
        <v>4689</v>
      </c>
      <c r="N521" t="s">
        <v>4690</v>
      </c>
      <c r="O521" s="4">
        <v>94054995691</v>
      </c>
      <c r="P521" s="4">
        <v>99025194576</v>
      </c>
      <c r="Q521" t="s">
        <v>24</v>
      </c>
      <c r="R521" t="s">
        <v>24</v>
      </c>
    </row>
    <row r="522" spans="1:18" x14ac:dyDescent="0.3">
      <c r="A522" t="s">
        <v>4716</v>
      </c>
      <c r="B522" t="s">
        <v>1376</v>
      </c>
      <c r="C522">
        <f t="shared" si="8"/>
        <v>1</v>
      </c>
      <c r="D522" s="3" t="s">
        <v>1377</v>
      </c>
      <c r="E522" t="s">
        <v>1377</v>
      </c>
      <c r="F522" t="s">
        <v>20</v>
      </c>
      <c r="G522">
        <v>105</v>
      </c>
      <c r="H522" t="s">
        <v>721</v>
      </c>
      <c r="I522">
        <v>12</v>
      </c>
      <c r="J522" s="2">
        <v>44834</v>
      </c>
      <c r="K522" t="s">
        <v>22</v>
      </c>
      <c r="L522" t="s">
        <v>23</v>
      </c>
      <c r="M522" t="s">
        <v>4689</v>
      </c>
      <c r="N522" t="s">
        <v>4690</v>
      </c>
      <c r="O522" s="4">
        <v>498948635587</v>
      </c>
      <c r="P522" s="4">
        <v>484407343509</v>
      </c>
      <c r="Q522" t="s">
        <v>24</v>
      </c>
      <c r="R522" t="s">
        <v>24</v>
      </c>
    </row>
    <row r="523" spans="1:18" x14ac:dyDescent="0.3">
      <c r="A523" t="s">
        <v>4716</v>
      </c>
      <c r="B523" t="s">
        <v>1378</v>
      </c>
      <c r="C523">
        <f t="shared" si="8"/>
        <v>1</v>
      </c>
      <c r="D523" s="3" t="s">
        <v>1379</v>
      </c>
      <c r="E523" t="s">
        <v>1379</v>
      </c>
      <c r="F523" t="s">
        <v>20</v>
      </c>
      <c r="G523">
        <v>105</v>
      </c>
      <c r="H523" t="s">
        <v>721</v>
      </c>
      <c r="I523">
        <v>12</v>
      </c>
      <c r="J523" s="2">
        <v>44834</v>
      </c>
      <c r="K523" t="s">
        <v>22</v>
      </c>
      <c r="L523" t="s">
        <v>23</v>
      </c>
      <c r="M523" t="s">
        <v>4689</v>
      </c>
      <c r="N523" t="s">
        <v>4690</v>
      </c>
      <c r="O523" s="4">
        <v>618749870521</v>
      </c>
      <c r="P523" s="4">
        <v>589610914011</v>
      </c>
      <c r="Q523" t="s">
        <v>24</v>
      </c>
      <c r="R523" t="s">
        <v>24</v>
      </c>
    </row>
    <row r="524" spans="1:18" x14ac:dyDescent="0.3">
      <c r="A524" t="s">
        <v>4716</v>
      </c>
      <c r="B524" t="s">
        <v>1380</v>
      </c>
      <c r="C524">
        <f t="shared" si="8"/>
        <v>1</v>
      </c>
      <c r="D524" s="3" t="s">
        <v>1381</v>
      </c>
      <c r="E524" t="s">
        <v>1381</v>
      </c>
      <c r="F524" t="s">
        <v>20</v>
      </c>
      <c r="G524">
        <v>465</v>
      </c>
      <c r="H524" t="s">
        <v>47</v>
      </c>
      <c r="I524">
        <v>12</v>
      </c>
      <c r="J524" s="2">
        <v>44834</v>
      </c>
      <c r="K524" t="s">
        <v>22</v>
      </c>
      <c r="L524" t="s">
        <v>23</v>
      </c>
      <c r="M524" t="s">
        <v>4689</v>
      </c>
      <c r="N524" t="s">
        <v>4690</v>
      </c>
      <c r="O524" s="4">
        <v>235606829878</v>
      </c>
      <c r="P524" s="4">
        <v>65538278116</v>
      </c>
      <c r="Q524" t="s">
        <v>24</v>
      </c>
      <c r="R524" t="s">
        <v>24</v>
      </c>
    </row>
    <row r="525" spans="1:18" x14ac:dyDescent="0.3">
      <c r="A525" t="s">
        <v>4716</v>
      </c>
      <c r="B525" t="s">
        <v>1382</v>
      </c>
      <c r="C525">
        <f t="shared" si="8"/>
        <v>1</v>
      </c>
      <c r="D525" s="3" t="s">
        <v>1383</v>
      </c>
      <c r="E525" t="s">
        <v>1383</v>
      </c>
      <c r="F525" t="s">
        <v>20</v>
      </c>
      <c r="G525">
        <v>582</v>
      </c>
      <c r="H525" t="s">
        <v>140</v>
      </c>
      <c r="I525">
        <v>12</v>
      </c>
      <c r="J525" s="2">
        <v>44834</v>
      </c>
      <c r="K525" t="s">
        <v>22</v>
      </c>
      <c r="L525" t="s">
        <v>23</v>
      </c>
      <c r="M525" t="s">
        <v>4689</v>
      </c>
      <c r="N525" t="s">
        <v>4690</v>
      </c>
      <c r="O525" s="4">
        <v>3915930704</v>
      </c>
      <c r="P525" s="4">
        <v>3026881077</v>
      </c>
      <c r="Q525" t="s">
        <v>24</v>
      </c>
      <c r="R525" t="s">
        <v>24</v>
      </c>
    </row>
    <row r="526" spans="1:18" x14ac:dyDescent="0.3">
      <c r="A526" t="s">
        <v>4716</v>
      </c>
      <c r="B526" t="s">
        <v>1386</v>
      </c>
      <c r="C526">
        <f t="shared" si="8"/>
        <v>1</v>
      </c>
      <c r="D526" s="3" t="s">
        <v>1387</v>
      </c>
      <c r="E526" t="s">
        <v>1387</v>
      </c>
      <c r="F526" t="s">
        <v>20</v>
      </c>
      <c r="G526">
        <v>856</v>
      </c>
      <c r="H526" t="s">
        <v>1388</v>
      </c>
      <c r="I526">
        <v>12</v>
      </c>
      <c r="J526" s="2">
        <v>44834</v>
      </c>
      <c r="K526" t="s">
        <v>22</v>
      </c>
      <c r="L526" t="s">
        <v>23</v>
      </c>
      <c r="M526" t="s">
        <v>4689</v>
      </c>
      <c r="N526" t="s">
        <v>4690</v>
      </c>
      <c r="O526" s="4">
        <v>117244077101</v>
      </c>
      <c r="P526" s="4">
        <v>117016269803</v>
      </c>
      <c r="Q526" t="s">
        <v>24</v>
      </c>
      <c r="R526" t="s">
        <v>24</v>
      </c>
    </row>
    <row r="527" spans="1:18" x14ac:dyDescent="0.3">
      <c r="A527" t="s">
        <v>4716</v>
      </c>
      <c r="B527" t="s">
        <v>1389</v>
      </c>
      <c r="C527">
        <f t="shared" si="8"/>
        <v>1</v>
      </c>
      <c r="D527" s="3" t="s">
        <v>1390</v>
      </c>
      <c r="E527" t="s">
        <v>1390</v>
      </c>
      <c r="F527" t="s">
        <v>20</v>
      </c>
      <c r="G527">
        <v>581</v>
      </c>
      <c r="H527" t="s">
        <v>349</v>
      </c>
      <c r="I527">
        <v>12</v>
      </c>
      <c r="J527" s="2">
        <v>44834</v>
      </c>
      <c r="K527" t="s">
        <v>22</v>
      </c>
      <c r="L527" t="s">
        <v>23</v>
      </c>
      <c r="M527" t="s">
        <v>4689</v>
      </c>
      <c r="N527" t="s">
        <v>4690</v>
      </c>
      <c r="O527" s="4">
        <v>67010469532</v>
      </c>
      <c r="P527" s="4">
        <v>87216810157</v>
      </c>
      <c r="Q527" t="s">
        <v>24</v>
      </c>
      <c r="R527" t="s">
        <v>24</v>
      </c>
    </row>
    <row r="528" spans="1:18" x14ac:dyDescent="0.3">
      <c r="A528" t="s">
        <v>4716</v>
      </c>
      <c r="B528" t="s">
        <v>1391</v>
      </c>
      <c r="C528">
        <f t="shared" si="8"/>
        <v>1</v>
      </c>
      <c r="D528" s="3" t="s">
        <v>1392</v>
      </c>
      <c r="E528" t="s">
        <v>1392</v>
      </c>
      <c r="F528" t="s">
        <v>20</v>
      </c>
      <c r="G528">
        <v>855</v>
      </c>
      <c r="H528" t="s">
        <v>1245</v>
      </c>
      <c r="I528">
        <v>12</v>
      </c>
      <c r="J528" s="2">
        <v>44834</v>
      </c>
      <c r="K528" t="s">
        <v>22</v>
      </c>
      <c r="L528" t="s">
        <v>23</v>
      </c>
      <c r="M528" t="s">
        <v>4689</v>
      </c>
      <c r="N528" t="s">
        <v>4690</v>
      </c>
      <c r="O528" s="4">
        <v>339700605754</v>
      </c>
      <c r="P528" s="4">
        <v>370171191125</v>
      </c>
      <c r="Q528" t="s">
        <v>24</v>
      </c>
      <c r="R528" t="s">
        <v>24</v>
      </c>
    </row>
    <row r="529" spans="1:18" x14ac:dyDescent="0.3">
      <c r="A529" t="s">
        <v>4716</v>
      </c>
      <c r="B529" t="s">
        <v>1393</v>
      </c>
      <c r="C529">
        <f t="shared" si="8"/>
        <v>1</v>
      </c>
      <c r="D529" s="3" t="s">
        <v>1394</v>
      </c>
      <c r="E529" t="s">
        <v>1394</v>
      </c>
      <c r="F529" t="s">
        <v>20</v>
      </c>
      <c r="G529">
        <v>855</v>
      </c>
      <c r="H529" t="s">
        <v>1245</v>
      </c>
      <c r="I529">
        <v>12</v>
      </c>
      <c r="J529" s="2">
        <v>44834</v>
      </c>
      <c r="K529" t="s">
        <v>22</v>
      </c>
      <c r="L529" t="s">
        <v>23</v>
      </c>
      <c r="M529" t="s">
        <v>4689</v>
      </c>
      <c r="N529" t="s">
        <v>4690</v>
      </c>
      <c r="O529" s="4">
        <v>27834681047</v>
      </c>
      <c r="P529" s="4">
        <v>47971937758</v>
      </c>
      <c r="Q529" t="s">
        <v>24</v>
      </c>
      <c r="R529" t="s">
        <v>24</v>
      </c>
    </row>
    <row r="530" spans="1:18" x14ac:dyDescent="0.3">
      <c r="A530" t="s">
        <v>4716</v>
      </c>
      <c r="B530" t="s">
        <v>1395</v>
      </c>
      <c r="C530">
        <f t="shared" si="8"/>
        <v>1</v>
      </c>
      <c r="D530" s="3" t="s">
        <v>1396</v>
      </c>
      <c r="E530" t="s">
        <v>1396</v>
      </c>
      <c r="F530" t="s">
        <v>20</v>
      </c>
      <c r="G530">
        <v>701</v>
      </c>
      <c r="H530" t="s">
        <v>64</v>
      </c>
      <c r="I530">
        <v>12</v>
      </c>
      <c r="J530" s="2">
        <v>44834</v>
      </c>
      <c r="K530" t="s">
        <v>22</v>
      </c>
      <c r="L530" t="s">
        <v>23</v>
      </c>
      <c r="M530" t="s">
        <v>4689</v>
      </c>
      <c r="N530" t="s">
        <v>4690</v>
      </c>
      <c r="O530" s="4">
        <v>73565548277</v>
      </c>
      <c r="P530" s="4">
        <v>89803223374</v>
      </c>
      <c r="Q530" t="s">
        <v>24</v>
      </c>
      <c r="R530" t="s">
        <v>24</v>
      </c>
    </row>
    <row r="531" spans="1:18" x14ac:dyDescent="0.3">
      <c r="A531" t="s">
        <v>4716</v>
      </c>
      <c r="B531" t="s">
        <v>1397</v>
      </c>
      <c r="C531">
        <f t="shared" si="8"/>
        <v>1</v>
      </c>
      <c r="D531" s="3" t="s">
        <v>1398</v>
      </c>
      <c r="E531" t="s">
        <v>1398</v>
      </c>
      <c r="F531" t="s">
        <v>20</v>
      </c>
      <c r="G531">
        <v>271</v>
      </c>
      <c r="H531" t="s">
        <v>691</v>
      </c>
      <c r="I531">
        <v>12</v>
      </c>
      <c r="J531" s="2">
        <v>44834</v>
      </c>
      <c r="K531" t="s">
        <v>22</v>
      </c>
      <c r="L531" t="s">
        <v>23</v>
      </c>
      <c r="M531" t="s">
        <v>4689</v>
      </c>
      <c r="N531" t="s">
        <v>4690</v>
      </c>
      <c r="O531" s="4">
        <v>13956514478</v>
      </c>
      <c r="P531" s="4">
        <v>11433176263</v>
      </c>
      <c r="Q531" t="s">
        <v>24</v>
      </c>
      <c r="R531" t="s">
        <v>24</v>
      </c>
    </row>
    <row r="532" spans="1:18" x14ac:dyDescent="0.3">
      <c r="A532" t="s">
        <v>4716</v>
      </c>
      <c r="B532" t="s">
        <v>1399</v>
      </c>
      <c r="C532">
        <f t="shared" si="8"/>
        <v>1</v>
      </c>
      <c r="D532" s="3" t="s">
        <v>1400</v>
      </c>
      <c r="E532" t="s">
        <v>1400</v>
      </c>
      <c r="F532" t="s">
        <v>20</v>
      </c>
      <c r="G532">
        <v>204</v>
      </c>
      <c r="H532" t="s">
        <v>90</v>
      </c>
      <c r="I532">
        <v>12</v>
      </c>
      <c r="J532" s="2">
        <v>44834</v>
      </c>
      <c r="K532" t="s">
        <v>22</v>
      </c>
      <c r="L532" t="s">
        <v>23</v>
      </c>
      <c r="M532" t="s">
        <v>4689</v>
      </c>
      <c r="N532" t="s">
        <v>4690</v>
      </c>
      <c r="O532" s="4">
        <v>34247708257</v>
      </c>
      <c r="P532" s="4">
        <v>47517308460</v>
      </c>
      <c r="Q532" t="s">
        <v>24</v>
      </c>
      <c r="R532" t="s">
        <v>24</v>
      </c>
    </row>
    <row r="533" spans="1:18" x14ac:dyDescent="0.3">
      <c r="A533" t="s">
        <v>4716</v>
      </c>
      <c r="B533" t="s">
        <v>1401</v>
      </c>
      <c r="C533">
        <f t="shared" si="8"/>
        <v>1</v>
      </c>
      <c r="D533" s="3" t="s">
        <v>1402</v>
      </c>
      <c r="E533" t="s">
        <v>1402</v>
      </c>
      <c r="F533" t="s">
        <v>20</v>
      </c>
      <c r="G533">
        <v>311</v>
      </c>
      <c r="H533" t="s">
        <v>183</v>
      </c>
      <c r="I533">
        <v>12</v>
      </c>
      <c r="J533" s="2">
        <v>44834</v>
      </c>
      <c r="K533" t="s">
        <v>22</v>
      </c>
      <c r="L533" t="s">
        <v>23</v>
      </c>
      <c r="M533" t="s">
        <v>4689</v>
      </c>
      <c r="N533" t="s">
        <v>4690</v>
      </c>
      <c r="O533" s="4">
        <v>30972785941</v>
      </c>
      <c r="P533" s="4">
        <v>36278583912</v>
      </c>
      <c r="Q533" t="s">
        <v>24</v>
      </c>
      <c r="R533" t="s">
        <v>24</v>
      </c>
    </row>
    <row r="534" spans="1:18" x14ac:dyDescent="0.3">
      <c r="A534" t="s">
        <v>4716</v>
      </c>
      <c r="B534" t="s">
        <v>1403</v>
      </c>
      <c r="C534">
        <f t="shared" si="8"/>
        <v>1</v>
      </c>
      <c r="D534" s="3" t="s">
        <v>1404</v>
      </c>
      <c r="E534" t="s">
        <v>1404</v>
      </c>
      <c r="F534" t="s">
        <v>20</v>
      </c>
      <c r="G534">
        <v>211</v>
      </c>
      <c r="H534" t="s">
        <v>276</v>
      </c>
      <c r="I534">
        <v>12</v>
      </c>
      <c r="J534" s="2">
        <v>44834</v>
      </c>
      <c r="K534" t="s">
        <v>22</v>
      </c>
      <c r="L534" t="s">
        <v>23</v>
      </c>
      <c r="M534" t="s">
        <v>4689</v>
      </c>
      <c r="N534" t="s">
        <v>4690</v>
      </c>
      <c r="O534" s="4">
        <v>167946870641</v>
      </c>
      <c r="P534" s="4">
        <v>174133759260</v>
      </c>
      <c r="Q534" t="s">
        <v>24</v>
      </c>
      <c r="R534" t="s">
        <v>24</v>
      </c>
    </row>
    <row r="535" spans="1:18" x14ac:dyDescent="0.3">
      <c r="A535" t="s">
        <v>4716</v>
      </c>
      <c r="B535" t="s">
        <v>1405</v>
      </c>
      <c r="C535">
        <f t="shared" si="8"/>
        <v>1</v>
      </c>
      <c r="D535" s="3" t="s">
        <v>1406</v>
      </c>
      <c r="E535" t="s">
        <v>1406</v>
      </c>
      <c r="F535" t="s">
        <v>20</v>
      </c>
      <c r="G535">
        <v>211</v>
      </c>
      <c r="H535" t="s">
        <v>276</v>
      </c>
      <c r="I535">
        <v>12</v>
      </c>
      <c r="J535" s="2">
        <v>44834</v>
      </c>
      <c r="K535" t="s">
        <v>22</v>
      </c>
      <c r="L535" t="s">
        <v>23</v>
      </c>
      <c r="M535" t="s">
        <v>4689</v>
      </c>
      <c r="N535" t="s">
        <v>4690</v>
      </c>
      <c r="O535" s="4">
        <v>205792338885</v>
      </c>
      <c r="P535" s="4">
        <v>91900308386</v>
      </c>
      <c r="Q535" t="s">
        <v>24</v>
      </c>
      <c r="R535" t="s">
        <v>24</v>
      </c>
    </row>
    <row r="536" spans="1:18" x14ac:dyDescent="0.3">
      <c r="A536" t="s">
        <v>4716</v>
      </c>
      <c r="B536" t="s">
        <v>1409</v>
      </c>
      <c r="C536">
        <f t="shared" si="8"/>
        <v>1</v>
      </c>
      <c r="D536" s="3" t="s">
        <v>1410</v>
      </c>
      <c r="E536" t="s">
        <v>1410</v>
      </c>
      <c r="F536" t="s">
        <v>20</v>
      </c>
      <c r="G536">
        <v>701</v>
      </c>
      <c r="H536" t="s">
        <v>64</v>
      </c>
      <c r="I536">
        <v>12</v>
      </c>
      <c r="J536" s="2">
        <v>44834</v>
      </c>
      <c r="K536" t="s">
        <v>22</v>
      </c>
      <c r="L536" t="s">
        <v>23</v>
      </c>
      <c r="M536" t="s">
        <v>4689</v>
      </c>
      <c r="N536" t="s">
        <v>4690</v>
      </c>
      <c r="O536" s="4">
        <v>26923249289</v>
      </c>
      <c r="P536" s="4">
        <v>21141075417</v>
      </c>
      <c r="Q536" t="s">
        <v>24</v>
      </c>
      <c r="R536" t="s">
        <v>24</v>
      </c>
    </row>
    <row r="537" spans="1:18" x14ac:dyDescent="0.3">
      <c r="A537" t="s">
        <v>4716</v>
      </c>
      <c r="B537" t="s">
        <v>1411</v>
      </c>
      <c r="C537">
        <f t="shared" si="8"/>
        <v>1</v>
      </c>
      <c r="D537" s="3" t="s">
        <v>1412</v>
      </c>
      <c r="E537" t="s">
        <v>1412</v>
      </c>
      <c r="F537" t="s">
        <v>20</v>
      </c>
      <c r="G537">
        <v>204</v>
      </c>
      <c r="H537" t="s">
        <v>90</v>
      </c>
      <c r="I537">
        <v>12</v>
      </c>
      <c r="J537" s="2">
        <v>44834</v>
      </c>
      <c r="K537" t="s">
        <v>22</v>
      </c>
      <c r="L537" t="s">
        <v>23</v>
      </c>
      <c r="M537" t="s">
        <v>4689</v>
      </c>
      <c r="N537" t="s">
        <v>4690</v>
      </c>
      <c r="O537" s="4">
        <v>17459832028</v>
      </c>
      <c r="P537" s="4">
        <v>14831430287</v>
      </c>
      <c r="Q537" t="s">
        <v>24</v>
      </c>
      <c r="R537" t="s">
        <v>24</v>
      </c>
    </row>
    <row r="538" spans="1:18" x14ac:dyDescent="0.3">
      <c r="A538" t="s">
        <v>4716</v>
      </c>
      <c r="B538" t="s">
        <v>1413</v>
      </c>
      <c r="C538">
        <f t="shared" si="8"/>
        <v>1</v>
      </c>
      <c r="D538" s="3" t="s">
        <v>1414</v>
      </c>
      <c r="E538" t="s">
        <v>1414</v>
      </c>
      <c r="F538" t="s">
        <v>27</v>
      </c>
      <c r="G538">
        <v>141</v>
      </c>
      <c r="H538" t="s">
        <v>50</v>
      </c>
      <c r="I538">
        <v>12</v>
      </c>
      <c r="J538" s="2">
        <v>44834</v>
      </c>
      <c r="K538" t="s">
        <v>22</v>
      </c>
      <c r="L538" t="s">
        <v>23</v>
      </c>
      <c r="M538" t="s">
        <v>4689</v>
      </c>
      <c r="N538" t="s">
        <v>4690</v>
      </c>
      <c r="O538" s="4">
        <v>42116862062</v>
      </c>
      <c r="P538" s="4">
        <v>28601817313</v>
      </c>
      <c r="Q538" t="s">
        <v>24</v>
      </c>
      <c r="R538" t="s">
        <v>24</v>
      </c>
    </row>
    <row r="539" spans="1:18" x14ac:dyDescent="0.3">
      <c r="A539" t="s">
        <v>4716</v>
      </c>
      <c r="B539" t="s">
        <v>1415</v>
      </c>
      <c r="C539">
        <f t="shared" si="8"/>
        <v>1</v>
      </c>
      <c r="D539" s="3" t="s">
        <v>1416</v>
      </c>
      <c r="E539" t="s">
        <v>1416</v>
      </c>
      <c r="F539" t="s">
        <v>20</v>
      </c>
      <c r="G539">
        <v>213</v>
      </c>
      <c r="H539" t="s">
        <v>706</v>
      </c>
      <c r="I539">
        <v>12</v>
      </c>
      <c r="J539" s="2">
        <v>44834</v>
      </c>
      <c r="K539" t="s">
        <v>22</v>
      </c>
      <c r="L539" t="s">
        <v>23</v>
      </c>
      <c r="M539" t="s">
        <v>4689</v>
      </c>
      <c r="N539" t="s">
        <v>4690</v>
      </c>
      <c r="O539" s="4">
        <v>59852443222</v>
      </c>
      <c r="P539" s="4">
        <v>43029514810</v>
      </c>
      <c r="Q539" t="s">
        <v>24</v>
      </c>
      <c r="R539" t="s">
        <v>24</v>
      </c>
    </row>
    <row r="540" spans="1:18" x14ac:dyDescent="0.3">
      <c r="A540" t="s">
        <v>4716</v>
      </c>
      <c r="B540" t="s">
        <v>1417</v>
      </c>
      <c r="C540">
        <f t="shared" si="8"/>
        <v>1</v>
      </c>
      <c r="D540" s="3" t="s">
        <v>1418</v>
      </c>
      <c r="E540" t="s">
        <v>1418</v>
      </c>
      <c r="F540" t="s">
        <v>20</v>
      </c>
      <c r="G540">
        <v>271</v>
      </c>
      <c r="H540" t="s">
        <v>691</v>
      </c>
      <c r="I540">
        <v>12</v>
      </c>
      <c r="J540" s="2">
        <v>44834</v>
      </c>
      <c r="K540" t="s">
        <v>22</v>
      </c>
      <c r="L540" t="s">
        <v>23</v>
      </c>
      <c r="M540" t="s">
        <v>4689</v>
      </c>
      <c r="N540" t="s">
        <v>4690</v>
      </c>
      <c r="O540" s="4">
        <v>25918120886</v>
      </c>
      <c r="P540" s="4">
        <v>25145436413</v>
      </c>
      <c r="Q540" t="s">
        <v>24</v>
      </c>
      <c r="R540" t="s">
        <v>24</v>
      </c>
    </row>
    <row r="541" spans="1:18" x14ac:dyDescent="0.3">
      <c r="A541" t="s">
        <v>4716</v>
      </c>
      <c r="B541" t="s">
        <v>1419</v>
      </c>
      <c r="C541">
        <f t="shared" si="8"/>
        <v>1</v>
      </c>
      <c r="D541" s="3" t="s">
        <v>1420</v>
      </c>
      <c r="E541" t="s">
        <v>1420</v>
      </c>
      <c r="F541" t="s">
        <v>20</v>
      </c>
      <c r="G541">
        <v>262</v>
      </c>
      <c r="H541" t="s">
        <v>21</v>
      </c>
      <c r="I541">
        <v>12</v>
      </c>
      <c r="J541" s="2">
        <v>44834</v>
      </c>
      <c r="K541" t="s">
        <v>22</v>
      </c>
      <c r="L541" t="s">
        <v>23</v>
      </c>
      <c r="M541" t="s">
        <v>4689</v>
      </c>
      <c r="N541" t="s">
        <v>4690</v>
      </c>
      <c r="O541" s="4">
        <v>24208764629</v>
      </c>
      <c r="P541" s="4">
        <v>25168670146</v>
      </c>
      <c r="Q541" t="s">
        <v>24</v>
      </c>
      <c r="R541" t="s">
        <v>24</v>
      </c>
    </row>
    <row r="542" spans="1:18" x14ac:dyDescent="0.3">
      <c r="A542" t="s">
        <v>4716</v>
      </c>
      <c r="B542" t="s">
        <v>1421</v>
      </c>
      <c r="C542">
        <f t="shared" si="8"/>
        <v>1</v>
      </c>
      <c r="D542" s="3" t="s">
        <v>1422</v>
      </c>
      <c r="E542" t="s">
        <v>1422</v>
      </c>
      <c r="F542" t="s">
        <v>27</v>
      </c>
      <c r="G542">
        <v>212</v>
      </c>
      <c r="H542" t="s">
        <v>78</v>
      </c>
      <c r="I542">
        <v>12</v>
      </c>
      <c r="J542" s="2">
        <v>44834</v>
      </c>
      <c r="K542" t="s">
        <v>22</v>
      </c>
      <c r="L542" t="s">
        <v>23</v>
      </c>
      <c r="M542" t="s">
        <v>4689</v>
      </c>
      <c r="N542" t="s">
        <v>4690</v>
      </c>
      <c r="O542" s="4">
        <v>134532649893</v>
      </c>
      <c r="P542" s="4">
        <v>137389372750</v>
      </c>
      <c r="Q542" t="s">
        <v>24</v>
      </c>
      <c r="R542" t="s">
        <v>24</v>
      </c>
    </row>
    <row r="543" spans="1:18" x14ac:dyDescent="0.3">
      <c r="A543" t="s">
        <v>4716</v>
      </c>
      <c r="B543" t="s">
        <v>1425</v>
      </c>
      <c r="C543">
        <f t="shared" si="8"/>
        <v>1</v>
      </c>
      <c r="D543" s="3" t="s">
        <v>1426</v>
      </c>
      <c r="E543" t="s">
        <v>1426</v>
      </c>
      <c r="F543" t="s">
        <v>27</v>
      </c>
      <c r="G543">
        <v>303</v>
      </c>
      <c r="H543" t="s">
        <v>53</v>
      </c>
      <c r="I543">
        <v>12</v>
      </c>
      <c r="J543" s="2">
        <v>44834</v>
      </c>
      <c r="K543" t="s">
        <v>22</v>
      </c>
      <c r="L543" t="s">
        <v>23</v>
      </c>
      <c r="M543" t="s">
        <v>4689</v>
      </c>
      <c r="N543" t="s">
        <v>4690</v>
      </c>
      <c r="O543" s="4">
        <v>537438332509</v>
      </c>
      <c r="P543" s="4">
        <v>422389631503</v>
      </c>
      <c r="Q543" t="s">
        <v>24</v>
      </c>
      <c r="R543" t="s">
        <v>24</v>
      </c>
    </row>
    <row r="544" spans="1:18" x14ac:dyDescent="0.3">
      <c r="A544" t="s">
        <v>4716</v>
      </c>
      <c r="B544" t="s">
        <v>1429</v>
      </c>
      <c r="C544">
        <f t="shared" si="8"/>
        <v>1</v>
      </c>
      <c r="D544" s="3" t="s">
        <v>1430</v>
      </c>
      <c r="E544" t="s">
        <v>1430</v>
      </c>
      <c r="F544" t="s">
        <v>27</v>
      </c>
      <c r="G544">
        <v>464</v>
      </c>
      <c r="H544" t="s">
        <v>130</v>
      </c>
      <c r="I544">
        <v>12</v>
      </c>
      <c r="J544" s="2">
        <v>44834</v>
      </c>
      <c r="K544" t="s">
        <v>22</v>
      </c>
      <c r="L544" t="s">
        <v>23</v>
      </c>
      <c r="M544" t="s">
        <v>4689</v>
      </c>
      <c r="N544" t="s">
        <v>4690</v>
      </c>
      <c r="O544" s="4">
        <v>122660739148</v>
      </c>
      <c r="P544" s="4">
        <v>97960468698</v>
      </c>
      <c r="Q544" t="s">
        <v>24</v>
      </c>
      <c r="R544" t="s">
        <v>24</v>
      </c>
    </row>
    <row r="545" spans="1:18" x14ac:dyDescent="0.3">
      <c r="A545" t="s">
        <v>4716</v>
      </c>
      <c r="B545" t="s">
        <v>1431</v>
      </c>
      <c r="C545">
        <f t="shared" si="8"/>
        <v>1</v>
      </c>
      <c r="D545" s="3" t="s">
        <v>1432</v>
      </c>
      <c r="E545" t="s">
        <v>1432</v>
      </c>
      <c r="F545" t="s">
        <v>20</v>
      </c>
      <c r="G545">
        <v>474</v>
      </c>
      <c r="H545" t="s">
        <v>585</v>
      </c>
      <c r="I545">
        <v>12</v>
      </c>
      <c r="J545" s="2">
        <v>44834</v>
      </c>
      <c r="K545" t="s">
        <v>22</v>
      </c>
      <c r="L545" t="s">
        <v>23</v>
      </c>
      <c r="M545" t="s">
        <v>4689</v>
      </c>
      <c r="N545" t="s">
        <v>4690</v>
      </c>
      <c r="O545" s="4">
        <v>607933443199</v>
      </c>
      <c r="P545" s="4">
        <v>575527026448</v>
      </c>
      <c r="Q545" t="s">
        <v>24</v>
      </c>
      <c r="R545" t="s">
        <v>24</v>
      </c>
    </row>
    <row r="546" spans="1:18" x14ac:dyDescent="0.3">
      <c r="A546" t="s">
        <v>4716</v>
      </c>
      <c r="B546" t="s">
        <v>1433</v>
      </c>
      <c r="C546">
        <f t="shared" si="8"/>
        <v>1</v>
      </c>
      <c r="D546" s="3" t="s">
        <v>1434</v>
      </c>
      <c r="E546" t="s">
        <v>1434</v>
      </c>
      <c r="F546" t="s">
        <v>20</v>
      </c>
      <c r="G546">
        <v>292</v>
      </c>
      <c r="H546" t="s">
        <v>36</v>
      </c>
      <c r="I546">
        <v>12</v>
      </c>
      <c r="J546" s="2">
        <v>44834</v>
      </c>
      <c r="K546" t="s">
        <v>22</v>
      </c>
      <c r="L546" t="s">
        <v>23</v>
      </c>
      <c r="M546" t="s">
        <v>4689</v>
      </c>
      <c r="N546" t="s">
        <v>4690</v>
      </c>
      <c r="O546" s="4">
        <v>25378923511</v>
      </c>
      <c r="P546" s="4">
        <v>21542942324</v>
      </c>
      <c r="Q546" t="s">
        <v>24</v>
      </c>
      <c r="R546" t="s">
        <v>24</v>
      </c>
    </row>
    <row r="547" spans="1:18" x14ac:dyDescent="0.3">
      <c r="A547" t="s">
        <v>4716</v>
      </c>
      <c r="B547" t="s">
        <v>1435</v>
      </c>
      <c r="C547">
        <f t="shared" si="8"/>
        <v>1</v>
      </c>
      <c r="D547" s="3" t="s">
        <v>1436</v>
      </c>
      <c r="E547" t="s">
        <v>1436</v>
      </c>
      <c r="F547" t="s">
        <v>20</v>
      </c>
      <c r="G547">
        <v>752</v>
      </c>
      <c r="H547" t="s">
        <v>783</v>
      </c>
      <c r="I547">
        <v>12</v>
      </c>
      <c r="J547" s="2">
        <v>44834</v>
      </c>
      <c r="K547" t="s">
        <v>22</v>
      </c>
      <c r="L547" t="s">
        <v>23</v>
      </c>
      <c r="M547" t="s">
        <v>4689</v>
      </c>
      <c r="N547" t="s">
        <v>4690</v>
      </c>
      <c r="O547" s="4">
        <v>165794699036</v>
      </c>
      <c r="P547" s="4">
        <v>156517321654</v>
      </c>
      <c r="Q547" t="s">
        <v>24</v>
      </c>
      <c r="R547" t="s">
        <v>24</v>
      </c>
    </row>
    <row r="548" spans="1:18" x14ac:dyDescent="0.3">
      <c r="A548" t="s">
        <v>4716</v>
      </c>
      <c r="B548" t="s">
        <v>1439</v>
      </c>
      <c r="C548">
        <f t="shared" si="8"/>
        <v>1</v>
      </c>
      <c r="D548" s="3" t="s">
        <v>1440</v>
      </c>
      <c r="E548" t="s">
        <v>1440</v>
      </c>
      <c r="F548" t="s">
        <v>20</v>
      </c>
      <c r="G548">
        <v>582</v>
      </c>
      <c r="H548" t="s">
        <v>140</v>
      </c>
      <c r="I548">
        <v>12</v>
      </c>
      <c r="J548" s="2">
        <v>44834</v>
      </c>
      <c r="K548" t="s">
        <v>22</v>
      </c>
      <c r="L548" t="s">
        <v>23</v>
      </c>
      <c r="M548" t="s">
        <v>4689</v>
      </c>
      <c r="N548" t="s">
        <v>4690</v>
      </c>
      <c r="O548" s="4">
        <v>36673465267</v>
      </c>
      <c r="P548" s="4">
        <v>37304702004</v>
      </c>
      <c r="Q548" t="s">
        <v>24</v>
      </c>
      <c r="R548" t="s">
        <v>24</v>
      </c>
    </row>
    <row r="549" spans="1:18" x14ac:dyDescent="0.3">
      <c r="A549" t="s">
        <v>4716</v>
      </c>
      <c r="B549" t="s">
        <v>1441</v>
      </c>
      <c r="C549">
        <f t="shared" si="8"/>
        <v>1</v>
      </c>
      <c r="D549" s="3" t="s">
        <v>1442</v>
      </c>
      <c r="E549" t="s">
        <v>1442</v>
      </c>
      <c r="F549" t="s">
        <v>20</v>
      </c>
      <c r="G549">
        <v>264</v>
      </c>
      <c r="H549" t="s">
        <v>39</v>
      </c>
      <c r="I549">
        <v>12</v>
      </c>
      <c r="J549" s="2">
        <v>44834</v>
      </c>
      <c r="K549" t="s">
        <v>22</v>
      </c>
      <c r="L549" t="s">
        <v>23</v>
      </c>
      <c r="M549" t="s">
        <v>4689</v>
      </c>
      <c r="N549" t="s">
        <v>4690</v>
      </c>
      <c r="O549" s="4">
        <v>625318283413</v>
      </c>
      <c r="P549" s="4">
        <v>649825482087</v>
      </c>
      <c r="Q549" t="s">
        <v>24</v>
      </c>
      <c r="R549" t="s">
        <v>24</v>
      </c>
    </row>
    <row r="550" spans="1:18" x14ac:dyDescent="0.3">
      <c r="A550" t="s">
        <v>4716</v>
      </c>
      <c r="B550" t="s">
        <v>1443</v>
      </c>
      <c r="C550">
        <f t="shared" si="8"/>
        <v>1</v>
      </c>
      <c r="D550" s="3" t="s">
        <v>1444</v>
      </c>
      <c r="E550" t="s">
        <v>1444</v>
      </c>
      <c r="F550" t="s">
        <v>20</v>
      </c>
      <c r="G550">
        <v>303</v>
      </c>
      <c r="H550" t="s">
        <v>53</v>
      </c>
      <c r="I550">
        <v>12</v>
      </c>
      <c r="J550" s="2">
        <v>44834</v>
      </c>
      <c r="K550" t="s">
        <v>22</v>
      </c>
      <c r="L550" t="s">
        <v>23</v>
      </c>
      <c r="M550" t="s">
        <v>4689</v>
      </c>
      <c r="N550" t="s">
        <v>4690</v>
      </c>
      <c r="O550" s="4">
        <v>540250375256</v>
      </c>
      <c r="P550" s="4">
        <v>535811582496</v>
      </c>
      <c r="Q550" t="s">
        <v>24</v>
      </c>
      <c r="R550" t="s">
        <v>24</v>
      </c>
    </row>
    <row r="551" spans="1:18" x14ac:dyDescent="0.3">
      <c r="A551" t="s">
        <v>4716</v>
      </c>
      <c r="B551" t="s">
        <v>1445</v>
      </c>
      <c r="C551">
        <f t="shared" si="8"/>
        <v>1</v>
      </c>
      <c r="D551" s="3" t="s">
        <v>1446</v>
      </c>
      <c r="E551" t="s">
        <v>1446</v>
      </c>
      <c r="F551" t="s">
        <v>20</v>
      </c>
      <c r="G551">
        <v>713</v>
      </c>
      <c r="H551" t="s">
        <v>443</v>
      </c>
      <c r="I551">
        <v>12</v>
      </c>
      <c r="J551" s="2">
        <v>44834</v>
      </c>
      <c r="K551" t="s">
        <v>22</v>
      </c>
      <c r="L551" t="s">
        <v>23</v>
      </c>
      <c r="M551" t="s">
        <v>4689</v>
      </c>
      <c r="N551" t="s">
        <v>4690</v>
      </c>
      <c r="O551" s="4">
        <v>43656805380</v>
      </c>
      <c r="P551" s="4">
        <v>42409737240</v>
      </c>
      <c r="Q551" t="s">
        <v>24</v>
      </c>
      <c r="R551" t="s">
        <v>24</v>
      </c>
    </row>
    <row r="552" spans="1:18" x14ac:dyDescent="0.3">
      <c r="A552" t="s">
        <v>4716</v>
      </c>
      <c r="B552" t="s">
        <v>1447</v>
      </c>
      <c r="C552">
        <f t="shared" si="8"/>
        <v>1</v>
      </c>
      <c r="D552" s="3" t="s">
        <v>1448</v>
      </c>
      <c r="E552" t="s">
        <v>1448</v>
      </c>
      <c r="F552" t="s">
        <v>20</v>
      </c>
      <c r="G552">
        <v>582</v>
      </c>
      <c r="H552" t="s">
        <v>140</v>
      </c>
      <c r="I552">
        <v>12</v>
      </c>
      <c r="J552" s="2">
        <v>44834</v>
      </c>
      <c r="K552" t="s">
        <v>22</v>
      </c>
      <c r="L552" t="s">
        <v>23</v>
      </c>
      <c r="M552" t="s">
        <v>4689</v>
      </c>
      <c r="N552" t="s">
        <v>4690</v>
      </c>
      <c r="O552" s="4">
        <v>6730481523</v>
      </c>
      <c r="P552" s="4">
        <v>6890134092</v>
      </c>
      <c r="Q552" t="s">
        <v>24</v>
      </c>
      <c r="R552" t="s">
        <v>24</v>
      </c>
    </row>
    <row r="553" spans="1:18" x14ac:dyDescent="0.3">
      <c r="A553" t="s">
        <v>4716</v>
      </c>
      <c r="B553" t="s">
        <v>1449</v>
      </c>
      <c r="C553">
        <f t="shared" si="8"/>
        <v>1</v>
      </c>
      <c r="D553" s="3" t="s">
        <v>1450</v>
      </c>
      <c r="E553" t="s">
        <v>1450</v>
      </c>
      <c r="F553" t="s">
        <v>20</v>
      </c>
      <c r="G553">
        <v>620</v>
      </c>
      <c r="H553" t="s">
        <v>95</v>
      </c>
      <c r="I553">
        <v>12</v>
      </c>
      <c r="J553" s="2">
        <v>44834</v>
      </c>
      <c r="K553" t="s">
        <v>22</v>
      </c>
      <c r="L553" t="s">
        <v>23</v>
      </c>
      <c r="M553" t="s">
        <v>4689</v>
      </c>
      <c r="N553" t="s">
        <v>4690</v>
      </c>
      <c r="O553" s="4">
        <v>34308825957</v>
      </c>
      <c r="P553" s="4">
        <v>18214537897</v>
      </c>
      <c r="Q553" t="s">
        <v>24</v>
      </c>
      <c r="R553" t="s">
        <v>24</v>
      </c>
    </row>
    <row r="554" spans="1:18" x14ac:dyDescent="0.3">
      <c r="A554" t="s">
        <v>4716</v>
      </c>
      <c r="B554" t="s">
        <v>1451</v>
      </c>
      <c r="C554">
        <f t="shared" si="8"/>
        <v>1</v>
      </c>
      <c r="D554" s="3" t="s">
        <v>1452</v>
      </c>
      <c r="E554" t="s">
        <v>1452</v>
      </c>
      <c r="F554" t="s">
        <v>20</v>
      </c>
      <c r="G554">
        <v>582</v>
      </c>
      <c r="H554" t="s">
        <v>140</v>
      </c>
      <c r="I554">
        <v>12</v>
      </c>
      <c r="J554" s="2">
        <v>44834</v>
      </c>
      <c r="K554" t="s">
        <v>22</v>
      </c>
      <c r="L554" t="s">
        <v>23</v>
      </c>
      <c r="M554" t="s">
        <v>4689</v>
      </c>
      <c r="N554" t="s">
        <v>4690</v>
      </c>
      <c r="O554" s="4">
        <v>21930200434</v>
      </c>
      <c r="P554" s="4">
        <v>5538178420</v>
      </c>
      <c r="Q554" t="s">
        <v>24</v>
      </c>
      <c r="R554" t="s">
        <v>24</v>
      </c>
    </row>
    <row r="555" spans="1:18" x14ac:dyDescent="0.3">
      <c r="A555" t="s">
        <v>4716</v>
      </c>
      <c r="B555" t="s">
        <v>1453</v>
      </c>
      <c r="C555">
        <f t="shared" si="8"/>
        <v>1</v>
      </c>
      <c r="D555" s="3" t="s">
        <v>1454</v>
      </c>
      <c r="E555" t="s">
        <v>1454</v>
      </c>
      <c r="F555" t="s">
        <v>20</v>
      </c>
      <c r="G555">
        <v>262</v>
      </c>
      <c r="H555" t="s">
        <v>21</v>
      </c>
      <c r="I555">
        <v>3</v>
      </c>
      <c r="J555" s="2">
        <v>44926</v>
      </c>
      <c r="K555" t="s">
        <v>22</v>
      </c>
      <c r="L555" t="s">
        <v>23</v>
      </c>
      <c r="M555" t="s">
        <v>4689</v>
      </c>
      <c r="N555" t="s">
        <v>4690</v>
      </c>
      <c r="O555" s="4">
        <v>6154827692</v>
      </c>
      <c r="P555" s="4">
        <v>5722795971</v>
      </c>
      <c r="Q555" t="s">
        <v>24</v>
      </c>
      <c r="R555" t="s">
        <v>24</v>
      </c>
    </row>
    <row r="556" spans="1:18" x14ac:dyDescent="0.3">
      <c r="A556" t="s">
        <v>4716</v>
      </c>
      <c r="B556" t="s">
        <v>1457</v>
      </c>
      <c r="C556">
        <f t="shared" si="8"/>
        <v>1</v>
      </c>
      <c r="D556" s="3" t="s">
        <v>1458</v>
      </c>
      <c r="E556" t="s">
        <v>1458</v>
      </c>
      <c r="F556" t="s">
        <v>27</v>
      </c>
      <c r="G556">
        <v>303</v>
      </c>
      <c r="H556" t="s">
        <v>53</v>
      </c>
      <c r="I556">
        <v>12</v>
      </c>
      <c r="J556" s="2">
        <v>44834</v>
      </c>
      <c r="K556" t="s">
        <v>22</v>
      </c>
      <c r="L556" t="s">
        <v>23</v>
      </c>
      <c r="M556" t="s">
        <v>4689</v>
      </c>
      <c r="N556" t="s">
        <v>4690</v>
      </c>
      <c r="O556" s="4">
        <v>28482533234</v>
      </c>
      <c r="P556" s="4">
        <v>29163386445</v>
      </c>
      <c r="Q556" t="s">
        <v>24</v>
      </c>
      <c r="R556" t="s">
        <v>24</v>
      </c>
    </row>
    <row r="557" spans="1:18" x14ac:dyDescent="0.3">
      <c r="A557" t="s">
        <v>4716</v>
      </c>
      <c r="B557" t="s">
        <v>1459</v>
      </c>
      <c r="C557">
        <f t="shared" si="8"/>
        <v>1</v>
      </c>
      <c r="D557" s="3" t="s">
        <v>1460</v>
      </c>
      <c r="E557" t="s">
        <v>1460</v>
      </c>
      <c r="F557" t="s">
        <v>20</v>
      </c>
      <c r="G557">
        <v>303</v>
      </c>
      <c r="H557" t="s">
        <v>53</v>
      </c>
      <c r="I557">
        <v>12</v>
      </c>
      <c r="J557" s="2">
        <v>44834</v>
      </c>
      <c r="K557" t="s">
        <v>22</v>
      </c>
      <c r="L557" t="s">
        <v>23</v>
      </c>
      <c r="M557" t="s">
        <v>4689</v>
      </c>
      <c r="N557" t="s">
        <v>4690</v>
      </c>
      <c r="O557" s="4">
        <v>322263665617</v>
      </c>
      <c r="P557" s="4">
        <v>319736288359</v>
      </c>
      <c r="Q557" t="s">
        <v>24</v>
      </c>
      <c r="R557" t="s">
        <v>24</v>
      </c>
    </row>
    <row r="558" spans="1:18" x14ac:dyDescent="0.3">
      <c r="A558" t="s">
        <v>4716</v>
      </c>
      <c r="B558" t="s">
        <v>1461</v>
      </c>
      <c r="C558">
        <f t="shared" si="8"/>
        <v>1</v>
      </c>
      <c r="D558" s="3" t="s">
        <v>1462</v>
      </c>
      <c r="E558" t="s">
        <v>1462</v>
      </c>
      <c r="F558" t="s">
        <v>20</v>
      </c>
      <c r="G558">
        <v>233</v>
      </c>
      <c r="H558" t="s">
        <v>561</v>
      </c>
      <c r="I558">
        <v>12</v>
      </c>
      <c r="J558" s="2">
        <v>44834</v>
      </c>
      <c r="K558" t="s">
        <v>22</v>
      </c>
      <c r="L558" t="s">
        <v>23</v>
      </c>
      <c r="M558" t="s">
        <v>4689</v>
      </c>
      <c r="N558" t="s">
        <v>4690</v>
      </c>
      <c r="O558" s="4">
        <v>23693031119</v>
      </c>
      <c r="P558" s="4">
        <v>20437269882</v>
      </c>
      <c r="Q558" t="s">
        <v>24</v>
      </c>
      <c r="R558" t="s">
        <v>24</v>
      </c>
    </row>
    <row r="559" spans="1:18" x14ac:dyDescent="0.3">
      <c r="A559" t="s">
        <v>4716</v>
      </c>
      <c r="B559" t="s">
        <v>1463</v>
      </c>
      <c r="C559">
        <f t="shared" si="8"/>
        <v>1</v>
      </c>
      <c r="D559" s="3" t="s">
        <v>1464</v>
      </c>
      <c r="E559" t="s">
        <v>1464</v>
      </c>
      <c r="F559" t="s">
        <v>27</v>
      </c>
      <c r="G559">
        <v>171</v>
      </c>
      <c r="H559" t="s">
        <v>680</v>
      </c>
      <c r="I559">
        <v>12</v>
      </c>
      <c r="J559" s="2">
        <v>44834</v>
      </c>
      <c r="K559" t="s">
        <v>22</v>
      </c>
      <c r="L559" t="s">
        <v>23</v>
      </c>
      <c r="M559" t="s">
        <v>4689</v>
      </c>
      <c r="N559" t="s">
        <v>4690</v>
      </c>
      <c r="O559" s="4">
        <v>955466256792</v>
      </c>
      <c r="P559" s="4">
        <v>864649854673</v>
      </c>
      <c r="Q559" t="s">
        <v>24</v>
      </c>
      <c r="R559" t="s">
        <v>24</v>
      </c>
    </row>
    <row r="560" spans="1:18" x14ac:dyDescent="0.3">
      <c r="A560" t="s">
        <v>4716</v>
      </c>
      <c r="B560" t="s">
        <v>1465</v>
      </c>
      <c r="C560">
        <f t="shared" si="8"/>
        <v>1</v>
      </c>
      <c r="D560" s="3" t="s">
        <v>1466</v>
      </c>
      <c r="E560" t="s">
        <v>1466</v>
      </c>
      <c r="F560" t="s">
        <v>20</v>
      </c>
      <c r="G560">
        <v>171</v>
      </c>
      <c r="H560" t="s">
        <v>680</v>
      </c>
      <c r="I560">
        <v>12</v>
      </c>
      <c r="J560" s="2">
        <v>44834</v>
      </c>
      <c r="K560" t="s">
        <v>22</v>
      </c>
      <c r="L560" t="s">
        <v>23</v>
      </c>
      <c r="M560" t="s">
        <v>4689</v>
      </c>
      <c r="N560" t="s">
        <v>4690</v>
      </c>
      <c r="O560" s="4">
        <v>109838931859</v>
      </c>
      <c r="P560" s="4">
        <v>96658758706</v>
      </c>
      <c r="Q560" t="s">
        <v>24</v>
      </c>
      <c r="R560" t="s">
        <v>24</v>
      </c>
    </row>
    <row r="561" spans="1:18" x14ac:dyDescent="0.3">
      <c r="A561" t="s">
        <v>4716</v>
      </c>
      <c r="B561" t="s">
        <v>1467</v>
      </c>
      <c r="C561">
        <f t="shared" si="8"/>
        <v>1</v>
      </c>
      <c r="D561" s="3" t="s">
        <v>1468</v>
      </c>
      <c r="E561" t="s">
        <v>1468</v>
      </c>
      <c r="F561" t="s">
        <v>27</v>
      </c>
      <c r="G561">
        <v>171</v>
      </c>
      <c r="H561" t="s">
        <v>680</v>
      </c>
      <c r="I561">
        <v>12</v>
      </c>
      <c r="J561" s="2">
        <v>44834</v>
      </c>
      <c r="K561" t="s">
        <v>22</v>
      </c>
      <c r="L561" t="s">
        <v>23</v>
      </c>
      <c r="M561" t="s">
        <v>4689</v>
      </c>
      <c r="N561" t="s">
        <v>4690</v>
      </c>
      <c r="O561" s="4">
        <v>1751447175631</v>
      </c>
      <c r="P561" s="4">
        <v>1637863898251</v>
      </c>
      <c r="Q561" t="s">
        <v>24</v>
      </c>
      <c r="R561" t="s">
        <v>24</v>
      </c>
    </row>
    <row r="562" spans="1:18" x14ac:dyDescent="0.3">
      <c r="A562" t="s">
        <v>4716</v>
      </c>
      <c r="B562" t="s">
        <v>1469</v>
      </c>
      <c r="C562">
        <f t="shared" si="8"/>
        <v>1</v>
      </c>
      <c r="D562" s="3" t="s">
        <v>1470</v>
      </c>
      <c r="E562" t="s">
        <v>1470</v>
      </c>
      <c r="F562" t="s">
        <v>27</v>
      </c>
      <c r="G562">
        <v>111</v>
      </c>
      <c r="H562" t="s">
        <v>341</v>
      </c>
      <c r="I562">
        <v>12</v>
      </c>
      <c r="J562" s="2">
        <v>44834</v>
      </c>
      <c r="K562" t="s">
        <v>22</v>
      </c>
      <c r="L562" t="s">
        <v>23</v>
      </c>
      <c r="M562" t="s">
        <v>4689</v>
      </c>
      <c r="N562" t="s">
        <v>4690</v>
      </c>
      <c r="O562" s="4">
        <v>120995880930</v>
      </c>
      <c r="P562" s="4">
        <v>148103724720</v>
      </c>
      <c r="Q562" t="s">
        <v>24</v>
      </c>
      <c r="R562" t="s">
        <v>24</v>
      </c>
    </row>
    <row r="563" spans="1:18" x14ac:dyDescent="0.3">
      <c r="A563" t="s">
        <v>4716</v>
      </c>
      <c r="B563" t="s">
        <v>1475</v>
      </c>
      <c r="C563">
        <f t="shared" si="8"/>
        <v>1</v>
      </c>
      <c r="D563" s="3" t="s">
        <v>1476</v>
      </c>
      <c r="E563" t="s">
        <v>1476</v>
      </c>
      <c r="F563" t="s">
        <v>20</v>
      </c>
      <c r="G563">
        <v>222</v>
      </c>
      <c r="H563" t="s">
        <v>297</v>
      </c>
      <c r="I563">
        <v>12</v>
      </c>
      <c r="J563" s="2">
        <v>44834</v>
      </c>
      <c r="K563" t="s">
        <v>22</v>
      </c>
      <c r="L563" t="s">
        <v>23</v>
      </c>
      <c r="M563" t="s">
        <v>4689</v>
      </c>
      <c r="N563" t="s">
        <v>4690</v>
      </c>
      <c r="O563" s="4">
        <v>256058621030</v>
      </c>
      <c r="P563" s="4">
        <v>174431837878</v>
      </c>
      <c r="Q563" t="s">
        <v>24</v>
      </c>
      <c r="R563" t="s">
        <v>24</v>
      </c>
    </row>
    <row r="564" spans="1:18" x14ac:dyDescent="0.3">
      <c r="A564" t="s">
        <v>4716</v>
      </c>
      <c r="B564" t="s">
        <v>1477</v>
      </c>
      <c r="C564">
        <f t="shared" si="8"/>
        <v>1</v>
      </c>
      <c r="D564" s="3" t="s">
        <v>1478</v>
      </c>
      <c r="E564" t="s">
        <v>1478</v>
      </c>
      <c r="F564" t="s">
        <v>27</v>
      </c>
      <c r="G564">
        <v>272</v>
      </c>
      <c r="H564" t="s">
        <v>770</v>
      </c>
      <c r="I564">
        <v>12</v>
      </c>
      <c r="J564" s="2">
        <v>44834</v>
      </c>
      <c r="K564" t="s">
        <v>22</v>
      </c>
      <c r="L564" t="s">
        <v>23</v>
      </c>
      <c r="M564" t="s">
        <v>4689</v>
      </c>
      <c r="N564" t="s">
        <v>4690</v>
      </c>
      <c r="O564" s="4">
        <v>40151793154</v>
      </c>
      <c r="P564" s="4">
        <v>34009093695</v>
      </c>
      <c r="Q564" t="s">
        <v>24</v>
      </c>
      <c r="R564" t="s">
        <v>24</v>
      </c>
    </row>
    <row r="565" spans="1:18" x14ac:dyDescent="0.3">
      <c r="A565" t="s">
        <v>4716</v>
      </c>
      <c r="B565" t="s">
        <v>1479</v>
      </c>
      <c r="C565">
        <f t="shared" si="8"/>
        <v>1</v>
      </c>
      <c r="D565" s="3" t="s">
        <v>1480</v>
      </c>
      <c r="E565" t="s">
        <v>1480</v>
      </c>
      <c r="F565" t="s">
        <v>20</v>
      </c>
      <c r="G565">
        <v>108</v>
      </c>
      <c r="H565" t="s">
        <v>964</v>
      </c>
      <c r="I565">
        <v>12</v>
      </c>
      <c r="J565" s="2">
        <v>44834</v>
      </c>
      <c r="K565" t="s">
        <v>22</v>
      </c>
      <c r="L565" t="s">
        <v>23</v>
      </c>
      <c r="M565" t="s">
        <v>4689</v>
      </c>
      <c r="N565" t="s">
        <v>4690</v>
      </c>
      <c r="O565" s="4">
        <v>19204166685</v>
      </c>
      <c r="P565" s="4">
        <v>22330648633</v>
      </c>
      <c r="Q565" t="s">
        <v>24</v>
      </c>
      <c r="R565" t="s">
        <v>24</v>
      </c>
    </row>
    <row r="566" spans="1:18" x14ac:dyDescent="0.3">
      <c r="A566" t="s">
        <v>4716</v>
      </c>
      <c r="B566" t="s">
        <v>1481</v>
      </c>
      <c r="C566">
        <f t="shared" si="8"/>
        <v>1</v>
      </c>
      <c r="D566" s="3" t="s">
        <v>1482</v>
      </c>
      <c r="E566" t="s">
        <v>1482</v>
      </c>
      <c r="F566" t="s">
        <v>27</v>
      </c>
      <c r="G566">
        <v>620</v>
      </c>
      <c r="H566" t="s">
        <v>95</v>
      </c>
      <c r="I566">
        <v>12</v>
      </c>
      <c r="J566" s="2">
        <v>44834</v>
      </c>
      <c r="K566" t="s">
        <v>22</v>
      </c>
      <c r="L566" t="s">
        <v>23</v>
      </c>
      <c r="M566" t="s">
        <v>4689</v>
      </c>
      <c r="N566" t="s">
        <v>4690</v>
      </c>
      <c r="O566" s="4">
        <v>28374968424</v>
      </c>
      <c r="P566" s="4">
        <v>28587955823</v>
      </c>
      <c r="Q566" t="s">
        <v>24</v>
      </c>
      <c r="R566" t="s">
        <v>24</v>
      </c>
    </row>
    <row r="567" spans="1:18" x14ac:dyDescent="0.3">
      <c r="A567" t="s">
        <v>4716</v>
      </c>
      <c r="B567" t="s">
        <v>1483</v>
      </c>
      <c r="C567">
        <f t="shared" si="8"/>
        <v>1</v>
      </c>
      <c r="D567" s="3" t="s">
        <v>1484</v>
      </c>
      <c r="E567" t="s">
        <v>1484</v>
      </c>
      <c r="F567" t="s">
        <v>20</v>
      </c>
      <c r="G567">
        <v>292</v>
      </c>
      <c r="H567" t="s">
        <v>36</v>
      </c>
      <c r="I567">
        <v>12</v>
      </c>
      <c r="J567" s="2">
        <v>44834</v>
      </c>
      <c r="K567" t="s">
        <v>22</v>
      </c>
      <c r="L567" t="s">
        <v>23</v>
      </c>
      <c r="M567" t="s">
        <v>4689</v>
      </c>
      <c r="N567" t="s">
        <v>4690</v>
      </c>
      <c r="O567" s="4">
        <v>36422072048</v>
      </c>
      <c r="P567" s="4">
        <v>56645832781</v>
      </c>
      <c r="Q567" t="s">
        <v>24</v>
      </c>
      <c r="R567" t="s">
        <v>24</v>
      </c>
    </row>
    <row r="568" spans="1:18" x14ac:dyDescent="0.3">
      <c r="A568" t="s">
        <v>4716</v>
      </c>
      <c r="B568" t="s">
        <v>1485</v>
      </c>
      <c r="C568">
        <f t="shared" si="8"/>
        <v>1</v>
      </c>
      <c r="D568" s="3" t="s">
        <v>1486</v>
      </c>
      <c r="E568" t="s">
        <v>1486</v>
      </c>
      <c r="F568" t="s">
        <v>20</v>
      </c>
      <c r="G568">
        <v>639</v>
      </c>
      <c r="H568" t="s">
        <v>288</v>
      </c>
      <c r="I568">
        <v>12</v>
      </c>
      <c r="J568" s="2">
        <v>44834</v>
      </c>
      <c r="K568" t="s">
        <v>22</v>
      </c>
      <c r="L568" t="s">
        <v>23</v>
      </c>
      <c r="M568" t="s">
        <v>4689</v>
      </c>
      <c r="N568" t="s">
        <v>4690</v>
      </c>
      <c r="O568" s="4">
        <v>53495281664</v>
      </c>
      <c r="P568" s="4">
        <v>15403881147</v>
      </c>
      <c r="Q568" t="s">
        <v>24</v>
      </c>
      <c r="R568" t="s">
        <v>24</v>
      </c>
    </row>
    <row r="569" spans="1:18" x14ac:dyDescent="0.3">
      <c r="A569" t="s">
        <v>4716</v>
      </c>
      <c r="B569" t="s">
        <v>1487</v>
      </c>
      <c r="C569">
        <f t="shared" si="8"/>
        <v>1</v>
      </c>
      <c r="D569" s="3" t="s">
        <v>1488</v>
      </c>
      <c r="E569" t="s">
        <v>1488</v>
      </c>
      <c r="F569" t="s">
        <v>27</v>
      </c>
      <c r="G569">
        <v>204</v>
      </c>
      <c r="H569" t="s">
        <v>90</v>
      </c>
      <c r="I569">
        <v>12</v>
      </c>
      <c r="J569" s="2">
        <v>44834</v>
      </c>
      <c r="K569" t="s">
        <v>22</v>
      </c>
      <c r="L569" t="s">
        <v>23</v>
      </c>
      <c r="M569" t="s">
        <v>4689</v>
      </c>
      <c r="N569" t="s">
        <v>4690</v>
      </c>
      <c r="O569" s="4">
        <v>73076085137</v>
      </c>
      <c r="P569" s="4">
        <v>76426655424</v>
      </c>
      <c r="Q569" t="s">
        <v>24</v>
      </c>
      <c r="R569" t="s">
        <v>24</v>
      </c>
    </row>
    <row r="570" spans="1:18" x14ac:dyDescent="0.3">
      <c r="A570" t="s">
        <v>4716</v>
      </c>
      <c r="B570" t="s">
        <v>1489</v>
      </c>
      <c r="C570">
        <f t="shared" si="8"/>
        <v>1</v>
      </c>
      <c r="D570" s="3" t="s">
        <v>1490</v>
      </c>
      <c r="E570" t="s">
        <v>1490</v>
      </c>
      <c r="F570" t="s">
        <v>27</v>
      </c>
      <c r="G570">
        <v>201</v>
      </c>
      <c r="H570" t="s">
        <v>261</v>
      </c>
      <c r="I570">
        <v>12</v>
      </c>
      <c r="J570" s="2">
        <v>44834</v>
      </c>
      <c r="K570" t="s">
        <v>22</v>
      </c>
      <c r="L570" t="s">
        <v>23</v>
      </c>
      <c r="M570" t="s">
        <v>4689</v>
      </c>
      <c r="N570" t="s">
        <v>4690</v>
      </c>
      <c r="O570" s="4">
        <v>105511285203</v>
      </c>
      <c r="P570" s="4">
        <v>111607730515</v>
      </c>
      <c r="Q570" t="s">
        <v>24</v>
      </c>
      <c r="R570" t="s">
        <v>24</v>
      </c>
    </row>
    <row r="571" spans="1:18" x14ac:dyDescent="0.3">
      <c r="A571" t="s">
        <v>4716</v>
      </c>
      <c r="B571" t="s">
        <v>1491</v>
      </c>
      <c r="C571">
        <f t="shared" si="8"/>
        <v>1</v>
      </c>
      <c r="D571" s="3" t="s">
        <v>1492</v>
      </c>
      <c r="E571" t="s">
        <v>1492</v>
      </c>
      <c r="F571" t="s">
        <v>27</v>
      </c>
      <c r="G571">
        <v>649</v>
      </c>
      <c r="H571" t="s">
        <v>31</v>
      </c>
      <c r="I571">
        <v>12</v>
      </c>
      <c r="J571" s="2">
        <v>44834</v>
      </c>
      <c r="K571" t="s">
        <v>22</v>
      </c>
      <c r="L571" t="s">
        <v>23</v>
      </c>
      <c r="M571" t="s">
        <v>4689</v>
      </c>
      <c r="N571" t="s">
        <v>4690</v>
      </c>
      <c r="O571" s="4">
        <v>273550572035</v>
      </c>
      <c r="P571" s="4">
        <v>191049963834</v>
      </c>
      <c r="Q571" t="s">
        <v>24</v>
      </c>
      <c r="R571" t="s">
        <v>24</v>
      </c>
    </row>
    <row r="572" spans="1:18" x14ac:dyDescent="0.3">
      <c r="A572" t="s">
        <v>4716</v>
      </c>
      <c r="B572" t="s">
        <v>1495</v>
      </c>
      <c r="C572">
        <f t="shared" si="8"/>
        <v>1</v>
      </c>
      <c r="D572" s="3" t="s">
        <v>1496</v>
      </c>
      <c r="E572" t="s">
        <v>1496</v>
      </c>
      <c r="F572" t="s">
        <v>27</v>
      </c>
      <c r="G572">
        <v>192</v>
      </c>
      <c r="H572" t="s">
        <v>173</v>
      </c>
      <c r="I572">
        <v>12</v>
      </c>
      <c r="J572" s="2">
        <v>44834</v>
      </c>
      <c r="K572" t="s">
        <v>22</v>
      </c>
      <c r="L572" t="s">
        <v>23</v>
      </c>
      <c r="M572" t="s">
        <v>4689</v>
      </c>
      <c r="N572" t="s">
        <v>4690</v>
      </c>
      <c r="O572" s="4">
        <v>48958975239</v>
      </c>
      <c r="P572" s="4">
        <v>45615051049</v>
      </c>
      <c r="Q572" t="s">
        <v>24</v>
      </c>
      <c r="R572" t="s">
        <v>24</v>
      </c>
    </row>
    <row r="573" spans="1:18" x14ac:dyDescent="0.3">
      <c r="A573" t="s">
        <v>4716</v>
      </c>
      <c r="B573" t="s">
        <v>1497</v>
      </c>
      <c r="C573">
        <f t="shared" si="8"/>
        <v>1</v>
      </c>
      <c r="D573" s="3" t="s">
        <v>1498</v>
      </c>
      <c r="E573" t="s">
        <v>1498</v>
      </c>
      <c r="F573" t="s">
        <v>20</v>
      </c>
      <c r="G573">
        <v>261</v>
      </c>
      <c r="H573" t="s">
        <v>98</v>
      </c>
      <c r="I573">
        <v>12</v>
      </c>
      <c r="J573" s="2">
        <v>44834</v>
      </c>
      <c r="K573" t="s">
        <v>22</v>
      </c>
      <c r="L573" t="s">
        <v>23</v>
      </c>
      <c r="M573" t="s">
        <v>4689</v>
      </c>
      <c r="N573" t="s">
        <v>4690</v>
      </c>
      <c r="O573" s="4">
        <v>379873708403</v>
      </c>
      <c r="P573" s="4">
        <v>342066706932</v>
      </c>
      <c r="Q573" t="s">
        <v>24</v>
      </c>
      <c r="R573" t="s">
        <v>24</v>
      </c>
    </row>
    <row r="574" spans="1:18" x14ac:dyDescent="0.3">
      <c r="A574" t="s">
        <v>4716</v>
      </c>
      <c r="B574" t="s">
        <v>1499</v>
      </c>
      <c r="C574">
        <f t="shared" si="8"/>
        <v>1</v>
      </c>
      <c r="D574" s="3" t="s">
        <v>1500</v>
      </c>
      <c r="E574" t="s">
        <v>1500</v>
      </c>
      <c r="F574" t="s">
        <v>20</v>
      </c>
      <c r="G574">
        <v>271</v>
      </c>
      <c r="H574" t="s">
        <v>691</v>
      </c>
      <c r="I574">
        <v>12</v>
      </c>
      <c r="J574" s="2">
        <v>44834</v>
      </c>
      <c r="K574" t="s">
        <v>22</v>
      </c>
      <c r="L574" t="s">
        <v>23</v>
      </c>
      <c r="M574" t="s">
        <v>4689</v>
      </c>
      <c r="N574" t="s">
        <v>4690</v>
      </c>
      <c r="O574" s="4">
        <v>34132999820</v>
      </c>
      <c r="P574" s="4">
        <v>36443803073</v>
      </c>
      <c r="Q574" t="s">
        <v>24</v>
      </c>
      <c r="R574" t="s">
        <v>24</v>
      </c>
    </row>
    <row r="575" spans="1:18" x14ac:dyDescent="0.3">
      <c r="A575" t="s">
        <v>4716</v>
      </c>
      <c r="B575" t="s">
        <v>1501</v>
      </c>
      <c r="C575">
        <f t="shared" si="8"/>
        <v>1</v>
      </c>
      <c r="D575" s="3" t="s">
        <v>1502</v>
      </c>
      <c r="E575" t="s">
        <v>1502</v>
      </c>
      <c r="F575" t="s">
        <v>20</v>
      </c>
      <c r="G575">
        <v>582</v>
      </c>
      <c r="H575" t="s">
        <v>140</v>
      </c>
      <c r="I575">
        <v>12</v>
      </c>
      <c r="J575" s="2">
        <v>44834</v>
      </c>
      <c r="K575" t="s">
        <v>22</v>
      </c>
      <c r="L575" t="s">
        <v>23</v>
      </c>
      <c r="M575" t="s">
        <v>4689</v>
      </c>
      <c r="N575" t="s">
        <v>4690</v>
      </c>
      <c r="O575" s="4">
        <v>52147309022</v>
      </c>
      <c r="P575" s="4">
        <v>48790850669</v>
      </c>
      <c r="Q575" t="s">
        <v>24</v>
      </c>
      <c r="R575" t="s">
        <v>24</v>
      </c>
    </row>
    <row r="576" spans="1:18" x14ac:dyDescent="0.3">
      <c r="A576" t="s">
        <v>4716</v>
      </c>
      <c r="B576" t="s">
        <v>1503</v>
      </c>
      <c r="C576">
        <f t="shared" si="8"/>
        <v>1</v>
      </c>
      <c r="D576" s="3" t="s">
        <v>1504</v>
      </c>
      <c r="E576" t="s">
        <v>1504</v>
      </c>
      <c r="F576" t="s">
        <v>20</v>
      </c>
      <c r="G576">
        <v>582</v>
      </c>
      <c r="H576" t="s">
        <v>140</v>
      </c>
      <c r="I576">
        <v>12</v>
      </c>
      <c r="J576" s="2">
        <v>44834</v>
      </c>
      <c r="K576" t="s">
        <v>22</v>
      </c>
      <c r="L576" t="s">
        <v>742</v>
      </c>
      <c r="M576" t="s">
        <v>4689</v>
      </c>
      <c r="N576" t="s">
        <v>4690</v>
      </c>
      <c r="O576" s="4">
        <v>9220793</v>
      </c>
      <c r="P576" s="4">
        <v>9788533</v>
      </c>
      <c r="Q576" t="s">
        <v>24</v>
      </c>
      <c r="R576" t="s">
        <v>24</v>
      </c>
    </row>
    <row r="577" spans="1:18" x14ac:dyDescent="0.3">
      <c r="A577" t="s">
        <v>4716</v>
      </c>
      <c r="B577" t="s">
        <v>1505</v>
      </c>
      <c r="C577">
        <f t="shared" si="8"/>
        <v>1</v>
      </c>
      <c r="D577" s="3" t="s">
        <v>1506</v>
      </c>
      <c r="E577" t="s">
        <v>1506</v>
      </c>
      <c r="F577" t="s">
        <v>27</v>
      </c>
      <c r="G577">
        <v>761</v>
      </c>
      <c r="H577" t="s">
        <v>428</v>
      </c>
      <c r="I577">
        <v>12</v>
      </c>
      <c r="J577" s="2">
        <v>44834</v>
      </c>
      <c r="K577" t="s">
        <v>22</v>
      </c>
      <c r="L577" t="s">
        <v>23</v>
      </c>
      <c r="M577" t="s">
        <v>4689</v>
      </c>
      <c r="N577" t="s">
        <v>4690</v>
      </c>
      <c r="O577" s="4">
        <v>5283291305</v>
      </c>
      <c r="P577" s="4">
        <v>2767202435</v>
      </c>
      <c r="Q577" t="s">
        <v>24</v>
      </c>
      <c r="R577" t="s">
        <v>24</v>
      </c>
    </row>
    <row r="578" spans="1:18" x14ac:dyDescent="0.3">
      <c r="A578" t="s">
        <v>4716</v>
      </c>
      <c r="B578" t="s">
        <v>1507</v>
      </c>
      <c r="C578">
        <f t="shared" si="8"/>
        <v>1</v>
      </c>
      <c r="D578" s="3" t="s">
        <v>1508</v>
      </c>
      <c r="E578" t="s">
        <v>1508</v>
      </c>
      <c r="F578" t="s">
        <v>20</v>
      </c>
      <c r="G578">
        <v>213</v>
      </c>
      <c r="H578" t="s">
        <v>706</v>
      </c>
      <c r="I578">
        <v>12</v>
      </c>
      <c r="J578" s="2">
        <v>44834</v>
      </c>
      <c r="K578" t="s">
        <v>22</v>
      </c>
      <c r="L578" t="s">
        <v>23</v>
      </c>
      <c r="M578" t="s">
        <v>4689</v>
      </c>
      <c r="N578" t="s">
        <v>4690</v>
      </c>
      <c r="O578" s="4">
        <v>23103698969</v>
      </c>
      <c r="P578" s="4">
        <v>31008949218</v>
      </c>
      <c r="Q578" t="s">
        <v>24</v>
      </c>
      <c r="R578" t="s">
        <v>24</v>
      </c>
    </row>
    <row r="579" spans="1:18" x14ac:dyDescent="0.3">
      <c r="A579" t="s">
        <v>4716</v>
      </c>
      <c r="B579" t="s">
        <v>1509</v>
      </c>
      <c r="C579">
        <f t="shared" ref="C579:C642" si="9">COUNTIFS($B$2:$B$1859,B579)</f>
        <v>1</v>
      </c>
      <c r="D579" s="3" t="s">
        <v>1510</v>
      </c>
      <c r="E579" t="s">
        <v>1510</v>
      </c>
      <c r="F579" t="s">
        <v>20</v>
      </c>
      <c r="G579">
        <v>464</v>
      </c>
      <c r="H579" t="s">
        <v>130</v>
      </c>
      <c r="I579">
        <v>12</v>
      </c>
      <c r="J579" s="2">
        <v>44834</v>
      </c>
      <c r="K579" t="s">
        <v>22</v>
      </c>
      <c r="L579" t="s">
        <v>23</v>
      </c>
      <c r="M579" t="s">
        <v>4689</v>
      </c>
      <c r="N579" t="s">
        <v>4690</v>
      </c>
      <c r="O579" s="4">
        <v>19772735377</v>
      </c>
      <c r="P579" s="4">
        <v>11299583097</v>
      </c>
      <c r="Q579" t="s">
        <v>24</v>
      </c>
      <c r="R579" t="s">
        <v>24</v>
      </c>
    </row>
    <row r="580" spans="1:18" x14ac:dyDescent="0.3">
      <c r="A580" t="s">
        <v>4716</v>
      </c>
      <c r="B580" t="s">
        <v>1511</v>
      </c>
      <c r="C580">
        <f t="shared" si="9"/>
        <v>1</v>
      </c>
      <c r="D580" s="3" t="s">
        <v>1512</v>
      </c>
      <c r="E580" t="s">
        <v>1512</v>
      </c>
      <c r="F580" t="s">
        <v>20</v>
      </c>
      <c r="G580">
        <v>591</v>
      </c>
      <c r="H580" t="s">
        <v>58</v>
      </c>
      <c r="I580">
        <v>12</v>
      </c>
      <c r="J580" s="2">
        <v>44834</v>
      </c>
      <c r="K580" t="s">
        <v>22</v>
      </c>
      <c r="L580" t="s">
        <v>23</v>
      </c>
      <c r="M580" t="s">
        <v>4689</v>
      </c>
      <c r="N580" t="s">
        <v>4690</v>
      </c>
      <c r="O580" s="4">
        <v>32752970007</v>
      </c>
      <c r="P580" s="4">
        <v>31484769176</v>
      </c>
      <c r="Q580" t="s">
        <v>24</v>
      </c>
      <c r="R580" t="s">
        <v>24</v>
      </c>
    </row>
    <row r="581" spans="1:18" x14ac:dyDescent="0.3">
      <c r="A581" t="s">
        <v>4716</v>
      </c>
      <c r="B581" t="s">
        <v>1513</v>
      </c>
      <c r="C581">
        <f t="shared" si="9"/>
        <v>1</v>
      </c>
      <c r="D581" s="3" t="s">
        <v>1514</v>
      </c>
      <c r="E581" t="s">
        <v>1514</v>
      </c>
      <c r="F581" t="s">
        <v>20</v>
      </c>
      <c r="G581">
        <v>261</v>
      </c>
      <c r="H581" t="s">
        <v>98</v>
      </c>
      <c r="I581">
        <v>12</v>
      </c>
      <c r="J581" s="2">
        <v>44834</v>
      </c>
      <c r="K581" t="s">
        <v>22</v>
      </c>
      <c r="L581" t="s">
        <v>23</v>
      </c>
      <c r="M581" t="s">
        <v>4689</v>
      </c>
      <c r="N581" t="s">
        <v>4690</v>
      </c>
      <c r="O581" s="4">
        <v>20965891067</v>
      </c>
      <c r="P581" s="4">
        <v>18470115974</v>
      </c>
      <c r="Q581" t="s">
        <v>24</v>
      </c>
      <c r="R581" t="s">
        <v>24</v>
      </c>
    </row>
    <row r="582" spans="1:18" x14ac:dyDescent="0.3">
      <c r="A582" t="s">
        <v>4716</v>
      </c>
      <c r="B582" t="s">
        <v>1515</v>
      </c>
      <c r="C582">
        <f t="shared" si="9"/>
        <v>1</v>
      </c>
      <c r="D582" s="3" t="s">
        <v>1516</v>
      </c>
      <c r="E582" t="s">
        <v>1516</v>
      </c>
      <c r="F582" t="s">
        <v>20</v>
      </c>
      <c r="G582">
        <v>212</v>
      </c>
      <c r="H582" t="s">
        <v>78</v>
      </c>
      <c r="I582">
        <v>12</v>
      </c>
      <c r="J582" s="2">
        <v>44834</v>
      </c>
      <c r="K582" t="s">
        <v>22</v>
      </c>
      <c r="L582" t="s">
        <v>23</v>
      </c>
      <c r="M582" t="s">
        <v>4689</v>
      </c>
      <c r="N582" t="s">
        <v>4690</v>
      </c>
      <c r="O582" s="4">
        <v>98020859522</v>
      </c>
      <c r="P582" s="4">
        <v>91313897162</v>
      </c>
      <c r="Q582" t="s">
        <v>24</v>
      </c>
      <c r="R582" t="s">
        <v>24</v>
      </c>
    </row>
    <row r="583" spans="1:18" x14ac:dyDescent="0.3">
      <c r="A583" t="s">
        <v>4716</v>
      </c>
      <c r="B583" t="s">
        <v>1517</v>
      </c>
      <c r="C583">
        <f t="shared" si="9"/>
        <v>1</v>
      </c>
      <c r="D583" s="3" t="s">
        <v>1518</v>
      </c>
      <c r="E583" t="s">
        <v>1518</v>
      </c>
      <c r="F583" t="s">
        <v>20</v>
      </c>
      <c r="G583">
        <v>582</v>
      </c>
      <c r="H583" t="s">
        <v>140</v>
      </c>
      <c r="I583">
        <v>12</v>
      </c>
      <c r="J583" s="2">
        <v>44834</v>
      </c>
      <c r="K583" t="s">
        <v>22</v>
      </c>
      <c r="L583" t="s">
        <v>23</v>
      </c>
      <c r="M583" t="s">
        <v>4689</v>
      </c>
      <c r="N583" t="s">
        <v>4690</v>
      </c>
      <c r="O583" s="4">
        <v>73825988003</v>
      </c>
      <c r="P583" s="4">
        <v>65624053216</v>
      </c>
      <c r="Q583" t="s">
        <v>24</v>
      </c>
      <c r="R583" t="s">
        <v>24</v>
      </c>
    </row>
    <row r="584" spans="1:18" x14ac:dyDescent="0.3">
      <c r="A584" t="s">
        <v>4716</v>
      </c>
      <c r="B584" t="s">
        <v>1519</v>
      </c>
      <c r="C584">
        <f t="shared" si="9"/>
        <v>1</v>
      </c>
      <c r="D584" s="3" t="s">
        <v>1520</v>
      </c>
      <c r="E584" t="s">
        <v>1520</v>
      </c>
      <c r="F584" t="s">
        <v>20</v>
      </c>
      <c r="G584">
        <v>213</v>
      </c>
      <c r="H584" t="s">
        <v>706</v>
      </c>
      <c r="I584">
        <v>12</v>
      </c>
      <c r="J584" s="2">
        <v>44834</v>
      </c>
      <c r="K584" t="s">
        <v>22</v>
      </c>
      <c r="L584" t="s">
        <v>23</v>
      </c>
      <c r="M584" t="s">
        <v>4689</v>
      </c>
      <c r="N584" t="s">
        <v>4690</v>
      </c>
      <c r="O584" s="4">
        <v>53032934438</v>
      </c>
      <c r="P584" s="4">
        <v>54826480986</v>
      </c>
      <c r="Q584" t="s">
        <v>24</v>
      </c>
      <c r="R584" t="s">
        <v>24</v>
      </c>
    </row>
    <row r="585" spans="1:18" x14ac:dyDescent="0.3">
      <c r="A585" t="s">
        <v>4716</v>
      </c>
      <c r="B585" t="s">
        <v>1523</v>
      </c>
      <c r="C585">
        <f t="shared" si="9"/>
        <v>1</v>
      </c>
      <c r="D585" s="3" t="s">
        <v>1524</v>
      </c>
      <c r="E585" t="s">
        <v>1524</v>
      </c>
      <c r="F585" t="s">
        <v>20</v>
      </c>
      <c r="G585">
        <v>262</v>
      </c>
      <c r="H585" t="s">
        <v>21</v>
      </c>
      <c r="I585">
        <v>12</v>
      </c>
      <c r="J585" s="2">
        <v>44834</v>
      </c>
      <c r="K585" t="s">
        <v>22</v>
      </c>
      <c r="L585" t="s">
        <v>23</v>
      </c>
      <c r="M585" t="s">
        <v>4689</v>
      </c>
      <c r="N585" t="s">
        <v>4690</v>
      </c>
      <c r="O585" s="4">
        <v>38805131686</v>
      </c>
      <c r="P585" s="4">
        <v>54324747175</v>
      </c>
      <c r="Q585" t="s">
        <v>24</v>
      </c>
      <c r="R585" t="s">
        <v>24</v>
      </c>
    </row>
    <row r="586" spans="1:18" x14ac:dyDescent="0.3">
      <c r="A586" t="s">
        <v>4716</v>
      </c>
      <c r="B586" t="s">
        <v>1527</v>
      </c>
      <c r="C586">
        <f t="shared" si="9"/>
        <v>1</v>
      </c>
      <c r="D586" s="3" t="s">
        <v>1528</v>
      </c>
      <c r="E586" t="s">
        <v>1528</v>
      </c>
      <c r="F586" t="s">
        <v>20</v>
      </c>
      <c r="G586">
        <v>262</v>
      </c>
      <c r="H586" t="s">
        <v>21</v>
      </c>
      <c r="I586">
        <v>12</v>
      </c>
      <c r="J586" s="2">
        <v>44834</v>
      </c>
      <c r="K586" t="s">
        <v>22</v>
      </c>
      <c r="L586" t="s">
        <v>23</v>
      </c>
      <c r="M586" t="s">
        <v>4689</v>
      </c>
      <c r="N586" t="s">
        <v>4690</v>
      </c>
      <c r="O586" s="4">
        <v>135169158846</v>
      </c>
      <c r="P586" s="4">
        <v>134219777810</v>
      </c>
      <c r="Q586" t="s">
        <v>24</v>
      </c>
      <c r="R586" t="s">
        <v>24</v>
      </c>
    </row>
    <row r="587" spans="1:18" x14ac:dyDescent="0.3">
      <c r="A587" t="s">
        <v>4716</v>
      </c>
      <c r="B587" t="s">
        <v>1531</v>
      </c>
      <c r="C587">
        <f t="shared" si="9"/>
        <v>1</v>
      </c>
      <c r="D587" s="3" t="s">
        <v>1532</v>
      </c>
      <c r="E587" t="s">
        <v>1532</v>
      </c>
      <c r="F587" t="s">
        <v>20</v>
      </c>
      <c r="G587">
        <v>701</v>
      </c>
      <c r="H587" t="s">
        <v>64</v>
      </c>
      <c r="I587">
        <v>12</v>
      </c>
      <c r="J587" s="2">
        <v>44834</v>
      </c>
      <c r="K587" t="s">
        <v>22</v>
      </c>
      <c r="L587" t="s">
        <v>23</v>
      </c>
      <c r="M587" t="s">
        <v>4689</v>
      </c>
      <c r="N587" t="s">
        <v>4690</v>
      </c>
      <c r="O587" s="4">
        <v>70985127284</v>
      </c>
      <c r="P587" s="4">
        <v>48891533499</v>
      </c>
      <c r="Q587" t="s">
        <v>24</v>
      </c>
      <c r="R587" t="s">
        <v>24</v>
      </c>
    </row>
    <row r="588" spans="1:18" x14ac:dyDescent="0.3">
      <c r="A588" t="s">
        <v>4716</v>
      </c>
      <c r="B588" t="s">
        <v>1533</v>
      </c>
      <c r="C588">
        <f t="shared" si="9"/>
        <v>1</v>
      </c>
      <c r="D588" s="3" t="s">
        <v>1534</v>
      </c>
      <c r="E588" t="s">
        <v>1534</v>
      </c>
      <c r="F588" t="s">
        <v>20</v>
      </c>
      <c r="G588">
        <v>211</v>
      </c>
      <c r="H588" t="s">
        <v>276</v>
      </c>
      <c r="I588">
        <v>12</v>
      </c>
      <c r="J588" s="2">
        <v>44834</v>
      </c>
      <c r="K588" t="s">
        <v>22</v>
      </c>
      <c r="L588" t="s">
        <v>23</v>
      </c>
      <c r="M588" t="s">
        <v>4689</v>
      </c>
      <c r="N588" t="s">
        <v>4690</v>
      </c>
      <c r="O588" s="4">
        <v>7543565859</v>
      </c>
      <c r="P588" s="4">
        <v>7936944436</v>
      </c>
      <c r="Q588" t="s">
        <v>24</v>
      </c>
      <c r="R588" t="s">
        <v>24</v>
      </c>
    </row>
    <row r="589" spans="1:18" x14ac:dyDescent="0.3">
      <c r="A589" t="s">
        <v>4716</v>
      </c>
      <c r="B589" t="s">
        <v>1535</v>
      </c>
      <c r="C589">
        <f t="shared" si="9"/>
        <v>1</v>
      </c>
      <c r="D589" s="3" t="s">
        <v>1536</v>
      </c>
      <c r="E589" t="s">
        <v>1536</v>
      </c>
      <c r="F589" t="s">
        <v>20</v>
      </c>
      <c r="G589">
        <v>463</v>
      </c>
      <c r="H589" t="s">
        <v>75</v>
      </c>
      <c r="I589">
        <v>12</v>
      </c>
      <c r="J589" s="2">
        <v>44834</v>
      </c>
      <c r="K589" t="s">
        <v>22</v>
      </c>
      <c r="L589" t="s">
        <v>23</v>
      </c>
      <c r="M589" t="s">
        <v>4689</v>
      </c>
      <c r="N589" t="s">
        <v>4690</v>
      </c>
      <c r="O589" s="4">
        <v>10972034719</v>
      </c>
      <c r="P589" s="4">
        <v>13754700731</v>
      </c>
      <c r="Q589" t="s">
        <v>24</v>
      </c>
      <c r="R589" t="s">
        <v>24</v>
      </c>
    </row>
    <row r="590" spans="1:18" x14ac:dyDescent="0.3">
      <c r="A590" t="s">
        <v>4716</v>
      </c>
      <c r="B590" t="s">
        <v>1537</v>
      </c>
      <c r="C590">
        <f t="shared" si="9"/>
        <v>1</v>
      </c>
      <c r="D590" s="3" t="s">
        <v>1538</v>
      </c>
      <c r="E590" t="s">
        <v>1538</v>
      </c>
      <c r="F590" t="s">
        <v>20</v>
      </c>
      <c r="G590">
        <v>292</v>
      </c>
      <c r="H590" t="s">
        <v>36</v>
      </c>
      <c r="I590">
        <v>3</v>
      </c>
      <c r="J590" s="2">
        <v>44926</v>
      </c>
      <c r="K590" t="s">
        <v>22</v>
      </c>
      <c r="L590" t="s">
        <v>23</v>
      </c>
      <c r="M590" t="s">
        <v>4689</v>
      </c>
      <c r="N590" t="s">
        <v>4690</v>
      </c>
      <c r="O590" s="4">
        <v>3643503602</v>
      </c>
      <c r="P590" s="4">
        <v>5180487260</v>
      </c>
      <c r="Q590" t="s">
        <v>24</v>
      </c>
      <c r="R590" t="s">
        <v>24</v>
      </c>
    </row>
    <row r="591" spans="1:18" x14ac:dyDescent="0.3">
      <c r="A591" t="s">
        <v>4716</v>
      </c>
      <c r="B591" t="s">
        <v>1539</v>
      </c>
      <c r="C591">
        <f t="shared" si="9"/>
        <v>1</v>
      </c>
      <c r="D591" s="3" t="s">
        <v>1540</v>
      </c>
      <c r="E591" t="s">
        <v>1540</v>
      </c>
      <c r="F591" t="s">
        <v>20</v>
      </c>
      <c r="G591">
        <v>701</v>
      </c>
      <c r="H591" t="s">
        <v>64</v>
      </c>
      <c r="I591">
        <v>12</v>
      </c>
      <c r="J591" s="2">
        <v>44834</v>
      </c>
      <c r="K591" t="s">
        <v>22</v>
      </c>
      <c r="L591" t="s">
        <v>23</v>
      </c>
      <c r="M591" t="s">
        <v>4689</v>
      </c>
      <c r="N591" t="s">
        <v>4690</v>
      </c>
      <c r="O591" s="4">
        <v>10721033989</v>
      </c>
      <c r="P591" s="4">
        <v>12091237134</v>
      </c>
      <c r="Q591" t="s">
        <v>24</v>
      </c>
      <c r="R591" t="s">
        <v>24</v>
      </c>
    </row>
    <row r="592" spans="1:18" x14ac:dyDescent="0.3">
      <c r="A592" t="s">
        <v>4716</v>
      </c>
      <c r="B592" t="s">
        <v>1541</v>
      </c>
      <c r="C592">
        <f t="shared" si="9"/>
        <v>1</v>
      </c>
      <c r="D592" s="3" t="s">
        <v>1542</v>
      </c>
      <c r="E592" t="s">
        <v>1542</v>
      </c>
      <c r="F592" t="s">
        <v>20</v>
      </c>
      <c r="G592">
        <v>271</v>
      </c>
      <c r="H592" t="s">
        <v>691</v>
      </c>
      <c r="I592">
        <v>12</v>
      </c>
      <c r="J592" s="2">
        <v>44834</v>
      </c>
      <c r="K592" t="s">
        <v>22</v>
      </c>
      <c r="L592" t="s">
        <v>23</v>
      </c>
      <c r="M592" t="s">
        <v>4689</v>
      </c>
      <c r="N592" t="s">
        <v>4690</v>
      </c>
      <c r="O592" s="4">
        <v>159919928928</v>
      </c>
      <c r="P592" s="4">
        <v>135420086341</v>
      </c>
      <c r="Q592" t="s">
        <v>24</v>
      </c>
      <c r="R592" t="s">
        <v>24</v>
      </c>
    </row>
    <row r="593" spans="1:18" x14ac:dyDescent="0.3">
      <c r="A593" t="s">
        <v>4716</v>
      </c>
      <c r="B593" t="s">
        <v>1545</v>
      </c>
      <c r="C593">
        <f t="shared" si="9"/>
        <v>1</v>
      </c>
      <c r="D593" s="3" t="s">
        <v>1546</v>
      </c>
      <c r="E593" t="s">
        <v>1546</v>
      </c>
      <c r="F593" t="s">
        <v>27</v>
      </c>
      <c r="G593">
        <v>132</v>
      </c>
      <c r="H593" t="s">
        <v>985</v>
      </c>
      <c r="I593">
        <v>9</v>
      </c>
      <c r="J593" s="2">
        <v>44742</v>
      </c>
      <c r="K593" t="s">
        <v>22</v>
      </c>
      <c r="L593" t="s">
        <v>23</v>
      </c>
      <c r="M593" t="s">
        <v>4689</v>
      </c>
      <c r="N593" t="s">
        <v>4690</v>
      </c>
      <c r="O593" s="4">
        <v>58424964781</v>
      </c>
      <c r="P593" s="4">
        <v>57282434832</v>
      </c>
      <c r="Q593" t="s">
        <v>24</v>
      </c>
      <c r="R593" t="s">
        <v>24</v>
      </c>
    </row>
    <row r="594" spans="1:18" x14ac:dyDescent="0.3">
      <c r="A594" t="s">
        <v>4716</v>
      </c>
      <c r="B594" t="s">
        <v>1547</v>
      </c>
      <c r="C594">
        <f t="shared" si="9"/>
        <v>1</v>
      </c>
      <c r="D594" s="3" t="s">
        <v>1548</v>
      </c>
      <c r="E594" t="s">
        <v>1548</v>
      </c>
      <c r="F594" t="s">
        <v>20</v>
      </c>
      <c r="G594">
        <v>141</v>
      </c>
      <c r="H594" t="s">
        <v>50</v>
      </c>
      <c r="I594">
        <v>12</v>
      </c>
      <c r="J594" s="2">
        <v>44834</v>
      </c>
      <c r="K594" t="s">
        <v>22</v>
      </c>
      <c r="L594" t="s">
        <v>23</v>
      </c>
      <c r="M594" t="s">
        <v>4689</v>
      </c>
      <c r="N594" t="s">
        <v>4690</v>
      </c>
      <c r="O594" s="4">
        <v>17520317288</v>
      </c>
      <c r="P594" s="4">
        <v>15189469613</v>
      </c>
      <c r="Q594" t="s">
        <v>24</v>
      </c>
      <c r="R594" t="s">
        <v>24</v>
      </c>
    </row>
    <row r="595" spans="1:18" x14ac:dyDescent="0.3">
      <c r="A595" t="s">
        <v>4716</v>
      </c>
      <c r="B595" t="s">
        <v>1549</v>
      </c>
      <c r="C595">
        <f t="shared" si="9"/>
        <v>1</v>
      </c>
      <c r="D595" s="3" t="s">
        <v>1550</v>
      </c>
      <c r="E595" t="s">
        <v>1550</v>
      </c>
      <c r="F595" t="s">
        <v>27</v>
      </c>
      <c r="G595">
        <v>201</v>
      </c>
      <c r="H595" t="s">
        <v>261</v>
      </c>
      <c r="I595">
        <v>12</v>
      </c>
      <c r="J595" s="2">
        <v>44834</v>
      </c>
      <c r="K595" t="s">
        <v>22</v>
      </c>
      <c r="L595" t="s">
        <v>23</v>
      </c>
      <c r="M595" t="s">
        <v>4689</v>
      </c>
      <c r="N595" t="s">
        <v>4690</v>
      </c>
      <c r="O595" s="4">
        <v>188393336401</v>
      </c>
      <c r="P595" s="4">
        <v>169671638714</v>
      </c>
      <c r="Q595" t="s">
        <v>24</v>
      </c>
      <c r="R595" t="s">
        <v>24</v>
      </c>
    </row>
    <row r="596" spans="1:18" x14ac:dyDescent="0.3">
      <c r="A596" t="s">
        <v>4716</v>
      </c>
      <c r="B596" t="s">
        <v>1551</v>
      </c>
      <c r="C596">
        <f t="shared" si="9"/>
        <v>1</v>
      </c>
      <c r="D596" s="3" t="s">
        <v>1552</v>
      </c>
      <c r="E596" t="s">
        <v>1552</v>
      </c>
      <c r="F596" t="s">
        <v>20</v>
      </c>
      <c r="G596">
        <v>264</v>
      </c>
      <c r="H596" t="s">
        <v>39</v>
      </c>
      <c r="I596">
        <v>12</v>
      </c>
      <c r="J596" s="2">
        <v>44834</v>
      </c>
      <c r="K596" t="s">
        <v>22</v>
      </c>
      <c r="L596" t="s">
        <v>23</v>
      </c>
      <c r="M596" t="s">
        <v>4689</v>
      </c>
      <c r="N596" t="s">
        <v>4690</v>
      </c>
      <c r="O596" s="4">
        <v>44746249996</v>
      </c>
      <c r="P596" s="4">
        <v>38822440971</v>
      </c>
      <c r="Q596" t="s">
        <v>24</v>
      </c>
      <c r="R596" t="s">
        <v>24</v>
      </c>
    </row>
    <row r="597" spans="1:18" x14ac:dyDescent="0.3">
      <c r="A597" t="s">
        <v>4716</v>
      </c>
      <c r="B597" t="s">
        <v>1553</v>
      </c>
      <c r="C597">
        <f t="shared" si="9"/>
        <v>1</v>
      </c>
      <c r="D597" s="3" t="s">
        <v>1554</v>
      </c>
      <c r="E597" t="s">
        <v>1554</v>
      </c>
      <c r="F597" t="s">
        <v>27</v>
      </c>
      <c r="G597">
        <v>222</v>
      </c>
      <c r="H597" t="s">
        <v>297</v>
      </c>
      <c r="I597">
        <v>12</v>
      </c>
      <c r="J597" s="2">
        <v>44834</v>
      </c>
      <c r="K597" t="s">
        <v>22</v>
      </c>
      <c r="L597" t="s">
        <v>23</v>
      </c>
      <c r="M597" t="s">
        <v>4689</v>
      </c>
      <c r="N597" t="s">
        <v>4690</v>
      </c>
      <c r="O597" s="4">
        <v>178227967463</v>
      </c>
      <c r="P597" s="4">
        <v>183147956688</v>
      </c>
      <c r="Q597" t="s">
        <v>24</v>
      </c>
      <c r="R597" t="s">
        <v>24</v>
      </c>
    </row>
    <row r="598" spans="1:18" x14ac:dyDescent="0.3">
      <c r="A598" t="s">
        <v>4716</v>
      </c>
      <c r="B598" t="s">
        <v>1557</v>
      </c>
      <c r="C598">
        <f t="shared" si="9"/>
        <v>1</v>
      </c>
      <c r="D598" s="3" t="s">
        <v>1558</v>
      </c>
      <c r="E598" t="s">
        <v>1558</v>
      </c>
      <c r="F598" t="s">
        <v>20</v>
      </c>
      <c r="G598">
        <v>612</v>
      </c>
      <c r="H598" t="s">
        <v>310</v>
      </c>
      <c r="I598">
        <v>12</v>
      </c>
      <c r="J598" s="2">
        <v>44834</v>
      </c>
      <c r="K598" t="s">
        <v>22</v>
      </c>
      <c r="L598" t="s">
        <v>23</v>
      </c>
      <c r="M598" t="s">
        <v>4689</v>
      </c>
      <c r="N598" t="s">
        <v>4690</v>
      </c>
      <c r="O598" s="4">
        <v>176910351635</v>
      </c>
      <c r="P598" s="4">
        <v>157008435184</v>
      </c>
      <c r="Q598" t="s">
        <v>24</v>
      </c>
      <c r="R598" t="s">
        <v>24</v>
      </c>
    </row>
    <row r="599" spans="1:18" x14ac:dyDescent="0.3">
      <c r="A599" t="s">
        <v>4716</v>
      </c>
      <c r="B599" t="s">
        <v>1559</v>
      </c>
      <c r="C599">
        <f t="shared" si="9"/>
        <v>1</v>
      </c>
      <c r="D599" s="3" t="s">
        <v>1560</v>
      </c>
      <c r="E599" t="s">
        <v>1560</v>
      </c>
      <c r="F599" t="s">
        <v>27</v>
      </c>
      <c r="G599">
        <v>411</v>
      </c>
      <c r="H599" t="s">
        <v>103</v>
      </c>
      <c r="I599">
        <v>12</v>
      </c>
      <c r="J599" s="2">
        <v>44834</v>
      </c>
      <c r="K599" t="s">
        <v>22</v>
      </c>
      <c r="L599" t="s">
        <v>23</v>
      </c>
      <c r="M599" t="s">
        <v>4689</v>
      </c>
      <c r="N599" t="s">
        <v>4690</v>
      </c>
      <c r="O599" s="4">
        <v>139291502168</v>
      </c>
      <c r="P599" s="4">
        <v>112322390976</v>
      </c>
      <c r="Q599" t="s">
        <v>24</v>
      </c>
      <c r="R599" t="s">
        <v>24</v>
      </c>
    </row>
    <row r="600" spans="1:18" x14ac:dyDescent="0.3">
      <c r="A600" t="s">
        <v>4716</v>
      </c>
      <c r="B600" t="s">
        <v>1563</v>
      </c>
      <c r="C600">
        <f t="shared" si="9"/>
        <v>1</v>
      </c>
      <c r="D600" s="3" t="s">
        <v>1564</v>
      </c>
      <c r="E600" t="s">
        <v>1564</v>
      </c>
      <c r="F600" t="s">
        <v>20</v>
      </c>
      <c r="G600">
        <v>424</v>
      </c>
      <c r="H600" t="s">
        <v>614</v>
      </c>
      <c r="I600">
        <v>12</v>
      </c>
      <c r="J600" s="2">
        <v>44834</v>
      </c>
      <c r="K600" t="s">
        <v>22</v>
      </c>
      <c r="L600" t="s">
        <v>23</v>
      </c>
      <c r="M600" t="s">
        <v>4689</v>
      </c>
      <c r="N600" t="s">
        <v>4690</v>
      </c>
      <c r="O600" s="4">
        <v>32520449272</v>
      </c>
      <c r="P600" s="4">
        <v>45117820360</v>
      </c>
      <c r="Q600" t="s">
        <v>24</v>
      </c>
      <c r="R600" t="s">
        <v>24</v>
      </c>
    </row>
    <row r="601" spans="1:18" x14ac:dyDescent="0.3">
      <c r="A601" t="s">
        <v>4716</v>
      </c>
      <c r="B601" t="s">
        <v>1565</v>
      </c>
      <c r="C601">
        <f t="shared" si="9"/>
        <v>1</v>
      </c>
      <c r="D601" s="3" t="s">
        <v>1566</v>
      </c>
      <c r="E601" t="s">
        <v>1566</v>
      </c>
      <c r="F601" t="s">
        <v>20</v>
      </c>
      <c r="G601">
        <v>471</v>
      </c>
      <c r="H601" t="s">
        <v>44</v>
      </c>
      <c r="I601">
        <v>12</v>
      </c>
      <c r="J601" s="2">
        <v>44834</v>
      </c>
      <c r="K601" t="s">
        <v>22</v>
      </c>
      <c r="L601" t="s">
        <v>23</v>
      </c>
      <c r="M601" t="s">
        <v>4689</v>
      </c>
      <c r="N601" t="s">
        <v>4690</v>
      </c>
      <c r="O601" s="4">
        <v>251892482799</v>
      </c>
      <c r="P601" s="4">
        <v>286470365444</v>
      </c>
      <c r="Q601" t="s">
        <v>24</v>
      </c>
      <c r="R601" t="s">
        <v>24</v>
      </c>
    </row>
    <row r="602" spans="1:18" x14ac:dyDescent="0.3">
      <c r="A602" t="s">
        <v>4716</v>
      </c>
      <c r="B602" t="s">
        <v>1567</v>
      </c>
      <c r="C602">
        <f t="shared" si="9"/>
        <v>1</v>
      </c>
      <c r="D602" s="3" t="s">
        <v>1568</v>
      </c>
      <c r="E602" t="s">
        <v>1568</v>
      </c>
      <c r="F602" t="s">
        <v>20</v>
      </c>
      <c r="G602">
        <v>292</v>
      </c>
      <c r="H602" t="s">
        <v>36</v>
      </c>
      <c r="I602">
        <v>12</v>
      </c>
      <c r="J602" s="2">
        <v>44834</v>
      </c>
      <c r="K602" t="s">
        <v>22</v>
      </c>
      <c r="L602" t="s">
        <v>23</v>
      </c>
      <c r="M602" t="s">
        <v>4689</v>
      </c>
      <c r="N602" t="s">
        <v>4690</v>
      </c>
      <c r="O602" s="4">
        <v>55465834245</v>
      </c>
      <c r="P602" s="4">
        <v>54679289381</v>
      </c>
      <c r="Q602" t="s">
        <v>24</v>
      </c>
      <c r="R602" t="s">
        <v>24</v>
      </c>
    </row>
    <row r="603" spans="1:18" x14ac:dyDescent="0.3">
      <c r="A603" t="s">
        <v>4716</v>
      </c>
      <c r="B603" t="s">
        <v>1569</v>
      </c>
      <c r="C603">
        <f t="shared" si="9"/>
        <v>1</v>
      </c>
      <c r="D603" s="3" t="s">
        <v>1570</v>
      </c>
      <c r="E603" t="s">
        <v>1570</v>
      </c>
      <c r="F603" t="s">
        <v>20</v>
      </c>
      <c r="G603">
        <v>582</v>
      </c>
      <c r="H603" t="s">
        <v>140</v>
      </c>
      <c r="I603">
        <v>12</v>
      </c>
      <c r="J603" s="2">
        <v>44834</v>
      </c>
      <c r="K603" t="s">
        <v>22</v>
      </c>
      <c r="L603" t="s">
        <v>23</v>
      </c>
      <c r="M603" t="s">
        <v>4689</v>
      </c>
      <c r="N603" t="s">
        <v>4690</v>
      </c>
      <c r="O603" s="4">
        <v>11428798846</v>
      </c>
      <c r="P603" s="4">
        <v>17154280111</v>
      </c>
      <c r="Q603" t="s">
        <v>24</v>
      </c>
      <c r="R603" t="s">
        <v>24</v>
      </c>
    </row>
    <row r="604" spans="1:18" x14ac:dyDescent="0.3">
      <c r="A604" t="s">
        <v>4716</v>
      </c>
      <c r="B604" t="s">
        <v>1571</v>
      </c>
      <c r="C604">
        <f t="shared" si="9"/>
        <v>1</v>
      </c>
      <c r="D604" s="3" t="s">
        <v>1572</v>
      </c>
      <c r="E604" t="s">
        <v>1572</v>
      </c>
      <c r="F604" t="s">
        <v>27</v>
      </c>
      <c r="G604">
        <v>239</v>
      </c>
      <c r="H604" t="s">
        <v>391</v>
      </c>
      <c r="I604">
        <v>12</v>
      </c>
      <c r="J604" s="2">
        <v>44834</v>
      </c>
      <c r="K604" t="s">
        <v>22</v>
      </c>
      <c r="L604" t="s">
        <v>23</v>
      </c>
      <c r="M604" t="s">
        <v>4689</v>
      </c>
      <c r="N604" t="s">
        <v>4690</v>
      </c>
      <c r="O604" s="4">
        <v>267779448396</v>
      </c>
      <c r="P604" s="4">
        <v>215128919293</v>
      </c>
      <c r="Q604" t="s">
        <v>24</v>
      </c>
      <c r="R604" t="s">
        <v>24</v>
      </c>
    </row>
    <row r="605" spans="1:18" x14ac:dyDescent="0.3">
      <c r="A605" t="s">
        <v>4716</v>
      </c>
      <c r="B605" t="s">
        <v>1573</v>
      </c>
      <c r="C605">
        <f t="shared" si="9"/>
        <v>1</v>
      </c>
      <c r="D605" s="3" t="s">
        <v>1574</v>
      </c>
      <c r="E605" t="s">
        <v>1574</v>
      </c>
      <c r="F605" t="s">
        <v>20</v>
      </c>
      <c r="G605">
        <v>239</v>
      </c>
      <c r="H605" t="s">
        <v>391</v>
      </c>
      <c r="I605">
        <v>12</v>
      </c>
      <c r="J605" s="2">
        <v>44834</v>
      </c>
      <c r="K605" t="s">
        <v>22</v>
      </c>
      <c r="L605" t="s">
        <v>23</v>
      </c>
      <c r="M605" t="s">
        <v>4689</v>
      </c>
      <c r="N605" t="s">
        <v>4690</v>
      </c>
      <c r="O605" s="4">
        <v>57170252948</v>
      </c>
      <c r="P605" s="4">
        <v>60360759307</v>
      </c>
      <c r="Q605" t="s">
        <v>24</v>
      </c>
      <c r="R605" t="s">
        <v>24</v>
      </c>
    </row>
    <row r="606" spans="1:18" x14ac:dyDescent="0.3">
      <c r="A606" t="s">
        <v>4716</v>
      </c>
      <c r="B606" t="s">
        <v>1575</v>
      </c>
      <c r="C606">
        <f t="shared" si="9"/>
        <v>1</v>
      </c>
      <c r="D606" s="3" t="s">
        <v>1576</v>
      </c>
      <c r="E606" t="s">
        <v>1576</v>
      </c>
      <c r="F606" t="s">
        <v>20</v>
      </c>
      <c r="G606">
        <v>463</v>
      </c>
      <c r="H606" t="s">
        <v>75</v>
      </c>
      <c r="I606">
        <v>12</v>
      </c>
      <c r="J606" s="2">
        <v>44834</v>
      </c>
      <c r="K606" t="s">
        <v>22</v>
      </c>
      <c r="L606" t="s">
        <v>23</v>
      </c>
      <c r="M606" t="s">
        <v>4689</v>
      </c>
      <c r="N606" t="s">
        <v>4690</v>
      </c>
      <c r="O606" s="4">
        <v>30247612308</v>
      </c>
      <c r="P606" s="4">
        <v>28212310495</v>
      </c>
      <c r="Q606" t="s">
        <v>24</v>
      </c>
      <c r="R606" t="s">
        <v>24</v>
      </c>
    </row>
    <row r="607" spans="1:18" x14ac:dyDescent="0.3">
      <c r="A607" t="s">
        <v>4716</v>
      </c>
      <c r="B607" t="s">
        <v>1579</v>
      </c>
      <c r="C607">
        <f t="shared" si="9"/>
        <v>1</v>
      </c>
      <c r="D607" s="3" t="s">
        <v>1580</v>
      </c>
      <c r="E607" t="s">
        <v>1580</v>
      </c>
      <c r="F607" t="s">
        <v>27</v>
      </c>
      <c r="G607">
        <v>212</v>
      </c>
      <c r="H607" t="s">
        <v>78</v>
      </c>
      <c r="I607">
        <v>12</v>
      </c>
      <c r="J607" s="2">
        <v>44834</v>
      </c>
      <c r="K607" t="s">
        <v>22</v>
      </c>
      <c r="L607" t="s">
        <v>23</v>
      </c>
      <c r="M607" t="s">
        <v>4689</v>
      </c>
      <c r="N607" t="s">
        <v>4690</v>
      </c>
      <c r="O607" s="4">
        <v>393374348348</v>
      </c>
      <c r="P607" s="4">
        <v>354327078692</v>
      </c>
      <c r="Q607" t="s">
        <v>24</v>
      </c>
      <c r="R607" t="s">
        <v>24</v>
      </c>
    </row>
    <row r="608" spans="1:18" x14ac:dyDescent="0.3">
      <c r="A608" t="s">
        <v>4716</v>
      </c>
      <c r="B608" t="s">
        <v>1581</v>
      </c>
      <c r="C608">
        <f t="shared" si="9"/>
        <v>1</v>
      </c>
      <c r="D608" s="3" t="s">
        <v>1582</v>
      </c>
      <c r="E608" t="s">
        <v>1582</v>
      </c>
      <c r="F608" t="s">
        <v>20</v>
      </c>
      <c r="G608">
        <v>211</v>
      </c>
      <c r="H608" t="s">
        <v>276</v>
      </c>
      <c r="I608">
        <v>12</v>
      </c>
      <c r="J608" s="2">
        <v>44834</v>
      </c>
      <c r="K608" t="s">
        <v>22</v>
      </c>
      <c r="L608" t="s">
        <v>23</v>
      </c>
      <c r="M608" t="s">
        <v>4689</v>
      </c>
      <c r="N608" t="s">
        <v>4690</v>
      </c>
      <c r="O608" s="4">
        <v>29816188509</v>
      </c>
      <c r="P608" s="4">
        <v>33242391200</v>
      </c>
      <c r="Q608" t="s">
        <v>24</v>
      </c>
      <c r="R608" t="s">
        <v>24</v>
      </c>
    </row>
    <row r="609" spans="1:18" x14ac:dyDescent="0.3">
      <c r="A609" t="s">
        <v>4716</v>
      </c>
      <c r="B609" t="s">
        <v>1585</v>
      </c>
      <c r="C609">
        <f t="shared" si="9"/>
        <v>1</v>
      </c>
      <c r="D609" s="3" t="s">
        <v>1586</v>
      </c>
      <c r="E609" t="s">
        <v>1586</v>
      </c>
      <c r="F609" t="s">
        <v>27</v>
      </c>
      <c r="G609">
        <v>111</v>
      </c>
      <c r="H609" t="s">
        <v>341</v>
      </c>
      <c r="I609">
        <v>12</v>
      </c>
      <c r="J609" s="2">
        <v>44834</v>
      </c>
      <c r="K609" t="s">
        <v>22</v>
      </c>
      <c r="L609" t="s">
        <v>23</v>
      </c>
      <c r="M609" t="s">
        <v>4689</v>
      </c>
      <c r="N609" t="s">
        <v>4690</v>
      </c>
      <c r="O609" s="4">
        <v>68350857133</v>
      </c>
      <c r="P609" s="4">
        <v>68867729120</v>
      </c>
      <c r="Q609" t="s">
        <v>24</v>
      </c>
      <c r="R609" t="s">
        <v>24</v>
      </c>
    </row>
    <row r="610" spans="1:18" x14ac:dyDescent="0.3">
      <c r="A610" t="s">
        <v>4716</v>
      </c>
      <c r="B610" t="s">
        <v>1587</v>
      </c>
      <c r="C610">
        <f t="shared" si="9"/>
        <v>1</v>
      </c>
      <c r="D610" s="3" t="s">
        <v>1588</v>
      </c>
      <c r="E610" t="s">
        <v>1588</v>
      </c>
      <c r="F610" t="s">
        <v>20</v>
      </c>
      <c r="G610">
        <v>204</v>
      </c>
      <c r="H610" t="s">
        <v>90</v>
      </c>
      <c r="I610">
        <v>12</v>
      </c>
      <c r="J610" s="2">
        <v>44834</v>
      </c>
      <c r="K610" t="s">
        <v>22</v>
      </c>
      <c r="L610" t="s">
        <v>23</v>
      </c>
      <c r="M610" t="s">
        <v>4689</v>
      </c>
      <c r="N610" t="s">
        <v>4690</v>
      </c>
      <c r="O610" s="4">
        <v>55302358302</v>
      </c>
      <c r="P610" s="4">
        <v>56444498245</v>
      </c>
      <c r="Q610" t="s">
        <v>24</v>
      </c>
      <c r="R610" t="s">
        <v>24</v>
      </c>
    </row>
    <row r="611" spans="1:18" x14ac:dyDescent="0.3">
      <c r="A611" t="s">
        <v>4716</v>
      </c>
      <c r="B611" t="s">
        <v>1589</v>
      </c>
      <c r="C611">
        <f t="shared" si="9"/>
        <v>1</v>
      </c>
      <c r="D611" s="3" t="s">
        <v>1590</v>
      </c>
      <c r="E611" t="s">
        <v>1590</v>
      </c>
      <c r="F611" t="s">
        <v>27</v>
      </c>
      <c r="G611">
        <v>212</v>
      </c>
      <c r="H611" t="s">
        <v>78</v>
      </c>
      <c r="I611">
        <v>12</v>
      </c>
      <c r="J611" s="2">
        <v>44834</v>
      </c>
      <c r="K611" t="s">
        <v>22</v>
      </c>
      <c r="L611" t="s">
        <v>23</v>
      </c>
      <c r="M611" t="s">
        <v>4689</v>
      </c>
      <c r="N611" t="s">
        <v>4690</v>
      </c>
      <c r="O611" s="4">
        <v>127715432473</v>
      </c>
      <c r="P611" s="4">
        <v>117355699917</v>
      </c>
      <c r="Q611" t="s">
        <v>24</v>
      </c>
      <c r="R611" t="s">
        <v>24</v>
      </c>
    </row>
    <row r="612" spans="1:18" x14ac:dyDescent="0.3">
      <c r="A612" t="s">
        <v>4716</v>
      </c>
      <c r="B612" t="s">
        <v>1593</v>
      </c>
      <c r="C612">
        <f t="shared" si="9"/>
        <v>1</v>
      </c>
      <c r="D612" s="3" t="s">
        <v>1594</v>
      </c>
      <c r="E612" t="s">
        <v>1594</v>
      </c>
      <c r="F612" t="s">
        <v>20</v>
      </c>
      <c r="G612">
        <v>649</v>
      </c>
      <c r="H612" t="s">
        <v>31</v>
      </c>
      <c r="I612">
        <v>12</v>
      </c>
      <c r="J612" s="2">
        <v>44834</v>
      </c>
      <c r="K612" t="s">
        <v>22</v>
      </c>
      <c r="L612" t="s">
        <v>23</v>
      </c>
      <c r="M612" t="s">
        <v>4689</v>
      </c>
      <c r="N612" t="s">
        <v>4690</v>
      </c>
      <c r="O612" s="4">
        <v>210532491931</v>
      </c>
      <c r="P612" s="4">
        <v>189604420431</v>
      </c>
      <c r="Q612" t="s">
        <v>24</v>
      </c>
      <c r="R612" t="s">
        <v>24</v>
      </c>
    </row>
    <row r="613" spans="1:18" x14ac:dyDescent="0.3">
      <c r="A613" t="s">
        <v>4716</v>
      </c>
      <c r="B613" t="s">
        <v>1595</v>
      </c>
      <c r="C613">
        <f t="shared" si="9"/>
        <v>1</v>
      </c>
      <c r="D613" s="3" t="s">
        <v>1596</v>
      </c>
      <c r="E613" t="s">
        <v>1596</v>
      </c>
      <c r="F613" t="s">
        <v>27</v>
      </c>
      <c r="G613">
        <v>233</v>
      </c>
      <c r="H613" t="s">
        <v>561</v>
      </c>
      <c r="I613">
        <v>12</v>
      </c>
      <c r="J613" s="2">
        <v>44834</v>
      </c>
      <c r="K613" t="s">
        <v>22</v>
      </c>
      <c r="L613" t="s">
        <v>23</v>
      </c>
      <c r="M613" t="s">
        <v>4689</v>
      </c>
      <c r="N613" t="s">
        <v>4690</v>
      </c>
      <c r="O613" s="4">
        <v>53357021031</v>
      </c>
      <c r="P613" s="4">
        <v>56289943316</v>
      </c>
      <c r="Q613" t="s">
        <v>24</v>
      </c>
      <c r="R613" t="s">
        <v>24</v>
      </c>
    </row>
    <row r="614" spans="1:18" x14ac:dyDescent="0.3">
      <c r="A614" t="s">
        <v>4716</v>
      </c>
      <c r="B614" t="s">
        <v>1599</v>
      </c>
      <c r="C614">
        <f t="shared" si="9"/>
        <v>1</v>
      </c>
      <c r="D614" s="3" t="s">
        <v>1600</v>
      </c>
      <c r="E614" t="s">
        <v>1600</v>
      </c>
      <c r="F614" t="s">
        <v>20</v>
      </c>
      <c r="G614">
        <v>251</v>
      </c>
      <c r="H614" t="s">
        <v>519</v>
      </c>
      <c r="I614">
        <v>12</v>
      </c>
      <c r="J614" s="2">
        <v>44834</v>
      </c>
      <c r="K614" t="s">
        <v>22</v>
      </c>
      <c r="L614" t="s">
        <v>23</v>
      </c>
      <c r="M614" t="s">
        <v>4689</v>
      </c>
      <c r="N614" t="s">
        <v>4690</v>
      </c>
      <c r="O614" s="4">
        <v>18856496805</v>
      </c>
      <c r="P614" s="4">
        <v>17002199232</v>
      </c>
      <c r="Q614" t="s">
        <v>24</v>
      </c>
      <c r="R614" t="s">
        <v>24</v>
      </c>
    </row>
    <row r="615" spans="1:18" x14ac:dyDescent="0.3">
      <c r="A615" t="s">
        <v>4716</v>
      </c>
      <c r="B615" t="s">
        <v>1601</v>
      </c>
      <c r="C615">
        <f t="shared" si="9"/>
        <v>1</v>
      </c>
      <c r="D615" s="3" t="s">
        <v>1602</v>
      </c>
      <c r="E615" t="s">
        <v>1602</v>
      </c>
      <c r="F615" t="s">
        <v>20</v>
      </c>
      <c r="G615">
        <v>582</v>
      </c>
      <c r="H615" t="s">
        <v>140</v>
      </c>
      <c r="I615">
        <v>12</v>
      </c>
      <c r="J615" s="2">
        <v>44834</v>
      </c>
      <c r="K615" t="s">
        <v>22</v>
      </c>
      <c r="L615" t="s">
        <v>23</v>
      </c>
      <c r="M615" t="s">
        <v>4689</v>
      </c>
      <c r="N615" t="s">
        <v>4690</v>
      </c>
      <c r="O615" s="4">
        <v>14056397441</v>
      </c>
      <c r="P615" s="4">
        <v>13014232349</v>
      </c>
      <c r="Q615" t="s">
        <v>24</v>
      </c>
      <c r="R615" t="s">
        <v>24</v>
      </c>
    </row>
    <row r="616" spans="1:18" x14ac:dyDescent="0.3">
      <c r="A616" t="s">
        <v>4716</v>
      </c>
      <c r="B616" t="s">
        <v>1603</v>
      </c>
      <c r="C616">
        <f t="shared" si="9"/>
        <v>1</v>
      </c>
      <c r="D616" s="3" t="s">
        <v>1604</v>
      </c>
      <c r="E616" t="s">
        <v>1604</v>
      </c>
      <c r="F616" t="s">
        <v>20</v>
      </c>
      <c r="G616">
        <v>271</v>
      </c>
      <c r="H616" t="s">
        <v>691</v>
      </c>
      <c r="I616">
        <v>12</v>
      </c>
      <c r="J616" s="2">
        <v>44834</v>
      </c>
      <c r="K616" t="s">
        <v>22</v>
      </c>
      <c r="L616" t="s">
        <v>23</v>
      </c>
      <c r="M616" t="s">
        <v>4689</v>
      </c>
      <c r="N616" t="s">
        <v>4690</v>
      </c>
      <c r="O616" s="4">
        <v>74776775645</v>
      </c>
      <c r="P616" s="4">
        <v>52608487388</v>
      </c>
      <c r="Q616" t="s">
        <v>24</v>
      </c>
      <c r="R616" t="s">
        <v>24</v>
      </c>
    </row>
    <row r="617" spans="1:18" x14ac:dyDescent="0.3">
      <c r="A617" t="s">
        <v>4716</v>
      </c>
      <c r="B617" t="s">
        <v>1605</v>
      </c>
      <c r="C617">
        <f t="shared" si="9"/>
        <v>1</v>
      </c>
      <c r="D617" s="3" t="s">
        <v>1606</v>
      </c>
      <c r="E617" t="s">
        <v>1606</v>
      </c>
      <c r="F617" t="s">
        <v>20</v>
      </c>
      <c r="G617">
        <v>639</v>
      </c>
      <c r="H617" t="s">
        <v>288</v>
      </c>
      <c r="I617">
        <v>12</v>
      </c>
      <c r="J617" s="2">
        <v>44834</v>
      </c>
      <c r="K617" t="s">
        <v>22</v>
      </c>
      <c r="L617" t="s">
        <v>23</v>
      </c>
      <c r="M617" t="s">
        <v>4689</v>
      </c>
      <c r="N617" t="s">
        <v>4690</v>
      </c>
      <c r="O617" s="4">
        <v>55387441873</v>
      </c>
      <c r="P617" s="4">
        <v>42401150674</v>
      </c>
      <c r="Q617" t="s">
        <v>24</v>
      </c>
      <c r="R617" t="s">
        <v>24</v>
      </c>
    </row>
    <row r="618" spans="1:18" x14ac:dyDescent="0.3">
      <c r="A618" t="s">
        <v>4716</v>
      </c>
      <c r="B618" t="s">
        <v>1611</v>
      </c>
      <c r="C618">
        <f t="shared" si="9"/>
        <v>1</v>
      </c>
      <c r="D618" s="3" t="s">
        <v>1612</v>
      </c>
      <c r="E618" t="s">
        <v>1612</v>
      </c>
      <c r="F618" t="s">
        <v>20</v>
      </c>
      <c r="G618">
        <v>211</v>
      </c>
      <c r="H618" t="s">
        <v>276</v>
      </c>
      <c r="I618">
        <v>12</v>
      </c>
      <c r="J618" s="2">
        <v>44834</v>
      </c>
      <c r="K618" t="s">
        <v>22</v>
      </c>
      <c r="L618" t="s">
        <v>23</v>
      </c>
      <c r="M618" t="s">
        <v>4689</v>
      </c>
      <c r="N618" t="s">
        <v>4690</v>
      </c>
      <c r="O618" s="4">
        <v>2542704289</v>
      </c>
      <c r="P618" s="4">
        <v>3609930975</v>
      </c>
      <c r="Q618" t="s">
        <v>24</v>
      </c>
      <c r="R618" t="s">
        <v>24</v>
      </c>
    </row>
    <row r="619" spans="1:18" x14ac:dyDescent="0.3">
      <c r="A619" t="s">
        <v>4716</v>
      </c>
      <c r="B619" t="s">
        <v>1613</v>
      </c>
      <c r="C619">
        <f t="shared" si="9"/>
        <v>1</v>
      </c>
      <c r="D619" s="3" t="s">
        <v>1614</v>
      </c>
      <c r="E619" t="s">
        <v>1614</v>
      </c>
      <c r="F619" t="s">
        <v>20</v>
      </c>
      <c r="G619">
        <v>333</v>
      </c>
      <c r="H619" t="s">
        <v>1615</v>
      </c>
      <c r="I619">
        <v>12</v>
      </c>
      <c r="J619" s="2">
        <v>44834</v>
      </c>
      <c r="K619" t="s">
        <v>22</v>
      </c>
      <c r="L619" t="s">
        <v>23</v>
      </c>
      <c r="M619" t="s">
        <v>4689</v>
      </c>
      <c r="N619" t="s">
        <v>4690</v>
      </c>
      <c r="O619" s="4">
        <v>46568200313</v>
      </c>
      <c r="P619" s="4">
        <v>26542413097</v>
      </c>
      <c r="Q619" t="s">
        <v>24</v>
      </c>
      <c r="R619" t="s">
        <v>24</v>
      </c>
    </row>
    <row r="620" spans="1:18" x14ac:dyDescent="0.3">
      <c r="A620" t="s">
        <v>4716</v>
      </c>
      <c r="B620" t="s">
        <v>1616</v>
      </c>
      <c r="C620">
        <f t="shared" si="9"/>
        <v>1</v>
      </c>
      <c r="D620" s="3" t="s">
        <v>1617</v>
      </c>
      <c r="E620" t="s">
        <v>1617</v>
      </c>
      <c r="F620" t="s">
        <v>20</v>
      </c>
      <c r="G620">
        <v>292</v>
      </c>
      <c r="H620" t="s">
        <v>36</v>
      </c>
      <c r="I620">
        <v>12</v>
      </c>
      <c r="J620" s="2">
        <v>44834</v>
      </c>
      <c r="K620" t="s">
        <v>22</v>
      </c>
      <c r="L620" t="s">
        <v>23</v>
      </c>
      <c r="M620" t="s">
        <v>4689</v>
      </c>
      <c r="N620" t="s">
        <v>4690</v>
      </c>
      <c r="O620" s="4">
        <v>43776269454</v>
      </c>
      <c r="P620" s="4">
        <v>32903498021</v>
      </c>
      <c r="Q620" t="s">
        <v>24</v>
      </c>
      <c r="R620" t="s">
        <v>24</v>
      </c>
    </row>
    <row r="621" spans="1:18" x14ac:dyDescent="0.3">
      <c r="A621" t="s">
        <v>4716</v>
      </c>
      <c r="B621" t="s">
        <v>1618</v>
      </c>
      <c r="C621">
        <f t="shared" si="9"/>
        <v>1</v>
      </c>
      <c r="D621" s="3" t="s">
        <v>1619</v>
      </c>
      <c r="E621" t="s">
        <v>1619</v>
      </c>
      <c r="F621" t="s">
        <v>20</v>
      </c>
      <c r="G621">
        <v>204</v>
      </c>
      <c r="H621" t="s">
        <v>90</v>
      </c>
      <c r="I621">
        <v>12</v>
      </c>
      <c r="J621" s="2">
        <v>44834</v>
      </c>
      <c r="K621" t="s">
        <v>22</v>
      </c>
      <c r="L621" t="s">
        <v>23</v>
      </c>
      <c r="M621" t="s">
        <v>4689</v>
      </c>
      <c r="N621" t="s">
        <v>4690</v>
      </c>
      <c r="O621" s="4">
        <v>95854654735</v>
      </c>
      <c r="P621" s="4">
        <v>97556949272</v>
      </c>
      <c r="Q621" t="s">
        <v>24</v>
      </c>
      <c r="R621" t="s">
        <v>24</v>
      </c>
    </row>
    <row r="622" spans="1:18" x14ac:dyDescent="0.3">
      <c r="A622" t="s">
        <v>4716</v>
      </c>
      <c r="B622" t="s">
        <v>1620</v>
      </c>
      <c r="C622">
        <f t="shared" si="9"/>
        <v>1</v>
      </c>
      <c r="D622" s="3" t="s">
        <v>1621</v>
      </c>
      <c r="E622" t="s">
        <v>1621</v>
      </c>
      <c r="F622" t="s">
        <v>20</v>
      </c>
      <c r="G622">
        <v>221</v>
      </c>
      <c r="H622" t="s">
        <v>114</v>
      </c>
      <c r="I622">
        <v>12</v>
      </c>
      <c r="J622" s="2">
        <v>44834</v>
      </c>
      <c r="K622" t="s">
        <v>22</v>
      </c>
      <c r="L622" t="s">
        <v>23</v>
      </c>
      <c r="M622" t="s">
        <v>4689</v>
      </c>
      <c r="N622" t="s">
        <v>4690</v>
      </c>
      <c r="O622" s="4">
        <v>73346543858</v>
      </c>
      <c r="P622" s="4">
        <v>75368430884</v>
      </c>
      <c r="Q622" t="s">
        <v>24</v>
      </c>
      <c r="R622" t="s">
        <v>24</v>
      </c>
    </row>
    <row r="623" spans="1:18" x14ac:dyDescent="0.3">
      <c r="A623" t="s">
        <v>4716</v>
      </c>
      <c r="B623" t="s">
        <v>1622</v>
      </c>
      <c r="C623">
        <f t="shared" si="9"/>
        <v>1</v>
      </c>
      <c r="D623" s="3" t="s">
        <v>1623</v>
      </c>
      <c r="E623" t="s">
        <v>1623</v>
      </c>
      <c r="F623" t="s">
        <v>20</v>
      </c>
      <c r="G623">
        <v>265</v>
      </c>
      <c r="H623" t="s">
        <v>214</v>
      </c>
      <c r="I623">
        <v>12</v>
      </c>
      <c r="J623" s="2">
        <v>44834</v>
      </c>
      <c r="K623" t="s">
        <v>22</v>
      </c>
      <c r="L623" t="s">
        <v>23</v>
      </c>
      <c r="M623" t="s">
        <v>4689</v>
      </c>
      <c r="N623" t="s">
        <v>4690</v>
      </c>
      <c r="O623" s="4">
        <v>23584424705</v>
      </c>
      <c r="P623" s="4">
        <v>20482059710</v>
      </c>
      <c r="Q623" t="s">
        <v>24</v>
      </c>
      <c r="R623" t="s">
        <v>24</v>
      </c>
    </row>
    <row r="624" spans="1:18" x14ac:dyDescent="0.3">
      <c r="A624" t="s">
        <v>4716</v>
      </c>
      <c r="B624" t="s">
        <v>1624</v>
      </c>
      <c r="C624">
        <f t="shared" si="9"/>
        <v>1</v>
      </c>
      <c r="D624" s="3" t="s">
        <v>1625</v>
      </c>
      <c r="E624" t="s">
        <v>1625</v>
      </c>
      <c r="F624" t="s">
        <v>20</v>
      </c>
      <c r="G624">
        <v>334</v>
      </c>
      <c r="H624" t="s">
        <v>1626</v>
      </c>
      <c r="I624">
        <v>12</v>
      </c>
      <c r="J624" s="2">
        <v>44834</v>
      </c>
      <c r="K624" t="s">
        <v>22</v>
      </c>
      <c r="L624" t="s">
        <v>23</v>
      </c>
      <c r="M624" t="s">
        <v>4689</v>
      </c>
      <c r="N624" t="s">
        <v>4690</v>
      </c>
      <c r="O624" s="4">
        <v>13702023422</v>
      </c>
      <c r="P624" s="4">
        <v>4254460295</v>
      </c>
      <c r="Q624" t="s">
        <v>24</v>
      </c>
      <c r="R624" t="s">
        <v>24</v>
      </c>
    </row>
    <row r="625" spans="1:18" x14ac:dyDescent="0.3">
      <c r="A625" t="s">
        <v>4716</v>
      </c>
      <c r="B625" t="s">
        <v>1627</v>
      </c>
      <c r="C625">
        <f t="shared" si="9"/>
        <v>1</v>
      </c>
      <c r="D625" s="3" t="s">
        <v>1628</v>
      </c>
      <c r="E625" t="s">
        <v>1628</v>
      </c>
      <c r="F625" t="s">
        <v>20</v>
      </c>
      <c r="G625">
        <v>282</v>
      </c>
      <c r="H625" t="s">
        <v>111</v>
      </c>
      <c r="I625">
        <v>12</v>
      </c>
      <c r="J625" s="2">
        <v>44834</v>
      </c>
      <c r="K625" t="s">
        <v>22</v>
      </c>
      <c r="L625" t="s">
        <v>23</v>
      </c>
      <c r="M625" t="s">
        <v>4689</v>
      </c>
      <c r="N625" t="s">
        <v>4690</v>
      </c>
      <c r="O625" s="4">
        <v>75403080469</v>
      </c>
      <c r="P625" s="4">
        <v>48246822232</v>
      </c>
      <c r="Q625" t="s">
        <v>24</v>
      </c>
      <c r="R625" t="s">
        <v>24</v>
      </c>
    </row>
    <row r="626" spans="1:18" x14ac:dyDescent="0.3">
      <c r="A626" t="s">
        <v>4716</v>
      </c>
      <c r="B626" t="s">
        <v>1629</v>
      </c>
      <c r="C626">
        <f t="shared" si="9"/>
        <v>1</v>
      </c>
      <c r="D626" s="3" t="s">
        <v>1630</v>
      </c>
      <c r="E626" t="s">
        <v>1630</v>
      </c>
      <c r="F626" t="s">
        <v>20</v>
      </c>
      <c r="G626">
        <v>264</v>
      </c>
      <c r="H626" t="s">
        <v>39</v>
      </c>
      <c r="I626">
        <v>12</v>
      </c>
      <c r="J626" s="2">
        <v>44834</v>
      </c>
      <c r="K626" t="s">
        <v>22</v>
      </c>
      <c r="L626" t="s">
        <v>23</v>
      </c>
      <c r="M626" t="s">
        <v>4689</v>
      </c>
      <c r="N626" t="s">
        <v>4690</v>
      </c>
      <c r="O626" s="4">
        <v>308316458117</v>
      </c>
      <c r="P626" s="4">
        <v>308945959319</v>
      </c>
      <c r="Q626" t="s">
        <v>24</v>
      </c>
      <c r="R626" t="s">
        <v>24</v>
      </c>
    </row>
    <row r="627" spans="1:18" x14ac:dyDescent="0.3">
      <c r="A627" t="s">
        <v>4716</v>
      </c>
      <c r="B627" t="s">
        <v>1631</v>
      </c>
      <c r="C627">
        <f t="shared" si="9"/>
        <v>1</v>
      </c>
      <c r="D627" s="3" t="s">
        <v>1632</v>
      </c>
      <c r="E627" t="s">
        <v>1632</v>
      </c>
      <c r="F627" t="s">
        <v>20</v>
      </c>
      <c r="G627">
        <v>291</v>
      </c>
      <c r="H627" t="s">
        <v>133</v>
      </c>
      <c r="I627">
        <v>12</v>
      </c>
      <c r="J627" s="2">
        <v>44834</v>
      </c>
      <c r="K627" t="s">
        <v>22</v>
      </c>
      <c r="L627" t="s">
        <v>23</v>
      </c>
      <c r="M627" t="s">
        <v>4689</v>
      </c>
      <c r="N627" t="s">
        <v>4690</v>
      </c>
      <c r="O627" s="4">
        <v>102835417645</v>
      </c>
      <c r="P627" s="4">
        <v>116328519476</v>
      </c>
      <c r="Q627" t="s">
        <v>24</v>
      </c>
      <c r="R627" t="s">
        <v>24</v>
      </c>
    </row>
    <row r="628" spans="1:18" x14ac:dyDescent="0.3">
      <c r="A628" t="s">
        <v>4716</v>
      </c>
      <c r="B628" t="s">
        <v>1633</v>
      </c>
      <c r="C628">
        <f t="shared" si="9"/>
        <v>1</v>
      </c>
      <c r="D628" s="3" t="s">
        <v>1634</v>
      </c>
      <c r="E628" t="s">
        <v>1634</v>
      </c>
      <c r="F628" t="s">
        <v>20</v>
      </c>
      <c r="G628">
        <v>261</v>
      </c>
      <c r="H628" t="s">
        <v>98</v>
      </c>
      <c r="I628">
        <v>12</v>
      </c>
      <c r="J628" s="2">
        <v>44834</v>
      </c>
      <c r="K628" t="s">
        <v>22</v>
      </c>
      <c r="L628" t="s">
        <v>23</v>
      </c>
      <c r="M628" t="s">
        <v>4689</v>
      </c>
      <c r="N628" t="s">
        <v>4690</v>
      </c>
      <c r="O628" s="4">
        <v>80409767601</v>
      </c>
      <c r="P628" s="4">
        <v>107928373849</v>
      </c>
      <c r="Q628" t="s">
        <v>24</v>
      </c>
      <c r="R628" t="s">
        <v>24</v>
      </c>
    </row>
    <row r="629" spans="1:18" x14ac:dyDescent="0.3">
      <c r="A629" t="s">
        <v>4716</v>
      </c>
      <c r="B629" t="s">
        <v>1635</v>
      </c>
      <c r="C629">
        <f t="shared" si="9"/>
        <v>1</v>
      </c>
      <c r="D629" s="3" t="s">
        <v>1636</v>
      </c>
      <c r="E629" t="s">
        <v>1636</v>
      </c>
      <c r="F629" t="s">
        <v>20</v>
      </c>
      <c r="G629">
        <v>339</v>
      </c>
      <c r="H629" t="s">
        <v>486</v>
      </c>
      <c r="I629">
        <v>12</v>
      </c>
      <c r="J629" s="2">
        <v>44834</v>
      </c>
      <c r="K629" t="s">
        <v>22</v>
      </c>
      <c r="L629" t="s">
        <v>23</v>
      </c>
      <c r="M629" t="s">
        <v>4689</v>
      </c>
      <c r="N629" t="s">
        <v>4690</v>
      </c>
      <c r="O629" s="4">
        <v>15392857446</v>
      </c>
      <c r="P629" s="4">
        <v>18248920619</v>
      </c>
      <c r="Q629" t="s">
        <v>24</v>
      </c>
      <c r="R629" t="s">
        <v>24</v>
      </c>
    </row>
    <row r="630" spans="1:18" x14ac:dyDescent="0.3">
      <c r="A630" t="s">
        <v>4716</v>
      </c>
      <c r="B630" t="s">
        <v>1637</v>
      </c>
      <c r="C630">
        <f t="shared" si="9"/>
        <v>1</v>
      </c>
      <c r="D630" s="3" t="s">
        <v>1638</v>
      </c>
      <c r="E630" t="s">
        <v>1638</v>
      </c>
      <c r="F630" t="s">
        <v>27</v>
      </c>
      <c r="G630">
        <v>141</v>
      </c>
      <c r="H630" t="s">
        <v>50</v>
      </c>
      <c r="I630">
        <v>12</v>
      </c>
      <c r="J630" s="2">
        <v>44834</v>
      </c>
      <c r="K630" t="s">
        <v>22</v>
      </c>
      <c r="L630" t="s">
        <v>23</v>
      </c>
      <c r="M630" t="s">
        <v>4689</v>
      </c>
      <c r="N630" t="s">
        <v>4690</v>
      </c>
      <c r="O630" s="4">
        <v>112461531357</v>
      </c>
      <c r="P630" s="4">
        <v>94893341764</v>
      </c>
      <c r="Q630" t="s">
        <v>24</v>
      </c>
      <c r="R630" t="s">
        <v>24</v>
      </c>
    </row>
    <row r="631" spans="1:18" x14ac:dyDescent="0.3">
      <c r="A631" t="s">
        <v>4716</v>
      </c>
      <c r="B631" t="s">
        <v>1639</v>
      </c>
      <c r="C631">
        <f t="shared" si="9"/>
        <v>1</v>
      </c>
      <c r="D631" s="3" t="s">
        <v>1640</v>
      </c>
      <c r="E631" t="s">
        <v>1640</v>
      </c>
      <c r="F631" t="s">
        <v>27</v>
      </c>
      <c r="G631">
        <v>581</v>
      </c>
      <c r="H631" t="s">
        <v>349</v>
      </c>
      <c r="I631">
        <v>12</v>
      </c>
      <c r="J631" s="2">
        <v>44834</v>
      </c>
      <c r="K631" t="s">
        <v>22</v>
      </c>
      <c r="L631" t="s">
        <v>23</v>
      </c>
      <c r="M631" t="s">
        <v>4689</v>
      </c>
      <c r="N631" t="s">
        <v>4690</v>
      </c>
      <c r="O631" s="4">
        <v>82923140537</v>
      </c>
      <c r="P631" s="4">
        <v>71577714119</v>
      </c>
      <c r="Q631" t="s">
        <v>24</v>
      </c>
      <c r="R631" t="s">
        <v>24</v>
      </c>
    </row>
    <row r="632" spans="1:18" x14ac:dyDescent="0.3">
      <c r="A632" t="s">
        <v>4716</v>
      </c>
      <c r="B632" t="s">
        <v>1643</v>
      </c>
      <c r="C632">
        <f t="shared" si="9"/>
        <v>1</v>
      </c>
      <c r="D632" s="3" t="s">
        <v>1644</v>
      </c>
      <c r="E632" t="s">
        <v>1644</v>
      </c>
      <c r="F632" t="s">
        <v>20</v>
      </c>
      <c r="G632">
        <v>261</v>
      </c>
      <c r="H632" t="s">
        <v>98</v>
      </c>
      <c r="I632">
        <v>12</v>
      </c>
      <c r="J632" s="2">
        <v>44834</v>
      </c>
      <c r="K632" t="s">
        <v>22</v>
      </c>
      <c r="L632" t="s">
        <v>23</v>
      </c>
      <c r="M632" t="s">
        <v>4689</v>
      </c>
      <c r="N632" t="s">
        <v>4690</v>
      </c>
      <c r="O632" s="4">
        <v>38837465043</v>
      </c>
      <c r="P632" s="4">
        <v>39841165606</v>
      </c>
      <c r="Q632" t="s">
        <v>24</v>
      </c>
      <c r="R632" t="s">
        <v>24</v>
      </c>
    </row>
    <row r="633" spans="1:18" x14ac:dyDescent="0.3">
      <c r="A633" t="s">
        <v>4716</v>
      </c>
      <c r="B633" t="s">
        <v>1645</v>
      </c>
      <c r="C633">
        <f t="shared" si="9"/>
        <v>1</v>
      </c>
      <c r="D633" s="3" t="s">
        <v>1646</v>
      </c>
      <c r="E633" t="s">
        <v>1646</v>
      </c>
      <c r="F633" t="s">
        <v>20</v>
      </c>
      <c r="G633">
        <v>212</v>
      </c>
      <c r="H633" t="s">
        <v>78</v>
      </c>
      <c r="I633">
        <v>12</v>
      </c>
      <c r="J633" s="2">
        <v>44834</v>
      </c>
      <c r="K633" t="s">
        <v>22</v>
      </c>
      <c r="L633" t="s">
        <v>23</v>
      </c>
      <c r="M633" t="s">
        <v>4689</v>
      </c>
      <c r="N633" t="s">
        <v>4690</v>
      </c>
      <c r="O633" s="4">
        <v>111627829126</v>
      </c>
      <c r="P633" s="4">
        <v>104211114311</v>
      </c>
      <c r="Q633" t="s">
        <v>24</v>
      </c>
      <c r="R633" t="s">
        <v>24</v>
      </c>
    </row>
    <row r="634" spans="1:18" x14ac:dyDescent="0.3">
      <c r="A634" t="s">
        <v>4716</v>
      </c>
      <c r="B634" t="s">
        <v>1647</v>
      </c>
      <c r="C634">
        <f t="shared" si="9"/>
        <v>1</v>
      </c>
      <c r="D634" s="3" t="s">
        <v>1648</v>
      </c>
      <c r="E634" t="s">
        <v>1648</v>
      </c>
      <c r="F634" t="s">
        <v>20</v>
      </c>
      <c r="G634">
        <v>292</v>
      </c>
      <c r="H634" t="s">
        <v>36</v>
      </c>
      <c r="I634">
        <v>12</v>
      </c>
      <c r="J634" s="2">
        <v>44834</v>
      </c>
      <c r="K634" t="s">
        <v>22</v>
      </c>
      <c r="L634" t="s">
        <v>23</v>
      </c>
      <c r="M634" t="s">
        <v>4689</v>
      </c>
      <c r="N634" t="s">
        <v>4690</v>
      </c>
      <c r="O634" s="4">
        <v>33875498573</v>
      </c>
      <c r="P634" s="4">
        <v>31039262439</v>
      </c>
      <c r="Q634" t="s">
        <v>24</v>
      </c>
      <c r="R634" t="s">
        <v>24</v>
      </c>
    </row>
    <row r="635" spans="1:18" x14ac:dyDescent="0.3">
      <c r="A635" t="s">
        <v>4716</v>
      </c>
      <c r="B635" t="s">
        <v>1649</v>
      </c>
      <c r="C635">
        <f t="shared" si="9"/>
        <v>1</v>
      </c>
      <c r="D635" s="3" t="s">
        <v>1650</v>
      </c>
      <c r="E635" t="s">
        <v>1650</v>
      </c>
      <c r="F635" t="s">
        <v>20</v>
      </c>
      <c r="G635">
        <v>262</v>
      </c>
      <c r="H635" t="s">
        <v>21</v>
      </c>
      <c r="I635">
        <v>12</v>
      </c>
      <c r="J635" s="2">
        <v>44834</v>
      </c>
      <c r="K635" t="s">
        <v>22</v>
      </c>
      <c r="L635" t="s">
        <v>23</v>
      </c>
      <c r="M635" t="s">
        <v>4689</v>
      </c>
      <c r="N635" t="s">
        <v>4690</v>
      </c>
      <c r="O635" s="4">
        <v>485339743475</v>
      </c>
      <c r="P635" s="4">
        <v>385423568360</v>
      </c>
      <c r="Q635" t="s">
        <v>24</v>
      </c>
      <c r="R635" t="s">
        <v>24</v>
      </c>
    </row>
    <row r="636" spans="1:18" x14ac:dyDescent="0.3">
      <c r="A636" t="s">
        <v>4716</v>
      </c>
      <c r="B636" t="s">
        <v>1651</v>
      </c>
      <c r="C636">
        <f t="shared" si="9"/>
        <v>1</v>
      </c>
      <c r="D636" s="3" t="s">
        <v>1652</v>
      </c>
      <c r="E636" t="s">
        <v>1652</v>
      </c>
      <c r="F636" t="s">
        <v>20</v>
      </c>
      <c r="G636">
        <v>291</v>
      </c>
      <c r="H636" t="s">
        <v>133</v>
      </c>
      <c r="I636">
        <v>12</v>
      </c>
      <c r="J636" s="2">
        <v>44834</v>
      </c>
      <c r="K636" t="s">
        <v>22</v>
      </c>
      <c r="L636" t="s">
        <v>23</v>
      </c>
      <c r="M636" t="s">
        <v>4689</v>
      </c>
      <c r="N636" t="s">
        <v>4690</v>
      </c>
      <c r="O636" s="4">
        <v>403152484786</v>
      </c>
      <c r="P636" s="4">
        <v>325836039640</v>
      </c>
      <c r="Q636" t="s">
        <v>24</v>
      </c>
      <c r="R636" t="s">
        <v>24</v>
      </c>
    </row>
    <row r="637" spans="1:18" x14ac:dyDescent="0.3">
      <c r="A637" t="s">
        <v>4716</v>
      </c>
      <c r="B637" t="s">
        <v>1653</v>
      </c>
      <c r="C637">
        <f t="shared" si="9"/>
        <v>1</v>
      </c>
      <c r="D637" s="3" t="s">
        <v>1654</v>
      </c>
      <c r="E637" t="s">
        <v>1654</v>
      </c>
      <c r="F637" t="s">
        <v>20</v>
      </c>
      <c r="G637">
        <v>701</v>
      </c>
      <c r="H637" t="s">
        <v>64</v>
      </c>
      <c r="I637">
        <v>12</v>
      </c>
      <c r="J637" s="2">
        <v>44834</v>
      </c>
      <c r="K637" t="s">
        <v>22</v>
      </c>
      <c r="L637" t="s">
        <v>23</v>
      </c>
      <c r="M637" t="s">
        <v>4689</v>
      </c>
      <c r="N637" t="s">
        <v>4690</v>
      </c>
      <c r="O637" s="4">
        <v>86625757144</v>
      </c>
      <c r="P637" s="4">
        <v>90533842309</v>
      </c>
      <c r="Q637" t="s">
        <v>24</v>
      </c>
      <c r="R637" t="s">
        <v>24</v>
      </c>
    </row>
    <row r="638" spans="1:18" x14ac:dyDescent="0.3">
      <c r="A638" t="s">
        <v>4716</v>
      </c>
      <c r="B638" t="s">
        <v>1655</v>
      </c>
      <c r="C638">
        <f t="shared" si="9"/>
        <v>1</v>
      </c>
      <c r="D638" s="3" t="s">
        <v>1656</v>
      </c>
      <c r="E638" t="s">
        <v>1656</v>
      </c>
      <c r="F638" t="s">
        <v>20</v>
      </c>
      <c r="G638">
        <v>463</v>
      </c>
      <c r="H638" t="s">
        <v>75</v>
      </c>
      <c r="I638">
        <v>12</v>
      </c>
      <c r="J638" s="2">
        <v>44834</v>
      </c>
      <c r="K638" t="s">
        <v>22</v>
      </c>
      <c r="L638" t="s">
        <v>23</v>
      </c>
      <c r="M638" t="s">
        <v>4689</v>
      </c>
      <c r="N638" t="s">
        <v>4690</v>
      </c>
      <c r="O638" s="4">
        <v>68278924283</v>
      </c>
      <c r="P638" s="4">
        <v>64831825651</v>
      </c>
      <c r="Q638" t="s">
        <v>24</v>
      </c>
      <c r="R638" t="s">
        <v>24</v>
      </c>
    </row>
    <row r="639" spans="1:18" x14ac:dyDescent="0.3">
      <c r="A639" t="s">
        <v>4716</v>
      </c>
      <c r="B639" t="s">
        <v>1657</v>
      </c>
      <c r="C639">
        <f t="shared" si="9"/>
        <v>1</v>
      </c>
      <c r="D639" s="3" t="s">
        <v>1658</v>
      </c>
      <c r="E639" t="s">
        <v>1658</v>
      </c>
      <c r="F639" t="s">
        <v>20</v>
      </c>
      <c r="G639">
        <v>291</v>
      </c>
      <c r="H639" t="s">
        <v>133</v>
      </c>
      <c r="I639">
        <v>12</v>
      </c>
      <c r="J639" s="2">
        <v>44834</v>
      </c>
      <c r="K639" t="s">
        <v>22</v>
      </c>
      <c r="L639" t="s">
        <v>23</v>
      </c>
      <c r="M639" t="s">
        <v>4689</v>
      </c>
      <c r="N639" t="s">
        <v>4690</v>
      </c>
      <c r="O639" s="4">
        <v>133389585095</v>
      </c>
      <c r="P639" s="4">
        <v>105293393379</v>
      </c>
      <c r="Q639" t="s">
        <v>24</v>
      </c>
      <c r="R639" t="s">
        <v>24</v>
      </c>
    </row>
    <row r="640" spans="1:18" x14ac:dyDescent="0.3">
      <c r="A640" t="s">
        <v>4716</v>
      </c>
      <c r="B640" t="s">
        <v>1659</v>
      </c>
      <c r="C640">
        <f t="shared" si="9"/>
        <v>1</v>
      </c>
      <c r="D640" s="3" t="s">
        <v>1660</v>
      </c>
      <c r="E640" t="s">
        <v>1660</v>
      </c>
      <c r="F640" t="s">
        <v>20</v>
      </c>
      <c r="G640">
        <v>271</v>
      </c>
      <c r="H640" t="s">
        <v>691</v>
      </c>
      <c r="I640">
        <v>12</v>
      </c>
      <c r="J640" s="2">
        <v>44834</v>
      </c>
      <c r="K640" t="s">
        <v>22</v>
      </c>
      <c r="L640" t="s">
        <v>23</v>
      </c>
      <c r="M640" t="s">
        <v>4689</v>
      </c>
      <c r="N640" t="s">
        <v>4690</v>
      </c>
      <c r="O640" s="4">
        <v>4145283213</v>
      </c>
      <c r="P640" s="4">
        <v>3382451134</v>
      </c>
      <c r="Q640" t="s">
        <v>24</v>
      </c>
      <c r="R640" t="s">
        <v>24</v>
      </c>
    </row>
    <row r="641" spans="1:18" x14ac:dyDescent="0.3">
      <c r="A641" t="s">
        <v>4716</v>
      </c>
      <c r="B641" t="s">
        <v>1661</v>
      </c>
      <c r="C641">
        <f t="shared" si="9"/>
        <v>1</v>
      </c>
      <c r="D641" s="3" t="s">
        <v>1662</v>
      </c>
      <c r="E641" t="s">
        <v>1662</v>
      </c>
      <c r="F641" t="s">
        <v>20</v>
      </c>
      <c r="G641">
        <v>582</v>
      </c>
      <c r="H641" t="s">
        <v>140</v>
      </c>
      <c r="I641">
        <v>12</v>
      </c>
      <c r="J641" s="2">
        <v>44834</v>
      </c>
      <c r="K641" t="s">
        <v>22</v>
      </c>
      <c r="L641" t="s">
        <v>23</v>
      </c>
      <c r="M641" t="s">
        <v>4689</v>
      </c>
      <c r="N641" t="s">
        <v>4690</v>
      </c>
      <c r="O641" s="4">
        <v>28532637454</v>
      </c>
      <c r="P641" s="4">
        <v>9435708559</v>
      </c>
      <c r="Q641" t="s">
        <v>24</v>
      </c>
      <c r="R641" t="s">
        <v>24</v>
      </c>
    </row>
    <row r="642" spans="1:18" x14ac:dyDescent="0.3">
      <c r="A642" t="s">
        <v>4716</v>
      </c>
      <c r="B642" t="s">
        <v>1663</v>
      </c>
      <c r="C642">
        <f t="shared" si="9"/>
        <v>1</v>
      </c>
      <c r="D642" s="3" t="s">
        <v>1664</v>
      </c>
      <c r="E642" t="s">
        <v>1664</v>
      </c>
      <c r="F642" t="s">
        <v>20</v>
      </c>
      <c r="G642">
        <v>282</v>
      </c>
      <c r="H642" t="s">
        <v>111</v>
      </c>
      <c r="I642">
        <v>12</v>
      </c>
      <c r="J642" s="2">
        <v>44834</v>
      </c>
      <c r="K642" t="s">
        <v>22</v>
      </c>
      <c r="L642" t="s">
        <v>23</v>
      </c>
      <c r="M642" t="s">
        <v>4689</v>
      </c>
      <c r="N642" t="s">
        <v>4690</v>
      </c>
      <c r="O642" s="4">
        <v>50805415692</v>
      </c>
      <c r="P642" s="4">
        <v>39504964163</v>
      </c>
      <c r="Q642" t="s">
        <v>24</v>
      </c>
      <c r="R642" t="s">
        <v>24</v>
      </c>
    </row>
    <row r="643" spans="1:18" x14ac:dyDescent="0.3">
      <c r="A643" t="s">
        <v>4716</v>
      </c>
      <c r="B643" t="s">
        <v>1665</v>
      </c>
      <c r="C643">
        <f t="shared" ref="C643:C706" si="10">COUNTIFS($B$2:$B$1859,B643)</f>
        <v>1</v>
      </c>
      <c r="D643" s="3" t="s">
        <v>1666</v>
      </c>
      <c r="E643" t="s">
        <v>1666</v>
      </c>
      <c r="F643" t="s">
        <v>20</v>
      </c>
      <c r="G643">
        <v>649</v>
      </c>
      <c r="H643" t="s">
        <v>31</v>
      </c>
      <c r="I643">
        <v>12</v>
      </c>
      <c r="J643" s="2">
        <v>44834</v>
      </c>
      <c r="K643" t="s">
        <v>22</v>
      </c>
      <c r="L643" t="s">
        <v>23</v>
      </c>
      <c r="M643" t="s">
        <v>4689</v>
      </c>
      <c r="N643" t="s">
        <v>4690</v>
      </c>
      <c r="O643" s="4">
        <v>160527290336</v>
      </c>
      <c r="P643" s="4">
        <v>139020680546</v>
      </c>
      <c r="Q643" t="s">
        <v>24</v>
      </c>
      <c r="R643" t="s">
        <v>24</v>
      </c>
    </row>
    <row r="644" spans="1:18" x14ac:dyDescent="0.3">
      <c r="A644" t="s">
        <v>4716</v>
      </c>
      <c r="B644" t="s">
        <v>1667</v>
      </c>
      <c r="C644">
        <f t="shared" si="10"/>
        <v>1</v>
      </c>
      <c r="D644" s="3" t="s">
        <v>1668</v>
      </c>
      <c r="E644" t="s">
        <v>1668</v>
      </c>
      <c r="F644" t="s">
        <v>27</v>
      </c>
      <c r="G644">
        <v>620</v>
      </c>
      <c r="H644" t="s">
        <v>95</v>
      </c>
      <c r="I644">
        <v>12</v>
      </c>
      <c r="J644" s="2">
        <v>44834</v>
      </c>
      <c r="K644" t="s">
        <v>22</v>
      </c>
      <c r="L644" t="s">
        <v>23</v>
      </c>
      <c r="M644" t="s">
        <v>4689</v>
      </c>
      <c r="N644" t="s">
        <v>4690</v>
      </c>
      <c r="O644" s="4">
        <v>92967358393</v>
      </c>
      <c r="P644" s="4">
        <v>103067009232</v>
      </c>
      <c r="Q644" t="s">
        <v>24</v>
      </c>
      <c r="R644" t="s">
        <v>24</v>
      </c>
    </row>
    <row r="645" spans="1:18" x14ac:dyDescent="0.3">
      <c r="A645" t="s">
        <v>4716</v>
      </c>
      <c r="B645" t="s">
        <v>1673</v>
      </c>
      <c r="C645">
        <f t="shared" si="10"/>
        <v>1</v>
      </c>
      <c r="D645" s="3" t="s">
        <v>1674</v>
      </c>
      <c r="E645" t="s">
        <v>1674</v>
      </c>
      <c r="F645" t="s">
        <v>20</v>
      </c>
      <c r="G645">
        <v>582</v>
      </c>
      <c r="H645" t="s">
        <v>140</v>
      </c>
      <c r="I645">
        <v>12</v>
      </c>
      <c r="J645" s="2">
        <v>44834</v>
      </c>
      <c r="K645" t="s">
        <v>22</v>
      </c>
      <c r="L645" t="s">
        <v>23</v>
      </c>
      <c r="M645" t="s">
        <v>4689</v>
      </c>
      <c r="N645" t="s">
        <v>4690</v>
      </c>
      <c r="O645" s="4">
        <v>24344298568</v>
      </c>
      <c r="P645" s="4">
        <v>1836174019</v>
      </c>
      <c r="Q645" t="s">
        <v>24</v>
      </c>
      <c r="R645" t="s">
        <v>24</v>
      </c>
    </row>
    <row r="646" spans="1:18" x14ac:dyDescent="0.3">
      <c r="A646" t="s">
        <v>4716</v>
      </c>
      <c r="B646" t="s">
        <v>1675</v>
      </c>
      <c r="C646">
        <f t="shared" si="10"/>
        <v>1</v>
      </c>
      <c r="D646" s="3" t="s">
        <v>1676</v>
      </c>
      <c r="E646" t="s">
        <v>1676</v>
      </c>
      <c r="F646" t="s">
        <v>20</v>
      </c>
      <c r="G646">
        <v>582</v>
      </c>
      <c r="H646" t="s">
        <v>140</v>
      </c>
      <c r="I646">
        <v>12</v>
      </c>
      <c r="J646" s="2">
        <v>44834</v>
      </c>
      <c r="K646" t="s">
        <v>22</v>
      </c>
      <c r="L646" t="s">
        <v>23</v>
      </c>
      <c r="M646" t="s">
        <v>4689</v>
      </c>
      <c r="N646" t="s">
        <v>4690</v>
      </c>
      <c r="O646" s="4">
        <v>11746761562</v>
      </c>
      <c r="P646" s="4">
        <v>12757452171</v>
      </c>
      <c r="Q646" t="s">
        <v>24</v>
      </c>
      <c r="R646" t="s">
        <v>24</v>
      </c>
    </row>
    <row r="647" spans="1:18" x14ac:dyDescent="0.3">
      <c r="A647" t="s">
        <v>4716</v>
      </c>
      <c r="B647" t="s">
        <v>1677</v>
      </c>
      <c r="C647">
        <f t="shared" si="10"/>
        <v>1</v>
      </c>
      <c r="D647" s="3" t="s">
        <v>1678</v>
      </c>
      <c r="E647" t="s">
        <v>1678</v>
      </c>
      <c r="F647" t="s">
        <v>20</v>
      </c>
      <c r="G647">
        <v>582</v>
      </c>
      <c r="H647" t="s">
        <v>140</v>
      </c>
      <c r="I647">
        <v>12</v>
      </c>
      <c r="J647" s="2">
        <v>44834</v>
      </c>
      <c r="K647" t="s">
        <v>22</v>
      </c>
      <c r="L647" t="s">
        <v>23</v>
      </c>
      <c r="M647" t="s">
        <v>4689</v>
      </c>
      <c r="N647" t="s">
        <v>4690</v>
      </c>
      <c r="O647" s="4">
        <v>6511161701</v>
      </c>
      <c r="P647" s="4">
        <v>7104892617</v>
      </c>
      <c r="Q647" t="s">
        <v>24</v>
      </c>
      <c r="R647" t="s">
        <v>24</v>
      </c>
    </row>
    <row r="648" spans="1:18" x14ac:dyDescent="0.3">
      <c r="A648" t="s">
        <v>4716</v>
      </c>
      <c r="B648" t="s">
        <v>1679</v>
      </c>
      <c r="C648">
        <f t="shared" si="10"/>
        <v>1</v>
      </c>
      <c r="D648" s="3" t="s">
        <v>1680</v>
      </c>
      <c r="E648" t="s">
        <v>1680</v>
      </c>
      <c r="F648" t="s">
        <v>20</v>
      </c>
      <c r="G648">
        <v>107</v>
      </c>
      <c r="H648" t="s">
        <v>70</v>
      </c>
      <c r="I648">
        <v>12</v>
      </c>
      <c r="J648" s="2">
        <v>44834</v>
      </c>
      <c r="K648" t="s">
        <v>22</v>
      </c>
      <c r="L648" t="s">
        <v>23</v>
      </c>
      <c r="M648" t="s">
        <v>4689</v>
      </c>
      <c r="N648" t="s">
        <v>4690</v>
      </c>
      <c r="O648" s="4">
        <v>2646335737</v>
      </c>
      <c r="P648" s="4">
        <v>4005422342</v>
      </c>
      <c r="Q648" t="s">
        <v>24</v>
      </c>
      <c r="R648" t="s">
        <v>24</v>
      </c>
    </row>
    <row r="649" spans="1:18" x14ac:dyDescent="0.3">
      <c r="A649" t="s">
        <v>4716</v>
      </c>
      <c r="B649" t="s">
        <v>1681</v>
      </c>
      <c r="C649">
        <f t="shared" si="10"/>
        <v>1</v>
      </c>
      <c r="D649" s="3" t="s">
        <v>1682</v>
      </c>
      <c r="E649" t="s">
        <v>1682</v>
      </c>
      <c r="F649" t="s">
        <v>20</v>
      </c>
      <c r="G649">
        <v>263</v>
      </c>
      <c r="H649" t="s">
        <v>1240</v>
      </c>
      <c r="I649">
        <v>12</v>
      </c>
      <c r="J649" s="2">
        <v>44834</v>
      </c>
      <c r="K649" t="s">
        <v>22</v>
      </c>
      <c r="L649" t="s">
        <v>23</v>
      </c>
      <c r="M649" t="s">
        <v>4689</v>
      </c>
      <c r="N649" t="s">
        <v>4690</v>
      </c>
      <c r="O649" s="4">
        <v>31540469769</v>
      </c>
      <c r="P649" s="4">
        <v>28509795451</v>
      </c>
      <c r="Q649" t="s">
        <v>24</v>
      </c>
      <c r="R649" t="s">
        <v>24</v>
      </c>
    </row>
    <row r="650" spans="1:18" x14ac:dyDescent="0.3">
      <c r="A650" t="s">
        <v>4716</v>
      </c>
      <c r="B650" t="s">
        <v>1685</v>
      </c>
      <c r="C650">
        <f t="shared" si="10"/>
        <v>1</v>
      </c>
      <c r="D650" s="3" t="s">
        <v>1686</v>
      </c>
      <c r="E650" t="s">
        <v>1686</v>
      </c>
      <c r="F650" t="s">
        <v>27</v>
      </c>
      <c r="G650">
        <v>105</v>
      </c>
      <c r="H650" t="s">
        <v>721</v>
      </c>
      <c r="I650">
        <v>12</v>
      </c>
      <c r="J650" s="2">
        <v>44834</v>
      </c>
      <c r="K650" t="s">
        <v>22</v>
      </c>
      <c r="L650" t="s">
        <v>23</v>
      </c>
      <c r="M650" t="s">
        <v>4689</v>
      </c>
      <c r="N650" t="s">
        <v>4690</v>
      </c>
      <c r="O650" s="4">
        <v>216209158668</v>
      </c>
      <c r="P650" s="4">
        <v>202369499606</v>
      </c>
      <c r="Q650" t="s">
        <v>24</v>
      </c>
      <c r="R650" t="s">
        <v>24</v>
      </c>
    </row>
    <row r="651" spans="1:18" x14ac:dyDescent="0.3">
      <c r="A651" t="s">
        <v>4716</v>
      </c>
      <c r="B651" t="s">
        <v>1687</v>
      </c>
      <c r="C651">
        <f t="shared" si="10"/>
        <v>1</v>
      </c>
      <c r="D651" s="3" t="s">
        <v>1688</v>
      </c>
      <c r="E651" t="s">
        <v>1688</v>
      </c>
      <c r="F651" t="s">
        <v>20</v>
      </c>
      <c r="G651">
        <v>262</v>
      </c>
      <c r="H651" t="s">
        <v>21</v>
      </c>
      <c r="I651">
        <v>12</v>
      </c>
      <c r="J651" s="2">
        <v>44834</v>
      </c>
      <c r="K651" t="s">
        <v>22</v>
      </c>
      <c r="L651" t="s">
        <v>23</v>
      </c>
      <c r="M651" t="s">
        <v>4689</v>
      </c>
      <c r="N651" t="s">
        <v>4690</v>
      </c>
      <c r="O651" s="4">
        <v>16021434162</v>
      </c>
      <c r="P651" s="4">
        <v>16557139472</v>
      </c>
      <c r="Q651" t="s">
        <v>24</v>
      </c>
      <c r="R651" t="s">
        <v>24</v>
      </c>
    </row>
    <row r="652" spans="1:18" x14ac:dyDescent="0.3">
      <c r="A652" t="s">
        <v>4716</v>
      </c>
      <c r="B652" t="s">
        <v>1689</v>
      </c>
      <c r="C652">
        <f t="shared" si="10"/>
        <v>1</v>
      </c>
      <c r="D652" s="3" t="s">
        <v>1690</v>
      </c>
      <c r="E652" t="s">
        <v>1690</v>
      </c>
      <c r="F652" t="s">
        <v>20</v>
      </c>
      <c r="G652">
        <v>631</v>
      </c>
      <c r="H652" t="s">
        <v>344</v>
      </c>
      <c r="I652">
        <v>12</v>
      </c>
      <c r="J652" s="2">
        <v>44834</v>
      </c>
      <c r="K652" t="s">
        <v>22</v>
      </c>
      <c r="L652" t="s">
        <v>23</v>
      </c>
      <c r="M652" t="s">
        <v>4689</v>
      </c>
      <c r="N652" t="s">
        <v>4690</v>
      </c>
      <c r="O652" s="4">
        <v>28493764000</v>
      </c>
      <c r="P652" s="4">
        <v>41770247685</v>
      </c>
      <c r="Q652" t="s">
        <v>24</v>
      </c>
      <c r="R652" t="s">
        <v>24</v>
      </c>
    </row>
    <row r="653" spans="1:18" x14ac:dyDescent="0.3">
      <c r="A653" t="s">
        <v>4716</v>
      </c>
      <c r="B653" t="s">
        <v>1691</v>
      </c>
      <c r="C653">
        <f t="shared" si="10"/>
        <v>1</v>
      </c>
      <c r="D653" s="3" t="s">
        <v>1692</v>
      </c>
      <c r="E653" t="s">
        <v>1692</v>
      </c>
      <c r="F653" t="s">
        <v>27</v>
      </c>
      <c r="G653">
        <v>102</v>
      </c>
      <c r="H653" t="s">
        <v>1693</v>
      </c>
      <c r="I653">
        <v>12</v>
      </c>
      <c r="J653" s="2">
        <v>44834</v>
      </c>
      <c r="K653" t="s">
        <v>22</v>
      </c>
      <c r="L653" t="s">
        <v>23</v>
      </c>
      <c r="M653" t="s">
        <v>4689</v>
      </c>
      <c r="N653" t="s">
        <v>4690</v>
      </c>
      <c r="O653" s="4">
        <v>598855453992</v>
      </c>
      <c r="P653" s="4">
        <v>620772705210</v>
      </c>
      <c r="Q653" t="s">
        <v>24</v>
      </c>
      <c r="R653" t="s">
        <v>24</v>
      </c>
    </row>
    <row r="654" spans="1:18" x14ac:dyDescent="0.3">
      <c r="A654" t="s">
        <v>4716</v>
      </c>
      <c r="B654" t="s">
        <v>1694</v>
      </c>
      <c r="C654">
        <f t="shared" si="10"/>
        <v>1</v>
      </c>
      <c r="D654" s="3" t="s">
        <v>1695</v>
      </c>
      <c r="E654" t="s">
        <v>1695</v>
      </c>
      <c r="F654" t="s">
        <v>27</v>
      </c>
      <c r="G654">
        <v>106</v>
      </c>
      <c r="H654" t="s">
        <v>558</v>
      </c>
      <c r="I654">
        <v>12</v>
      </c>
      <c r="J654" s="2">
        <v>44834</v>
      </c>
      <c r="K654" t="s">
        <v>22</v>
      </c>
      <c r="L654" t="s">
        <v>23</v>
      </c>
      <c r="M654" t="s">
        <v>4689</v>
      </c>
      <c r="N654" t="s">
        <v>4690</v>
      </c>
      <c r="O654" s="4">
        <v>360537959502</v>
      </c>
      <c r="P654" s="4">
        <v>237036708824</v>
      </c>
      <c r="Q654" t="s">
        <v>24</v>
      </c>
      <c r="R654" t="s">
        <v>24</v>
      </c>
    </row>
    <row r="655" spans="1:18" x14ac:dyDescent="0.3">
      <c r="A655" t="s">
        <v>4716</v>
      </c>
      <c r="B655" t="s">
        <v>1696</v>
      </c>
      <c r="C655">
        <f t="shared" si="10"/>
        <v>1</v>
      </c>
      <c r="D655" s="3" t="s">
        <v>1697</v>
      </c>
      <c r="E655" t="s">
        <v>1697</v>
      </c>
      <c r="F655" t="s">
        <v>27</v>
      </c>
      <c r="G655">
        <v>31</v>
      </c>
      <c r="H655" t="s">
        <v>1130</v>
      </c>
      <c r="I655">
        <v>12</v>
      </c>
      <c r="J655" s="2">
        <v>44834</v>
      </c>
      <c r="K655" t="s">
        <v>22</v>
      </c>
      <c r="L655" t="s">
        <v>23</v>
      </c>
      <c r="M655" t="s">
        <v>4689</v>
      </c>
      <c r="N655" t="s">
        <v>4690</v>
      </c>
      <c r="O655" s="4">
        <v>520234897617</v>
      </c>
      <c r="P655" s="4">
        <v>548108054331</v>
      </c>
      <c r="Q655" t="s">
        <v>24</v>
      </c>
      <c r="R655" t="s">
        <v>24</v>
      </c>
    </row>
    <row r="656" spans="1:18" x14ac:dyDescent="0.3">
      <c r="A656" t="s">
        <v>4716</v>
      </c>
      <c r="B656" t="s">
        <v>1702</v>
      </c>
      <c r="C656">
        <f t="shared" si="10"/>
        <v>1</v>
      </c>
      <c r="D656" s="3" t="s">
        <v>1703</v>
      </c>
      <c r="E656" t="s">
        <v>1703</v>
      </c>
      <c r="F656" t="s">
        <v>20</v>
      </c>
      <c r="G656">
        <v>241</v>
      </c>
      <c r="H656" t="s">
        <v>120</v>
      </c>
      <c r="I656">
        <v>12</v>
      </c>
      <c r="J656" s="2">
        <v>44834</v>
      </c>
      <c r="K656" t="s">
        <v>22</v>
      </c>
      <c r="L656" t="s">
        <v>23</v>
      </c>
      <c r="M656" t="s">
        <v>4689</v>
      </c>
      <c r="N656" t="s">
        <v>4690</v>
      </c>
      <c r="O656" s="4">
        <v>712166517624</v>
      </c>
      <c r="P656" s="4">
        <v>559312172336</v>
      </c>
      <c r="Q656" t="s">
        <v>24</v>
      </c>
      <c r="R656" t="s">
        <v>24</v>
      </c>
    </row>
    <row r="657" spans="1:18" x14ac:dyDescent="0.3">
      <c r="A657" t="s">
        <v>4716</v>
      </c>
      <c r="B657" t="s">
        <v>1704</v>
      </c>
      <c r="C657">
        <f t="shared" si="10"/>
        <v>1</v>
      </c>
      <c r="D657" s="3" t="s">
        <v>1705</v>
      </c>
      <c r="E657" t="s">
        <v>1705</v>
      </c>
      <c r="F657" t="s">
        <v>20</v>
      </c>
      <c r="G657">
        <v>303</v>
      </c>
      <c r="H657" t="s">
        <v>53</v>
      </c>
      <c r="I657">
        <v>12</v>
      </c>
      <c r="J657" s="2">
        <v>44834</v>
      </c>
      <c r="K657" t="s">
        <v>22</v>
      </c>
      <c r="L657" t="s">
        <v>23</v>
      </c>
      <c r="M657" t="s">
        <v>4689</v>
      </c>
      <c r="N657" t="s">
        <v>4690</v>
      </c>
      <c r="O657" s="4">
        <v>358316825525</v>
      </c>
      <c r="P657" s="4">
        <v>371148837051</v>
      </c>
      <c r="Q657" t="s">
        <v>24</v>
      </c>
      <c r="R657" t="s">
        <v>24</v>
      </c>
    </row>
    <row r="658" spans="1:18" x14ac:dyDescent="0.3">
      <c r="A658" t="s">
        <v>4716</v>
      </c>
      <c r="B658" t="s">
        <v>1706</v>
      </c>
      <c r="C658">
        <f t="shared" si="10"/>
        <v>1</v>
      </c>
      <c r="D658" s="3" t="s">
        <v>1707</v>
      </c>
      <c r="E658" t="s">
        <v>1707</v>
      </c>
      <c r="F658" t="s">
        <v>20</v>
      </c>
      <c r="G658">
        <v>172</v>
      </c>
      <c r="H658" t="s">
        <v>927</v>
      </c>
      <c r="I658">
        <v>12</v>
      </c>
      <c r="J658" s="2">
        <v>44834</v>
      </c>
      <c r="K658" t="s">
        <v>22</v>
      </c>
      <c r="L658" t="s">
        <v>23</v>
      </c>
      <c r="M658" t="s">
        <v>4689</v>
      </c>
      <c r="N658" t="s">
        <v>4690</v>
      </c>
      <c r="O658" s="4">
        <v>56616522884</v>
      </c>
      <c r="P658" s="4">
        <v>52098230295</v>
      </c>
      <c r="Q658" t="s">
        <v>24</v>
      </c>
      <c r="R658" t="s">
        <v>24</v>
      </c>
    </row>
    <row r="659" spans="1:18" x14ac:dyDescent="0.3">
      <c r="A659" t="s">
        <v>4716</v>
      </c>
      <c r="B659" t="s">
        <v>1708</v>
      </c>
      <c r="C659">
        <f t="shared" si="10"/>
        <v>1</v>
      </c>
      <c r="D659" s="3" t="s">
        <v>1709</v>
      </c>
      <c r="E659" t="s">
        <v>1709</v>
      </c>
      <c r="F659" t="s">
        <v>20</v>
      </c>
      <c r="G659">
        <v>251</v>
      </c>
      <c r="H659" t="s">
        <v>519</v>
      </c>
      <c r="I659">
        <v>12</v>
      </c>
      <c r="J659" s="2">
        <v>44834</v>
      </c>
      <c r="K659" t="s">
        <v>22</v>
      </c>
      <c r="L659" t="s">
        <v>23</v>
      </c>
      <c r="M659" t="s">
        <v>4689</v>
      </c>
      <c r="N659" t="s">
        <v>4690</v>
      </c>
      <c r="O659" s="4">
        <v>165821190510</v>
      </c>
      <c r="P659" s="4">
        <v>157965690388</v>
      </c>
      <c r="Q659" t="s">
        <v>24</v>
      </c>
      <c r="R659" t="s">
        <v>24</v>
      </c>
    </row>
    <row r="660" spans="1:18" x14ac:dyDescent="0.3">
      <c r="A660" t="s">
        <v>4716</v>
      </c>
      <c r="B660" t="s">
        <v>1710</v>
      </c>
      <c r="C660">
        <f t="shared" si="10"/>
        <v>1</v>
      </c>
      <c r="D660" s="3" t="s">
        <v>1711</v>
      </c>
      <c r="E660" t="s">
        <v>1711</v>
      </c>
      <c r="F660" t="s">
        <v>20</v>
      </c>
      <c r="G660">
        <v>303</v>
      </c>
      <c r="H660" t="s">
        <v>53</v>
      </c>
      <c r="I660">
        <v>12</v>
      </c>
      <c r="J660" s="2">
        <v>44834</v>
      </c>
      <c r="K660" t="s">
        <v>22</v>
      </c>
      <c r="L660" t="s">
        <v>23</v>
      </c>
      <c r="M660" t="s">
        <v>4689</v>
      </c>
      <c r="N660" t="s">
        <v>4690</v>
      </c>
      <c r="O660" s="4">
        <v>586566119180</v>
      </c>
      <c r="P660" s="4">
        <v>554635472429</v>
      </c>
      <c r="Q660" t="s">
        <v>24</v>
      </c>
      <c r="R660" t="s">
        <v>24</v>
      </c>
    </row>
    <row r="661" spans="1:18" x14ac:dyDescent="0.3">
      <c r="A661" t="s">
        <v>4716</v>
      </c>
      <c r="B661" t="s">
        <v>1712</v>
      </c>
      <c r="C661">
        <f t="shared" si="10"/>
        <v>1</v>
      </c>
      <c r="D661" s="3" t="s">
        <v>1713</v>
      </c>
      <c r="E661" t="s">
        <v>1713</v>
      </c>
      <c r="F661" t="s">
        <v>20</v>
      </c>
      <c r="G661">
        <v>242</v>
      </c>
      <c r="H661" t="s">
        <v>117</v>
      </c>
      <c r="I661">
        <v>12</v>
      </c>
      <c r="J661" s="2">
        <v>44834</v>
      </c>
      <c r="K661" t="s">
        <v>22</v>
      </c>
      <c r="L661" t="s">
        <v>23</v>
      </c>
      <c r="M661" t="s">
        <v>4689</v>
      </c>
      <c r="N661" t="s">
        <v>4690</v>
      </c>
      <c r="O661" s="4">
        <v>297682508382</v>
      </c>
      <c r="P661" s="4">
        <v>276058406444</v>
      </c>
      <c r="Q661" t="s">
        <v>24</v>
      </c>
      <c r="R661" t="s">
        <v>24</v>
      </c>
    </row>
    <row r="662" spans="1:18" x14ac:dyDescent="0.3">
      <c r="A662" t="s">
        <v>4716</v>
      </c>
      <c r="B662" t="s">
        <v>1714</v>
      </c>
      <c r="C662">
        <f t="shared" si="10"/>
        <v>1</v>
      </c>
      <c r="D662" s="3" t="s">
        <v>1715</v>
      </c>
      <c r="E662" t="s">
        <v>1715</v>
      </c>
      <c r="F662" t="s">
        <v>20</v>
      </c>
      <c r="G662">
        <v>171</v>
      </c>
      <c r="H662" t="s">
        <v>680</v>
      </c>
      <c r="I662">
        <v>12</v>
      </c>
      <c r="J662" s="2">
        <v>44834</v>
      </c>
      <c r="K662" t="s">
        <v>22</v>
      </c>
      <c r="L662" t="s">
        <v>23</v>
      </c>
      <c r="M662" t="s">
        <v>4689</v>
      </c>
      <c r="N662" t="s">
        <v>4690</v>
      </c>
      <c r="O662" s="4">
        <v>164974407722</v>
      </c>
      <c r="P662" s="4">
        <v>189480649409</v>
      </c>
      <c r="Q662" t="s">
        <v>24</v>
      </c>
      <c r="R662" t="s">
        <v>24</v>
      </c>
    </row>
    <row r="663" spans="1:18" x14ac:dyDescent="0.3">
      <c r="A663" t="s">
        <v>4716</v>
      </c>
      <c r="B663" t="s">
        <v>1716</v>
      </c>
      <c r="C663">
        <f t="shared" si="10"/>
        <v>1</v>
      </c>
      <c r="D663" s="3" t="s">
        <v>1717</v>
      </c>
      <c r="E663" t="s">
        <v>1717</v>
      </c>
      <c r="F663" t="s">
        <v>27</v>
      </c>
      <c r="G663">
        <v>412</v>
      </c>
      <c r="H663" t="s">
        <v>106</v>
      </c>
      <c r="I663">
        <v>12</v>
      </c>
      <c r="J663" s="2">
        <v>44834</v>
      </c>
      <c r="K663" t="s">
        <v>22</v>
      </c>
      <c r="L663" t="s">
        <v>23</v>
      </c>
      <c r="M663" t="s">
        <v>4689</v>
      </c>
      <c r="N663" t="s">
        <v>4690</v>
      </c>
      <c r="O663" s="4">
        <v>298234962932</v>
      </c>
      <c r="P663" s="4">
        <v>312924661168</v>
      </c>
      <c r="Q663" t="s">
        <v>24</v>
      </c>
      <c r="R663" t="s">
        <v>24</v>
      </c>
    </row>
    <row r="664" spans="1:18" x14ac:dyDescent="0.3">
      <c r="A664" t="s">
        <v>4716</v>
      </c>
      <c r="B664" t="s">
        <v>1718</v>
      </c>
      <c r="C664">
        <f t="shared" si="10"/>
        <v>1</v>
      </c>
      <c r="D664" s="3" t="s">
        <v>1719</v>
      </c>
      <c r="E664" t="s">
        <v>1719</v>
      </c>
      <c r="F664" t="s">
        <v>27</v>
      </c>
      <c r="G664">
        <v>282</v>
      </c>
      <c r="H664" t="s">
        <v>111</v>
      </c>
      <c r="I664">
        <v>12</v>
      </c>
      <c r="J664" s="2">
        <v>44834</v>
      </c>
      <c r="K664" t="s">
        <v>22</v>
      </c>
      <c r="L664" t="s">
        <v>23</v>
      </c>
      <c r="M664" t="s">
        <v>4689</v>
      </c>
      <c r="N664" t="s">
        <v>4690</v>
      </c>
      <c r="O664" s="4">
        <v>13460319658240</v>
      </c>
      <c r="P664" s="4">
        <v>10636493682081</v>
      </c>
      <c r="Q664" t="s">
        <v>24</v>
      </c>
      <c r="R664" t="s">
        <v>24</v>
      </c>
    </row>
    <row r="665" spans="1:18" x14ac:dyDescent="0.3">
      <c r="A665" t="s">
        <v>4716</v>
      </c>
      <c r="B665" t="s">
        <v>1720</v>
      </c>
      <c r="C665">
        <f t="shared" si="10"/>
        <v>1</v>
      </c>
      <c r="D665" s="3" t="s">
        <v>1721</v>
      </c>
      <c r="E665" t="s">
        <v>1721</v>
      </c>
      <c r="F665" t="s">
        <v>27</v>
      </c>
      <c r="G665">
        <v>303</v>
      </c>
      <c r="H665" t="s">
        <v>53</v>
      </c>
      <c r="I665">
        <v>12</v>
      </c>
      <c r="J665" s="2">
        <v>44834</v>
      </c>
      <c r="K665" t="s">
        <v>22</v>
      </c>
      <c r="L665" t="s">
        <v>23</v>
      </c>
      <c r="M665" t="s">
        <v>4689</v>
      </c>
      <c r="N665" t="s">
        <v>4690</v>
      </c>
      <c r="O665" s="4">
        <v>36206643431</v>
      </c>
      <c r="P665" s="4">
        <v>37761206683</v>
      </c>
      <c r="Q665" t="s">
        <v>24</v>
      </c>
      <c r="R665" t="s">
        <v>24</v>
      </c>
    </row>
    <row r="666" spans="1:18" x14ac:dyDescent="0.3">
      <c r="A666" t="s">
        <v>4716</v>
      </c>
      <c r="B666" t="s">
        <v>1722</v>
      </c>
      <c r="C666">
        <f t="shared" si="10"/>
        <v>1</v>
      </c>
      <c r="D666" s="3" t="s">
        <v>1723</v>
      </c>
      <c r="E666" t="s">
        <v>1723</v>
      </c>
      <c r="F666" t="s">
        <v>27</v>
      </c>
      <c r="G666">
        <v>467</v>
      </c>
      <c r="H666" t="s">
        <v>123</v>
      </c>
      <c r="I666">
        <v>12</v>
      </c>
      <c r="J666" s="2">
        <v>44834</v>
      </c>
      <c r="K666" t="s">
        <v>22</v>
      </c>
      <c r="L666" t="s">
        <v>23</v>
      </c>
      <c r="M666" t="s">
        <v>4689</v>
      </c>
      <c r="N666" t="s">
        <v>4690</v>
      </c>
      <c r="O666" s="4">
        <v>27532238638504</v>
      </c>
      <c r="P666" s="4">
        <v>21892978957027</v>
      </c>
      <c r="Q666" t="s">
        <v>24</v>
      </c>
      <c r="R666" t="s">
        <v>24</v>
      </c>
    </row>
    <row r="667" spans="1:18" x14ac:dyDescent="0.3">
      <c r="A667" t="s">
        <v>4716</v>
      </c>
      <c r="B667" t="s">
        <v>1724</v>
      </c>
      <c r="C667">
        <f t="shared" si="10"/>
        <v>1</v>
      </c>
      <c r="D667" s="3" t="s">
        <v>1725</v>
      </c>
      <c r="E667" t="s">
        <v>1725</v>
      </c>
      <c r="F667" t="s">
        <v>27</v>
      </c>
      <c r="G667">
        <v>211</v>
      </c>
      <c r="H667" t="s">
        <v>276</v>
      </c>
      <c r="I667">
        <v>12</v>
      </c>
      <c r="J667" s="2">
        <v>44834</v>
      </c>
      <c r="K667" t="s">
        <v>22</v>
      </c>
      <c r="L667" t="s">
        <v>23</v>
      </c>
      <c r="M667" t="s">
        <v>4689</v>
      </c>
      <c r="N667" t="s">
        <v>4690</v>
      </c>
      <c r="O667" s="4">
        <v>7481158630264</v>
      </c>
      <c r="P667" s="4">
        <v>2978908646183</v>
      </c>
      <c r="Q667" t="s">
        <v>24</v>
      </c>
      <c r="R667" t="s">
        <v>24</v>
      </c>
    </row>
    <row r="668" spans="1:18" x14ac:dyDescent="0.3">
      <c r="A668" t="s">
        <v>4716</v>
      </c>
      <c r="B668" t="s">
        <v>1726</v>
      </c>
      <c r="C668">
        <f t="shared" si="10"/>
        <v>1</v>
      </c>
      <c r="D668" s="3" t="s">
        <v>1727</v>
      </c>
      <c r="E668" t="s">
        <v>1727</v>
      </c>
      <c r="F668" t="s">
        <v>27</v>
      </c>
      <c r="G668">
        <v>620</v>
      </c>
      <c r="H668" t="s">
        <v>95</v>
      </c>
      <c r="I668">
        <v>12</v>
      </c>
      <c r="J668" s="2">
        <v>44834</v>
      </c>
      <c r="K668" t="s">
        <v>22</v>
      </c>
      <c r="L668" t="s">
        <v>23</v>
      </c>
      <c r="M668" t="s">
        <v>4689</v>
      </c>
      <c r="N668" t="s">
        <v>4690</v>
      </c>
      <c r="O668" s="4">
        <v>3850612667088</v>
      </c>
      <c r="P668" s="4">
        <v>3073731543176</v>
      </c>
      <c r="Q668" t="s">
        <v>24</v>
      </c>
      <c r="R668" t="s">
        <v>24</v>
      </c>
    </row>
    <row r="669" spans="1:18" x14ac:dyDescent="0.3">
      <c r="A669" t="s">
        <v>4716</v>
      </c>
      <c r="B669" t="s">
        <v>1728</v>
      </c>
      <c r="C669">
        <f t="shared" si="10"/>
        <v>1</v>
      </c>
      <c r="D669" s="3" t="s">
        <v>1729</v>
      </c>
      <c r="E669" t="s">
        <v>1729</v>
      </c>
      <c r="F669" t="s">
        <v>27</v>
      </c>
      <c r="G669">
        <v>721</v>
      </c>
      <c r="H669" t="s">
        <v>189</v>
      </c>
      <c r="I669">
        <v>12</v>
      </c>
      <c r="J669" s="2">
        <v>44834</v>
      </c>
      <c r="K669" t="s">
        <v>22</v>
      </c>
      <c r="L669" t="s">
        <v>23</v>
      </c>
      <c r="M669" t="s">
        <v>4689</v>
      </c>
      <c r="N669" t="s">
        <v>4690</v>
      </c>
      <c r="O669" s="4">
        <v>4149192306441</v>
      </c>
      <c r="P669" s="4">
        <v>4098204678539</v>
      </c>
      <c r="Q669" t="s">
        <v>24</v>
      </c>
      <c r="R669" t="s">
        <v>24</v>
      </c>
    </row>
    <row r="670" spans="1:18" x14ac:dyDescent="0.3">
      <c r="A670" t="s">
        <v>4716</v>
      </c>
      <c r="B670" t="s">
        <v>1730</v>
      </c>
      <c r="C670">
        <f t="shared" si="10"/>
        <v>1</v>
      </c>
      <c r="D670" s="3" t="s">
        <v>1731</v>
      </c>
      <c r="E670" t="s">
        <v>1731</v>
      </c>
      <c r="F670" t="s">
        <v>27</v>
      </c>
      <c r="G670">
        <v>262</v>
      </c>
      <c r="H670" t="s">
        <v>21</v>
      </c>
      <c r="I670">
        <v>12</v>
      </c>
      <c r="J670" s="2">
        <v>44834</v>
      </c>
      <c r="K670" t="s">
        <v>22</v>
      </c>
      <c r="L670" t="s">
        <v>23</v>
      </c>
      <c r="M670" t="s">
        <v>4689</v>
      </c>
      <c r="N670" t="s">
        <v>4691</v>
      </c>
      <c r="O670" s="4">
        <v>3368081951471</v>
      </c>
      <c r="P670" s="4">
        <v>3070248395636</v>
      </c>
      <c r="Q670" t="s">
        <v>24</v>
      </c>
      <c r="R670" t="s">
        <v>24</v>
      </c>
    </row>
    <row r="671" spans="1:18" x14ac:dyDescent="0.3">
      <c r="A671" t="s">
        <v>4716</v>
      </c>
      <c r="B671" t="s">
        <v>1732</v>
      </c>
      <c r="C671">
        <f t="shared" si="10"/>
        <v>1</v>
      </c>
      <c r="D671" s="3" t="s">
        <v>1733</v>
      </c>
      <c r="E671" t="s">
        <v>1733</v>
      </c>
      <c r="F671" t="s">
        <v>27</v>
      </c>
      <c r="G671">
        <v>264</v>
      </c>
      <c r="H671" t="s">
        <v>39</v>
      </c>
      <c r="I671">
        <v>12</v>
      </c>
      <c r="J671" s="2">
        <v>44834</v>
      </c>
      <c r="K671" t="s">
        <v>22</v>
      </c>
      <c r="L671" t="s">
        <v>23</v>
      </c>
      <c r="M671" t="s">
        <v>4689</v>
      </c>
      <c r="N671" t="s">
        <v>4690</v>
      </c>
      <c r="O671" s="4">
        <v>125371520000000</v>
      </c>
      <c r="P671" s="4">
        <v>121721227000000</v>
      </c>
      <c r="Q671" t="s">
        <v>24</v>
      </c>
      <c r="R671" t="s">
        <v>24</v>
      </c>
    </row>
    <row r="672" spans="1:18" x14ac:dyDescent="0.3">
      <c r="A672" t="s">
        <v>4716</v>
      </c>
      <c r="B672" t="s">
        <v>1736</v>
      </c>
      <c r="C672">
        <f t="shared" si="10"/>
        <v>1</v>
      </c>
      <c r="D672" s="3" t="s">
        <v>1737</v>
      </c>
      <c r="E672" t="s">
        <v>1737</v>
      </c>
      <c r="F672" t="s">
        <v>27</v>
      </c>
      <c r="G672">
        <v>311</v>
      </c>
      <c r="H672" t="s">
        <v>183</v>
      </c>
      <c r="I672">
        <v>12</v>
      </c>
      <c r="J672" s="2">
        <v>44834</v>
      </c>
      <c r="K672" t="s">
        <v>22</v>
      </c>
      <c r="L672" t="s">
        <v>23</v>
      </c>
      <c r="M672" t="s">
        <v>4689</v>
      </c>
      <c r="N672" t="s">
        <v>4690</v>
      </c>
      <c r="O672" s="4">
        <v>12369442930338</v>
      </c>
      <c r="P672" s="4">
        <v>8041328855444</v>
      </c>
      <c r="Q672" t="s">
        <v>24</v>
      </c>
      <c r="R672" t="s">
        <v>24</v>
      </c>
    </row>
    <row r="673" spans="1:18" x14ac:dyDescent="0.3">
      <c r="A673" t="s">
        <v>4716</v>
      </c>
      <c r="B673" t="s">
        <v>1740</v>
      </c>
      <c r="C673">
        <f t="shared" si="10"/>
        <v>1</v>
      </c>
      <c r="D673" s="3" t="s">
        <v>1741</v>
      </c>
      <c r="E673" t="s">
        <v>1741</v>
      </c>
      <c r="F673" t="s">
        <v>27</v>
      </c>
      <c r="G673">
        <v>242</v>
      </c>
      <c r="H673" t="s">
        <v>117</v>
      </c>
      <c r="I673">
        <v>12</v>
      </c>
      <c r="J673" s="2">
        <v>44834</v>
      </c>
      <c r="K673" t="s">
        <v>22</v>
      </c>
      <c r="L673" t="s">
        <v>23</v>
      </c>
      <c r="M673" t="s">
        <v>4689</v>
      </c>
      <c r="N673" t="s">
        <v>4690</v>
      </c>
      <c r="O673" s="4">
        <v>142000388772</v>
      </c>
      <c r="P673" s="4">
        <v>105209850404</v>
      </c>
      <c r="Q673" t="s">
        <v>24</v>
      </c>
      <c r="R673" t="s">
        <v>24</v>
      </c>
    </row>
    <row r="674" spans="1:18" x14ac:dyDescent="0.3">
      <c r="A674" t="s">
        <v>4716</v>
      </c>
      <c r="B674" t="s">
        <v>1742</v>
      </c>
      <c r="C674">
        <f t="shared" si="10"/>
        <v>1</v>
      </c>
      <c r="D674" s="3" t="s">
        <v>1743</v>
      </c>
      <c r="E674" t="s">
        <v>1743</v>
      </c>
      <c r="F674" t="s">
        <v>20</v>
      </c>
      <c r="G674">
        <v>212</v>
      </c>
      <c r="H674" t="s">
        <v>78</v>
      </c>
      <c r="I674">
        <v>12</v>
      </c>
      <c r="J674" s="2">
        <v>44834</v>
      </c>
      <c r="K674" t="s">
        <v>22</v>
      </c>
      <c r="L674" t="s">
        <v>23</v>
      </c>
      <c r="M674" t="s">
        <v>4689</v>
      </c>
      <c r="N674" t="s">
        <v>4690</v>
      </c>
      <c r="O674" s="4">
        <v>16513930308</v>
      </c>
      <c r="P674" s="4">
        <v>17147260205</v>
      </c>
      <c r="Q674" t="s">
        <v>24</v>
      </c>
      <c r="R674" t="s">
        <v>24</v>
      </c>
    </row>
    <row r="675" spans="1:18" x14ac:dyDescent="0.3">
      <c r="A675" t="s">
        <v>4716</v>
      </c>
      <c r="B675" t="s">
        <v>1744</v>
      </c>
      <c r="C675">
        <f t="shared" si="10"/>
        <v>1</v>
      </c>
      <c r="D675" s="3" t="s">
        <v>1745</v>
      </c>
      <c r="E675" t="s">
        <v>1745</v>
      </c>
      <c r="F675" t="s">
        <v>27</v>
      </c>
      <c r="G675">
        <v>107</v>
      </c>
      <c r="H675" t="s">
        <v>70</v>
      </c>
      <c r="I675">
        <v>12</v>
      </c>
      <c r="J675" s="2">
        <v>44834</v>
      </c>
      <c r="K675" t="s">
        <v>22</v>
      </c>
      <c r="L675" t="s">
        <v>23</v>
      </c>
      <c r="M675" t="s">
        <v>4689</v>
      </c>
      <c r="N675" t="s">
        <v>4690</v>
      </c>
      <c r="O675" s="4">
        <v>1444752000000</v>
      </c>
      <c r="P675" s="4">
        <v>1376110000000</v>
      </c>
      <c r="Q675" t="s">
        <v>24</v>
      </c>
      <c r="R675" t="s">
        <v>24</v>
      </c>
    </row>
    <row r="676" spans="1:18" x14ac:dyDescent="0.3">
      <c r="A676" t="s">
        <v>4716</v>
      </c>
      <c r="B676" t="s">
        <v>1746</v>
      </c>
      <c r="C676">
        <f t="shared" si="10"/>
        <v>1</v>
      </c>
      <c r="D676" s="3" t="s">
        <v>1747</v>
      </c>
      <c r="E676" t="s">
        <v>1747</v>
      </c>
      <c r="F676" t="s">
        <v>27</v>
      </c>
      <c r="G676">
        <v>107</v>
      </c>
      <c r="H676" t="s">
        <v>70</v>
      </c>
      <c r="I676">
        <v>12</v>
      </c>
      <c r="J676" s="2">
        <v>44834</v>
      </c>
      <c r="K676" t="s">
        <v>22</v>
      </c>
      <c r="L676" t="s">
        <v>23</v>
      </c>
      <c r="M676" t="s">
        <v>4689</v>
      </c>
      <c r="N676" t="s">
        <v>4690</v>
      </c>
      <c r="O676" s="4">
        <v>416636934685</v>
      </c>
      <c r="P676" s="4">
        <v>357388870699</v>
      </c>
      <c r="Q676" t="s">
        <v>24</v>
      </c>
      <c r="R676" t="s">
        <v>24</v>
      </c>
    </row>
    <row r="677" spans="1:18" x14ac:dyDescent="0.3">
      <c r="A677" t="s">
        <v>4716</v>
      </c>
      <c r="B677" t="s">
        <v>1748</v>
      </c>
      <c r="C677">
        <f t="shared" si="10"/>
        <v>1</v>
      </c>
      <c r="D677" s="3" t="s">
        <v>1749</v>
      </c>
      <c r="E677" t="s">
        <v>1749</v>
      </c>
      <c r="F677" t="s">
        <v>20</v>
      </c>
      <c r="G677">
        <v>273</v>
      </c>
      <c r="H677" t="s">
        <v>794</v>
      </c>
      <c r="I677">
        <v>12</v>
      </c>
      <c r="J677" s="2">
        <v>44834</v>
      </c>
      <c r="K677" t="s">
        <v>22</v>
      </c>
      <c r="L677" t="s">
        <v>23</v>
      </c>
      <c r="M677" t="s">
        <v>4689</v>
      </c>
      <c r="N677" t="s">
        <v>4690</v>
      </c>
      <c r="O677" s="4">
        <v>15051817877</v>
      </c>
      <c r="P677" s="4">
        <v>15253862257</v>
      </c>
      <c r="Q677" t="s">
        <v>24</v>
      </c>
      <c r="R677" t="s">
        <v>24</v>
      </c>
    </row>
    <row r="678" spans="1:18" x14ac:dyDescent="0.3">
      <c r="A678" t="s">
        <v>4716</v>
      </c>
      <c r="B678" t="s">
        <v>1750</v>
      </c>
      <c r="C678">
        <f t="shared" si="10"/>
        <v>1</v>
      </c>
      <c r="D678" s="3" t="s">
        <v>1751</v>
      </c>
      <c r="E678" t="s">
        <v>1751</v>
      </c>
      <c r="F678" t="s">
        <v>27</v>
      </c>
      <c r="G678">
        <v>151</v>
      </c>
      <c r="H678" t="s">
        <v>1752</v>
      </c>
      <c r="I678">
        <v>12</v>
      </c>
      <c r="J678" s="2">
        <v>44834</v>
      </c>
      <c r="K678" t="s">
        <v>22</v>
      </c>
      <c r="L678" t="s">
        <v>23</v>
      </c>
      <c r="M678" t="s">
        <v>4689</v>
      </c>
      <c r="N678" t="s">
        <v>4690</v>
      </c>
      <c r="O678" s="4">
        <v>41564652571</v>
      </c>
      <c r="P678" s="4">
        <v>52591297103</v>
      </c>
      <c r="Q678" t="s">
        <v>24</v>
      </c>
      <c r="R678" t="s">
        <v>24</v>
      </c>
    </row>
    <row r="679" spans="1:18" x14ac:dyDescent="0.3">
      <c r="A679" t="s">
        <v>4716</v>
      </c>
      <c r="B679" t="s">
        <v>1755</v>
      </c>
      <c r="C679">
        <f t="shared" si="10"/>
        <v>1</v>
      </c>
      <c r="D679" s="3" t="s">
        <v>1756</v>
      </c>
      <c r="E679" t="s">
        <v>1756</v>
      </c>
      <c r="F679" t="s">
        <v>27</v>
      </c>
      <c r="G679">
        <v>649</v>
      </c>
      <c r="H679" t="s">
        <v>31</v>
      </c>
      <c r="I679">
        <v>12</v>
      </c>
      <c r="J679" s="2">
        <v>44834</v>
      </c>
      <c r="K679" t="s">
        <v>22</v>
      </c>
      <c r="L679" t="s">
        <v>23</v>
      </c>
      <c r="M679" t="s">
        <v>4689</v>
      </c>
      <c r="N679" t="s">
        <v>4690</v>
      </c>
      <c r="O679" s="4">
        <v>2001166000000</v>
      </c>
      <c r="P679" s="4">
        <v>2035182000000</v>
      </c>
      <c r="Q679" t="s">
        <v>24</v>
      </c>
      <c r="R679" t="s">
        <v>24</v>
      </c>
    </row>
    <row r="680" spans="1:18" x14ac:dyDescent="0.3">
      <c r="A680" t="s">
        <v>4716</v>
      </c>
      <c r="B680" t="s">
        <v>1757</v>
      </c>
      <c r="C680">
        <f t="shared" si="10"/>
        <v>1</v>
      </c>
      <c r="D680" s="3" t="s">
        <v>1758</v>
      </c>
      <c r="E680" t="s">
        <v>1758</v>
      </c>
      <c r="F680" t="s">
        <v>27</v>
      </c>
      <c r="G680">
        <v>467</v>
      </c>
      <c r="H680" t="s">
        <v>123</v>
      </c>
      <c r="I680">
        <v>12</v>
      </c>
      <c r="J680" s="2">
        <v>44834</v>
      </c>
      <c r="K680" t="s">
        <v>22</v>
      </c>
      <c r="L680" t="s">
        <v>23</v>
      </c>
      <c r="M680" t="s">
        <v>4689</v>
      </c>
      <c r="N680" t="s">
        <v>4690</v>
      </c>
      <c r="O680" s="4">
        <v>116369387048</v>
      </c>
      <c r="P680" s="4">
        <v>114637439582</v>
      </c>
      <c r="Q680" t="s">
        <v>24</v>
      </c>
      <c r="R680" t="s">
        <v>24</v>
      </c>
    </row>
    <row r="681" spans="1:18" x14ac:dyDescent="0.3">
      <c r="A681" t="s">
        <v>4716</v>
      </c>
      <c r="B681" t="s">
        <v>1761</v>
      </c>
      <c r="C681">
        <f t="shared" si="10"/>
        <v>1</v>
      </c>
      <c r="D681" s="3" t="s">
        <v>1762</v>
      </c>
      <c r="E681" t="s">
        <v>1762</v>
      </c>
      <c r="F681" t="s">
        <v>20</v>
      </c>
      <c r="G681">
        <v>251</v>
      </c>
      <c r="H681" t="s">
        <v>519</v>
      </c>
      <c r="I681">
        <v>12</v>
      </c>
      <c r="J681" s="2">
        <v>44834</v>
      </c>
      <c r="K681" t="s">
        <v>22</v>
      </c>
      <c r="L681" t="s">
        <v>23</v>
      </c>
      <c r="M681" t="s">
        <v>4689</v>
      </c>
      <c r="N681" t="s">
        <v>4690</v>
      </c>
      <c r="O681" s="4">
        <v>40137740300</v>
      </c>
      <c r="P681" s="4">
        <v>37348556277</v>
      </c>
      <c r="Q681" t="s">
        <v>24</v>
      </c>
      <c r="R681" t="s">
        <v>24</v>
      </c>
    </row>
    <row r="682" spans="1:18" x14ac:dyDescent="0.3">
      <c r="A682" t="s">
        <v>4716</v>
      </c>
      <c r="B682" t="s">
        <v>1765</v>
      </c>
      <c r="C682">
        <f t="shared" si="10"/>
        <v>1</v>
      </c>
      <c r="D682" s="3" t="s">
        <v>1766</v>
      </c>
      <c r="E682" t="s">
        <v>1766</v>
      </c>
      <c r="F682" t="s">
        <v>27</v>
      </c>
      <c r="G682">
        <v>262</v>
      </c>
      <c r="H682" t="s">
        <v>21</v>
      </c>
      <c r="I682">
        <v>12</v>
      </c>
      <c r="J682" s="2">
        <v>44834</v>
      </c>
      <c r="K682" t="s">
        <v>22</v>
      </c>
      <c r="L682" t="s">
        <v>23</v>
      </c>
      <c r="M682" t="s">
        <v>4689</v>
      </c>
      <c r="N682" t="s">
        <v>4690</v>
      </c>
      <c r="O682" s="4">
        <v>25105651746</v>
      </c>
      <c r="P682" s="4">
        <v>31882385986</v>
      </c>
      <c r="Q682" t="s">
        <v>24</v>
      </c>
      <c r="R682" t="s">
        <v>24</v>
      </c>
    </row>
    <row r="683" spans="1:18" x14ac:dyDescent="0.3">
      <c r="A683" t="s">
        <v>4716</v>
      </c>
      <c r="B683" t="s">
        <v>1767</v>
      </c>
      <c r="C683">
        <f t="shared" si="10"/>
        <v>1</v>
      </c>
      <c r="D683" s="3" t="s">
        <v>1768</v>
      </c>
      <c r="E683" t="s">
        <v>1768</v>
      </c>
      <c r="F683" t="s">
        <v>27</v>
      </c>
      <c r="G683">
        <v>222</v>
      </c>
      <c r="H683" t="s">
        <v>297</v>
      </c>
      <c r="I683">
        <v>12</v>
      </c>
      <c r="J683" s="2">
        <v>44834</v>
      </c>
      <c r="K683" t="s">
        <v>22</v>
      </c>
      <c r="L683" t="s">
        <v>23</v>
      </c>
      <c r="M683" t="s">
        <v>4689</v>
      </c>
      <c r="N683" t="s">
        <v>4690</v>
      </c>
      <c r="O683" s="4">
        <v>81423086849</v>
      </c>
      <c r="P683" s="4">
        <v>67128160214</v>
      </c>
      <c r="Q683" t="s">
        <v>24</v>
      </c>
      <c r="R683" t="s">
        <v>24</v>
      </c>
    </row>
    <row r="684" spans="1:18" x14ac:dyDescent="0.3">
      <c r="A684" t="s">
        <v>4716</v>
      </c>
      <c r="B684" t="s">
        <v>1773</v>
      </c>
      <c r="C684">
        <f t="shared" si="10"/>
        <v>1</v>
      </c>
      <c r="D684" s="3" t="s">
        <v>1774</v>
      </c>
      <c r="E684" t="s">
        <v>1774</v>
      </c>
      <c r="F684" t="s">
        <v>27</v>
      </c>
      <c r="G684">
        <v>332</v>
      </c>
      <c r="H684" t="s">
        <v>1775</v>
      </c>
      <c r="I684">
        <v>12</v>
      </c>
      <c r="J684" s="2">
        <v>44834</v>
      </c>
      <c r="K684" t="s">
        <v>22</v>
      </c>
      <c r="L684" t="s">
        <v>23</v>
      </c>
      <c r="M684" t="s">
        <v>4689</v>
      </c>
      <c r="N684" t="s">
        <v>4690</v>
      </c>
      <c r="O684" s="4">
        <v>254053306754</v>
      </c>
      <c r="P684" s="4">
        <v>331393678443</v>
      </c>
      <c r="Q684" t="s">
        <v>24</v>
      </c>
      <c r="R684" t="s">
        <v>24</v>
      </c>
    </row>
    <row r="685" spans="1:18" x14ac:dyDescent="0.3">
      <c r="A685" t="s">
        <v>4716</v>
      </c>
      <c r="B685" t="s">
        <v>1780</v>
      </c>
      <c r="C685">
        <f t="shared" si="10"/>
        <v>1</v>
      </c>
      <c r="D685" s="3" t="s">
        <v>1781</v>
      </c>
      <c r="E685" t="s">
        <v>1781</v>
      </c>
      <c r="F685" t="s">
        <v>27</v>
      </c>
      <c r="G685">
        <v>233</v>
      </c>
      <c r="H685" t="s">
        <v>561</v>
      </c>
      <c r="I685">
        <v>12</v>
      </c>
      <c r="J685" s="2">
        <v>44834</v>
      </c>
      <c r="K685" t="s">
        <v>22</v>
      </c>
      <c r="L685" t="s">
        <v>23</v>
      </c>
      <c r="M685" t="s">
        <v>4689</v>
      </c>
      <c r="N685" t="s">
        <v>4690</v>
      </c>
      <c r="O685" s="4">
        <v>83732366131</v>
      </c>
      <c r="P685" s="4">
        <v>74842756530</v>
      </c>
      <c r="Q685" t="s">
        <v>24</v>
      </c>
      <c r="R685" t="s">
        <v>24</v>
      </c>
    </row>
    <row r="686" spans="1:18" x14ac:dyDescent="0.3">
      <c r="A686" t="s">
        <v>4716</v>
      </c>
      <c r="B686" t="s">
        <v>1782</v>
      </c>
      <c r="C686">
        <f t="shared" si="10"/>
        <v>1</v>
      </c>
      <c r="D686" s="3" t="s">
        <v>1783</v>
      </c>
      <c r="E686" t="s">
        <v>1783</v>
      </c>
      <c r="F686" t="s">
        <v>27</v>
      </c>
      <c r="G686">
        <v>212</v>
      </c>
      <c r="H686" t="s">
        <v>78</v>
      </c>
      <c r="I686">
        <v>12</v>
      </c>
      <c r="J686" s="2">
        <v>44834</v>
      </c>
      <c r="K686" t="s">
        <v>22</v>
      </c>
      <c r="L686" t="s">
        <v>23</v>
      </c>
      <c r="M686" t="s">
        <v>4689</v>
      </c>
      <c r="N686" t="s">
        <v>4690</v>
      </c>
      <c r="O686" s="4">
        <v>210614277655</v>
      </c>
      <c r="P686" s="4">
        <v>160658490541</v>
      </c>
      <c r="Q686" t="s">
        <v>24</v>
      </c>
      <c r="R686" t="s">
        <v>24</v>
      </c>
    </row>
    <row r="687" spans="1:18" x14ac:dyDescent="0.3">
      <c r="A687" t="s">
        <v>4716</v>
      </c>
      <c r="B687" t="s">
        <v>1786</v>
      </c>
      <c r="C687">
        <f t="shared" si="10"/>
        <v>1</v>
      </c>
      <c r="D687" s="3" t="s">
        <v>1787</v>
      </c>
      <c r="E687" t="s">
        <v>1787</v>
      </c>
      <c r="F687" t="s">
        <v>20</v>
      </c>
      <c r="G687">
        <v>264</v>
      </c>
      <c r="H687" t="s">
        <v>39</v>
      </c>
      <c r="I687">
        <v>12</v>
      </c>
      <c r="J687" s="2">
        <v>44834</v>
      </c>
      <c r="K687" t="s">
        <v>22</v>
      </c>
      <c r="L687" t="s">
        <v>23</v>
      </c>
      <c r="M687" t="s">
        <v>4689</v>
      </c>
      <c r="N687" t="s">
        <v>4690</v>
      </c>
      <c r="O687" s="4">
        <v>477946543861</v>
      </c>
      <c r="P687" s="4">
        <v>390498743849</v>
      </c>
      <c r="Q687" t="s">
        <v>24</v>
      </c>
      <c r="R687" t="s">
        <v>24</v>
      </c>
    </row>
    <row r="688" spans="1:18" x14ac:dyDescent="0.3">
      <c r="A688" t="s">
        <v>4716</v>
      </c>
      <c r="B688" t="s">
        <v>1788</v>
      </c>
      <c r="C688">
        <f t="shared" si="10"/>
        <v>1</v>
      </c>
      <c r="D688" s="3" t="s">
        <v>1789</v>
      </c>
      <c r="E688" t="s">
        <v>1789</v>
      </c>
      <c r="F688" t="s">
        <v>20</v>
      </c>
      <c r="G688">
        <v>264</v>
      </c>
      <c r="H688" t="s">
        <v>39</v>
      </c>
      <c r="I688">
        <v>12</v>
      </c>
      <c r="J688" s="2">
        <v>44834</v>
      </c>
      <c r="K688" t="s">
        <v>22</v>
      </c>
      <c r="L688" t="s">
        <v>23</v>
      </c>
      <c r="M688" t="s">
        <v>4689</v>
      </c>
      <c r="N688" t="s">
        <v>4690</v>
      </c>
      <c r="O688" s="4">
        <v>32477220112</v>
      </c>
      <c r="P688" s="4">
        <v>21933779927</v>
      </c>
      <c r="Q688" t="s">
        <v>24</v>
      </c>
      <c r="R688" t="s">
        <v>24</v>
      </c>
    </row>
    <row r="689" spans="1:18" x14ac:dyDescent="0.3">
      <c r="A689" t="s">
        <v>4716</v>
      </c>
      <c r="B689" t="s">
        <v>1790</v>
      </c>
      <c r="C689">
        <f t="shared" si="10"/>
        <v>1</v>
      </c>
      <c r="D689" s="3" t="s">
        <v>1791</v>
      </c>
      <c r="E689" t="s">
        <v>1791</v>
      </c>
      <c r="F689" t="s">
        <v>20</v>
      </c>
      <c r="G689">
        <v>339</v>
      </c>
      <c r="H689" t="s">
        <v>486</v>
      </c>
      <c r="I689">
        <v>12</v>
      </c>
      <c r="J689" s="2">
        <v>44834</v>
      </c>
      <c r="K689" t="s">
        <v>22</v>
      </c>
      <c r="L689" t="s">
        <v>23</v>
      </c>
      <c r="M689" t="s">
        <v>4689</v>
      </c>
      <c r="N689" t="s">
        <v>4690</v>
      </c>
      <c r="O689" s="4">
        <v>121218733156</v>
      </c>
      <c r="P689" s="4">
        <v>101945231350</v>
      </c>
      <c r="Q689" t="s">
        <v>24</v>
      </c>
      <c r="R689" t="s">
        <v>24</v>
      </c>
    </row>
    <row r="690" spans="1:18" x14ac:dyDescent="0.3">
      <c r="A690" t="s">
        <v>4716</v>
      </c>
      <c r="B690" t="s">
        <v>1794</v>
      </c>
      <c r="C690">
        <f t="shared" si="10"/>
        <v>1</v>
      </c>
      <c r="D690" s="3" t="s">
        <v>1795</v>
      </c>
      <c r="E690" t="s">
        <v>1795</v>
      </c>
      <c r="F690" t="s">
        <v>20</v>
      </c>
      <c r="G690">
        <v>212</v>
      </c>
      <c r="H690" t="s">
        <v>78</v>
      </c>
      <c r="I690">
        <v>12</v>
      </c>
      <c r="J690" s="2">
        <v>44834</v>
      </c>
      <c r="K690" t="s">
        <v>22</v>
      </c>
      <c r="L690" t="s">
        <v>23</v>
      </c>
      <c r="M690" t="s">
        <v>4689</v>
      </c>
      <c r="N690" t="s">
        <v>4690</v>
      </c>
      <c r="O690" s="4">
        <v>123539121317</v>
      </c>
      <c r="P690" s="4">
        <v>95696082466</v>
      </c>
      <c r="Q690" t="s">
        <v>24</v>
      </c>
      <c r="R690" t="s">
        <v>24</v>
      </c>
    </row>
    <row r="691" spans="1:18" x14ac:dyDescent="0.3">
      <c r="A691" t="s">
        <v>4716</v>
      </c>
      <c r="B691" t="s">
        <v>1796</v>
      </c>
      <c r="C691">
        <f t="shared" si="10"/>
        <v>1</v>
      </c>
      <c r="D691" s="3" t="s">
        <v>1797</v>
      </c>
      <c r="E691" t="s">
        <v>1797</v>
      </c>
      <c r="F691" t="s">
        <v>27</v>
      </c>
      <c r="G691">
        <v>352</v>
      </c>
      <c r="H691" t="s">
        <v>537</v>
      </c>
      <c r="I691">
        <v>12</v>
      </c>
      <c r="J691" s="2">
        <v>44834</v>
      </c>
      <c r="K691" t="s">
        <v>22</v>
      </c>
      <c r="L691" t="s">
        <v>23</v>
      </c>
      <c r="M691" t="s">
        <v>4689</v>
      </c>
      <c r="N691" t="s">
        <v>4690</v>
      </c>
      <c r="O691" s="4">
        <v>2785443495099</v>
      </c>
      <c r="P691" s="4">
        <v>2785181548142</v>
      </c>
      <c r="Q691" t="s">
        <v>24</v>
      </c>
      <c r="R691" t="s">
        <v>24</v>
      </c>
    </row>
    <row r="692" spans="1:18" x14ac:dyDescent="0.3">
      <c r="A692" t="s">
        <v>4716</v>
      </c>
      <c r="B692" t="s">
        <v>1798</v>
      </c>
      <c r="C692">
        <f t="shared" si="10"/>
        <v>1</v>
      </c>
      <c r="D692" s="3" t="s">
        <v>1799</v>
      </c>
      <c r="E692" t="s">
        <v>1799</v>
      </c>
      <c r="F692" t="s">
        <v>20</v>
      </c>
      <c r="G692">
        <v>464</v>
      </c>
      <c r="H692" t="s">
        <v>130</v>
      </c>
      <c r="I692">
        <v>12</v>
      </c>
      <c r="J692" s="2">
        <v>44834</v>
      </c>
      <c r="K692" t="s">
        <v>22</v>
      </c>
      <c r="L692" t="s">
        <v>23</v>
      </c>
      <c r="M692" t="s">
        <v>4689</v>
      </c>
      <c r="N692" t="s">
        <v>4690</v>
      </c>
      <c r="O692" s="4">
        <v>37229032266</v>
      </c>
      <c r="P692" s="4">
        <v>23859608899</v>
      </c>
      <c r="Q692" t="s">
        <v>24</v>
      </c>
      <c r="R692" t="s">
        <v>24</v>
      </c>
    </row>
    <row r="693" spans="1:18" x14ac:dyDescent="0.3">
      <c r="A693" t="s">
        <v>4716</v>
      </c>
      <c r="B693" t="s">
        <v>1800</v>
      </c>
      <c r="C693">
        <f t="shared" si="10"/>
        <v>1</v>
      </c>
      <c r="D693" s="3" t="s">
        <v>1801</v>
      </c>
      <c r="E693" t="s">
        <v>1801</v>
      </c>
      <c r="F693" t="s">
        <v>20</v>
      </c>
      <c r="G693">
        <v>239</v>
      </c>
      <c r="H693" t="s">
        <v>391</v>
      </c>
      <c r="I693">
        <v>12</v>
      </c>
      <c r="J693" s="2">
        <v>44834</v>
      </c>
      <c r="K693" t="s">
        <v>22</v>
      </c>
      <c r="L693" t="s">
        <v>23</v>
      </c>
      <c r="M693" t="s">
        <v>4689</v>
      </c>
      <c r="N693" t="s">
        <v>4690</v>
      </c>
      <c r="O693" s="4">
        <v>866321323893</v>
      </c>
      <c r="P693" s="4">
        <v>756248687736</v>
      </c>
      <c r="Q693" t="s">
        <v>24</v>
      </c>
      <c r="R693" t="s">
        <v>24</v>
      </c>
    </row>
    <row r="694" spans="1:18" x14ac:dyDescent="0.3">
      <c r="A694" t="s">
        <v>4716</v>
      </c>
      <c r="B694" t="s">
        <v>1804</v>
      </c>
      <c r="C694">
        <f t="shared" si="10"/>
        <v>1</v>
      </c>
      <c r="D694" s="3" t="s">
        <v>1805</v>
      </c>
      <c r="E694" t="s">
        <v>1805</v>
      </c>
      <c r="F694" t="s">
        <v>27</v>
      </c>
      <c r="G694">
        <v>421</v>
      </c>
      <c r="H694" t="s">
        <v>1097</v>
      </c>
      <c r="I694">
        <v>12</v>
      </c>
      <c r="J694" s="2">
        <v>44834</v>
      </c>
      <c r="K694" t="s">
        <v>22</v>
      </c>
      <c r="L694" t="s">
        <v>23</v>
      </c>
      <c r="M694" t="s">
        <v>4689</v>
      </c>
      <c r="N694" t="s">
        <v>4690</v>
      </c>
      <c r="O694" s="4">
        <v>71715868100</v>
      </c>
      <c r="P694" s="4">
        <v>76141633135</v>
      </c>
      <c r="Q694" t="s">
        <v>24</v>
      </c>
      <c r="R694" t="s">
        <v>24</v>
      </c>
    </row>
    <row r="695" spans="1:18" x14ac:dyDescent="0.3">
      <c r="A695" t="s">
        <v>4716</v>
      </c>
      <c r="B695" t="s">
        <v>1806</v>
      </c>
      <c r="C695">
        <f t="shared" si="10"/>
        <v>1</v>
      </c>
      <c r="D695" s="3" t="s">
        <v>1807</v>
      </c>
      <c r="E695" t="s">
        <v>1807</v>
      </c>
      <c r="F695" t="s">
        <v>20</v>
      </c>
      <c r="G695">
        <v>591</v>
      </c>
      <c r="H695" t="s">
        <v>58</v>
      </c>
      <c r="I695">
        <v>12</v>
      </c>
      <c r="J695" s="2">
        <v>44834</v>
      </c>
      <c r="K695" t="s">
        <v>22</v>
      </c>
      <c r="L695" t="s">
        <v>23</v>
      </c>
      <c r="M695" t="s">
        <v>4689</v>
      </c>
      <c r="N695" t="s">
        <v>4690</v>
      </c>
      <c r="O695" s="4">
        <v>42966660493</v>
      </c>
      <c r="P695" s="4">
        <v>36685614367</v>
      </c>
      <c r="Q695" t="s">
        <v>24</v>
      </c>
      <c r="R695" t="s">
        <v>24</v>
      </c>
    </row>
    <row r="696" spans="1:18" x14ac:dyDescent="0.3">
      <c r="A696" t="s">
        <v>4716</v>
      </c>
      <c r="B696" t="s">
        <v>1808</v>
      </c>
      <c r="C696">
        <f t="shared" si="10"/>
        <v>1</v>
      </c>
      <c r="D696" s="3" t="s">
        <v>1809</v>
      </c>
      <c r="E696" t="s">
        <v>1809</v>
      </c>
      <c r="F696" t="s">
        <v>27</v>
      </c>
      <c r="G696">
        <v>259</v>
      </c>
      <c r="H696" t="s">
        <v>877</v>
      </c>
      <c r="I696">
        <v>12</v>
      </c>
      <c r="J696" s="2">
        <v>44834</v>
      </c>
      <c r="K696" t="s">
        <v>22</v>
      </c>
      <c r="L696" t="s">
        <v>23</v>
      </c>
      <c r="M696" t="s">
        <v>4689</v>
      </c>
      <c r="N696" t="s">
        <v>4690</v>
      </c>
      <c r="O696" s="4">
        <v>103040017764</v>
      </c>
      <c r="P696" s="4">
        <v>99670369499</v>
      </c>
      <c r="Q696" t="s">
        <v>24</v>
      </c>
      <c r="R696" t="s">
        <v>24</v>
      </c>
    </row>
    <row r="697" spans="1:18" x14ac:dyDescent="0.3">
      <c r="A697" t="s">
        <v>4716</v>
      </c>
      <c r="B697" t="s">
        <v>1810</v>
      </c>
      <c r="C697">
        <f t="shared" si="10"/>
        <v>1</v>
      </c>
      <c r="D697" s="3" t="s">
        <v>1811</v>
      </c>
      <c r="E697" t="s">
        <v>1811</v>
      </c>
      <c r="F697" t="s">
        <v>27</v>
      </c>
      <c r="G697">
        <v>262</v>
      </c>
      <c r="H697" t="s">
        <v>21</v>
      </c>
      <c r="I697">
        <v>12</v>
      </c>
      <c r="J697" s="2">
        <v>44834</v>
      </c>
      <c r="K697" t="s">
        <v>22</v>
      </c>
      <c r="L697" t="s">
        <v>23</v>
      </c>
      <c r="M697" t="s">
        <v>4689</v>
      </c>
      <c r="N697" t="s">
        <v>4690</v>
      </c>
      <c r="O697" s="4">
        <v>57418841646</v>
      </c>
      <c r="P697" s="4">
        <v>71761025146</v>
      </c>
      <c r="Q697" t="s">
        <v>24</v>
      </c>
      <c r="R697" t="s">
        <v>24</v>
      </c>
    </row>
    <row r="698" spans="1:18" x14ac:dyDescent="0.3">
      <c r="A698" t="s">
        <v>4716</v>
      </c>
      <c r="B698" t="s">
        <v>1812</v>
      </c>
      <c r="C698">
        <f t="shared" si="10"/>
        <v>1</v>
      </c>
      <c r="D698" s="3" t="s">
        <v>1813</v>
      </c>
      <c r="E698" t="s">
        <v>1813</v>
      </c>
      <c r="F698" t="s">
        <v>27</v>
      </c>
      <c r="G698">
        <v>265</v>
      </c>
      <c r="H698" t="s">
        <v>214</v>
      </c>
      <c r="I698">
        <v>12</v>
      </c>
      <c r="J698" s="2">
        <v>44834</v>
      </c>
      <c r="K698" t="s">
        <v>22</v>
      </c>
      <c r="L698" t="s">
        <v>23</v>
      </c>
      <c r="M698" t="s">
        <v>4689</v>
      </c>
      <c r="N698" t="s">
        <v>4690</v>
      </c>
      <c r="O698" s="4">
        <v>56024718519</v>
      </c>
      <c r="P698" s="4">
        <v>49263944386</v>
      </c>
      <c r="Q698" t="s">
        <v>24</v>
      </c>
      <c r="R698" t="s">
        <v>24</v>
      </c>
    </row>
    <row r="699" spans="1:18" x14ac:dyDescent="0.3">
      <c r="A699" t="s">
        <v>4716</v>
      </c>
      <c r="B699" t="s">
        <v>1814</v>
      </c>
      <c r="C699">
        <f t="shared" si="10"/>
        <v>1</v>
      </c>
      <c r="D699" s="3" t="s">
        <v>1815</v>
      </c>
      <c r="E699" t="s">
        <v>1815</v>
      </c>
      <c r="F699" t="s">
        <v>27</v>
      </c>
      <c r="G699">
        <v>262</v>
      </c>
      <c r="H699" t="s">
        <v>21</v>
      </c>
      <c r="I699">
        <v>12</v>
      </c>
      <c r="J699" s="2">
        <v>44834</v>
      </c>
      <c r="K699" t="s">
        <v>22</v>
      </c>
      <c r="L699" t="s">
        <v>23</v>
      </c>
      <c r="M699" t="s">
        <v>4689</v>
      </c>
      <c r="N699" t="s">
        <v>4690</v>
      </c>
      <c r="O699" s="4">
        <v>61873054553</v>
      </c>
      <c r="P699" s="4">
        <v>66356720529</v>
      </c>
      <c r="Q699" t="s">
        <v>24</v>
      </c>
      <c r="R699" t="s">
        <v>24</v>
      </c>
    </row>
    <row r="700" spans="1:18" x14ac:dyDescent="0.3">
      <c r="A700" t="s">
        <v>4716</v>
      </c>
      <c r="B700" t="s">
        <v>1816</v>
      </c>
      <c r="C700">
        <f t="shared" si="10"/>
        <v>1</v>
      </c>
      <c r="D700" s="3" t="s">
        <v>1817</v>
      </c>
      <c r="E700" t="s">
        <v>1817</v>
      </c>
      <c r="F700" t="s">
        <v>27</v>
      </c>
      <c r="G700">
        <v>204</v>
      </c>
      <c r="H700" t="s">
        <v>90</v>
      </c>
      <c r="I700">
        <v>12</v>
      </c>
      <c r="J700" s="2">
        <v>44834</v>
      </c>
      <c r="K700" t="s">
        <v>22</v>
      </c>
      <c r="L700" t="s">
        <v>23</v>
      </c>
      <c r="M700" t="s">
        <v>4689</v>
      </c>
      <c r="N700" t="s">
        <v>4690</v>
      </c>
      <c r="O700" s="4">
        <v>318840301396</v>
      </c>
      <c r="P700" s="4">
        <v>316175727485</v>
      </c>
      <c r="Q700" t="s">
        <v>24</v>
      </c>
      <c r="R700" t="s">
        <v>24</v>
      </c>
    </row>
    <row r="701" spans="1:18" x14ac:dyDescent="0.3">
      <c r="A701" t="s">
        <v>4716</v>
      </c>
      <c r="B701" t="s">
        <v>1818</v>
      </c>
      <c r="C701">
        <f t="shared" si="10"/>
        <v>1</v>
      </c>
      <c r="D701" s="3" t="s">
        <v>1819</v>
      </c>
      <c r="E701" t="s">
        <v>1819</v>
      </c>
      <c r="F701" t="s">
        <v>20</v>
      </c>
      <c r="G701">
        <v>222</v>
      </c>
      <c r="H701" t="s">
        <v>297</v>
      </c>
      <c r="I701">
        <v>12</v>
      </c>
      <c r="J701" s="2">
        <v>44834</v>
      </c>
      <c r="K701" t="s">
        <v>22</v>
      </c>
      <c r="L701" t="s">
        <v>23</v>
      </c>
      <c r="M701" t="s">
        <v>4689</v>
      </c>
      <c r="N701" t="s">
        <v>4690</v>
      </c>
      <c r="O701" s="4">
        <v>67291973101</v>
      </c>
      <c r="P701" s="4">
        <v>76437339221</v>
      </c>
      <c r="Q701" t="s">
        <v>24</v>
      </c>
      <c r="R701" t="s">
        <v>24</v>
      </c>
    </row>
    <row r="702" spans="1:18" x14ac:dyDescent="0.3">
      <c r="A702" t="s">
        <v>4716</v>
      </c>
      <c r="B702" t="s">
        <v>1820</v>
      </c>
      <c r="C702">
        <f t="shared" si="10"/>
        <v>1</v>
      </c>
      <c r="D702" s="3" t="s">
        <v>1821</v>
      </c>
      <c r="E702" t="s">
        <v>1821</v>
      </c>
      <c r="F702" t="s">
        <v>20</v>
      </c>
      <c r="G702">
        <v>620</v>
      </c>
      <c r="H702" t="s">
        <v>95</v>
      </c>
      <c r="I702">
        <v>12</v>
      </c>
      <c r="J702" s="2">
        <v>44834</v>
      </c>
      <c r="K702" t="s">
        <v>22</v>
      </c>
      <c r="L702" t="s">
        <v>23</v>
      </c>
      <c r="M702" t="s">
        <v>4689</v>
      </c>
      <c r="N702" t="s">
        <v>4690</v>
      </c>
      <c r="O702" s="4">
        <v>5089622535752</v>
      </c>
      <c r="P702" s="4">
        <v>4943807816111</v>
      </c>
      <c r="Q702" t="s">
        <v>24</v>
      </c>
      <c r="R702" t="s">
        <v>24</v>
      </c>
    </row>
    <row r="703" spans="1:18" x14ac:dyDescent="0.3">
      <c r="A703" t="s">
        <v>4716</v>
      </c>
      <c r="B703" t="s">
        <v>1822</v>
      </c>
      <c r="C703">
        <f t="shared" si="10"/>
        <v>1</v>
      </c>
      <c r="D703" s="3" t="s">
        <v>1823</v>
      </c>
      <c r="E703" t="s">
        <v>1823</v>
      </c>
      <c r="F703" t="s">
        <v>20</v>
      </c>
      <c r="G703">
        <v>292</v>
      </c>
      <c r="H703" t="s">
        <v>36</v>
      </c>
      <c r="I703">
        <v>12</v>
      </c>
      <c r="J703" s="2">
        <v>44834</v>
      </c>
      <c r="K703" t="s">
        <v>22</v>
      </c>
      <c r="L703" t="s">
        <v>23</v>
      </c>
      <c r="M703" t="s">
        <v>4689</v>
      </c>
      <c r="N703" t="s">
        <v>4690</v>
      </c>
      <c r="O703" s="4">
        <v>35857119728</v>
      </c>
      <c r="P703" s="4">
        <v>22327513523</v>
      </c>
      <c r="Q703" t="s">
        <v>24</v>
      </c>
      <c r="R703" t="s">
        <v>24</v>
      </c>
    </row>
    <row r="704" spans="1:18" x14ac:dyDescent="0.3">
      <c r="A704" t="s">
        <v>4716</v>
      </c>
      <c r="B704" t="s">
        <v>1824</v>
      </c>
      <c r="C704">
        <f t="shared" si="10"/>
        <v>1</v>
      </c>
      <c r="D704" s="3" t="s">
        <v>1825</v>
      </c>
      <c r="E704" t="s">
        <v>1825</v>
      </c>
      <c r="F704" t="s">
        <v>27</v>
      </c>
      <c r="G704">
        <v>303</v>
      </c>
      <c r="H704" t="s">
        <v>53</v>
      </c>
      <c r="I704">
        <v>12</v>
      </c>
      <c r="J704" s="2">
        <v>44834</v>
      </c>
      <c r="K704" t="s">
        <v>22</v>
      </c>
      <c r="L704" t="s">
        <v>23</v>
      </c>
      <c r="M704" t="s">
        <v>4689</v>
      </c>
      <c r="N704" t="s">
        <v>4690</v>
      </c>
      <c r="O704" s="4">
        <v>364858834849</v>
      </c>
      <c r="P704" s="4">
        <v>305186257724</v>
      </c>
      <c r="Q704" t="s">
        <v>24</v>
      </c>
      <c r="R704" t="s">
        <v>24</v>
      </c>
    </row>
    <row r="705" spans="1:18" x14ac:dyDescent="0.3">
      <c r="A705" t="s">
        <v>4716</v>
      </c>
      <c r="B705" t="s">
        <v>1826</v>
      </c>
      <c r="C705">
        <f t="shared" si="10"/>
        <v>1</v>
      </c>
      <c r="D705" s="3" t="s">
        <v>1827</v>
      </c>
      <c r="E705" t="s">
        <v>1827</v>
      </c>
      <c r="F705" t="s">
        <v>20</v>
      </c>
      <c r="G705">
        <v>282</v>
      </c>
      <c r="H705" t="s">
        <v>111</v>
      </c>
      <c r="I705">
        <v>12</v>
      </c>
      <c r="J705" s="2">
        <v>44834</v>
      </c>
      <c r="K705" t="s">
        <v>22</v>
      </c>
      <c r="L705" t="s">
        <v>23</v>
      </c>
      <c r="M705" t="s">
        <v>4689</v>
      </c>
      <c r="N705" t="s">
        <v>4690</v>
      </c>
      <c r="O705" s="4">
        <v>127669980308</v>
      </c>
      <c r="P705" s="4">
        <v>99243371153</v>
      </c>
      <c r="Q705" t="s">
        <v>24</v>
      </c>
      <c r="R705" t="s">
        <v>24</v>
      </c>
    </row>
    <row r="706" spans="1:18" x14ac:dyDescent="0.3">
      <c r="A706" t="s">
        <v>4716</v>
      </c>
      <c r="B706" t="s">
        <v>1828</v>
      </c>
      <c r="C706">
        <f t="shared" si="10"/>
        <v>1</v>
      </c>
      <c r="D706" s="3" t="s">
        <v>1829</v>
      </c>
      <c r="E706" t="s">
        <v>1829</v>
      </c>
      <c r="F706" t="s">
        <v>20</v>
      </c>
      <c r="G706">
        <v>262</v>
      </c>
      <c r="H706" t="s">
        <v>21</v>
      </c>
      <c r="I706">
        <v>12</v>
      </c>
      <c r="J706" s="2">
        <v>44834</v>
      </c>
      <c r="K706" t="s">
        <v>22</v>
      </c>
      <c r="L706" t="s">
        <v>23</v>
      </c>
      <c r="M706" t="s">
        <v>4689</v>
      </c>
      <c r="N706" t="s">
        <v>4690</v>
      </c>
      <c r="O706" s="4">
        <v>36826723279</v>
      </c>
      <c r="P706" s="4">
        <v>26244804215</v>
      </c>
      <c r="Q706" t="s">
        <v>24</v>
      </c>
      <c r="R706" t="s">
        <v>24</v>
      </c>
    </row>
    <row r="707" spans="1:18" x14ac:dyDescent="0.3">
      <c r="A707" t="s">
        <v>4716</v>
      </c>
      <c r="B707" t="s">
        <v>1830</v>
      </c>
      <c r="C707">
        <f t="shared" ref="C707:C770" si="11">COUNTIFS($B$2:$B$1859,B707)</f>
        <v>1</v>
      </c>
      <c r="D707" s="3" t="s">
        <v>1831</v>
      </c>
      <c r="E707" t="s">
        <v>1831</v>
      </c>
      <c r="F707" t="s">
        <v>20</v>
      </c>
      <c r="G707">
        <v>222</v>
      </c>
      <c r="H707" t="s">
        <v>297</v>
      </c>
      <c r="I707">
        <v>12</v>
      </c>
      <c r="J707" s="2">
        <v>44834</v>
      </c>
      <c r="K707" t="s">
        <v>22</v>
      </c>
      <c r="L707" t="s">
        <v>23</v>
      </c>
      <c r="M707" t="s">
        <v>4689</v>
      </c>
      <c r="N707" t="s">
        <v>4690</v>
      </c>
      <c r="O707" s="4">
        <v>159680317456</v>
      </c>
      <c r="P707" s="4">
        <v>137966529163</v>
      </c>
      <c r="Q707" t="s">
        <v>24</v>
      </c>
      <c r="R707" t="s">
        <v>24</v>
      </c>
    </row>
    <row r="708" spans="1:18" x14ac:dyDescent="0.3">
      <c r="A708" t="s">
        <v>4716</v>
      </c>
      <c r="B708" t="s">
        <v>1832</v>
      </c>
      <c r="C708">
        <f t="shared" si="11"/>
        <v>1</v>
      </c>
      <c r="D708" s="3" t="s">
        <v>1833</v>
      </c>
      <c r="E708" t="s">
        <v>1833</v>
      </c>
      <c r="F708" t="s">
        <v>20</v>
      </c>
      <c r="G708">
        <v>411</v>
      </c>
      <c r="H708" t="s">
        <v>103</v>
      </c>
      <c r="I708">
        <v>12</v>
      </c>
      <c r="J708" s="2">
        <v>44834</v>
      </c>
      <c r="K708" t="s">
        <v>22</v>
      </c>
      <c r="L708" t="s">
        <v>23</v>
      </c>
      <c r="M708" t="s">
        <v>4689</v>
      </c>
      <c r="N708" t="s">
        <v>4690</v>
      </c>
      <c r="O708" s="4">
        <v>172289514091</v>
      </c>
      <c r="P708" s="4">
        <v>77338625494</v>
      </c>
      <c r="Q708" t="s">
        <v>24</v>
      </c>
      <c r="R708" t="s">
        <v>24</v>
      </c>
    </row>
    <row r="709" spans="1:18" x14ac:dyDescent="0.3">
      <c r="A709" t="s">
        <v>4716</v>
      </c>
      <c r="B709" t="s">
        <v>1834</v>
      </c>
      <c r="C709">
        <f t="shared" si="11"/>
        <v>1</v>
      </c>
      <c r="D709" s="3" t="s">
        <v>1835</v>
      </c>
      <c r="E709" t="s">
        <v>1835</v>
      </c>
      <c r="F709" t="s">
        <v>20</v>
      </c>
      <c r="G709">
        <v>262</v>
      </c>
      <c r="H709" t="s">
        <v>21</v>
      </c>
      <c r="I709">
        <v>12</v>
      </c>
      <c r="J709" s="2">
        <v>44834</v>
      </c>
      <c r="K709" t="s">
        <v>22</v>
      </c>
      <c r="L709" t="s">
        <v>23</v>
      </c>
      <c r="M709" t="s">
        <v>4689</v>
      </c>
      <c r="N709" t="s">
        <v>4690</v>
      </c>
      <c r="O709" s="4">
        <v>159360459349</v>
      </c>
      <c r="P709" s="4">
        <v>121898860810</v>
      </c>
      <c r="Q709" t="s">
        <v>24</v>
      </c>
      <c r="R709" t="s">
        <v>24</v>
      </c>
    </row>
    <row r="710" spans="1:18" x14ac:dyDescent="0.3">
      <c r="A710" t="s">
        <v>4716</v>
      </c>
      <c r="B710" t="s">
        <v>1836</v>
      </c>
      <c r="C710">
        <f t="shared" si="11"/>
        <v>1</v>
      </c>
      <c r="D710" s="3" t="s">
        <v>1837</v>
      </c>
      <c r="E710" t="s">
        <v>1837</v>
      </c>
      <c r="F710" t="s">
        <v>27</v>
      </c>
      <c r="G710">
        <v>303</v>
      </c>
      <c r="H710" t="s">
        <v>53</v>
      </c>
      <c r="I710">
        <v>12</v>
      </c>
      <c r="J710" s="2">
        <v>44834</v>
      </c>
      <c r="K710" t="s">
        <v>22</v>
      </c>
      <c r="L710" t="s">
        <v>23</v>
      </c>
      <c r="M710" t="s">
        <v>4689</v>
      </c>
      <c r="N710" t="s">
        <v>4690</v>
      </c>
      <c r="O710" s="4">
        <v>33067373693</v>
      </c>
      <c r="P710" s="4">
        <v>29993561554</v>
      </c>
      <c r="Q710" t="s">
        <v>24</v>
      </c>
      <c r="R710" t="s">
        <v>24</v>
      </c>
    </row>
    <row r="711" spans="1:18" x14ac:dyDescent="0.3">
      <c r="A711" t="s">
        <v>4716</v>
      </c>
      <c r="B711" t="s">
        <v>1842</v>
      </c>
      <c r="C711">
        <f t="shared" si="11"/>
        <v>1</v>
      </c>
      <c r="D711" s="3" t="s">
        <v>1843</v>
      </c>
      <c r="E711" t="s">
        <v>1843</v>
      </c>
      <c r="F711" t="s">
        <v>27</v>
      </c>
      <c r="G711">
        <v>649</v>
      </c>
      <c r="H711" t="s">
        <v>31</v>
      </c>
      <c r="I711">
        <v>12</v>
      </c>
      <c r="J711" s="2">
        <v>44834</v>
      </c>
      <c r="K711" t="s">
        <v>22</v>
      </c>
      <c r="L711" t="s">
        <v>23</v>
      </c>
      <c r="M711" t="s">
        <v>4689</v>
      </c>
      <c r="N711" t="s">
        <v>4690</v>
      </c>
      <c r="O711" s="4">
        <v>124957373563</v>
      </c>
      <c r="P711" s="4">
        <v>129328226708</v>
      </c>
      <c r="Q711" t="s">
        <v>24</v>
      </c>
      <c r="R711" t="s">
        <v>24</v>
      </c>
    </row>
    <row r="712" spans="1:18" x14ac:dyDescent="0.3">
      <c r="A712" t="s">
        <v>4716</v>
      </c>
      <c r="B712" t="s">
        <v>1844</v>
      </c>
      <c r="C712">
        <f t="shared" si="11"/>
        <v>1</v>
      </c>
      <c r="D712" s="3" t="s">
        <v>1845</v>
      </c>
      <c r="E712" t="s">
        <v>1845</v>
      </c>
      <c r="F712" t="s">
        <v>27</v>
      </c>
      <c r="G712">
        <v>107</v>
      </c>
      <c r="H712" t="s">
        <v>70</v>
      </c>
      <c r="I712">
        <v>12</v>
      </c>
      <c r="J712" s="2">
        <v>44834</v>
      </c>
      <c r="K712" t="s">
        <v>22</v>
      </c>
      <c r="L712" t="s">
        <v>23</v>
      </c>
      <c r="M712" t="s">
        <v>4689</v>
      </c>
      <c r="N712" t="s">
        <v>4690</v>
      </c>
      <c r="O712" s="4">
        <v>106234338232</v>
      </c>
      <c r="P712" s="4">
        <v>112576901190</v>
      </c>
      <c r="Q712" t="s">
        <v>24</v>
      </c>
      <c r="R712" t="s">
        <v>24</v>
      </c>
    </row>
    <row r="713" spans="1:18" x14ac:dyDescent="0.3">
      <c r="A713" t="s">
        <v>4716</v>
      </c>
      <c r="B713" t="s">
        <v>1848</v>
      </c>
      <c r="C713">
        <f t="shared" si="11"/>
        <v>1</v>
      </c>
      <c r="D713" s="3" t="s">
        <v>1849</v>
      </c>
      <c r="E713" t="s">
        <v>1849</v>
      </c>
      <c r="F713" t="s">
        <v>20</v>
      </c>
      <c r="G713">
        <v>467</v>
      </c>
      <c r="H713" t="s">
        <v>123</v>
      </c>
      <c r="I713">
        <v>12</v>
      </c>
      <c r="J713" s="2">
        <v>44834</v>
      </c>
      <c r="K713" t="s">
        <v>22</v>
      </c>
      <c r="L713" t="s">
        <v>23</v>
      </c>
      <c r="M713" t="s">
        <v>4689</v>
      </c>
      <c r="N713" t="s">
        <v>4690</v>
      </c>
      <c r="O713" s="4">
        <v>53713124521</v>
      </c>
      <c r="P713" s="4">
        <v>60063564503</v>
      </c>
      <c r="Q713" t="s">
        <v>24</v>
      </c>
      <c r="R713" t="s">
        <v>24</v>
      </c>
    </row>
    <row r="714" spans="1:18" x14ac:dyDescent="0.3">
      <c r="A714" t="s">
        <v>4716</v>
      </c>
      <c r="B714" t="s">
        <v>1850</v>
      </c>
      <c r="C714">
        <f t="shared" si="11"/>
        <v>1</v>
      </c>
      <c r="D714" s="3" t="s">
        <v>1851</v>
      </c>
      <c r="E714" t="s">
        <v>1851</v>
      </c>
      <c r="F714" t="s">
        <v>20</v>
      </c>
      <c r="G714">
        <v>551</v>
      </c>
      <c r="H714" t="s">
        <v>1852</v>
      </c>
      <c r="I714">
        <v>12</v>
      </c>
      <c r="J714" s="2">
        <v>44834</v>
      </c>
      <c r="K714" t="s">
        <v>22</v>
      </c>
      <c r="L714" t="s">
        <v>23</v>
      </c>
      <c r="M714" t="s">
        <v>4689</v>
      </c>
      <c r="N714" t="s">
        <v>4690</v>
      </c>
      <c r="O714" s="4">
        <v>1242363015342</v>
      </c>
      <c r="P714" s="4">
        <v>1257108421044</v>
      </c>
      <c r="Q714" t="s">
        <v>24</v>
      </c>
      <c r="R714" t="s">
        <v>24</v>
      </c>
    </row>
    <row r="715" spans="1:18" x14ac:dyDescent="0.3">
      <c r="A715" t="s">
        <v>4716</v>
      </c>
      <c r="B715" t="s">
        <v>1853</v>
      </c>
      <c r="C715">
        <f t="shared" si="11"/>
        <v>1</v>
      </c>
      <c r="D715" s="3" t="s">
        <v>1854</v>
      </c>
      <c r="E715" t="s">
        <v>1854</v>
      </c>
      <c r="F715" t="s">
        <v>20</v>
      </c>
      <c r="G715">
        <v>233</v>
      </c>
      <c r="H715" t="s">
        <v>561</v>
      </c>
      <c r="I715">
        <v>12</v>
      </c>
      <c r="J715" s="2">
        <v>44834</v>
      </c>
      <c r="K715" t="s">
        <v>22</v>
      </c>
      <c r="L715" t="s">
        <v>23</v>
      </c>
      <c r="M715" t="s">
        <v>4689</v>
      </c>
      <c r="N715" t="s">
        <v>4690</v>
      </c>
      <c r="O715" s="4">
        <v>7679945547</v>
      </c>
      <c r="P715" s="4">
        <v>10313169106</v>
      </c>
      <c r="Q715" t="s">
        <v>24</v>
      </c>
      <c r="R715" t="s">
        <v>24</v>
      </c>
    </row>
    <row r="716" spans="1:18" x14ac:dyDescent="0.3">
      <c r="A716" t="s">
        <v>4716</v>
      </c>
      <c r="B716" t="s">
        <v>1857</v>
      </c>
      <c r="C716">
        <f t="shared" si="11"/>
        <v>1</v>
      </c>
      <c r="D716" s="3" t="s">
        <v>1858</v>
      </c>
      <c r="E716" t="s">
        <v>1858</v>
      </c>
      <c r="F716" t="s">
        <v>27</v>
      </c>
      <c r="G716">
        <v>649</v>
      </c>
      <c r="H716" t="s">
        <v>31</v>
      </c>
      <c r="I716">
        <v>12</v>
      </c>
      <c r="J716" s="2">
        <v>44834</v>
      </c>
      <c r="K716" t="s">
        <v>22</v>
      </c>
      <c r="L716" t="s">
        <v>23</v>
      </c>
      <c r="M716" t="s">
        <v>4689</v>
      </c>
      <c r="N716" t="s">
        <v>4690</v>
      </c>
      <c r="O716" s="4">
        <v>1408515041885</v>
      </c>
      <c r="P716" s="4">
        <v>1231606779265</v>
      </c>
      <c r="Q716" t="s">
        <v>24</v>
      </c>
      <c r="R716" t="s">
        <v>24</v>
      </c>
    </row>
    <row r="717" spans="1:18" x14ac:dyDescent="0.3">
      <c r="A717" t="s">
        <v>4716</v>
      </c>
      <c r="B717" t="s">
        <v>1859</v>
      </c>
      <c r="C717">
        <f t="shared" si="11"/>
        <v>1</v>
      </c>
      <c r="D717" s="3" t="s">
        <v>1860</v>
      </c>
      <c r="E717" t="s">
        <v>1860</v>
      </c>
      <c r="F717" t="s">
        <v>27</v>
      </c>
      <c r="G717">
        <v>303</v>
      </c>
      <c r="H717" t="s">
        <v>53</v>
      </c>
      <c r="I717">
        <v>12</v>
      </c>
      <c r="J717" s="2">
        <v>44834</v>
      </c>
      <c r="K717" t="s">
        <v>22</v>
      </c>
      <c r="L717" t="s">
        <v>23</v>
      </c>
      <c r="M717" t="s">
        <v>4689</v>
      </c>
      <c r="N717" t="s">
        <v>4690</v>
      </c>
      <c r="O717" s="4">
        <v>1258204058514</v>
      </c>
      <c r="P717" s="4">
        <v>1092786811159</v>
      </c>
      <c r="Q717" t="s">
        <v>24</v>
      </c>
      <c r="R717" t="s">
        <v>24</v>
      </c>
    </row>
    <row r="718" spans="1:18" x14ac:dyDescent="0.3">
      <c r="A718" t="s">
        <v>4716</v>
      </c>
      <c r="B718" t="s">
        <v>1861</v>
      </c>
      <c r="C718">
        <f t="shared" si="11"/>
        <v>1</v>
      </c>
      <c r="D718" s="3" t="s">
        <v>1862</v>
      </c>
      <c r="E718" t="s">
        <v>1862</v>
      </c>
      <c r="F718" t="s">
        <v>20</v>
      </c>
      <c r="G718">
        <v>292</v>
      </c>
      <c r="H718" t="s">
        <v>36</v>
      </c>
      <c r="I718">
        <v>12</v>
      </c>
      <c r="J718" s="2">
        <v>44834</v>
      </c>
      <c r="K718" t="s">
        <v>22</v>
      </c>
      <c r="L718" t="s">
        <v>23</v>
      </c>
      <c r="M718" t="s">
        <v>4689</v>
      </c>
      <c r="N718" t="s">
        <v>4690</v>
      </c>
      <c r="O718" s="4">
        <v>56787630188</v>
      </c>
      <c r="P718" s="4">
        <v>48964141272</v>
      </c>
      <c r="Q718" t="s">
        <v>24</v>
      </c>
      <c r="R718" t="s">
        <v>24</v>
      </c>
    </row>
    <row r="719" spans="1:18" x14ac:dyDescent="0.3">
      <c r="A719" t="s">
        <v>4716</v>
      </c>
      <c r="B719" t="s">
        <v>1863</v>
      </c>
      <c r="C719">
        <f t="shared" si="11"/>
        <v>1</v>
      </c>
      <c r="D719" s="3" t="s">
        <v>1864</v>
      </c>
      <c r="E719" t="s">
        <v>1864</v>
      </c>
      <c r="F719" t="s">
        <v>27</v>
      </c>
      <c r="G719">
        <v>352</v>
      </c>
      <c r="H719" t="s">
        <v>537</v>
      </c>
      <c r="I719">
        <v>12</v>
      </c>
      <c r="J719" s="2">
        <v>44834</v>
      </c>
      <c r="K719" t="s">
        <v>22</v>
      </c>
      <c r="L719" t="s">
        <v>23</v>
      </c>
      <c r="M719" t="s">
        <v>4689</v>
      </c>
      <c r="N719" t="s">
        <v>4690</v>
      </c>
      <c r="O719" s="4">
        <v>457059927221</v>
      </c>
      <c r="P719" s="4">
        <v>623830583613</v>
      </c>
      <c r="Q719" t="s">
        <v>24</v>
      </c>
      <c r="R719" t="s">
        <v>24</v>
      </c>
    </row>
    <row r="720" spans="1:18" x14ac:dyDescent="0.3">
      <c r="A720" t="s">
        <v>4716</v>
      </c>
      <c r="B720" t="s">
        <v>1865</v>
      </c>
      <c r="C720">
        <f t="shared" si="11"/>
        <v>1</v>
      </c>
      <c r="D720" s="3" t="s">
        <v>1866</v>
      </c>
      <c r="E720" t="s">
        <v>1866</v>
      </c>
      <c r="F720" t="s">
        <v>20</v>
      </c>
      <c r="G720">
        <v>467</v>
      </c>
      <c r="H720" t="s">
        <v>123</v>
      </c>
      <c r="I720">
        <v>12</v>
      </c>
      <c r="J720" s="2">
        <v>44834</v>
      </c>
      <c r="K720" t="s">
        <v>22</v>
      </c>
      <c r="L720" t="s">
        <v>23</v>
      </c>
      <c r="M720" t="s">
        <v>4689</v>
      </c>
      <c r="N720" t="s">
        <v>4690</v>
      </c>
      <c r="O720" s="4">
        <v>11449322575</v>
      </c>
      <c r="P720" s="4">
        <v>12542460995</v>
      </c>
      <c r="Q720" t="s">
        <v>24</v>
      </c>
      <c r="R720" t="s">
        <v>24</v>
      </c>
    </row>
    <row r="721" spans="1:18" x14ac:dyDescent="0.3">
      <c r="A721" t="s">
        <v>4716</v>
      </c>
      <c r="B721" t="s">
        <v>1867</v>
      </c>
      <c r="C721">
        <f t="shared" si="11"/>
        <v>1</v>
      </c>
      <c r="D721" s="3" t="s">
        <v>1868</v>
      </c>
      <c r="E721" t="s">
        <v>1868</v>
      </c>
      <c r="F721" t="s">
        <v>20</v>
      </c>
      <c r="G721">
        <v>261</v>
      </c>
      <c r="H721" t="s">
        <v>98</v>
      </c>
      <c r="I721">
        <v>12</v>
      </c>
      <c r="J721" s="2">
        <v>44834</v>
      </c>
      <c r="K721" t="s">
        <v>22</v>
      </c>
      <c r="L721" t="s">
        <v>23</v>
      </c>
      <c r="M721" t="s">
        <v>4689</v>
      </c>
      <c r="N721" t="s">
        <v>4690</v>
      </c>
      <c r="O721" s="4">
        <v>608076099411</v>
      </c>
      <c r="P721" s="4">
        <v>518263806665</v>
      </c>
      <c r="Q721" t="s">
        <v>24</v>
      </c>
      <c r="R721" t="s">
        <v>24</v>
      </c>
    </row>
    <row r="722" spans="1:18" x14ac:dyDescent="0.3">
      <c r="A722" t="s">
        <v>4716</v>
      </c>
      <c r="B722" t="s">
        <v>1869</v>
      </c>
      <c r="C722">
        <f t="shared" si="11"/>
        <v>1</v>
      </c>
      <c r="D722" s="3" t="s">
        <v>1870</v>
      </c>
      <c r="E722" t="s">
        <v>1870</v>
      </c>
      <c r="F722" t="s">
        <v>20</v>
      </c>
      <c r="G722">
        <v>261</v>
      </c>
      <c r="H722" t="s">
        <v>98</v>
      </c>
      <c r="I722">
        <v>12</v>
      </c>
      <c r="J722" s="2">
        <v>44834</v>
      </c>
      <c r="K722" t="s">
        <v>22</v>
      </c>
      <c r="L722" t="s">
        <v>23</v>
      </c>
      <c r="M722" t="s">
        <v>4689</v>
      </c>
      <c r="N722" t="s">
        <v>4690</v>
      </c>
      <c r="O722" s="4">
        <v>588145273287</v>
      </c>
      <c r="P722" s="4">
        <v>660981119915</v>
      </c>
      <c r="Q722" t="s">
        <v>24</v>
      </c>
      <c r="R722" t="s">
        <v>24</v>
      </c>
    </row>
    <row r="723" spans="1:18" x14ac:dyDescent="0.3">
      <c r="A723" t="s">
        <v>4716</v>
      </c>
      <c r="B723" t="s">
        <v>1873</v>
      </c>
      <c r="C723">
        <f t="shared" si="11"/>
        <v>1</v>
      </c>
      <c r="D723" s="3" t="s">
        <v>1874</v>
      </c>
      <c r="E723" t="s">
        <v>1874</v>
      </c>
      <c r="F723" t="s">
        <v>20</v>
      </c>
      <c r="G723">
        <v>461</v>
      </c>
      <c r="H723" t="s">
        <v>332</v>
      </c>
      <c r="I723">
        <v>12</v>
      </c>
      <c r="J723" s="2">
        <v>44834</v>
      </c>
      <c r="K723" t="s">
        <v>22</v>
      </c>
      <c r="L723" t="s">
        <v>23</v>
      </c>
      <c r="M723" t="s">
        <v>4689</v>
      </c>
      <c r="N723" t="s">
        <v>4690</v>
      </c>
      <c r="O723" s="4">
        <v>74163241044</v>
      </c>
      <c r="P723" s="4">
        <v>86290339673</v>
      </c>
      <c r="Q723" t="s">
        <v>24</v>
      </c>
      <c r="R723" t="s">
        <v>24</v>
      </c>
    </row>
    <row r="724" spans="1:18" x14ac:dyDescent="0.3">
      <c r="A724" t="s">
        <v>4716</v>
      </c>
      <c r="B724" t="s">
        <v>1875</v>
      </c>
      <c r="C724">
        <f t="shared" si="11"/>
        <v>1</v>
      </c>
      <c r="D724" s="3" t="s">
        <v>1876</v>
      </c>
      <c r="E724" t="s">
        <v>1876</v>
      </c>
      <c r="F724" t="s">
        <v>20</v>
      </c>
      <c r="G724">
        <v>465</v>
      </c>
      <c r="H724" t="s">
        <v>47</v>
      </c>
      <c r="I724">
        <v>12</v>
      </c>
      <c r="J724" s="2">
        <v>44834</v>
      </c>
      <c r="K724" t="s">
        <v>22</v>
      </c>
      <c r="L724" t="s">
        <v>23</v>
      </c>
      <c r="M724" t="s">
        <v>4689</v>
      </c>
      <c r="N724" t="s">
        <v>4690</v>
      </c>
      <c r="O724" s="4">
        <v>79949611655</v>
      </c>
      <c r="P724" s="4">
        <v>61748670894</v>
      </c>
      <c r="Q724" t="s">
        <v>24</v>
      </c>
      <c r="R724" t="s">
        <v>24</v>
      </c>
    </row>
    <row r="725" spans="1:18" x14ac:dyDescent="0.3">
      <c r="A725" t="s">
        <v>4716</v>
      </c>
      <c r="B725" t="s">
        <v>1881</v>
      </c>
      <c r="C725">
        <f t="shared" si="11"/>
        <v>1</v>
      </c>
      <c r="D725" s="3" t="s">
        <v>1882</v>
      </c>
      <c r="E725" t="s">
        <v>1882</v>
      </c>
      <c r="F725" t="s">
        <v>20</v>
      </c>
      <c r="G725">
        <v>264</v>
      </c>
      <c r="H725" t="s">
        <v>39</v>
      </c>
      <c r="I725">
        <v>12</v>
      </c>
      <c r="J725" s="2">
        <v>44834</v>
      </c>
      <c r="K725" t="s">
        <v>22</v>
      </c>
      <c r="L725" t="s">
        <v>23</v>
      </c>
      <c r="M725" t="s">
        <v>4689</v>
      </c>
      <c r="N725" t="s">
        <v>4690</v>
      </c>
      <c r="O725" s="4">
        <v>37577236851</v>
      </c>
      <c r="P725" s="4">
        <v>37398340411</v>
      </c>
      <c r="Q725" t="s">
        <v>24</v>
      </c>
      <c r="R725" t="s">
        <v>24</v>
      </c>
    </row>
    <row r="726" spans="1:18" x14ac:dyDescent="0.3">
      <c r="A726" t="s">
        <v>4716</v>
      </c>
      <c r="B726" t="s">
        <v>1885</v>
      </c>
      <c r="C726">
        <f t="shared" si="11"/>
        <v>1</v>
      </c>
      <c r="D726" s="3" t="s">
        <v>1886</v>
      </c>
      <c r="E726" t="s">
        <v>1886</v>
      </c>
      <c r="F726" t="s">
        <v>20</v>
      </c>
      <c r="G726">
        <v>264</v>
      </c>
      <c r="H726" t="s">
        <v>39</v>
      </c>
      <c r="I726">
        <v>12</v>
      </c>
      <c r="J726" s="2">
        <v>44834</v>
      </c>
      <c r="K726" t="s">
        <v>22</v>
      </c>
      <c r="L726" t="s">
        <v>23</v>
      </c>
      <c r="M726" t="s">
        <v>4689</v>
      </c>
      <c r="N726" t="s">
        <v>4690</v>
      </c>
      <c r="O726" s="4">
        <v>835421322488</v>
      </c>
      <c r="P726" s="4">
        <v>689826248786</v>
      </c>
      <c r="Q726" t="s">
        <v>24</v>
      </c>
      <c r="R726" t="s">
        <v>24</v>
      </c>
    </row>
    <row r="727" spans="1:18" x14ac:dyDescent="0.3">
      <c r="A727" t="s">
        <v>4716</v>
      </c>
      <c r="B727" t="s">
        <v>1887</v>
      </c>
      <c r="C727">
        <f t="shared" si="11"/>
        <v>1</v>
      </c>
      <c r="D727" s="3" t="s">
        <v>1888</v>
      </c>
      <c r="E727" t="s">
        <v>1888</v>
      </c>
      <c r="F727" t="s">
        <v>20</v>
      </c>
      <c r="G727">
        <v>303</v>
      </c>
      <c r="H727" t="s">
        <v>53</v>
      </c>
      <c r="I727">
        <v>12</v>
      </c>
      <c r="J727" s="2">
        <v>44834</v>
      </c>
      <c r="K727" t="s">
        <v>22</v>
      </c>
      <c r="L727" t="s">
        <v>23</v>
      </c>
      <c r="M727" t="s">
        <v>4689</v>
      </c>
      <c r="N727" t="s">
        <v>4690</v>
      </c>
      <c r="O727" s="4">
        <v>851963200348</v>
      </c>
      <c r="P727" s="4">
        <v>729528210734</v>
      </c>
      <c r="Q727" t="s">
        <v>24</v>
      </c>
      <c r="R727" t="s">
        <v>24</v>
      </c>
    </row>
    <row r="728" spans="1:18" x14ac:dyDescent="0.3">
      <c r="A728" t="s">
        <v>4716</v>
      </c>
      <c r="B728" t="s">
        <v>1889</v>
      </c>
      <c r="C728">
        <f t="shared" si="11"/>
        <v>1</v>
      </c>
      <c r="D728" s="3" t="s">
        <v>1890</v>
      </c>
      <c r="E728" t="s">
        <v>1890</v>
      </c>
      <c r="F728" t="s">
        <v>20</v>
      </c>
      <c r="G728">
        <v>465</v>
      </c>
      <c r="H728" t="s">
        <v>47</v>
      </c>
      <c r="I728">
        <v>12</v>
      </c>
      <c r="J728" s="2">
        <v>44834</v>
      </c>
      <c r="K728" t="s">
        <v>22</v>
      </c>
      <c r="L728" t="s">
        <v>23</v>
      </c>
      <c r="M728" t="s">
        <v>4689</v>
      </c>
      <c r="N728" t="s">
        <v>4690</v>
      </c>
      <c r="O728" s="4">
        <v>196489418364</v>
      </c>
      <c r="P728" s="4">
        <v>114677688209</v>
      </c>
      <c r="Q728" t="s">
        <v>24</v>
      </c>
      <c r="R728" t="s">
        <v>24</v>
      </c>
    </row>
    <row r="729" spans="1:18" x14ac:dyDescent="0.3">
      <c r="A729" t="s">
        <v>4716</v>
      </c>
      <c r="B729" t="s">
        <v>1891</v>
      </c>
      <c r="C729">
        <f t="shared" si="11"/>
        <v>1</v>
      </c>
      <c r="D729" s="3" t="s">
        <v>1892</v>
      </c>
      <c r="E729" t="s">
        <v>1892</v>
      </c>
      <c r="F729" t="s">
        <v>20</v>
      </c>
      <c r="G729">
        <v>411</v>
      </c>
      <c r="H729" t="s">
        <v>103</v>
      </c>
      <c r="I729">
        <v>12</v>
      </c>
      <c r="J729" s="2">
        <v>44834</v>
      </c>
      <c r="K729" t="s">
        <v>22</v>
      </c>
      <c r="L729" t="s">
        <v>23</v>
      </c>
      <c r="M729" t="s">
        <v>4689</v>
      </c>
      <c r="N729" t="s">
        <v>4690</v>
      </c>
      <c r="O729" s="4">
        <v>640678382560</v>
      </c>
      <c r="P729" s="4">
        <v>393018265246</v>
      </c>
      <c r="Q729" t="s">
        <v>24</v>
      </c>
      <c r="R729" t="s">
        <v>24</v>
      </c>
    </row>
    <row r="730" spans="1:18" x14ac:dyDescent="0.3">
      <c r="A730" t="s">
        <v>4716</v>
      </c>
      <c r="B730" t="s">
        <v>1893</v>
      </c>
      <c r="C730">
        <f t="shared" si="11"/>
        <v>1</v>
      </c>
      <c r="D730" s="3" t="s">
        <v>1894</v>
      </c>
      <c r="E730" t="s">
        <v>1894</v>
      </c>
      <c r="F730" t="s">
        <v>20</v>
      </c>
      <c r="G730">
        <v>281</v>
      </c>
      <c r="H730" t="s">
        <v>593</v>
      </c>
      <c r="I730">
        <v>12</v>
      </c>
      <c r="J730" s="2">
        <v>44834</v>
      </c>
      <c r="K730" t="s">
        <v>22</v>
      </c>
      <c r="L730" t="s">
        <v>23</v>
      </c>
      <c r="M730" t="s">
        <v>4689</v>
      </c>
      <c r="N730" t="s">
        <v>4690</v>
      </c>
      <c r="O730" s="4">
        <v>16137918068</v>
      </c>
      <c r="P730" s="4">
        <v>15753696259</v>
      </c>
      <c r="Q730" t="s">
        <v>24</v>
      </c>
      <c r="R730" t="s">
        <v>24</v>
      </c>
    </row>
    <row r="731" spans="1:18" x14ac:dyDescent="0.3">
      <c r="A731" t="s">
        <v>4716</v>
      </c>
      <c r="B731" t="s">
        <v>1895</v>
      </c>
      <c r="C731">
        <f t="shared" si="11"/>
        <v>1</v>
      </c>
      <c r="D731" s="3" t="s">
        <v>1896</v>
      </c>
      <c r="E731" t="s">
        <v>1896</v>
      </c>
      <c r="F731" t="s">
        <v>27</v>
      </c>
      <c r="G731">
        <v>204</v>
      </c>
      <c r="H731" t="s">
        <v>90</v>
      </c>
      <c r="I731">
        <v>12</v>
      </c>
      <c r="J731" s="2">
        <v>44834</v>
      </c>
      <c r="K731" t="s">
        <v>22</v>
      </c>
      <c r="L731" t="s">
        <v>23</v>
      </c>
      <c r="M731" t="s">
        <v>4689</v>
      </c>
      <c r="N731" t="s">
        <v>4690</v>
      </c>
      <c r="O731" s="4">
        <v>472110168069</v>
      </c>
      <c r="P731" s="4">
        <v>380086403113</v>
      </c>
      <c r="Q731" t="s">
        <v>24</v>
      </c>
      <c r="R731" t="s">
        <v>24</v>
      </c>
    </row>
    <row r="732" spans="1:18" x14ac:dyDescent="0.3">
      <c r="A732" t="s">
        <v>4716</v>
      </c>
      <c r="B732" t="s">
        <v>1897</v>
      </c>
      <c r="C732">
        <f t="shared" si="11"/>
        <v>1</v>
      </c>
      <c r="D732" s="3" t="s">
        <v>1898</v>
      </c>
      <c r="E732" t="s">
        <v>1898</v>
      </c>
      <c r="F732" t="s">
        <v>20</v>
      </c>
      <c r="G732">
        <v>411</v>
      </c>
      <c r="H732" t="s">
        <v>103</v>
      </c>
      <c r="I732">
        <v>12</v>
      </c>
      <c r="J732" s="2">
        <v>44834</v>
      </c>
      <c r="K732" t="s">
        <v>22</v>
      </c>
      <c r="L732" t="s">
        <v>23</v>
      </c>
      <c r="M732" t="s">
        <v>4689</v>
      </c>
      <c r="N732" t="s">
        <v>4690</v>
      </c>
      <c r="O732" s="4">
        <v>806300301593</v>
      </c>
      <c r="P732" s="4">
        <v>853692780130</v>
      </c>
      <c r="Q732" t="s">
        <v>24</v>
      </c>
      <c r="R732" t="s">
        <v>24</v>
      </c>
    </row>
    <row r="733" spans="1:18" x14ac:dyDescent="0.3">
      <c r="A733" t="s">
        <v>4716</v>
      </c>
      <c r="B733" t="s">
        <v>1899</v>
      </c>
      <c r="C733">
        <f t="shared" si="11"/>
        <v>1</v>
      </c>
      <c r="D733" s="3" t="s">
        <v>1900</v>
      </c>
      <c r="E733" t="s">
        <v>1900</v>
      </c>
      <c r="F733" t="s">
        <v>20</v>
      </c>
      <c r="G733">
        <v>201</v>
      </c>
      <c r="H733" t="s">
        <v>261</v>
      </c>
      <c r="I733">
        <v>12</v>
      </c>
      <c r="J733" s="2">
        <v>44834</v>
      </c>
      <c r="K733" t="s">
        <v>22</v>
      </c>
      <c r="L733" t="s">
        <v>23</v>
      </c>
      <c r="M733" t="s">
        <v>4689</v>
      </c>
      <c r="N733" t="s">
        <v>4690</v>
      </c>
      <c r="O733" s="4">
        <v>3604094617</v>
      </c>
      <c r="P733" s="4">
        <v>2776641068</v>
      </c>
      <c r="Q733" t="s">
        <v>24</v>
      </c>
      <c r="R733" t="s">
        <v>24</v>
      </c>
    </row>
    <row r="734" spans="1:18" x14ac:dyDescent="0.3">
      <c r="A734" t="s">
        <v>4716</v>
      </c>
      <c r="B734" t="s">
        <v>1901</v>
      </c>
      <c r="C734">
        <f t="shared" si="11"/>
        <v>1</v>
      </c>
      <c r="D734" s="3" t="s">
        <v>1902</v>
      </c>
      <c r="E734" t="s">
        <v>1902</v>
      </c>
      <c r="F734" t="s">
        <v>20</v>
      </c>
      <c r="G734">
        <v>529</v>
      </c>
      <c r="H734" t="s">
        <v>394</v>
      </c>
      <c r="I734">
        <v>12</v>
      </c>
      <c r="J734" s="2">
        <v>44834</v>
      </c>
      <c r="K734" t="s">
        <v>22</v>
      </c>
      <c r="L734" t="s">
        <v>23</v>
      </c>
      <c r="M734" t="s">
        <v>4689</v>
      </c>
      <c r="N734" t="s">
        <v>4690</v>
      </c>
      <c r="O734" s="4">
        <v>319825207088</v>
      </c>
      <c r="P734" s="4">
        <v>361428425490</v>
      </c>
      <c r="Q734" t="s">
        <v>24</v>
      </c>
      <c r="R734" t="s">
        <v>24</v>
      </c>
    </row>
    <row r="735" spans="1:18" x14ac:dyDescent="0.3">
      <c r="A735" t="s">
        <v>4716</v>
      </c>
      <c r="B735" t="s">
        <v>1903</v>
      </c>
      <c r="C735">
        <f t="shared" si="11"/>
        <v>1</v>
      </c>
      <c r="D735" s="3" t="s">
        <v>1904</v>
      </c>
      <c r="E735" t="s">
        <v>1904</v>
      </c>
      <c r="F735" t="s">
        <v>27</v>
      </c>
      <c r="G735">
        <v>281</v>
      </c>
      <c r="H735" t="s">
        <v>593</v>
      </c>
      <c r="I735">
        <v>12</v>
      </c>
      <c r="J735" s="2">
        <v>44834</v>
      </c>
      <c r="K735" t="s">
        <v>22</v>
      </c>
      <c r="L735" t="s">
        <v>23</v>
      </c>
      <c r="M735" t="s">
        <v>4689</v>
      </c>
      <c r="N735" t="s">
        <v>4690</v>
      </c>
      <c r="O735" s="4">
        <v>81291966492</v>
      </c>
      <c r="P735" s="4">
        <v>86791537826</v>
      </c>
      <c r="Q735" t="s">
        <v>24</v>
      </c>
      <c r="R735" t="s">
        <v>24</v>
      </c>
    </row>
    <row r="736" spans="1:18" x14ac:dyDescent="0.3">
      <c r="A736" t="s">
        <v>4716</v>
      </c>
      <c r="B736" t="s">
        <v>1907</v>
      </c>
      <c r="C736">
        <f t="shared" si="11"/>
        <v>1</v>
      </c>
      <c r="D736" s="3" t="s">
        <v>1908</v>
      </c>
      <c r="E736" t="s">
        <v>1908</v>
      </c>
      <c r="F736" t="s">
        <v>20</v>
      </c>
      <c r="G736">
        <v>292</v>
      </c>
      <c r="H736" t="s">
        <v>36</v>
      </c>
      <c r="I736">
        <v>12</v>
      </c>
      <c r="J736" s="2">
        <v>44834</v>
      </c>
      <c r="K736" t="s">
        <v>22</v>
      </c>
      <c r="L736" t="s">
        <v>23</v>
      </c>
      <c r="M736" t="s">
        <v>4689</v>
      </c>
      <c r="N736" t="s">
        <v>4690</v>
      </c>
      <c r="O736" s="4">
        <v>48895963281</v>
      </c>
      <c r="P736" s="4">
        <v>21950536773</v>
      </c>
      <c r="Q736" t="s">
        <v>24</v>
      </c>
      <c r="R736" t="s">
        <v>24</v>
      </c>
    </row>
    <row r="737" spans="1:18" x14ac:dyDescent="0.3">
      <c r="A737" t="s">
        <v>4716</v>
      </c>
      <c r="B737" t="s">
        <v>1909</v>
      </c>
      <c r="C737">
        <f t="shared" si="11"/>
        <v>1</v>
      </c>
      <c r="D737" s="3" t="s">
        <v>1910</v>
      </c>
      <c r="E737" t="s">
        <v>1910</v>
      </c>
      <c r="F737" t="s">
        <v>27</v>
      </c>
      <c r="G737">
        <v>108</v>
      </c>
      <c r="H737" t="s">
        <v>964</v>
      </c>
      <c r="I737">
        <v>12</v>
      </c>
      <c r="J737" s="2">
        <v>44834</v>
      </c>
      <c r="K737" t="s">
        <v>22</v>
      </c>
      <c r="L737" t="s">
        <v>23</v>
      </c>
      <c r="M737" t="s">
        <v>4689</v>
      </c>
      <c r="N737" t="s">
        <v>4690</v>
      </c>
      <c r="O737" s="4">
        <v>1071710862849</v>
      </c>
      <c r="P737" s="4">
        <v>779837196813</v>
      </c>
      <c r="Q737" t="s">
        <v>24</v>
      </c>
      <c r="R737" t="s">
        <v>24</v>
      </c>
    </row>
    <row r="738" spans="1:18" x14ac:dyDescent="0.3">
      <c r="A738" t="s">
        <v>4716</v>
      </c>
      <c r="B738" t="s">
        <v>1911</v>
      </c>
      <c r="C738">
        <f t="shared" si="11"/>
        <v>1</v>
      </c>
      <c r="D738" s="3" t="s">
        <v>1912</v>
      </c>
      <c r="E738" t="s">
        <v>1912</v>
      </c>
      <c r="F738" t="s">
        <v>20</v>
      </c>
      <c r="G738">
        <v>204</v>
      </c>
      <c r="H738" t="s">
        <v>90</v>
      </c>
      <c r="I738">
        <v>12</v>
      </c>
      <c r="J738" s="2">
        <v>44834</v>
      </c>
      <c r="K738" t="s">
        <v>22</v>
      </c>
      <c r="L738" t="s">
        <v>23</v>
      </c>
      <c r="M738" t="s">
        <v>4689</v>
      </c>
      <c r="N738" t="s">
        <v>4690</v>
      </c>
      <c r="O738" s="4">
        <v>70189073823</v>
      </c>
      <c r="P738" s="4">
        <v>59039455258</v>
      </c>
      <c r="Q738" t="s">
        <v>24</v>
      </c>
      <c r="R738" t="s">
        <v>24</v>
      </c>
    </row>
    <row r="739" spans="1:18" x14ac:dyDescent="0.3">
      <c r="A739" t="s">
        <v>4716</v>
      </c>
      <c r="B739" t="s">
        <v>1913</v>
      </c>
      <c r="C739">
        <f t="shared" si="11"/>
        <v>1</v>
      </c>
      <c r="D739" s="3" t="s">
        <v>1914</v>
      </c>
      <c r="E739" t="s">
        <v>1914</v>
      </c>
      <c r="F739" t="s">
        <v>20</v>
      </c>
      <c r="G739">
        <v>241</v>
      </c>
      <c r="H739" t="s">
        <v>120</v>
      </c>
      <c r="I739">
        <v>12</v>
      </c>
      <c r="J739" s="2">
        <v>44834</v>
      </c>
      <c r="K739" t="s">
        <v>22</v>
      </c>
      <c r="L739" t="s">
        <v>23</v>
      </c>
      <c r="M739" t="s">
        <v>4689</v>
      </c>
      <c r="N739" t="s">
        <v>4690</v>
      </c>
      <c r="O739" s="4">
        <v>61261782785</v>
      </c>
      <c r="P739" s="4">
        <v>59334517183</v>
      </c>
      <c r="Q739" t="s">
        <v>24</v>
      </c>
      <c r="R739" t="s">
        <v>24</v>
      </c>
    </row>
    <row r="740" spans="1:18" x14ac:dyDescent="0.3">
      <c r="A740" t="s">
        <v>4716</v>
      </c>
      <c r="B740" t="s">
        <v>1915</v>
      </c>
      <c r="C740">
        <f t="shared" si="11"/>
        <v>1</v>
      </c>
      <c r="D740" s="3" t="s">
        <v>1916</v>
      </c>
      <c r="E740" t="s">
        <v>1916</v>
      </c>
      <c r="F740" t="s">
        <v>20</v>
      </c>
      <c r="G740">
        <v>721</v>
      </c>
      <c r="H740" t="s">
        <v>189</v>
      </c>
      <c r="I740">
        <v>12</v>
      </c>
      <c r="J740" s="2">
        <v>44834</v>
      </c>
      <c r="K740" t="s">
        <v>22</v>
      </c>
      <c r="L740" t="s">
        <v>23</v>
      </c>
      <c r="M740" t="s">
        <v>4689</v>
      </c>
      <c r="N740" t="s">
        <v>4690</v>
      </c>
      <c r="O740" s="4">
        <v>219355685242</v>
      </c>
      <c r="P740" s="4">
        <v>187790435848</v>
      </c>
      <c r="Q740" t="s">
        <v>24</v>
      </c>
      <c r="R740" t="s">
        <v>24</v>
      </c>
    </row>
    <row r="741" spans="1:18" x14ac:dyDescent="0.3">
      <c r="A741" t="s">
        <v>4716</v>
      </c>
      <c r="B741" t="s">
        <v>1917</v>
      </c>
      <c r="C741">
        <f t="shared" si="11"/>
        <v>1</v>
      </c>
      <c r="D741" s="3" t="s">
        <v>1918</v>
      </c>
      <c r="E741" t="s">
        <v>1918</v>
      </c>
      <c r="F741" t="s">
        <v>27</v>
      </c>
      <c r="G741">
        <v>262</v>
      </c>
      <c r="H741" t="s">
        <v>21</v>
      </c>
      <c r="I741">
        <v>12</v>
      </c>
      <c r="J741" s="2">
        <v>44834</v>
      </c>
      <c r="K741" t="s">
        <v>22</v>
      </c>
      <c r="L741" t="s">
        <v>23</v>
      </c>
      <c r="M741" t="s">
        <v>4689</v>
      </c>
      <c r="N741" t="s">
        <v>4690</v>
      </c>
      <c r="O741" s="4">
        <v>22623771324</v>
      </c>
      <c r="P741" s="4">
        <v>23623581165</v>
      </c>
      <c r="Q741" t="s">
        <v>24</v>
      </c>
      <c r="R741" t="s">
        <v>24</v>
      </c>
    </row>
    <row r="742" spans="1:18" x14ac:dyDescent="0.3">
      <c r="A742" t="s">
        <v>4716</v>
      </c>
      <c r="B742" t="s">
        <v>1919</v>
      </c>
      <c r="C742">
        <f t="shared" si="11"/>
        <v>1</v>
      </c>
      <c r="D742" s="3" t="s">
        <v>1920</v>
      </c>
      <c r="E742" t="s">
        <v>1920</v>
      </c>
      <c r="F742" t="s">
        <v>27</v>
      </c>
      <c r="G742">
        <v>203</v>
      </c>
      <c r="H742" t="s">
        <v>531</v>
      </c>
      <c r="I742">
        <v>12</v>
      </c>
      <c r="J742" s="2">
        <v>44834</v>
      </c>
      <c r="K742" t="s">
        <v>22</v>
      </c>
      <c r="L742" t="s">
        <v>23</v>
      </c>
      <c r="M742" t="s">
        <v>4689</v>
      </c>
      <c r="N742" t="s">
        <v>4690</v>
      </c>
      <c r="O742" s="4">
        <v>25679379558</v>
      </c>
      <c r="P742" s="4">
        <v>36424835178</v>
      </c>
      <c r="Q742" t="s">
        <v>24</v>
      </c>
      <c r="R742" t="s">
        <v>24</v>
      </c>
    </row>
    <row r="743" spans="1:18" x14ac:dyDescent="0.3">
      <c r="A743" t="s">
        <v>4716</v>
      </c>
      <c r="B743" t="s">
        <v>1921</v>
      </c>
      <c r="C743">
        <f t="shared" si="11"/>
        <v>1</v>
      </c>
      <c r="D743" s="3" t="s">
        <v>1922</v>
      </c>
      <c r="E743" t="s">
        <v>1922</v>
      </c>
      <c r="F743" t="s">
        <v>27</v>
      </c>
      <c r="G743">
        <v>233</v>
      </c>
      <c r="H743" t="s">
        <v>561</v>
      </c>
      <c r="I743">
        <v>12</v>
      </c>
      <c r="J743" s="2">
        <v>44834</v>
      </c>
      <c r="K743" t="s">
        <v>22</v>
      </c>
      <c r="L743" t="s">
        <v>23</v>
      </c>
      <c r="M743" t="s">
        <v>4689</v>
      </c>
      <c r="N743" t="s">
        <v>4690</v>
      </c>
      <c r="O743" s="4">
        <v>820816093654</v>
      </c>
      <c r="P743" s="4">
        <v>707589359217</v>
      </c>
      <c r="Q743" t="s">
        <v>24</v>
      </c>
      <c r="R743" t="s">
        <v>24</v>
      </c>
    </row>
    <row r="744" spans="1:18" x14ac:dyDescent="0.3">
      <c r="A744" t="s">
        <v>4716</v>
      </c>
      <c r="B744" t="s">
        <v>1923</v>
      </c>
      <c r="C744">
        <f t="shared" si="11"/>
        <v>1</v>
      </c>
      <c r="D744" s="3" t="s">
        <v>1924</v>
      </c>
      <c r="E744" t="s">
        <v>1924</v>
      </c>
      <c r="F744" t="s">
        <v>27</v>
      </c>
      <c r="G744">
        <v>132</v>
      </c>
      <c r="H744" t="s">
        <v>985</v>
      </c>
      <c r="I744">
        <v>12</v>
      </c>
      <c r="J744" s="2">
        <v>44834</v>
      </c>
      <c r="K744" t="s">
        <v>22</v>
      </c>
      <c r="L744" t="s">
        <v>23</v>
      </c>
      <c r="M744" t="s">
        <v>4689</v>
      </c>
      <c r="N744" t="s">
        <v>4690</v>
      </c>
      <c r="O744" s="4">
        <v>108256686132</v>
      </c>
      <c r="P744" s="4">
        <v>105396314118</v>
      </c>
      <c r="Q744" t="s">
        <v>24</v>
      </c>
      <c r="R744" t="s">
        <v>24</v>
      </c>
    </row>
    <row r="745" spans="1:18" x14ac:dyDescent="0.3">
      <c r="A745" t="s">
        <v>4716</v>
      </c>
      <c r="B745" t="s">
        <v>1925</v>
      </c>
      <c r="C745">
        <f t="shared" si="11"/>
        <v>1</v>
      </c>
      <c r="D745" s="3" t="s">
        <v>1926</v>
      </c>
      <c r="E745" t="s">
        <v>1926</v>
      </c>
      <c r="F745" t="s">
        <v>20</v>
      </c>
      <c r="G745">
        <v>264</v>
      </c>
      <c r="H745" t="s">
        <v>39</v>
      </c>
      <c r="I745">
        <v>12</v>
      </c>
      <c r="J745" s="2">
        <v>44834</v>
      </c>
      <c r="K745" t="s">
        <v>22</v>
      </c>
      <c r="L745" t="s">
        <v>23</v>
      </c>
      <c r="M745" t="s">
        <v>4689</v>
      </c>
      <c r="N745" t="s">
        <v>4690</v>
      </c>
      <c r="O745" s="4">
        <v>48398002220</v>
      </c>
      <c r="P745" s="4">
        <v>45308825793</v>
      </c>
      <c r="Q745" t="s">
        <v>24</v>
      </c>
      <c r="R745" t="s">
        <v>24</v>
      </c>
    </row>
    <row r="746" spans="1:18" x14ac:dyDescent="0.3">
      <c r="A746" t="s">
        <v>4716</v>
      </c>
      <c r="B746" t="s">
        <v>1927</v>
      </c>
      <c r="C746">
        <f t="shared" si="11"/>
        <v>1</v>
      </c>
      <c r="D746" s="3" t="s">
        <v>1928</v>
      </c>
      <c r="E746" t="s">
        <v>1928</v>
      </c>
      <c r="F746" t="s">
        <v>20</v>
      </c>
      <c r="G746">
        <v>262</v>
      </c>
      <c r="H746" t="s">
        <v>21</v>
      </c>
      <c r="I746">
        <v>12</v>
      </c>
      <c r="J746" s="2">
        <v>44834</v>
      </c>
      <c r="K746" t="s">
        <v>22</v>
      </c>
      <c r="L746" t="s">
        <v>23</v>
      </c>
      <c r="M746" t="s">
        <v>4689</v>
      </c>
      <c r="N746" t="s">
        <v>4690</v>
      </c>
      <c r="O746" s="4">
        <v>23067458616</v>
      </c>
      <c r="P746" s="4">
        <v>25728110993</v>
      </c>
      <c r="Q746" t="s">
        <v>24</v>
      </c>
      <c r="R746" t="s">
        <v>24</v>
      </c>
    </row>
    <row r="747" spans="1:18" x14ac:dyDescent="0.3">
      <c r="A747" t="s">
        <v>4716</v>
      </c>
      <c r="B747" t="s">
        <v>1929</v>
      </c>
      <c r="C747">
        <f t="shared" si="11"/>
        <v>1</v>
      </c>
      <c r="D747" s="3" t="s">
        <v>1930</v>
      </c>
      <c r="E747" t="s">
        <v>1930</v>
      </c>
      <c r="F747" t="s">
        <v>20</v>
      </c>
      <c r="G747">
        <v>303</v>
      </c>
      <c r="H747" t="s">
        <v>53</v>
      </c>
      <c r="I747">
        <v>12</v>
      </c>
      <c r="J747" s="2">
        <v>44834</v>
      </c>
      <c r="K747" t="s">
        <v>22</v>
      </c>
      <c r="L747" t="s">
        <v>23</v>
      </c>
      <c r="M747" t="s">
        <v>4689</v>
      </c>
      <c r="N747" t="s">
        <v>4690</v>
      </c>
      <c r="O747" s="4">
        <v>2445216023343</v>
      </c>
      <c r="P747" s="4">
        <v>2126165644483</v>
      </c>
      <c r="Q747" t="s">
        <v>24</v>
      </c>
      <c r="R747" t="s">
        <v>24</v>
      </c>
    </row>
    <row r="748" spans="1:18" x14ac:dyDescent="0.3">
      <c r="A748" t="s">
        <v>4716</v>
      </c>
      <c r="B748" t="s">
        <v>1931</v>
      </c>
      <c r="C748">
        <f t="shared" si="11"/>
        <v>1</v>
      </c>
      <c r="D748" s="3" t="s">
        <v>1932</v>
      </c>
      <c r="E748" t="s">
        <v>1932</v>
      </c>
      <c r="F748" t="s">
        <v>20</v>
      </c>
      <c r="G748">
        <v>201</v>
      </c>
      <c r="H748" t="s">
        <v>261</v>
      </c>
      <c r="I748">
        <v>12</v>
      </c>
      <c r="J748" s="2">
        <v>44834</v>
      </c>
      <c r="K748" t="s">
        <v>22</v>
      </c>
      <c r="L748" t="s">
        <v>23</v>
      </c>
      <c r="M748" t="s">
        <v>4689</v>
      </c>
      <c r="N748" t="s">
        <v>4690</v>
      </c>
      <c r="O748" s="4">
        <v>125574380795</v>
      </c>
      <c r="P748" s="4">
        <v>90349518559</v>
      </c>
      <c r="Q748" t="s">
        <v>24</v>
      </c>
      <c r="R748" t="s">
        <v>24</v>
      </c>
    </row>
    <row r="749" spans="1:18" x14ac:dyDescent="0.3">
      <c r="A749" t="s">
        <v>4716</v>
      </c>
      <c r="B749" t="s">
        <v>1933</v>
      </c>
      <c r="C749">
        <f t="shared" si="11"/>
        <v>1</v>
      </c>
      <c r="D749" s="3" t="s">
        <v>1934</v>
      </c>
      <c r="E749" t="s">
        <v>1934</v>
      </c>
      <c r="F749" t="s">
        <v>27</v>
      </c>
      <c r="G749">
        <v>715</v>
      </c>
      <c r="H749" t="s">
        <v>356</v>
      </c>
      <c r="I749">
        <v>12</v>
      </c>
      <c r="J749" s="2">
        <v>44834</v>
      </c>
      <c r="K749" t="s">
        <v>22</v>
      </c>
      <c r="L749" t="s">
        <v>23</v>
      </c>
      <c r="M749" t="s">
        <v>4689</v>
      </c>
      <c r="N749" t="s">
        <v>4690</v>
      </c>
      <c r="O749" s="4">
        <v>206063919517</v>
      </c>
      <c r="P749" s="4">
        <v>164488267623</v>
      </c>
      <c r="Q749" t="s">
        <v>24</v>
      </c>
      <c r="R749" t="s">
        <v>24</v>
      </c>
    </row>
    <row r="750" spans="1:18" x14ac:dyDescent="0.3">
      <c r="A750" t="s">
        <v>4716</v>
      </c>
      <c r="B750" t="s">
        <v>1935</v>
      </c>
      <c r="C750">
        <f t="shared" si="11"/>
        <v>1</v>
      </c>
      <c r="D750" s="3" t="s">
        <v>1936</v>
      </c>
      <c r="E750" t="s">
        <v>1936</v>
      </c>
      <c r="F750" t="s">
        <v>20</v>
      </c>
      <c r="G750">
        <v>303</v>
      </c>
      <c r="H750" t="s">
        <v>53</v>
      </c>
      <c r="I750">
        <v>12</v>
      </c>
      <c r="J750" s="2">
        <v>44834</v>
      </c>
      <c r="K750" t="s">
        <v>22</v>
      </c>
      <c r="L750" t="s">
        <v>23</v>
      </c>
      <c r="M750" t="s">
        <v>4689</v>
      </c>
      <c r="N750" t="s">
        <v>4690</v>
      </c>
      <c r="O750" s="4">
        <v>89221649479</v>
      </c>
      <c r="P750" s="4">
        <v>69760122840</v>
      </c>
      <c r="Q750" t="s">
        <v>24</v>
      </c>
      <c r="R750" t="s">
        <v>24</v>
      </c>
    </row>
    <row r="751" spans="1:18" x14ac:dyDescent="0.3">
      <c r="A751" t="s">
        <v>4716</v>
      </c>
      <c r="B751" t="s">
        <v>1937</v>
      </c>
      <c r="C751">
        <f t="shared" si="11"/>
        <v>1</v>
      </c>
      <c r="D751" s="3" t="s">
        <v>1938</v>
      </c>
      <c r="E751" t="s">
        <v>1938</v>
      </c>
      <c r="F751" t="s">
        <v>20</v>
      </c>
      <c r="G751">
        <v>262</v>
      </c>
      <c r="H751" t="s">
        <v>21</v>
      </c>
      <c r="I751">
        <v>12</v>
      </c>
      <c r="J751" s="2">
        <v>44834</v>
      </c>
      <c r="K751" t="s">
        <v>22</v>
      </c>
      <c r="L751" t="s">
        <v>23</v>
      </c>
      <c r="M751" t="s">
        <v>4689</v>
      </c>
      <c r="N751" t="s">
        <v>4690</v>
      </c>
      <c r="O751" s="4">
        <v>136398272210</v>
      </c>
      <c r="P751" s="4">
        <v>105970193334</v>
      </c>
      <c r="Q751" t="s">
        <v>24</v>
      </c>
      <c r="R751" t="s">
        <v>24</v>
      </c>
    </row>
    <row r="752" spans="1:18" x14ac:dyDescent="0.3">
      <c r="A752" t="s">
        <v>4716</v>
      </c>
      <c r="B752" t="s">
        <v>1939</v>
      </c>
      <c r="C752">
        <f t="shared" si="11"/>
        <v>1</v>
      </c>
      <c r="D752" s="3" t="s">
        <v>1940</v>
      </c>
      <c r="E752" t="s">
        <v>1940</v>
      </c>
      <c r="F752" t="s">
        <v>20</v>
      </c>
      <c r="G752">
        <v>262</v>
      </c>
      <c r="H752" t="s">
        <v>21</v>
      </c>
      <c r="I752">
        <v>12</v>
      </c>
      <c r="J752" s="2">
        <v>44834</v>
      </c>
      <c r="K752" t="s">
        <v>22</v>
      </c>
      <c r="L752" t="s">
        <v>23</v>
      </c>
      <c r="M752" t="s">
        <v>4689</v>
      </c>
      <c r="N752" t="s">
        <v>4690</v>
      </c>
      <c r="O752" s="4">
        <v>73562589876</v>
      </c>
      <c r="P752" s="4">
        <v>104261975947</v>
      </c>
      <c r="Q752" t="s">
        <v>24</v>
      </c>
      <c r="R752" t="s">
        <v>24</v>
      </c>
    </row>
    <row r="753" spans="1:18" x14ac:dyDescent="0.3">
      <c r="A753" t="s">
        <v>4716</v>
      </c>
      <c r="B753" t="s">
        <v>1943</v>
      </c>
      <c r="C753">
        <f t="shared" si="11"/>
        <v>1</v>
      </c>
      <c r="D753" s="3" t="s">
        <v>1944</v>
      </c>
      <c r="E753" t="s">
        <v>1944</v>
      </c>
      <c r="F753" t="s">
        <v>20</v>
      </c>
      <c r="G753">
        <v>303</v>
      </c>
      <c r="H753" t="s">
        <v>53</v>
      </c>
      <c r="I753">
        <v>12</v>
      </c>
      <c r="J753" s="2">
        <v>44834</v>
      </c>
      <c r="K753" t="s">
        <v>22</v>
      </c>
      <c r="L753" t="s">
        <v>23</v>
      </c>
      <c r="M753" t="s">
        <v>4689</v>
      </c>
      <c r="N753" t="s">
        <v>4690</v>
      </c>
      <c r="O753" s="4">
        <v>85083911693</v>
      </c>
      <c r="P753" s="4">
        <v>93341468469</v>
      </c>
      <c r="Q753" t="s">
        <v>24</v>
      </c>
      <c r="R753" t="s">
        <v>24</v>
      </c>
    </row>
    <row r="754" spans="1:18" x14ac:dyDescent="0.3">
      <c r="A754" t="s">
        <v>4716</v>
      </c>
      <c r="B754" t="s">
        <v>1949</v>
      </c>
      <c r="C754">
        <f t="shared" si="11"/>
        <v>1</v>
      </c>
      <c r="D754" s="3" t="s">
        <v>1950</v>
      </c>
      <c r="E754" t="s">
        <v>1950</v>
      </c>
      <c r="F754" t="s">
        <v>27</v>
      </c>
      <c r="G754">
        <v>493</v>
      </c>
      <c r="H754" t="s">
        <v>67</v>
      </c>
      <c r="I754">
        <v>12</v>
      </c>
      <c r="J754" s="2">
        <v>44834</v>
      </c>
      <c r="K754" t="s">
        <v>22</v>
      </c>
      <c r="L754" t="s">
        <v>23</v>
      </c>
      <c r="M754" t="s">
        <v>4689</v>
      </c>
      <c r="N754" t="s">
        <v>4690</v>
      </c>
      <c r="O754" s="4">
        <v>327510136934</v>
      </c>
      <c r="P754" s="4">
        <v>347791901690</v>
      </c>
      <c r="Q754" t="s">
        <v>24</v>
      </c>
      <c r="R754" t="s">
        <v>24</v>
      </c>
    </row>
    <row r="755" spans="1:18" x14ac:dyDescent="0.3">
      <c r="A755" t="s">
        <v>4716</v>
      </c>
      <c r="B755" t="s">
        <v>1951</v>
      </c>
      <c r="C755">
        <f t="shared" si="11"/>
        <v>1</v>
      </c>
      <c r="D755" s="3" t="s">
        <v>1952</v>
      </c>
      <c r="E755" t="s">
        <v>1952</v>
      </c>
      <c r="F755" t="s">
        <v>27</v>
      </c>
      <c r="G755">
        <v>282</v>
      </c>
      <c r="H755" t="s">
        <v>111</v>
      </c>
      <c r="I755">
        <v>12</v>
      </c>
      <c r="J755" s="2">
        <v>44834</v>
      </c>
      <c r="K755" t="s">
        <v>22</v>
      </c>
      <c r="L755" t="s">
        <v>23</v>
      </c>
      <c r="M755" t="s">
        <v>4689</v>
      </c>
      <c r="N755" t="s">
        <v>4690</v>
      </c>
      <c r="O755" s="4">
        <v>522781159293</v>
      </c>
      <c r="P755" s="4">
        <v>472409464073</v>
      </c>
      <c r="Q755" t="s">
        <v>24</v>
      </c>
      <c r="R755" t="s">
        <v>24</v>
      </c>
    </row>
    <row r="756" spans="1:18" x14ac:dyDescent="0.3">
      <c r="A756" t="s">
        <v>4716</v>
      </c>
      <c r="B756" t="s">
        <v>1953</v>
      </c>
      <c r="C756">
        <f t="shared" si="11"/>
        <v>1</v>
      </c>
      <c r="D756" s="3" t="s">
        <v>1954</v>
      </c>
      <c r="E756" t="s">
        <v>1954</v>
      </c>
      <c r="F756" t="s">
        <v>20</v>
      </c>
      <c r="G756">
        <v>422</v>
      </c>
      <c r="H756" t="s">
        <v>85</v>
      </c>
      <c r="I756">
        <v>12</v>
      </c>
      <c r="J756" s="2">
        <v>44834</v>
      </c>
      <c r="K756" t="s">
        <v>22</v>
      </c>
      <c r="L756" t="s">
        <v>23</v>
      </c>
      <c r="M756" t="s">
        <v>4689</v>
      </c>
      <c r="N756" t="s">
        <v>4690</v>
      </c>
      <c r="O756" s="4">
        <v>240109431766</v>
      </c>
      <c r="P756" s="4">
        <v>152225496462</v>
      </c>
      <c r="Q756" t="s">
        <v>24</v>
      </c>
      <c r="R756" t="s">
        <v>24</v>
      </c>
    </row>
    <row r="757" spans="1:18" x14ac:dyDescent="0.3">
      <c r="A757" t="s">
        <v>4716</v>
      </c>
      <c r="B757" t="s">
        <v>1957</v>
      </c>
      <c r="C757">
        <f t="shared" si="11"/>
        <v>1</v>
      </c>
      <c r="D757" s="3" t="s">
        <v>1958</v>
      </c>
      <c r="E757" t="s">
        <v>1958</v>
      </c>
      <c r="F757" t="s">
        <v>27</v>
      </c>
      <c r="G757">
        <v>241</v>
      </c>
      <c r="H757" t="s">
        <v>120</v>
      </c>
      <c r="I757">
        <v>12</v>
      </c>
      <c r="J757" s="2">
        <v>44834</v>
      </c>
      <c r="K757" t="s">
        <v>22</v>
      </c>
      <c r="L757" t="s">
        <v>23</v>
      </c>
      <c r="M757" t="s">
        <v>4689</v>
      </c>
      <c r="N757" t="s">
        <v>4690</v>
      </c>
      <c r="O757" s="4">
        <v>1897688757907</v>
      </c>
      <c r="P757" s="4">
        <v>1619635049491</v>
      </c>
      <c r="Q757" t="s">
        <v>24</v>
      </c>
      <c r="R757" t="s">
        <v>24</v>
      </c>
    </row>
    <row r="758" spans="1:18" x14ac:dyDescent="0.3">
      <c r="A758" t="s">
        <v>4716</v>
      </c>
      <c r="B758" t="s">
        <v>1961</v>
      </c>
      <c r="C758">
        <f t="shared" si="11"/>
        <v>1</v>
      </c>
      <c r="D758" s="3" t="s">
        <v>1962</v>
      </c>
      <c r="E758" t="s">
        <v>1962</v>
      </c>
      <c r="F758" t="s">
        <v>27</v>
      </c>
      <c r="G758">
        <v>649</v>
      </c>
      <c r="H758" t="s">
        <v>31</v>
      </c>
      <c r="I758">
        <v>12</v>
      </c>
      <c r="J758" s="2">
        <v>44834</v>
      </c>
      <c r="K758" t="s">
        <v>22</v>
      </c>
      <c r="L758" t="s">
        <v>23</v>
      </c>
      <c r="M758" t="s">
        <v>4689</v>
      </c>
      <c r="N758" t="s">
        <v>4690</v>
      </c>
      <c r="O758" s="4">
        <v>1619000386016</v>
      </c>
      <c r="P758" s="4">
        <v>1312346968538</v>
      </c>
      <c r="Q758" t="s">
        <v>24</v>
      </c>
      <c r="R758" t="s">
        <v>24</v>
      </c>
    </row>
    <row r="759" spans="1:18" x14ac:dyDescent="0.3">
      <c r="A759" t="s">
        <v>4716</v>
      </c>
      <c r="B759" t="s">
        <v>1963</v>
      </c>
      <c r="C759">
        <f t="shared" si="11"/>
        <v>1</v>
      </c>
      <c r="D759" s="3" t="s">
        <v>1964</v>
      </c>
      <c r="E759" t="s">
        <v>1964</v>
      </c>
      <c r="F759" t="s">
        <v>27</v>
      </c>
      <c r="G759">
        <v>241</v>
      </c>
      <c r="H759" t="s">
        <v>120</v>
      </c>
      <c r="I759">
        <v>12</v>
      </c>
      <c r="J759" s="2">
        <v>44834</v>
      </c>
      <c r="K759" t="s">
        <v>22</v>
      </c>
      <c r="L759" t="s">
        <v>23</v>
      </c>
      <c r="M759" t="s">
        <v>4689</v>
      </c>
      <c r="N759" t="s">
        <v>4690</v>
      </c>
      <c r="O759" s="4">
        <v>362476615176</v>
      </c>
      <c r="P759" s="4">
        <v>310772329491</v>
      </c>
      <c r="Q759" t="s">
        <v>24</v>
      </c>
      <c r="R759" t="s">
        <v>24</v>
      </c>
    </row>
    <row r="760" spans="1:18" x14ac:dyDescent="0.3">
      <c r="A760" t="s">
        <v>4716</v>
      </c>
      <c r="B760" t="s">
        <v>1965</v>
      </c>
      <c r="C760">
        <f t="shared" si="11"/>
        <v>1</v>
      </c>
      <c r="D760" s="3" t="s">
        <v>1966</v>
      </c>
      <c r="E760" t="s">
        <v>1966</v>
      </c>
      <c r="F760" t="s">
        <v>27</v>
      </c>
      <c r="G760">
        <v>241</v>
      </c>
      <c r="H760" t="s">
        <v>120</v>
      </c>
      <c r="I760">
        <v>12</v>
      </c>
      <c r="J760" s="2">
        <v>44834</v>
      </c>
      <c r="K760" t="s">
        <v>22</v>
      </c>
      <c r="L760" t="s">
        <v>23</v>
      </c>
      <c r="M760" t="s">
        <v>4689</v>
      </c>
      <c r="N760" t="s">
        <v>4690</v>
      </c>
      <c r="O760" s="4">
        <v>2952716571109</v>
      </c>
      <c r="P760" s="4">
        <v>2674980508978</v>
      </c>
      <c r="Q760" t="s">
        <v>24</v>
      </c>
      <c r="R760" t="s">
        <v>24</v>
      </c>
    </row>
    <row r="761" spans="1:18" x14ac:dyDescent="0.3">
      <c r="A761" t="s">
        <v>4716</v>
      </c>
      <c r="B761" t="s">
        <v>1967</v>
      </c>
      <c r="C761">
        <f t="shared" si="11"/>
        <v>1</v>
      </c>
      <c r="D761" s="3" t="s">
        <v>1968</v>
      </c>
      <c r="E761" t="s">
        <v>1968</v>
      </c>
      <c r="F761" t="s">
        <v>27</v>
      </c>
      <c r="G761">
        <v>467</v>
      </c>
      <c r="H761" t="s">
        <v>123</v>
      </c>
      <c r="I761">
        <v>12</v>
      </c>
      <c r="J761" s="2">
        <v>44834</v>
      </c>
      <c r="K761" t="s">
        <v>22</v>
      </c>
      <c r="L761" t="s">
        <v>23</v>
      </c>
      <c r="M761" t="s">
        <v>4689</v>
      </c>
      <c r="N761" t="s">
        <v>4690</v>
      </c>
      <c r="O761" s="4">
        <v>5364643910</v>
      </c>
      <c r="P761" s="4">
        <v>4426591108</v>
      </c>
      <c r="Q761" t="s">
        <v>24</v>
      </c>
      <c r="R761" t="s">
        <v>24</v>
      </c>
    </row>
    <row r="762" spans="1:18" x14ac:dyDescent="0.3">
      <c r="A762" t="s">
        <v>4716</v>
      </c>
      <c r="B762" t="s">
        <v>1969</v>
      </c>
      <c r="C762">
        <f t="shared" si="11"/>
        <v>1</v>
      </c>
      <c r="D762" s="3" t="s">
        <v>1970</v>
      </c>
      <c r="E762" t="s">
        <v>1970</v>
      </c>
      <c r="F762" t="s">
        <v>20</v>
      </c>
      <c r="G762">
        <v>213</v>
      </c>
      <c r="H762" t="s">
        <v>706</v>
      </c>
      <c r="I762">
        <v>12</v>
      </c>
      <c r="J762" s="2">
        <v>44834</v>
      </c>
      <c r="K762" t="s">
        <v>22</v>
      </c>
      <c r="L762" t="s">
        <v>23</v>
      </c>
      <c r="M762" t="s">
        <v>4689</v>
      </c>
      <c r="N762" t="s">
        <v>4690</v>
      </c>
      <c r="O762" s="4">
        <v>7744545949</v>
      </c>
      <c r="P762" s="4">
        <v>8803819835</v>
      </c>
      <c r="Q762" t="s">
        <v>24</v>
      </c>
      <c r="R762" t="s">
        <v>24</v>
      </c>
    </row>
    <row r="763" spans="1:18" x14ac:dyDescent="0.3">
      <c r="A763" t="s">
        <v>4716</v>
      </c>
      <c r="B763" t="s">
        <v>1973</v>
      </c>
      <c r="C763">
        <f t="shared" si="11"/>
        <v>1</v>
      </c>
      <c r="D763" s="3" t="s">
        <v>1974</v>
      </c>
      <c r="E763" t="s">
        <v>1974</v>
      </c>
      <c r="F763" t="s">
        <v>27</v>
      </c>
      <c r="G763">
        <v>251</v>
      </c>
      <c r="H763" t="s">
        <v>519</v>
      </c>
      <c r="I763">
        <v>12</v>
      </c>
      <c r="J763" s="2">
        <v>44834</v>
      </c>
      <c r="K763" t="s">
        <v>22</v>
      </c>
      <c r="L763" t="s">
        <v>23</v>
      </c>
      <c r="M763" t="s">
        <v>4689</v>
      </c>
      <c r="N763" t="s">
        <v>4690</v>
      </c>
      <c r="O763" s="4">
        <v>128649826569</v>
      </c>
      <c r="P763" s="4">
        <v>122542233750</v>
      </c>
      <c r="Q763" t="s">
        <v>24</v>
      </c>
      <c r="R763" t="s">
        <v>24</v>
      </c>
    </row>
    <row r="764" spans="1:18" x14ac:dyDescent="0.3">
      <c r="A764" t="s">
        <v>4716</v>
      </c>
      <c r="B764" t="s">
        <v>1975</v>
      </c>
      <c r="C764">
        <f t="shared" si="11"/>
        <v>1</v>
      </c>
      <c r="D764" s="3" t="s">
        <v>1976</v>
      </c>
      <c r="E764" t="s">
        <v>1976</v>
      </c>
      <c r="F764" t="s">
        <v>27</v>
      </c>
      <c r="G764">
        <v>303</v>
      </c>
      <c r="H764" t="s">
        <v>53</v>
      </c>
      <c r="I764">
        <v>6</v>
      </c>
      <c r="J764" s="2">
        <v>44651</v>
      </c>
      <c r="K764" t="s">
        <v>22</v>
      </c>
      <c r="L764" t="s">
        <v>23</v>
      </c>
      <c r="M764" t="s">
        <v>4689</v>
      </c>
      <c r="N764" t="s">
        <v>4690</v>
      </c>
      <c r="O764" s="4">
        <v>66806857232</v>
      </c>
      <c r="P764" s="4">
        <v>70776212852</v>
      </c>
      <c r="Q764" t="s">
        <v>24</v>
      </c>
      <c r="R764" t="s">
        <v>24</v>
      </c>
    </row>
    <row r="765" spans="1:18" x14ac:dyDescent="0.3">
      <c r="A765" t="s">
        <v>4716</v>
      </c>
      <c r="B765" t="s">
        <v>1979</v>
      </c>
      <c r="C765">
        <f t="shared" si="11"/>
        <v>1</v>
      </c>
      <c r="D765" s="3" t="s">
        <v>1980</v>
      </c>
      <c r="E765" t="s">
        <v>1980</v>
      </c>
      <c r="F765" t="s">
        <v>27</v>
      </c>
      <c r="G765">
        <v>303</v>
      </c>
      <c r="H765" t="s">
        <v>53</v>
      </c>
      <c r="I765">
        <v>12</v>
      </c>
      <c r="J765" s="2">
        <v>44834</v>
      </c>
      <c r="K765" t="s">
        <v>22</v>
      </c>
      <c r="L765" t="s">
        <v>23</v>
      </c>
      <c r="M765" t="s">
        <v>4689</v>
      </c>
      <c r="N765" t="s">
        <v>4690</v>
      </c>
      <c r="O765" s="4">
        <v>919227587417</v>
      </c>
      <c r="P765" s="4">
        <v>777174141277</v>
      </c>
      <c r="Q765" t="s">
        <v>24</v>
      </c>
      <c r="R765" t="s">
        <v>24</v>
      </c>
    </row>
    <row r="766" spans="1:18" x14ac:dyDescent="0.3">
      <c r="A766" t="s">
        <v>4716</v>
      </c>
      <c r="B766" t="s">
        <v>1981</v>
      </c>
      <c r="C766">
        <f t="shared" si="11"/>
        <v>1</v>
      </c>
      <c r="D766" s="3" t="s">
        <v>1982</v>
      </c>
      <c r="E766" t="s">
        <v>1982</v>
      </c>
      <c r="F766" t="s">
        <v>20</v>
      </c>
      <c r="G766">
        <v>271</v>
      </c>
      <c r="H766" t="s">
        <v>691</v>
      </c>
      <c r="I766">
        <v>12</v>
      </c>
      <c r="J766" s="2">
        <v>44834</v>
      </c>
      <c r="K766" t="s">
        <v>22</v>
      </c>
      <c r="L766" t="s">
        <v>23</v>
      </c>
      <c r="M766" t="s">
        <v>4689</v>
      </c>
      <c r="N766" t="s">
        <v>4690</v>
      </c>
      <c r="O766" s="4">
        <v>56201424087</v>
      </c>
      <c r="P766" s="4">
        <v>35665245574</v>
      </c>
      <c r="Q766" t="s">
        <v>24</v>
      </c>
      <c r="R766" t="s">
        <v>24</v>
      </c>
    </row>
    <row r="767" spans="1:18" x14ac:dyDescent="0.3">
      <c r="A767" t="s">
        <v>4716</v>
      </c>
      <c r="B767" t="s">
        <v>1983</v>
      </c>
      <c r="C767">
        <f t="shared" si="11"/>
        <v>1</v>
      </c>
      <c r="D767" s="3" t="s">
        <v>1984</v>
      </c>
      <c r="E767" t="s">
        <v>1984</v>
      </c>
      <c r="F767" t="s">
        <v>20</v>
      </c>
      <c r="G767">
        <v>612</v>
      </c>
      <c r="H767" t="s">
        <v>310</v>
      </c>
      <c r="I767">
        <v>12</v>
      </c>
      <c r="J767" s="2">
        <v>44834</v>
      </c>
      <c r="K767" t="s">
        <v>22</v>
      </c>
      <c r="L767" t="s">
        <v>23</v>
      </c>
      <c r="M767" t="s">
        <v>4689</v>
      </c>
      <c r="N767" t="s">
        <v>4690</v>
      </c>
      <c r="O767" s="4">
        <v>112363851313</v>
      </c>
      <c r="P767" s="4">
        <v>130621463636</v>
      </c>
      <c r="Q767" t="s">
        <v>24</v>
      </c>
      <c r="R767" t="s">
        <v>24</v>
      </c>
    </row>
    <row r="768" spans="1:18" x14ac:dyDescent="0.3">
      <c r="A768" t="s">
        <v>4716</v>
      </c>
      <c r="B768" t="s">
        <v>1985</v>
      </c>
      <c r="C768">
        <f t="shared" si="11"/>
        <v>1</v>
      </c>
      <c r="D768" s="3" t="s">
        <v>1986</v>
      </c>
      <c r="E768" t="s">
        <v>1986</v>
      </c>
      <c r="F768" t="s">
        <v>20</v>
      </c>
      <c r="G768">
        <v>752</v>
      </c>
      <c r="H768" t="s">
        <v>783</v>
      </c>
      <c r="I768">
        <v>12</v>
      </c>
      <c r="J768" s="2">
        <v>44834</v>
      </c>
      <c r="K768" t="s">
        <v>22</v>
      </c>
      <c r="L768" t="s">
        <v>23</v>
      </c>
      <c r="M768" t="s">
        <v>4689</v>
      </c>
      <c r="N768" t="s">
        <v>4690</v>
      </c>
      <c r="O768" s="4">
        <v>117088616814</v>
      </c>
      <c r="P768" s="4">
        <v>44659995070</v>
      </c>
      <c r="Q768" t="s">
        <v>24</v>
      </c>
      <c r="R768" t="s">
        <v>24</v>
      </c>
    </row>
    <row r="769" spans="1:18" x14ac:dyDescent="0.3">
      <c r="A769" t="s">
        <v>4716</v>
      </c>
      <c r="B769" t="s">
        <v>1987</v>
      </c>
      <c r="C769">
        <f t="shared" si="11"/>
        <v>1</v>
      </c>
      <c r="D769" s="3" t="s">
        <v>1988</v>
      </c>
      <c r="E769" t="s">
        <v>1988</v>
      </c>
      <c r="F769" t="s">
        <v>27</v>
      </c>
      <c r="G769">
        <v>311</v>
      </c>
      <c r="H769" t="s">
        <v>183</v>
      </c>
      <c r="I769">
        <v>12</v>
      </c>
      <c r="J769" s="2">
        <v>44834</v>
      </c>
      <c r="K769" t="s">
        <v>22</v>
      </c>
      <c r="L769" t="s">
        <v>23</v>
      </c>
      <c r="M769" t="s">
        <v>4689</v>
      </c>
      <c r="N769" t="s">
        <v>4690</v>
      </c>
      <c r="O769" s="4">
        <v>353172533978</v>
      </c>
      <c r="P769" s="4">
        <v>367209564922</v>
      </c>
      <c r="Q769" t="s">
        <v>24</v>
      </c>
      <c r="R769" t="s">
        <v>24</v>
      </c>
    </row>
    <row r="770" spans="1:18" x14ac:dyDescent="0.3">
      <c r="A770" t="s">
        <v>4716</v>
      </c>
      <c r="B770" t="s">
        <v>1989</v>
      </c>
      <c r="C770">
        <f t="shared" si="11"/>
        <v>1</v>
      </c>
      <c r="D770" s="3" t="s">
        <v>1990</v>
      </c>
      <c r="E770" t="s">
        <v>1990</v>
      </c>
      <c r="F770" t="s">
        <v>20</v>
      </c>
      <c r="G770">
        <v>262</v>
      </c>
      <c r="H770" t="s">
        <v>21</v>
      </c>
      <c r="I770">
        <v>12</v>
      </c>
      <c r="J770" s="2">
        <v>44834</v>
      </c>
      <c r="K770" t="s">
        <v>22</v>
      </c>
      <c r="L770" t="s">
        <v>23</v>
      </c>
      <c r="M770" t="s">
        <v>4689</v>
      </c>
      <c r="N770" t="s">
        <v>4690</v>
      </c>
      <c r="O770" s="4">
        <v>2482688806</v>
      </c>
      <c r="P770" s="4">
        <v>2986289954</v>
      </c>
      <c r="Q770" t="s">
        <v>24</v>
      </c>
      <c r="R770" t="s">
        <v>24</v>
      </c>
    </row>
    <row r="771" spans="1:18" x14ac:dyDescent="0.3">
      <c r="A771" t="s">
        <v>4716</v>
      </c>
      <c r="B771" t="s">
        <v>1991</v>
      </c>
      <c r="C771">
        <f t="shared" ref="C771:C834" si="12">COUNTIFS($B$2:$B$1859,B771)</f>
        <v>1</v>
      </c>
      <c r="D771" s="3" t="s">
        <v>1992</v>
      </c>
      <c r="E771" t="s">
        <v>1992</v>
      </c>
      <c r="F771" t="s">
        <v>20</v>
      </c>
      <c r="G771">
        <v>273</v>
      </c>
      <c r="H771" t="s">
        <v>794</v>
      </c>
      <c r="I771">
        <v>12</v>
      </c>
      <c r="J771" s="2">
        <v>44834</v>
      </c>
      <c r="K771" t="s">
        <v>22</v>
      </c>
      <c r="L771" t="s">
        <v>23</v>
      </c>
      <c r="M771" t="s">
        <v>4689</v>
      </c>
      <c r="N771" t="s">
        <v>4690</v>
      </c>
      <c r="O771" s="4">
        <v>203344264252</v>
      </c>
      <c r="P771" s="4">
        <v>213015382995</v>
      </c>
      <c r="Q771" t="s">
        <v>24</v>
      </c>
      <c r="R771" t="s">
        <v>24</v>
      </c>
    </row>
    <row r="772" spans="1:18" x14ac:dyDescent="0.3">
      <c r="A772" t="s">
        <v>4716</v>
      </c>
      <c r="B772" t="s">
        <v>1993</v>
      </c>
      <c r="C772">
        <f t="shared" si="12"/>
        <v>1</v>
      </c>
      <c r="D772" s="3" t="s">
        <v>1994</v>
      </c>
      <c r="E772" t="s">
        <v>1995</v>
      </c>
      <c r="F772" t="s">
        <v>20</v>
      </c>
      <c r="G772">
        <v>582</v>
      </c>
      <c r="H772" t="s">
        <v>140</v>
      </c>
      <c r="I772">
        <v>12</v>
      </c>
      <c r="J772" s="2">
        <v>44834</v>
      </c>
      <c r="K772" t="s">
        <v>22</v>
      </c>
      <c r="L772" t="s">
        <v>23</v>
      </c>
      <c r="M772" t="s">
        <v>4689</v>
      </c>
      <c r="N772" t="s">
        <v>4690</v>
      </c>
      <c r="O772" s="4">
        <v>62091132899</v>
      </c>
      <c r="P772" s="4">
        <v>32802722585</v>
      </c>
      <c r="Q772" t="s">
        <v>24</v>
      </c>
      <c r="R772" t="s">
        <v>24</v>
      </c>
    </row>
    <row r="773" spans="1:18" x14ac:dyDescent="0.3">
      <c r="A773" t="s">
        <v>4716</v>
      </c>
      <c r="B773" t="s">
        <v>2000</v>
      </c>
      <c r="C773">
        <f t="shared" si="12"/>
        <v>1</v>
      </c>
      <c r="D773" s="3" t="s">
        <v>2001</v>
      </c>
      <c r="E773" t="s">
        <v>2001</v>
      </c>
      <c r="F773" t="s">
        <v>20</v>
      </c>
      <c r="G773">
        <v>272</v>
      </c>
      <c r="H773" t="s">
        <v>770</v>
      </c>
      <c r="I773">
        <v>12</v>
      </c>
      <c r="J773" s="2">
        <v>44834</v>
      </c>
      <c r="K773" t="s">
        <v>22</v>
      </c>
      <c r="L773" t="s">
        <v>23</v>
      </c>
      <c r="M773" t="s">
        <v>4689</v>
      </c>
      <c r="N773" t="s">
        <v>4690</v>
      </c>
      <c r="O773" s="4">
        <v>32419426552</v>
      </c>
      <c r="P773" s="4">
        <v>31099388126</v>
      </c>
      <c r="Q773" t="s">
        <v>24</v>
      </c>
      <c r="R773" t="s">
        <v>24</v>
      </c>
    </row>
    <row r="774" spans="1:18" x14ac:dyDescent="0.3">
      <c r="A774" t="s">
        <v>4716</v>
      </c>
      <c r="B774" t="s">
        <v>2002</v>
      </c>
      <c r="C774">
        <f t="shared" si="12"/>
        <v>1</v>
      </c>
      <c r="D774" s="3" t="s">
        <v>2003</v>
      </c>
      <c r="E774" t="s">
        <v>2003</v>
      </c>
      <c r="F774" t="s">
        <v>27</v>
      </c>
      <c r="G774">
        <v>303</v>
      </c>
      <c r="H774" t="s">
        <v>53</v>
      </c>
      <c r="I774">
        <v>12</v>
      </c>
      <c r="J774" s="2">
        <v>44834</v>
      </c>
      <c r="K774" t="s">
        <v>22</v>
      </c>
      <c r="L774" t="s">
        <v>23</v>
      </c>
      <c r="M774" t="s">
        <v>4689</v>
      </c>
      <c r="N774" t="s">
        <v>4690</v>
      </c>
      <c r="O774" s="4">
        <v>196925694491</v>
      </c>
      <c r="P774" s="4">
        <v>180182555781</v>
      </c>
      <c r="Q774" t="s">
        <v>24</v>
      </c>
      <c r="R774" t="s">
        <v>24</v>
      </c>
    </row>
    <row r="775" spans="1:18" x14ac:dyDescent="0.3">
      <c r="A775" t="s">
        <v>4716</v>
      </c>
      <c r="B775" t="s">
        <v>2004</v>
      </c>
      <c r="C775">
        <f t="shared" si="12"/>
        <v>1</v>
      </c>
      <c r="D775" s="3" t="s">
        <v>2005</v>
      </c>
      <c r="E775" t="s">
        <v>2005</v>
      </c>
      <c r="F775" t="s">
        <v>27</v>
      </c>
      <c r="G775">
        <v>291</v>
      </c>
      <c r="H775" t="s">
        <v>133</v>
      </c>
      <c r="I775">
        <v>12</v>
      </c>
      <c r="J775" s="2">
        <v>44834</v>
      </c>
      <c r="K775" t="s">
        <v>22</v>
      </c>
      <c r="L775" t="s">
        <v>23</v>
      </c>
      <c r="M775" t="s">
        <v>4689</v>
      </c>
      <c r="N775" t="s">
        <v>4690</v>
      </c>
      <c r="O775" s="4">
        <v>13807557970</v>
      </c>
      <c r="P775" s="4">
        <v>10304561462</v>
      </c>
      <c r="Q775" t="s">
        <v>24</v>
      </c>
      <c r="R775" t="s">
        <v>24</v>
      </c>
    </row>
    <row r="776" spans="1:18" x14ac:dyDescent="0.3">
      <c r="A776" t="s">
        <v>4716</v>
      </c>
      <c r="B776" t="s">
        <v>2008</v>
      </c>
      <c r="C776">
        <f t="shared" si="12"/>
        <v>1</v>
      </c>
      <c r="D776" s="3" t="s">
        <v>2009</v>
      </c>
      <c r="E776" t="s">
        <v>2009</v>
      </c>
      <c r="F776" t="s">
        <v>20</v>
      </c>
      <c r="G776">
        <v>211</v>
      </c>
      <c r="H776" t="s">
        <v>276</v>
      </c>
      <c r="I776">
        <v>12</v>
      </c>
      <c r="J776" s="2">
        <v>44834</v>
      </c>
      <c r="K776" t="s">
        <v>22</v>
      </c>
      <c r="L776" t="s">
        <v>23</v>
      </c>
      <c r="M776" t="s">
        <v>4689</v>
      </c>
      <c r="N776" t="s">
        <v>4690</v>
      </c>
      <c r="O776" s="4">
        <v>44393280463</v>
      </c>
      <c r="P776" s="4">
        <v>47317267409</v>
      </c>
      <c r="Q776" t="s">
        <v>24</v>
      </c>
      <c r="R776" t="s">
        <v>24</v>
      </c>
    </row>
    <row r="777" spans="1:18" x14ac:dyDescent="0.3">
      <c r="A777" t="s">
        <v>4716</v>
      </c>
      <c r="B777" t="s">
        <v>2012</v>
      </c>
      <c r="C777">
        <f t="shared" si="12"/>
        <v>1</v>
      </c>
      <c r="D777" s="3" t="s">
        <v>2013</v>
      </c>
      <c r="E777" t="s">
        <v>2013</v>
      </c>
      <c r="F777" t="s">
        <v>20</v>
      </c>
      <c r="G777">
        <v>701</v>
      </c>
      <c r="H777" t="s">
        <v>64</v>
      </c>
      <c r="I777">
        <v>12</v>
      </c>
      <c r="J777" s="2">
        <v>44834</v>
      </c>
      <c r="K777" t="s">
        <v>22</v>
      </c>
      <c r="L777" t="s">
        <v>23</v>
      </c>
      <c r="M777" t="s">
        <v>4689</v>
      </c>
      <c r="N777" t="s">
        <v>4690</v>
      </c>
      <c r="O777" s="4">
        <v>82112242345</v>
      </c>
      <c r="P777" s="4">
        <v>54834188197</v>
      </c>
      <c r="Q777" t="s">
        <v>24</v>
      </c>
      <c r="R777" t="s">
        <v>24</v>
      </c>
    </row>
    <row r="778" spans="1:18" x14ac:dyDescent="0.3">
      <c r="A778" t="s">
        <v>4716</v>
      </c>
      <c r="B778" t="s">
        <v>2014</v>
      </c>
      <c r="C778">
        <f t="shared" si="12"/>
        <v>1</v>
      </c>
      <c r="D778" s="3" t="s">
        <v>2015</v>
      </c>
      <c r="E778" t="s">
        <v>2015</v>
      </c>
      <c r="F778" t="s">
        <v>20</v>
      </c>
      <c r="G778">
        <v>582</v>
      </c>
      <c r="H778" t="s">
        <v>140</v>
      </c>
      <c r="I778">
        <v>12</v>
      </c>
      <c r="J778" s="2">
        <v>44834</v>
      </c>
      <c r="K778" t="s">
        <v>22</v>
      </c>
      <c r="L778" t="s">
        <v>23</v>
      </c>
      <c r="M778" t="s">
        <v>4689</v>
      </c>
      <c r="N778" t="s">
        <v>4690</v>
      </c>
      <c r="O778" s="4">
        <v>38494107389</v>
      </c>
      <c r="P778" s="4">
        <v>42393229778</v>
      </c>
      <c r="Q778" t="s">
        <v>24</v>
      </c>
      <c r="R778" t="s">
        <v>24</v>
      </c>
    </row>
    <row r="779" spans="1:18" x14ac:dyDescent="0.3">
      <c r="A779" t="s">
        <v>4716</v>
      </c>
      <c r="B779" t="s">
        <v>2016</v>
      </c>
      <c r="C779">
        <f t="shared" si="12"/>
        <v>1</v>
      </c>
      <c r="D779" s="3" t="s">
        <v>2017</v>
      </c>
      <c r="E779" t="s">
        <v>2017</v>
      </c>
      <c r="F779" t="s">
        <v>20</v>
      </c>
      <c r="G779">
        <v>271</v>
      </c>
      <c r="H779" t="s">
        <v>691</v>
      </c>
      <c r="I779">
        <v>12</v>
      </c>
      <c r="J779" s="2">
        <v>44834</v>
      </c>
      <c r="K779" t="s">
        <v>22</v>
      </c>
      <c r="L779" t="s">
        <v>23</v>
      </c>
      <c r="M779" t="s">
        <v>4689</v>
      </c>
      <c r="N779" t="s">
        <v>4690</v>
      </c>
      <c r="O779" s="4">
        <v>12232550264</v>
      </c>
      <c r="P779" s="4">
        <v>20923611321</v>
      </c>
      <c r="Q779" t="s">
        <v>24</v>
      </c>
      <c r="R779" t="s">
        <v>24</v>
      </c>
    </row>
    <row r="780" spans="1:18" x14ac:dyDescent="0.3">
      <c r="A780" t="s">
        <v>4716</v>
      </c>
      <c r="B780" t="s">
        <v>2018</v>
      </c>
      <c r="C780">
        <f t="shared" si="12"/>
        <v>1</v>
      </c>
      <c r="D780" s="3" t="s">
        <v>2019</v>
      </c>
      <c r="E780" t="s">
        <v>2019</v>
      </c>
      <c r="F780" t="s">
        <v>27</v>
      </c>
      <c r="G780">
        <v>211</v>
      </c>
      <c r="H780" t="s">
        <v>276</v>
      </c>
      <c r="I780">
        <v>12</v>
      </c>
      <c r="J780" s="2">
        <v>44834</v>
      </c>
      <c r="K780" t="s">
        <v>22</v>
      </c>
      <c r="L780" t="s">
        <v>23</v>
      </c>
      <c r="M780" t="s">
        <v>4689</v>
      </c>
      <c r="N780" t="s">
        <v>4690</v>
      </c>
      <c r="O780" s="4">
        <v>1661554647821</v>
      </c>
      <c r="P780" s="4">
        <v>1623747845677</v>
      </c>
      <c r="Q780" t="s">
        <v>24</v>
      </c>
      <c r="R780" t="s">
        <v>24</v>
      </c>
    </row>
    <row r="781" spans="1:18" x14ac:dyDescent="0.3">
      <c r="A781" t="s">
        <v>4716</v>
      </c>
      <c r="B781" t="s">
        <v>2022</v>
      </c>
      <c r="C781">
        <f t="shared" si="12"/>
        <v>1</v>
      </c>
      <c r="D781" s="3" t="s">
        <v>2023</v>
      </c>
      <c r="E781" t="s">
        <v>2023</v>
      </c>
      <c r="F781" t="s">
        <v>20</v>
      </c>
      <c r="G781">
        <v>467</v>
      </c>
      <c r="H781" t="s">
        <v>123</v>
      </c>
      <c r="I781">
        <v>12</v>
      </c>
      <c r="J781" s="2">
        <v>44834</v>
      </c>
      <c r="K781" t="s">
        <v>22</v>
      </c>
      <c r="L781" t="s">
        <v>23</v>
      </c>
      <c r="M781" t="s">
        <v>4689</v>
      </c>
      <c r="N781" t="s">
        <v>4690</v>
      </c>
      <c r="O781" s="4">
        <v>2364134781188</v>
      </c>
      <c r="P781" s="4">
        <v>1808926624572</v>
      </c>
      <c r="Q781" t="s">
        <v>24</v>
      </c>
      <c r="R781" t="s">
        <v>24</v>
      </c>
    </row>
    <row r="782" spans="1:18" x14ac:dyDescent="0.3">
      <c r="A782" t="s">
        <v>4716</v>
      </c>
      <c r="B782" t="s">
        <v>2024</v>
      </c>
      <c r="C782">
        <f t="shared" si="12"/>
        <v>1</v>
      </c>
      <c r="D782" s="3" t="s">
        <v>2025</v>
      </c>
      <c r="E782" t="s">
        <v>2026</v>
      </c>
      <c r="F782" t="s">
        <v>20</v>
      </c>
      <c r="G782">
        <v>262</v>
      </c>
      <c r="H782" t="s">
        <v>21</v>
      </c>
      <c r="I782">
        <v>12</v>
      </c>
      <c r="J782" s="2">
        <v>44834</v>
      </c>
      <c r="K782" t="s">
        <v>22</v>
      </c>
      <c r="L782" t="s">
        <v>23</v>
      </c>
      <c r="M782" t="s">
        <v>4689</v>
      </c>
      <c r="N782" t="s">
        <v>4690</v>
      </c>
      <c r="O782" s="4">
        <v>24298525197</v>
      </c>
      <c r="P782" s="4">
        <v>32036668708</v>
      </c>
      <c r="Q782" t="s">
        <v>24</v>
      </c>
      <c r="R782" t="s">
        <v>24</v>
      </c>
    </row>
    <row r="783" spans="1:18" x14ac:dyDescent="0.3">
      <c r="A783" t="s">
        <v>4716</v>
      </c>
      <c r="B783" t="s">
        <v>2027</v>
      </c>
      <c r="C783">
        <f t="shared" si="12"/>
        <v>1</v>
      </c>
      <c r="D783" s="3" t="s">
        <v>2028</v>
      </c>
      <c r="E783" t="s">
        <v>2028</v>
      </c>
      <c r="F783" t="s">
        <v>20</v>
      </c>
      <c r="G783">
        <v>204</v>
      </c>
      <c r="H783" t="s">
        <v>90</v>
      </c>
      <c r="I783">
        <v>12</v>
      </c>
      <c r="J783" s="2">
        <v>44834</v>
      </c>
      <c r="K783" t="s">
        <v>22</v>
      </c>
      <c r="L783" t="s">
        <v>23</v>
      </c>
      <c r="M783" t="s">
        <v>4689</v>
      </c>
      <c r="N783" t="s">
        <v>4690</v>
      </c>
      <c r="O783" s="4">
        <v>76026389259</v>
      </c>
      <c r="P783" s="4">
        <v>75007851531</v>
      </c>
      <c r="Q783" t="s">
        <v>24</v>
      </c>
      <c r="R783" t="s">
        <v>24</v>
      </c>
    </row>
    <row r="784" spans="1:18" x14ac:dyDescent="0.3">
      <c r="A784" t="s">
        <v>4716</v>
      </c>
      <c r="B784" t="s">
        <v>2033</v>
      </c>
      <c r="C784">
        <f t="shared" si="12"/>
        <v>1</v>
      </c>
      <c r="D784" s="3" t="s">
        <v>2034</v>
      </c>
      <c r="E784" t="s">
        <v>2034</v>
      </c>
      <c r="F784" t="s">
        <v>20</v>
      </c>
      <c r="G784">
        <v>465</v>
      </c>
      <c r="H784" t="s">
        <v>47</v>
      </c>
      <c r="I784">
        <v>12</v>
      </c>
      <c r="J784" s="2">
        <v>44834</v>
      </c>
      <c r="K784" t="s">
        <v>22</v>
      </c>
      <c r="L784" t="s">
        <v>23</v>
      </c>
      <c r="M784" t="s">
        <v>4689</v>
      </c>
      <c r="N784" t="s">
        <v>4690</v>
      </c>
      <c r="O784" s="4">
        <v>39033099343</v>
      </c>
      <c r="P784" s="4">
        <v>37436571050</v>
      </c>
      <c r="Q784" t="s">
        <v>24</v>
      </c>
      <c r="R784" t="s">
        <v>24</v>
      </c>
    </row>
    <row r="785" spans="1:18" x14ac:dyDescent="0.3">
      <c r="A785" t="s">
        <v>4716</v>
      </c>
      <c r="B785" t="s">
        <v>2035</v>
      </c>
      <c r="C785">
        <f t="shared" si="12"/>
        <v>1</v>
      </c>
      <c r="D785" s="3" t="s">
        <v>2036</v>
      </c>
      <c r="E785" t="s">
        <v>2036</v>
      </c>
      <c r="F785" t="s">
        <v>20</v>
      </c>
      <c r="G785">
        <v>582</v>
      </c>
      <c r="H785" t="s">
        <v>140</v>
      </c>
      <c r="I785">
        <v>12</v>
      </c>
      <c r="J785" s="2">
        <v>44834</v>
      </c>
      <c r="K785" t="s">
        <v>22</v>
      </c>
      <c r="L785" t="s">
        <v>23</v>
      </c>
      <c r="M785" t="s">
        <v>4689</v>
      </c>
      <c r="N785" t="s">
        <v>4690</v>
      </c>
      <c r="O785" s="4">
        <v>14687778793</v>
      </c>
      <c r="P785" s="4">
        <v>17290186900</v>
      </c>
      <c r="Q785" t="s">
        <v>24</v>
      </c>
      <c r="R785" t="s">
        <v>24</v>
      </c>
    </row>
    <row r="786" spans="1:18" x14ac:dyDescent="0.3">
      <c r="A786" t="s">
        <v>4716</v>
      </c>
      <c r="B786" t="s">
        <v>2037</v>
      </c>
      <c r="C786">
        <f t="shared" si="12"/>
        <v>1</v>
      </c>
      <c r="D786" s="3" t="s">
        <v>2038</v>
      </c>
      <c r="E786" t="s">
        <v>2038</v>
      </c>
      <c r="F786" t="s">
        <v>20</v>
      </c>
      <c r="G786">
        <v>467</v>
      </c>
      <c r="H786" t="s">
        <v>123</v>
      </c>
      <c r="I786">
        <v>12</v>
      </c>
      <c r="J786" s="2">
        <v>44834</v>
      </c>
      <c r="K786" t="s">
        <v>22</v>
      </c>
      <c r="L786" t="s">
        <v>23</v>
      </c>
      <c r="M786" t="s">
        <v>4689</v>
      </c>
      <c r="N786" t="s">
        <v>4690</v>
      </c>
      <c r="O786" s="4">
        <v>29372962856</v>
      </c>
      <c r="P786" s="4">
        <v>30565652940</v>
      </c>
      <c r="Q786" t="s">
        <v>24</v>
      </c>
      <c r="R786" t="s">
        <v>24</v>
      </c>
    </row>
    <row r="787" spans="1:18" x14ac:dyDescent="0.3">
      <c r="A787" t="s">
        <v>4716</v>
      </c>
      <c r="B787" t="s">
        <v>2039</v>
      </c>
      <c r="C787">
        <f t="shared" si="12"/>
        <v>1</v>
      </c>
      <c r="D787" s="3" t="s">
        <v>2040</v>
      </c>
      <c r="E787" t="s">
        <v>2040</v>
      </c>
      <c r="F787" t="s">
        <v>20</v>
      </c>
      <c r="G787">
        <v>271</v>
      </c>
      <c r="H787" t="s">
        <v>691</v>
      </c>
      <c r="I787">
        <v>12</v>
      </c>
      <c r="J787" s="2">
        <v>44834</v>
      </c>
      <c r="K787" t="s">
        <v>22</v>
      </c>
      <c r="L787" t="s">
        <v>23</v>
      </c>
      <c r="M787" t="s">
        <v>4689</v>
      </c>
      <c r="N787" t="s">
        <v>4690</v>
      </c>
      <c r="O787" s="4">
        <v>26716603714</v>
      </c>
      <c r="P787" s="4">
        <v>24016483553</v>
      </c>
      <c r="Q787" t="s">
        <v>24</v>
      </c>
      <c r="R787" t="s">
        <v>24</v>
      </c>
    </row>
    <row r="788" spans="1:18" x14ac:dyDescent="0.3">
      <c r="A788" t="s">
        <v>4716</v>
      </c>
      <c r="B788" t="s">
        <v>2041</v>
      </c>
      <c r="C788">
        <f t="shared" si="12"/>
        <v>1</v>
      </c>
      <c r="D788" s="3" t="s">
        <v>2042</v>
      </c>
      <c r="E788" t="s">
        <v>2042</v>
      </c>
      <c r="F788" t="s">
        <v>27</v>
      </c>
      <c r="G788">
        <v>262</v>
      </c>
      <c r="H788" t="s">
        <v>21</v>
      </c>
      <c r="I788">
        <v>12</v>
      </c>
      <c r="J788" s="2">
        <v>44834</v>
      </c>
      <c r="K788" t="s">
        <v>22</v>
      </c>
      <c r="L788" t="s">
        <v>23</v>
      </c>
      <c r="M788" t="s">
        <v>4689</v>
      </c>
      <c r="N788" t="s">
        <v>4690</v>
      </c>
      <c r="O788" s="4">
        <v>589258653812</v>
      </c>
      <c r="P788" s="4">
        <v>489392306309</v>
      </c>
      <c r="Q788" t="s">
        <v>24</v>
      </c>
      <c r="R788" t="s">
        <v>24</v>
      </c>
    </row>
    <row r="789" spans="1:18" x14ac:dyDescent="0.3">
      <c r="A789" t="s">
        <v>4716</v>
      </c>
      <c r="B789" t="s">
        <v>2043</v>
      </c>
      <c r="C789">
        <f t="shared" si="12"/>
        <v>1</v>
      </c>
      <c r="D789" s="3" t="s">
        <v>2044</v>
      </c>
      <c r="E789" t="s">
        <v>2044</v>
      </c>
      <c r="F789" t="s">
        <v>20</v>
      </c>
      <c r="G789">
        <v>262</v>
      </c>
      <c r="H789" t="s">
        <v>21</v>
      </c>
      <c r="I789">
        <v>12</v>
      </c>
      <c r="J789" s="2">
        <v>44834</v>
      </c>
      <c r="K789" t="s">
        <v>22</v>
      </c>
      <c r="L789" t="s">
        <v>23</v>
      </c>
      <c r="M789" t="s">
        <v>4689</v>
      </c>
      <c r="N789" t="s">
        <v>4690</v>
      </c>
      <c r="O789" s="4">
        <v>123394483128</v>
      </c>
      <c r="P789" s="4">
        <v>117480633065</v>
      </c>
      <c r="Q789" t="s">
        <v>24</v>
      </c>
      <c r="R789" t="s">
        <v>24</v>
      </c>
    </row>
    <row r="790" spans="1:18" x14ac:dyDescent="0.3">
      <c r="A790" t="s">
        <v>4716</v>
      </c>
      <c r="B790" t="s">
        <v>2045</v>
      </c>
      <c r="C790">
        <f t="shared" si="12"/>
        <v>1</v>
      </c>
      <c r="D790" s="3" t="s">
        <v>2046</v>
      </c>
      <c r="E790" t="s">
        <v>2046</v>
      </c>
      <c r="F790" t="s">
        <v>27</v>
      </c>
      <c r="G790">
        <v>262</v>
      </c>
      <c r="H790" t="s">
        <v>21</v>
      </c>
      <c r="I790">
        <v>12</v>
      </c>
      <c r="J790" s="2">
        <v>44834</v>
      </c>
      <c r="K790" t="s">
        <v>22</v>
      </c>
      <c r="L790" t="s">
        <v>23</v>
      </c>
      <c r="M790" t="s">
        <v>4689</v>
      </c>
      <c r="N790" t="s">
        <v>4690</v>
      </c>
      <c r="O790" s="4">
        <v>781148552324</v>
      </c>
      <c r="P790" s="4">
        <v>442636905607</v>
      </c>
      <c r="Q790" t="s">
        <v>24</v>
      </c>
      <c r="R790" t="s">
        <v>24</v>
      </c>
    </row>
    <row r="791" spans="1:18" x14ac:dyDescent="0.3">
      <c r="A791" t="s">
        <v>4716</v>
      </c>
      <c r="B791" t="s">
        <v>2047</v>
      </c>
      <c r="C791">
        <f t="shared" si="12"/>
        <v>1</v>
      </c>
      <c r="D791" s="3" t="s">
        <v>2048</v>
      </c>
      <c r="E791" t="s">
        <v>2048</v>
      </c>
      <c r="F791" t="s">
        <v>20</v>
      </c>
      <c r="G791">
        <v>715</v>
      </c>
      <c r="H791" t="s">
        <v>356</v>
      </c>
      <c r="I791">
        <v>12</v>
      </c>
      <c r="J791" s="2">
        <v>44834</v>
      </c>
      <c r="K791" t="s">
        <v>22</v>
      </c>
      <c r="L791" t="s">
        <v>23</v>
      </c>
      <c r="M791" t="s">
        <v>4689</v>
      </c>
      <c r="N791" t="s">
        <v>4690</v>
      </c>
      <c r="O791" s="4">
        <v>37328087931</v>
      </c>
      <c r="P791" s="4">
        <v>35509018010</v>
      </c>
      <c r="Q791" t="s">
        <v>24</v>
      </c>
      <c r="R791" t="s">
        <v>24</v>
      </c>
    </row>
    <row r="792" spans="1:18" x14ac:dyDescent="0.3">
      <c r="A792" t="s">
        <v>4716</v>
      </c>
      <c r="B792" t="s">
        <v>2049</v>
      </c>
      <c r="C792">
        <f t="shared" si="12"/>
        <v>1</v>
      </c>
      <c r="D792" s="3" t="s">
        <v>2050</v>
      </c>
      <c r="E792" t="s">
        <v>2050</v>
      </c>
      <c r="F792" t="s">
        <v>20</v>
      </c>
      <c r="G792">
        <v>204</v>
      </c>
      <c r="H792" t="s">
        <v>90</v>
      </c>
      <c r="I792">
        <v>12</v>
      </c>
      <c r="J792" s="2">
        <v>44834</v>
      </c>
      <c r="K792" t="s">
        <v>22</v>
      </c>
      <c r="L792" t="s">
        <v>23</v>
      </c>
      <c r="M792" t="s">
        <v>4689</v>
      </c>
      <c r="N792" t="s">
        <v>4690</v>
      </c>
      <c r="O792" s="4">
        <v>116283215703</v>
      </c>
      <c r="P792" s="4">
        <v>177761363486</v>
      </c>
      <c r="Q792" t="s">
        <v>24</v>
      </c>
      <c r="R792" t="s">
        <v>24</v>
      </c>
    </row>
    <row r="793" spans="1:18" x14ac:dyDescent="0.3">
      <c r="A793" t="s">
        <v>4716</v>
      </c>
      <c r="B793" t="s">
        <v>2051</v>
      </c>
      <c r="C793">
        <f t="shared" si="12"/>
        <v>1</v>
      </c>
      <c r="D793" s="3" t="s">
        <v>2052</v>
      </c>
      <c r="E793" t="s">
        <v>2052</v>
      </c>
      <c r="F793" t="s">
        <v>20</v>
      </c>
      <c r="G793">
        <v>715</v>
      </c>
      <c r="H793" t="s">
        <v>356</v>
      </c>
      <c r="I793">
        <v>12</v>
      </c>
      <c r="J793" s="2">
        <v>44834</v>
      </c>
      <c r="K793" t="s">
        <v>22</v>
      </c>
      <c r="L793" t="s">
        <v>23</v>
      </c>
      <c r="M793" t="s">
        <v>4689</v>
      </c>
      <c r="N793" t="s">
        <v>4690</v>
      </c>
      <c r="O793" s="4">
        <v>517525995901</v>
      </c>
      <c r="P793" s="4">
        <v>419074295825</v>
      </c>
      <c r="Q793" t="s">
        <v>24</v>
      </c>
      <c r="R793" t="s">
        <v>24</v>
      </c>
    </row>
    <row r="794" spans="1:18" x14ac:dyDescent="0.3">
      <c r="A794" t="s">
        <v>4716</v>
      </c>
      <c r="B794" t="s">
        <v>2053</v>
      </c>
      <c r="C794">
        <f t="shared" si="12"/>
        <v>1</v>
      </c>
      <c r="D794" s="3" t="s">
        <v>2054</v>
      </c>
      <c r="E794" t="s">
        <v>2054</v>
      </c>
      <c r="F794" t="s">
        <v>20</v>
      </c>
      <c r="G794">
        <v>582</v>
      </c>
      <c r="H794" t="s">
        <v>140</v>
      </c>
      <c r="I794">
        <v>12</v>
      </c>
      <c r="J794" s="2">
        <v>44834</v>
      </c>
      <c r="K794" t="s">
        <v>22</v>
      </c>
      <c r="L794" t="s">
        <v>23</v>
      </c>
      <c r="M794" t="s">
        <v>4689</v>
      </c>
      <c r="N794" t="s">
        <v>4690</v>
      </c>
      <c r="O794" s="4">
        <v>29875393388</v>
      </c>
      <c r="P794" s="4">
        <v>25770568902</v>
      </c>
      <c r="Q794" t="s">
        <v>24</v>
      </c>
      <c r="R794" t="s">
        <v>24</v>
      </c>
    </row>
    <row r="795" spans="1:18" x14ac:dyDescent="0.3">
      <c r="A795" t="s">
        <v>4717</v>
      </c>
      <c r="B795" t="s">
        <v>2055</v>
      </c>
      <c r="C795">
        <f t="shared" si="12"/>
        <v>1</v>
      </c>
      <c r="D795" s="3" t="s">
        <v>2056</v>
      </c>
      <c r="E795" t="s">
        <v>2056</v>
      </c>
      <c r="F795" t="s">
        <v>20</v>
      </c>
      <c r="G795">
        <v>620</v>
      </c>
      <c r="H795" t="s">
        <v>95</v>
      </c>
      <c r="I795">
        <v>12</v>
      </c>
      <c r="J795" s="2">
        <v>44834</v>
      </c>
      <c r="K795" t="s">
        <v>22</v>
      </c>
      <c r="L795" t="s">
        <v>23</v>
      </c>
      <c r="M795" t="s">
        <v>4689</v>
      </c>
      <c r="N795" t="s">
        <v>4690</v>
      </c>
      <c r="O795" s="4">
        <v>13843065813</v>
      </c>
      <c r="P795" s="4">
        <v>9119455485</v>
      </c>
      <c r="Q795" t="s">
        <v>24</v>
      </c>
      <c r="R795" t="s">
        <v>24</v>
      </c>
    </row>
    <row r="796" spans="1:18" x14ac:dyDescent="0.3">
      <c r="A796" t="s">
        <v>4716</v>
      </c>
      <c r="B796" t="s">
        <v>2057</v>
      </c>
      <c r="C796">
        <f t="shared" si="12"/>
        <v>1</v>
      </c>
      <c r="D796" s="3" t="s">
        <v>2058</v>
      </c>
      <c r="E796" t="s">
        <v>2058</v>
      </c>
      <c r="F796" t="s">
        <v>27</v>
      </c>
      <c r="G796">
        <v>204</v>
      </c>
      <c r="H796" t="s">
        <v>90</v>
      </c>
      <c r="I796">
        <v>12</v>
      </c>
      <c r="J796" s="2">
        <v>44834</v>
      </c>
      <c r="K796" t="s">
        <v>22</v>
      </c>
      <c r="L796" t="s">
        <v>23</v>
      </c>
      <c r="M796" t="s">
        <v>4689</v>
      </c>
      <c r="N796" t="s">
        <v>4690</v>
      </c>
      <c r="O796" s="4">
        <v>630057000000</v>
      </c>
      <c r="P796" s="4">
        <v>572395000000</v>
      </c>
      <c r="Q796" t="s">
        <v>24</v>
      </c>
      <c r="R796" t="s">
        <v>24</v>
      </c>
    </row>
    <row r="797" spans="1:18" x14ac:dyDescent="0.3">
      <c r="A797" t="s">
        <v>4716</v>
      </c>
      <c r="B797" t="s">
        <v>2059</v>
      </c>
      <c r="C797">
        <f t="shared" si="12"/>
        <v>1</v>
      </c>
      <c r="D797" s="3" t="s">
        <v>2060</v>
      </c>
      <c r="E797" t="s">
        <v>2060</v>
      </c>
      <c r="F797" t="s">
        <v>20</v>
      </c>
      <c r="G797">
        <v>591</v>
      </c>
      <c r="H797" t="s">
        <v>58</v>
      </c>
      <c r="I797">
        <v>12</v>
      </c>
      <c r="J797" s="2">
        <v>44834</v>
      </c>
      <c r="K797" t="s">
        <v>22</v>
      </c>
      <c r="L797" t="s">
        <v>23</v>
      </c>
      <c r="M797" t="s">
        <v>4689</v>
      </c>
      <c r="N797" t="s">
        <v>4690</v>
      </c>
      <c r="O797" s="4">
        <v>27619856563</v>
      </c>
      <c r="P797" s="4">
        <v>23002731439</v>
      </c>
      <c r="Q797" t="s">
        <v>24</v>
      </c>
      <c r="R797" t="s">
        <v>24</v>
      </c>
    </row>
    <row r="798" spans="1:18" x14ac:dyDescent="0.3">
      <c r="A798" t="s">
        <v>4716</v>
      </c>
      <c r="B798" t="s">
        <v>2061</v>
      </c>
      <c r="C798">
        <f t="shared" si="12"/>
        <v>1</v>
      </c>
      <c r="D798" s="3" t="s">
        <v>2062</v>
      </c>
      <c r="E798" t="s">
        <v>2062</v>
      </c>
      <c r="F798" t="s">
        <v>20</v>
      </c>
      <c r="G798">
        <v>582</v>
      </c>
      <c r="H798" t="s">
        <v>140</v>
      </c>
      <c r="I798">
        <v>12</v>
      </c>
      <c r="J798" s="2">
        <v>44834</v>
      </c>
      <c r="K798" t="s">
        <v>22</v>
      </c>
      <c r="L798" t="s">
        <v>23</v>
      </c>
      <c r="M798" t="s">
        <v>4689</v>
      </c>
      <c r="N798" t="s">
        <v>4690</v>
      </c>
      <c r="O798" s="4">
        <v>13261563869</v>
      </c>
      <c r="P798" s="4">
        <v>13937949896</v>
      </c>
      <c r="Q798" t="s">
        <v>24</v>
      </c>
      <c r="R798" t="s">
        <v>24</v>
      </c>
    </row>
    <row r="799" spans="1:18" x14ac:dyDescent="0.3">
      <c r="A799" t="s">
        <v>4716</v>
      </c>
      <c r="B799" t="s">
        <v>2063</v>
      </c>
      <c r="C799">
        <f t="shared" si="12"/>
        <v>1</v>
      </c>
      <c r="D799" s="3" t="s">
        <v>2064</v>
      </c>
      <c r="E799" t="s">
        <v>2064</v>
      </c>
      <c r="F799" t="s">
        <v>27</v>
      </c>
      <c r="G799">
        <v>422</v>
      </c>
      <c r="H799" t="s">
        <v>85</v>
      </c>
      <c r="I799">
        <v>12</v>
      </c>
      <c r="J799" s="2">
        <v>44834</v>
      </c>
      <c r="K799" t="s">
        <v>22</v>
      </c>
      <c r="L799" t="s">
        <v>23</v>
      </c>
      <c r="M799" t="s">
        <v>4689</v>
      </c>
      <c r="N799" t="s">
        <v>4690</v>
      </c>
      <c r="O799" s="4">
        <v>123939455805</v>
      </c>
      <c r="P799" s="4">
        <v>123360838501</v>
      </c>
      <c r="Q799" t="s">
        <v>24</v>
      </c>
      <c r="R799" t="s">
        <v>24</v>
      </c>
    </row>
    <row r="800" spans="1:18" x14ac:dyDescent="0.3">
      <c r="A800" t="s">
        <v>4716</v>
      </c>
      <c r="B800" t="s">
        <v>2065</v>
      </c>
      <c r="C800">
        <f t="shared" si="12"/>
        <v>1</v>
      </c>
      <c r="D800" s="3" t="s">
        <v>2066</v>
      </c>
      <c r="E800" t="s">
        <v>2066</v>
      </c>
      <c r="F800" t="s">
        <v>27</v>
      </c>
      <c r="G800">
        <v>292</v>
      </c>
      <c r="H800" t="s">
        <v>36</v>
      </c>
      <c r="I800">
        <v>12</v>
      </c>
      <c r="J800" s="2">
        <v>44834</v>
      </c>
      <c r="K800" t="s">
        <v>22</v>
      </c>
      <c r="L800" t="s">
        <v>23</v>
      </c>
      <c r="M800" t="s">
        <v>4689</v>
      </c>
      <c r="N800" t="s">
        <v>4690</v>
      </c>
      <c r="O800" s="4">
        <v>129702001157</v>
      </c>
      <c r="P800" s="4">
        <v>114040079182</v>
      </c>
      <c r="Q800" t="s">
        <v>24</v>
      </c>
      <c r="R800" t="s">
        <v>24</v>
      </c>
    </row>
    <row r="801" spans="1:18" x14ac:dyDescent="0.3">
      <c r="A801" t="s">
        <v>4716</v>
      </c>
      <c r="B801" t="s">
        <v>2067</v>
      </c>
      <c r="C801">
        <f t="shared" si="12"/>
        <v>1</v>
      </c>
      <c r="D801" s="3" t="s">
        <v>2068</v>
      </c>
      <c r="E801" t="s">
        <v>2068</v>
      </c>
      <c r="F801" t="s">
        <v>20</v>
      </c>
      <c r="G801">
        <v>213</v>
      </c>
      <c r="H801" t="s">
        <v>706</v>
      </c>
      <c r="I801">
        <v>12</v>
      </c>
      <c r="J801" s="2">
        <v>44834</v>
      </c>
      <c r="K801" t="s">
        <v>22</v>
      </c>
      <c r="L801" t="s">
        <v>23</v>
      </c>
      <c r="M801" t="s">
        <v>4689</v>
      </c>
      <c r="N801" t="s">
        <v>4690</v>
      </c>
      <c r="O801" s="4">
        <v>44558412869</v>
      </c>
      <c r="P801" s="4">
        <v>54817623291</v>
      </c>
      <c r="Q801" t="s">
        <v>24</v>
      </c>
      <c r="R801" t="s">
        <v>24</v>
      </c>
    </row>
    <row r="802" spans="1:18" x14ac:dyDescent="0.3">
      <c r="A802" t="s">
        <v>4716</v>
      </c>
      <c r="B802" t="s">
        <v>2069</v>
      </c>
      <c r="C802">
        <f t="shared" si="12"/>
        <v>1</v>
      </c>
      <c r="D802" s="3" t="s">
        <v>2070</v>
      </c>
      <c r="E802" t="s">
        <v>2070</v>
      </c>
      <c r="F802" t="s">
        <v>20</v>
      </c>
      <c r="G802">
        <v>264</v>
      </c>
      <c r="H802" t="s">
        <v>39</v>
      </c>
      <c r="I802">
        <v>12</v>
      </c>
      <c r="J802" s="2">
        <v>44834</v>
      </c>
      <c r="K802" t="s">
        <v>22</v>
      </c>
      <c r="L802" t="s">
        <v>23</v>
      </c>
      <c r="M802" t="s">
        <v>4689</v>
      </c>
      <c r="N802" t="s">
        <v>4690</v>
      </c>
      <c r="O802" s="4">
        <v>13904746097</v>
      </c>
      <c r="P802" s="4">
        <v>9676711984</v>
      </c>
      <c r="Q802" t="s">
        <v>24</v>
      </c>
      <c r="R802" t="s">
        <v>24</v>
      </c>
    </row>
    <row r="803" spans="1:18" x14ac:dyDescent="0.3">
      <c r="A803" t="s">
        <v>4716</v>
      </c>
      <c r="B803" t="s">
        <v>2071</v>
      </c>
      <c r="C803">
        <f t="shared" si="12"/>
        <v>1</v>
      </c>
      <c r="D803" s="3" t="s">
        <v>2072</v>
      </c>
      <c r="E803" t="s">
        <v>2072</v>
      </c>
      <c r="F803" t="s">
        <v>20</v>
      </c>
      <c r="G803">
        <v>262</v>
      </c>
      <c r="H803" t="s">
        <v>21</v>
      </c>
      <c r="I803">
        <v>12</v>
      </c>
      <c r="J803" s="2">
        <v>44834</v>
      </c>
      <c r="K803" t="s">
        <v>22</v>
      </c>
      <c r="L803" t="s">
        <v>23</v>
      </c>
      <c r="M803" t="s">
        <v>4689</v>
      </c>
      <c r="N803" t="s">
        <v>4690</v>
      </c>
      <c r="O803" s="4">
        <v>2045168805</v>
      </c>
      <c r="P803" s="4">
        <v>2645208538</v>
      </c>
      <c r="Q803" t="s">
        <v>24</v>
      </c>
      <c r="R803" t="s">
        <v>24</v>
      </c>
    </row>
    <row r="804" spans="1:18" x14ac:dyDescent="0.3">
      <c r="A804" t="s">
        <v>4716</v>
      </c>
      <c r="B804" t="s">
        <v>2073</v>
      </c>
      <c r="C804">
        <f t="shared" si="12"/>
        <v>1</v>
      </c>
      <c r="D804" s="3" t="s">
        <v>2074</v>
      </c>
      <c r="E804" t="s">
        <v>2074</v>
      </c>
      <c r="F804" t="s">
        <v>20</v>
      </c>
      <c r="G804">
        <v>264</v>
      </c>
      <c r="H804" t="s">
        <v>39</v>
      </c>
      <c r="I804">
        <v>12</v>
      </c>
      <c r="J804" s="2">
        <v>44834</v>
      </c>
      <c r="K804" t="s">
        <v>22</v>
      </c>
      <c r="L804" t="s">
        <v>23</v>
      </c>
      <c r="M804" t="s">
        <v>4689</v>
      </c>
      <c r="N804" t="s">
        <v>4690</v>
      </c>
      <c r="O804" s="4">
        <v>13448369038</v>
      </c>
      <c r="P804" s="4">
        <v>12658646883</v>
      </c>
      <c r="Q804" t="s">
        <v>24</v>
      </c>
      <c r="R804" t="s">
        <v>24</v>
      </c>
    </row>
    <row r="805" spans="1:18" x14ac:dyDescent="0.3">
      <c r="A805" t="s">
        <v>4716</v>
      </c>
      <c r="B805" t="s">
        <v>2075</v>
      </c>
      <c r="C805">
        <f t="shared" si="12"/>
        <v>1</v>
      </c>
      <c r="D805" s="3" t="s">
        <v>2076</v>
      </c>
      <c r="E805" t="s">
        <v>2076</v>
      </c>
      <c r="F805" t="s">
        <v>20</v>
      </c>
      <c r="G805">
        <v>339</v>
      </c>
      <c r="H805" t="s">
        <v>486</v>
      </c>
      <c r="I805">
        <v>12</v>
      </c>
      <c r="J805" s="2">
        <v>44834</v>
      </c>
      <c r="K805" t="s">
        <v>22</v>
      </c>
      <c r="L805" t="s">
        <v>23</v>
      </c>
      <c r="M805" t="s">
        <v>4689</v>
      </c>
      <c r="N805" t="s">
        <v>4690</v>
      </c>
      <c r="O805" s="4">
        <v>68450940054</v>
      </c>
      <c r="P805" s="4">
        <v>61838226624</v>
      </c>
      <c r="Q805" t="s">
        <v>24</v>
      </c>
      <c r="R805" t="s">
        <v>24</v>
      </c>
    </row>
    <row r="806" spans="1:18" x14ac:dyDescent="0.3">
      <c r="A806" t="s">
        <v>4716</v>
      </c>
      <c r="B806" t="s">
        <v>2077</v>
      </c>
      <c r="C806">
        <f t="shared" si="12"/>
        <v>1</v>
      </c>
      <c r="D806" s="3" t="s">
        <v>2078</v>
      </c>
      <c r="E806" t="s">
        <v>2078</v>
      </c>
      <c r="F806" t="s">
        <v>20</v>
      </c>
      <c r="G806">
        <v>292</v>
      </c>
      <c r="H806" t="s">
        <v>36</v>
      </c>
      <c r="I806">
        <v>12</v>
      </c>
      <c r="J806" s="2">
        <v>44834</v>
      </c>
      <c r="K806" t="s">
        <v>22</v>
      </c>
      <c r="L806" t="s">
        <v>23</v>
      </c>
      <c r="M806" t="s">
        <v>4689</v>
      </c>
      <c r="N806" t="s">
        <v>4690</v>
      </c>
      <c r="O806" s="4">
        <v>80335193095</v>
      </c>
      <c r="P806" s="4">
        <v>65511704130</v>
      </c>
      <c r="Q806" t="s">
        <v>24</v>
      </c>
      <c r="R806" t="s">
        <v>24</v>
      </c>
    </row>
    <row r="807" spans="1:18" x14ac:dyDescent="0.3">
      <c r="A807" t="s">
        <v>4716</v>
      </c>
      <c r="B807" t="s">
        <v>2079</v>
      </c>
      <c r="C807">
        <f t="shared" si="12"/>
        <v>1</v>
      </c>
      <c r="D807" s="3" t="s">
        <v>2080</v>
      </c>
      <c r="E807" t="s">
        <v>2080</v>
      </c>
      <c r="F807" t="s">
        <v>20</v>
      </c>
      <c r="G807">
        <v>292</v>
      </c>
      <c r="H807" t="s">
        <v>36</v>
      </c>
      <c r="I807">
        <v>12</v>
      </c>
      <c r="J807" s="2">
        <v>44834</v>
      </c>
      <c r="K807" t="s">
        <v>22</v>
      </c>
      <c r="L807" t="s">
        <v>23</v>
      </c>
      <c r="M807" t="s">
        <v>4689</v>
      </c>
      <c r="N807" t="s">
        <v>4690</v>
      </c>
      <c r="O807" s="4">
        <v>122808466990</v>
      </c>
      <c r="P807" s="4">
        <v>131796007647</v>
      </c>
      <c r="Q807" t="s">
        <v>24</v>
      </c>
      <c r="R807" t="s">
        <v>24</v>
      </c>
    </row>
    <row r="808" spans="1:18" x14ac:dyDescent="0.3">
      <c r="A808" t="s">
        <v>4716</v>
      </c>
      <c r="B808" t="s">
        <v>2081</v>
      </c>
      <c r="C808">
        <f t="shared" si="12"/>
        <v>1</v>
      </c>
      <c r="D808" s="3" t="s">
        <v>2082</v>
      </c>
      <c r="E808" t="s">
        <v>2082</v>
      </c>
      <c r="F808" t="s">
        <v>20</v>
      </c>
      <c r="G808">
        <v>264</v>
      </c>
      <c r="H808" t="s">
        <v>39</v>
      </c>
      <c r="I808">
        <v>12</v>
      </c>
      <c r="J808" s="2">
        <v>44834</v>
      </c>
      <c r="K808" t="s">
        <v>22</v>
      </c>
      <c r="L808" t="s">
        <v>23</v>
      </c>
      <c r="M808" t="s">
        <v>4689</v>
      </c>
      <c r="N808" t="s">
        <v>4690</v>
      </c>
      <c r="O808" s="4">
        <v>3289619560</v>
      </c>
      <c r="P808" s="4">
        <v>3427901064</v>
      </c>
      <c r="Q808" t="s">
        <v>24</v>
      </c>
      <c r="R808" t="s">
        <v>24</v>
      </c>
    </row>
    <row r="809" spans="1:18" x14ac:dyDescent="0.3">
      <c r="A809" t="s">
        <v>4716</v>
      </c>
      <c r="B809" t="s">
        <v>2083</v>
      </c>
      <c r="C809">
        <f t="shared" si="12"/>
        <v>1</v>
      </c>
      <c r="D809" s="3" t="s">
        <v>2084</v>
      </c>
      <c r="E809" t="s">
        <v>2084</v>
      </c>
      <c r="F809" t="s">
        <v>20</v>
      </c>
      <c r="G809">
        <v>468</v>
      </c>
      <c r="H809" t="s">
        <v>155</v>
      </c>
      <c r="I809">
        <v>6</v>
      </c>
      <c r="J809" s="2">
        <v>44651</v>
      </c>
      <c r="K809" t="s">
        <v>22</v>
      </c>
      <c r="L809" t="s">
        <v>23</v>
      </c>
      <c r="M809" t="s">
        <v>4689</v>
      </c>
      <c r="N809" t="s">
        <v>4690</v>
      </c>
      <c r="O809" s="4">
        <v>44469156589</v>
      </c>
      <c r="P809" s="4">
        <v>22299204270</v>
      </c>
      <c r="Q809" t="s">
        <v>24</v>
      </c>
      <c r="R809" t="s">
        <v>24</v>
      </c>
    </row>
    <row r="810" spans="1:18" x14ac:dyDescent="0.3">
      <c r="A810" t="s">
        <v>4716</v>
      </c>
      <c r="B810" t="s">
        <v>2085</v>
      </c>
      <c r="C810">
        <f t="shared" si="12"/>
        <v>1</v>
      </c>
      <c r="D810" s="3" t="s">
        <v>2086</v>
      </c>
      <c r="E810" t="s">
        <v>2086</v>
      </c>
      <c r="F810" t="s">
        <v>20</v>
      </c>
      <c r="G810">
        <v>582</v>
      </c>
      <c r="H810" t="s">
        <v>140</v>
      </c>
      <c r="I810">
        <v>12</v>
      </c>
      <c r="J810" s="2">
        <v>44834</v>
      </c>
      <c r="K810" t="s">
        <v>22</v>
      </c>
      <c r="L810" t="s">
        <v>23</v>
      </c>
      <c r="M810" t="s">
        <v>4689</v>
      </c>
      <c r="N810" t="s">
        <v>4690</v>
      </c>
      <c r="O810" s="4">
        <v>3559540030</v>
      </c>
      <c r="P810" s="4">
        <v>5974749703</v>
      </c>
      <c r="Q810" t="s">
        <v>24</v>
      </c>
      <c r="R810" t="s">
        <v>24</v>
      </c>
    </row>
    <row r="811" spans="1:18" x14ac:dyDescent="0.3">
      <c r="A811" t="s">
        <v>4716</v>
      </c>
      <c r="B811" t="s">
        <v>2087</v>
      </c>
      <c r="C811">
        <f t="shared" si="12"/>
        <v>1</v>
      </c>
      <c r="D811" s="3" t="s">
        <v>2088</v>
      </c>
      <c r="E811" t="s">
        <v>2088</v>
      </c>
      <c r="F811" t="s">
        <v>20</v>
      </c>
      <c r="G811">
        <v>204</v>
      </c>
      <c r="H811" t="s">
        <v>90</v>
      </c>
      <c r="I811">
        <v>12</v>
      </c>
      <c r="J811" s="2">
        <v>44834</v>
      </c>
      <c r="K811" t="s">
        <v>22</v>
      </c>
      <c r="L811" t="s">
        <v>23</v>
      </c>
      <c r="M811" t="s">
        <v>4689</v>
      </c>
      <c r="N811" t="s">
        <v>4690</v>
      </c>
      <c r="O811" s="4">
        <v>7825450083</v>
      </c>
      <c r="P811" s="4">
        <v>7217803571</v>
      </c>
      <c r="Q811" t="s">
        <v>24</v>
      </c>
      <c r="R811" t="s">
        <v>24</v>
      </c>
    </row>
    <row r="812" spans="1:18" x14ac:dyDescent="0.3">
      <c r="A812" t="s">
        <v>4716</v>
      </c>
      <c r="B812" t="s">
        <v>2089</v>
      </c>
      <c r="C812">
        <f t="shared" si="12"/>
        <v>1</v>
      </c>
      <c r="D812" s="3" t="s">
        <v>2090</v>
      </c>
      <c r="E812" t="s">
        <v>2090</v>
      </c>
      <c r="F812" t="s">
        <v>20</v>
      </c>
      <c r="G812">
        <v>222</v>
      </c>
      <c r="H812" t="s">
        <v>297</v>
      </c>
      <c r="I812">
        <v>12</v>
      </c>
      <c r="J812" s="2">
        <v>44834</v>
      </c>
      <c r="K812" t="s">
        <v>22</v>
      </c>
      <c r="L812" t="s">
        <v>23</v>
      </c>
      <c r="M812" t="s">
        <v>4689</v>
      </c>
      <c r="N812" t="s">
        <v>4690</v>
      </c>
      <c r="O812" s="4">
        <v>41497717493</v>
      </c>
      <c r="P812" s="4">
        <v>49178404059</v>
      </c>
      <c r="Q812" t="s">
        <v>24</v>
      </c>
      <c r="R812" t="s">
        <v>24</v>
      </c>
    </row>
    <row r="813" spans="1:18" x14ac:dyDescent="0.3">
      <c r="A813" t="s">
        <v>4716</v>
      </c>
      <c r="B813" t="s">
        <v>2093</v>
      </c>
      <c r="C813">
        <f t="shared" si="12"/>
        <v>1</v>
      </c>
      <c r="D813" s="3" t="s">
        <v>2094</v>
      </c>
      <c r="E813" t="s">
        <v>2094</v>
      </c>
      <c r="F813" t="s">
        <v>20</v>
      </c>
      <c r="G813">
        <v>591</v>
      </c>
      <c r="H813" t="s">
        <v>58</v>
      </c>
      <c r="I813">
        <v>12</v>
      </c>
      <c r="J813" s="2">
        <v>44834</v>
      </c>
      <c r="K813" t="s">
        <v>22</v>
      </c>
      <c r="L813" t="s">
        <v>23</v>
      </c>
      <c r="M813" t="s">
        <v>4689</v>
      </c>
      <c r="N813" t="s">
        <v>4690</v>
      </c>
      <c r="O813" s="4">
        <v>447311411958</v>
      </c>
      <c r="P813" s="4">
        <v>200163847030</v>
      </c>
      <c r="Q813" t="s">
        <v>24</v>
      </c>
      <c r="R813" t="s">
        <v>24</v>
      </c>
    </row>
    <row r="814" spans="1:18" x14ac:dyDescent="0.3">
      <c r="A814" t="s">
        <v>4716</v>
      </c>
      <c r="B814" t="s">
        <v>2095</v>
      </c>
      <c r="C814">
        <f t="shared" si="12"/>
        <v>1</v>
      </c>
      <c r="D814" s="3" t="s">
        <v>2096</v>
      </c>
      <c r="E814" t="s">
        <v>2096</v>
      </c>
      <c r="F814" t="s">
        <v>20</v>
      </c>
      <c r="G814">
        <v>901</v>
      </c>
      <c r="H814" t="s">
        <v>2097</v>
      </c>
      <c r="I814">
        <v>12</v>
      </c>
      <c r="J814" s="2">
        <v>44834</v>
      </c>
      <c r="K814" t="s">
        <v>22</v>
      </c>
      <c r="L814" t="s">
        <v>23</v>
      </c>
      <c r="M814" t="s">
        <v>4689</v>
      </c>
      <c r="N814" t="s">
        <v>4690</v>
      </c>
      <c r="O814" s="4">
        <v>27691963639</v>
      </c>
      <c r="P814" s="4">
        <v>56084512045</v>
      </c>
      <c r="Q814" t="s">
        <v>24</v>
      </c>
      <c r="R814" t="s">
        <v>24</v>
      </c>
    </row>
    <row r="815" spans="1:18" x14ac:dyDescent="0.3">
      <c r="A815" t="s">
        <v>4716</v>
      </c>
      <c r="B815" t="s">
        <v>2098</v>
      </c>
      <c r="C815">
        <f t="shared" si="12"/>
        <v>1</v>
      </c>
      <c r="D815" s="3" t="s">
        <v>2099</v>
      </c>
      <c r="E815" t="s">
        <v>2099</v>
      </c>
      <c r="F815" t="s">
        <v>20</v>
      </c>
      <c r="G815">
        <v>292</v>
      </c>
      <c r="H815" t="s">
        <v>36</v>
      </c>
      <c r="I815">
        <v>12</v>
      </c>
      <c r="J815" s="2">
        <v>44834</v>
      </c>
      <c r="K815" t="s">
        <v>22</v>
      </c>
      <c r="L815" t="s">
        <v>23</v>
      </c>
      <c r="M815" t="s">
        <v>4689</v>
      </c>
      <c r="N815" t="s">
        <v>4690</v>
      </c>
      <c r="O815" s="4">
        <v>37163124396</v>
      </c>
      <c r="P815" s="4">
        <v>42332732713</v>
      </c>
      <c r="Q815" t="s">
        <v>24</v>
      </c>
      <c r="R815" t="s">
        <v>24</v>
      </c>
    </row>
    <row r="816" spans="1:18" x14ac:dyDescent="0.3">
      <c r="A816" t="s">
        <v>4716</v>
      </c>
      <c r="B816" t="s">
        <v>2102</v>
      </c>
      <c r="C816">
        <f t="shared" si="12"/>
        <v>1</v>
      </c>
      <c r="D816" s="3" t="s">
        <v>2103</v>
      </c>
      <c r="E816" t="s">
        <v>2103</v>
      </c>
      <c r="F816" t="s">
        <v>20</v>
      </c>
      <c r="G816">
        <v>732</v>
      </c>
      <c r="H816" t="s">
        <v>2104</v>
      </c>
      <c r="I816">
        <v>12</v>
      </c>
      <c r="J816" s="2">
        <v>44834</v>
      </c>
      <c r="K816" t="s">
        <v>22</v>
      </c>
      <c r="L816" t="s">
        <v>23</v>
      </c>
      <c r="M816" t="s">
        <v>4689</v>
      </c>
      <c r="N816" t="s">
        <v>4690</v>
      </c>
      <c r="O816" s="4">
        <v>32149166442</v>
      </c>
      <c r="P816" s="4">
        <v>41463677208</v>
      </c>
      <c r="Q816" t="s">
        <v>24</v>
      </c>
      <c r="R816" t="s">
        <v>24</v>
      </c>
    </row>
    <row r="817" spans="1:18" x14ac:dyDescent="0.3">
      <c r="A817" t="s">
        <v>4716</v>
      </c>
      <c r="B817" t="s">
        <v>2105</v>
      </c>
      <c r="C817">
        <f t="shared" si="12"/>
        <v>1</v>
      </c>
      <c r="D817" s="3" t="s">
        <v>2106</v>
      </c>
      <c r="E817" t="s">
        <v>2106</v>
      </c>
      <c r="F817" t="s">
        <v>20</v>
      </c>
      <c r="G817">
        <v>261</v>
      </c>
      <c r="H817" t="s">
        <v>98</v>
      </c>
      <c r="I817">
        <v>12</v>
      </c>
      <c r="J817" s="2">
        <v>44834</v>
      </c>
      <c r="K817" t="s">
        <v>22</v>
      </c>
      <c r="L817" t="s">
        <v>23</v>
      </c>
      <c r="M817" t="s">
        <v>4689</v>
      </c>
      <c r="N817" t="s">
        <v>4690</v>
      </c>
      <c r="O817" s="4">
        <v>68788036562</v>
      </c>
      <c r="P817" s="4">
        <v>58822120328</v>
      </c>
      <c r="Q817" t="s">
        <v>24</v>
      </c>
      <c r="R817" t="s">
        <v>24</v>
      </c>
    </row>
    <row r="818" spans="1:18" x14ac:dyDescent="0.3">
      <c r="A818" t="s">
        <v>4716</v>
      </c>
      <c r="B818" t="s">
        <v>2107</v>
      </c>
      <c r="C818">
        <f t="shared" si="12"/>
        <v>1</v>
      </c>
      <c r="D818" s="3" t="s">
        <v>2108</v>
      </c>
      <c r="E818" t="s">
        <v>2108</v>
      </c>
      <c r="F818" t="s">
        <v>20</v>
      </c>
      <c r="G818">
        <v>271</v>
      </c>
      <c r="H818" t="s">
        <v>691</v>
      </c>
      <c r="I818">
        <v>12</v>
      </c>
      <c r="J818" s="2">
        <v>44834</v>
      </c>
      <c r="K818" t="s">
        <v>22</v>
      </c>
      <c r="L818" t="s">
        <v>23</v>
      </c>
      <c r="M818" t="s">
        <v>4689</v>
      </c>
      <c r="N818" t="s">
        <v>4690</v>
      </c>
      <c r="O818" s="4">
        <v>57694068753</v>
      </c>
      <c r="P818" s="4">
        <v>64424745511</v>
      </c>
      <c r="Q818" t="s">
        <v>24</v>
      </c>
      <c r="R818" t="s">
        <v>24</v>
      </c>
    </row>
    <row r="819" spans="1:18" x14ac:dyDescent="0.3">
      <c r="A819" t="s">
        <v>4716</v>
      </c>
      <c r="B819" t="s">
        <v>2109</v>
      </c>
      <c r="C819">
        <f t="shared" si="12"/>
        <v>1</v>
      </c>
      <c r="D819" s="3" t="s">
        <v>2110</v>
      </c>
      <c r="E819" t="s">
        <v>2110</v>
      </c>
      <c r="F819" t="s">
        <v>20</v>
      </c>
      <c r="G819">
        <v>262</v>
      </c>
      <c r="H819" t="s">
        <v>21</v>
      </c>
      <c r="I819">
        <v>12</v>
      </c>
      <c r="J819" s="2">
        <v>44834</v>
      </c>
      <c r="K819" t="s">
        <v>22</v>
      </c>
      <c r="L819" t="s">
        <v>23</v>
      </c>
      <c r="M819" t="s">
        <v>4689</v>
      </c>
      <c r="N819" t="s">
        <v>4690</v>
      </c>
      <c r="O819" s="4">
        <v>114799520565</v>
      </c>
      <c r="P819" s="4">
        <v>113927785820</v>
      </c>
      <c r="Q819" t="s">
        <v>24</v>
      </c>
      <c r="R819" t="s">
        <v>24</v>
      </c>
    </row>
    <row r="820" spans="1:18" x14ac:dyDescent="0.3">
      <c r="A820" t="s">
        <v>4716</v>
      </c>
      <c r="B820" t="s">
        <v>2111</v>
      </c>
      <c r="C820">
        <f t="shared" si="12"/>
        <v>1</v>
      </c>
      <c r="D820" s="3" t="s">
        <v>2112</v>
      </c>
      <c r="E820" t="s">
        <v>2112</v>
      </c>
      <c r="F820" t="s">
        <v>27</v>
      </c>
      <c r="G820">
        <v>320</v>
      </c>
      <c r="H820" t="s">
        <v>1167</v>
      </c>
      <c r="I820">
        <v>12</v>
      </c>
      <c r="J820" s="2">
        <v>44834</v>
      </c>
      <c r="K820" t="s">
        <v>22</v>
      </c>
      <c r="L820" t="s">
        <v>23</v>
      </c>
      <c r="M820" t="s">
        <v>4689</v>
      </c>
      <c r="N820" t="s">
        <v>4690</v>
      </c>
      <c r="O820" s="4">
        <v>34913619048</v>
      </c>
      <c r="P820" s="4">
        <v>23355362343</v>
      </c>
      <c r="Q820" t="s">
        <v>24</v>
      </c>
      <c r="R820" t="s">
        <v>24</v>
      </c>
    </row>
    <row r="821" spans="1:18" x14ac:dyDescent="0.3">
      <c r="A821" t="s">
        <v>4716</v>
      </c>
      <c r="B821" t="s">
        <v>2113</v>
      </c>
      <c r="C821">
        <f t="shared" si="12"/>
        <v>1</v>
      </c>
      <c r="D821" s="3" t="s">
        <v>2114</v>
      </c>
      <c r="E821" t="s">
        <v>2114</v>
      </c>
      <c r="F821" t="s">
        <v>20</v>
      </c>
      <c r="G821">
        <v>272</v>
      </c>
      <c r="H821" t="s">
        <v>770</v>
      </c>
      <c r="I821">
        <v>12</v>
      </c>
      <c r="J821" s="2">
        <v>44834</v>
      </c>
      <c r="K821" t="s">
        <v>22</v>
      </c>
      <c r="L821" t="s">
        <v>23</v>
      </c>
      <c r="M821" t="s">
        <v>4689</v>
      </c>
      <c r="N821" t="s">
        <v>4690</v>
      </c>
      <c r="O821" s="4">
        <v>45745533355</v>
      </c>
      <c r="P821" s="4">
        <v>78995331144</v>
      </c>
      <c r="Q821" t="s">
        <v>24</v>
      </c>
      <c r="R821" t="s">
        <v>24</v>
      </c>
    </row>
    <row r="822" spans="1:18" x14ac:dyDescent="0.3">
      <c r="A822" t="s">
        <v>4716</v>
      </c>
      <c r="B822" t="s">
        <v>2115</v>
      </c>
      <c r="C822">
        <f t="shared" si="12"/>
        <v>1</v>
      </c>
      <c r="D822" s="3" t="s">
        <v>2116</v>
      </c>
      <c r="E822" t="s">
        <v>2116</v>
      </c>
      <c r="F822" t="s">
        <v>20</v>
      </c>
      <c r="G822">
        <v>582</v>
      </c>
      <c r="H822" t="s">
        <v>140</v>
      </c>
      <c r="I822">
        <v>12</v>
      </c>
      <c r="J822" s="2">
        <v>44834</v>
      </c>
      <c r="K822" t="s">
        <v>22</v>
      </c>
      <c r="L822" t="s">
        <v>23</v>
      </c>
      <c r="M822" t="s">
        <v>4689</v>
      </c>
      <c r="N822" t="s">
        <v>4690</v>
      </c>
      <c r="O822" s="4">
        <v>4225549180</v>
      </c>
      <c r="P822" s="4">
        <v>3596412221</v>
      </c>
      <c r="Q822" t="s">
        <v>24</v>
      </c>
      <c r="R822" t="s">
        <v>24</v>
      </c>
    </row>
    <row r="823" spans="1:18" x14ac:dyDescent="0.3">
      <c r="A823" t="s">
        <v>4716</v>
      </c>
      <c r="B823" t="s">
        <v>2117</v>
      </c>
      <c r="C823">
        <f t="shared" si="12"/>
        <v>1</v>
      </c>
      <c r="D823" s="3" t="s">
        <v>2118</v>
      </c>
      <c r="E823" t="s">
        <v>2118</v>
      </c>
      <c r="F823" t="s">
        <v>20</v>
      </c>
      <c r="G823">
        <v>620</v>
      </c>
      <c r="H823" t="s">
        <v>95</v>
      </c>
      <c r="I823">
        <v>12</v>
      </c>
      <c r="J823" s="2">
        <v>44834</v>
      </c>
      <c r="K823" t="s">
        <v>22</v>
      </c>
      <c r="L823" t="s">
        <v>23</v>
      </c>
      <c r="M823" t="s">
        <v>4689</v>
      </c>
      <c r="N823" t="s">
        <v>4690</v>
      </c>
      <c r="O823" s="4">
        <v>41178507901</v>
      </c>
      <c r="P823" s="4">
        <v>38840263858</v>
      </c>
      <c r="Q823" t="s">
        <v>24</v>
      </c>
      <c r="R823" t="s">
        <v>24</v>
      </c>
    </row>
    <row r="824" spans="1:18" x14ac:dyDescent="0.3">
      <c r="A824" t="s">
        <v>4716</v>
      </c>
      <c r="B824" t="s">
        <v>2119</v>
      </c>
      <c r="C824">
        <f t="shared" si="12"/>
        <v>1</v>
      </c>
      <c r="D824" s="3" t="s">
        <v>2120</v>
      </c>
      <c r="E824" t="s">
        <v>2120</v>
      </c>
      <c r="F824" t="s">
        <v>27</v>
      </c>
      <c r="G824">
        <v>172</v>
      </c>
      <c r="H824" t="s">
        <v>927</v>
      </c>
      <c r="I824">
        <v>12</v>
      </c>
      <c r="J824" s="2">
        <v>44834</v>
      </c>
      <c r="K824" t="s">
        <v>22</v>
      </c>
      <c r="L824" t="s">
        <v>23</v>
      </c>
      <c r="M824" t="s">
        <v>4689</v>
      </c>
      <c r="N824" t="s">
        <v>4690</v>
      </c>
      <c r="O824" s="4">
        <v>209034695132</v>
      </c>
      <c r="P824" s="4">
        <v>219154383689</v>
      </c>
      <c r="Q824" t="s">
        <v>24</v>
      </c>
      <c r="R824" t="s">
        <v>24</v>
      </c>
    </row>
    <row r="825" spans="1:18" x14ac:dyDescent="0.3">
      <c r="A825" t="s">
        <v>4716</v>
      </c>
      <c r="B825" t="s">
        <v>2121</v>
      </c>
      <c r="C825">
        <f t="shared" si="12"/>
        <v>1</v>
      </c>
      <c r="D825" s="3" t="s">
        <v>2122</v>
      </c>
      <c r="E825" t="s">
        <v>2122</v>
      </c>
      <c r="F825" t="s">
        <v>20</v>
      </c>
      <c r="G825">
        <v>292</v>
      </c>
      <c r="H825" t="s">
        <v>36</v>
      </c>
      <c r="I825">
        <v>12</v>
      </c>
      <c r="J825" s="2">
        <v>44834</v>
      </c>
      <c r="K825" t="s">
        <v>22</v>
      </c>
      <c r="L825" t="s">
        <v>23</v>
      </c>
      <c r="M825" t="s">
        <v>4689</v>
      </c>
      <c r="N825" t="s">
        <v>4690</v>
      </c>
      <c r="O825" s="4">
        <v>8115379504</v>
      </c>
      <c r="P825" s="4">
        <v>18603969534</v>
      </c>
      <c r="Q825" t="s">
        <v>24</v>
      </c>
      <c r="R825" t="s">
        <v>24</v>
      </c>
    </row>
    <row r="826" spans="1:18" x14ac:dyDescent="0.3">
      <c r="A826" t="s">
        <v>4716</v>
      </c>
      <c r="B826" t="s">
        <v>2123</v>
      </c>
      <c r="C826">
        <f t="shared" si="12"/>
        <v>1</v>
      </c>
      <c r="D826" s="3" t="s">
        <v>2124</v>
      </c>
      <c r="E826" t="s">
        <v>2124</v>
      </c>
      <c r="F826" t="s">
        <v>27</v>
      </c>
      <c r="G826">
        <v>263</v>
      </c>
      <c r="H826" t="s">
        <v>1240</v>
      </c>
      <c r="I826">
        <v>12</v>
      </c>
      <c r="J826" s="2">
        <v>44834</v>
      </c>
      <c r="K826" t="s">
        <v>22</v>
      </c>
      <c r="L826" t="s">
        <v>23</v>
      </c>
      <c r="M826" t="s">
        <v>4689</v>
      </c>
      <c r="N826" t="s">
        <v>4690</v>
      </c>
      <c r="O826" s="4">
        <v>117315396786</v>
      </c>
      <c r="P826" s="4">
        <v>73933347993</v>
      </c>
      <c r="Q826" t="s">
        <v>24</v>
      </c>
      <c r="R826" t="s">
        <v>24</v>
      </c>
    </row>
    <row r="827" spans="1:18" x14ac:dyDescent="0.3">
      <c r="A827" t="s">
        <v>4716</v>
      </c>
      <c r="B827" t="s">
        <v>2125</v>
      </c>
      <c r="C827">
        <f t="shared" si="12"/>
        <v>1</v>
      </c>
      <c r="D827" s="3" t="s">
        <v>2126</v>
      </c>
      <c r="E827" t="s">
        <v>2126</v>
      </c>
      <c r="F827" t="s">
        <v>27</v>
      </c>
      <c r="G827">
        <v>31</v>
      </c>
      <c r="H827" t="s">
        <v>1130</v>
      </c>
      <c r="I827">
        <v>12</v>
      </c>
      <c r="J827" s="2">
        <v>44834</v>
      </c>
      <c r="K827" t="s">
        <v>22</v>
      </c>
      <c r="L827" t="s">
        <v>23</v>
      </c>
      <c r="M827" t="s">
        <v>4689</v>
      </c>
      <c r="N827" t="s">
        <v>4690</v>
      </c>
      <c r="O827" s="4">
        <v>147668365344</v>
      </c>
      <c r="P827" s="4">
        <v>127921320912</v>
      </c>
      <c r="Q827" t="s">
        <v>24</v>
      </c>
      <c r="R827" t="s">
        <v>24</v>
      </c>
    </row>
    <row r="828" spans="1:18" x14ac:dyDescent="0.3">
      <c r="A828" t="s">
        <v>4716</v>
      </c>
      <c r="B828" t="s">
        <v>2129</v>
      </c>
      <c r="C828">
        <f t="shared" si="12"/>
        <v>1</v>
      </c>
      <c r="D828" s="3" t="s">
        <v>2130</v>
      </c>
      <c r="E828" t="s">
        <v>2130</v>
      </c>
      <c r="F828" t="s">
        <v>20</v>
      </c>
      <c r="G828">
        <v>463</v>
      </c>
      <c r="H828" t="s">
        <v>75</v>
      </c>
      <c r="I828">
        <v>12</v>
      </c>
      <c r="J828" s="2">
        <v>44834</v>
      </c>
      <c r="K828" t="s">
        <v>22</v>
      </c>
      <c r="L828" t="s">
        <v>23</v>
      </c>
      <c r="M828" t="s">
        <v>4689</v>
      </c>
      <c r="N828" t="s">
        <v>4690</v>
      </c>
      <c r="O828" s="4">
        <v>37564631725</v>
      </c>
      <c r="P828" s="4">
        <v>28888838465</v>
      </c>
      <c r="Q828" t="s">
        <v>24</v>
      </c>
      <c r="R828" t="s">
        <v>24</v>
      </c>
    </row>
    <row r="829" spans="1:18" x14ac:dyDescent="0.3">
      <c r="A829" t="s">
        <v>4716</v>
      </c>
      <c r="B829" t="s">
        <v>2131</v>
      </c>
      <c r="C829">
        <f t="shared" si="12"/>
        <v>1</v>
      </c>
      <c r="D829" s="3" t="s">
        <v>2132</v>
      </c>
      <c r="E829" t="s">
        <v>2132</v>
      </c>
      <c r="F829" t="s">
        <v>20</v>
      </c>
      <c r="G829">
        <v>701</v>
      </c>
      <c r="H829" t="s">
        <v>64</v>
      </c>
      <c r="I829">
        <v>12</v>
      </c>
      <c r="J829" s="2">
        <v>44834</v>
      </c>
      <c r="K829" t="s">
        <v>22</v>
      </c>
      <c r="L829" t="s">
        <v>23</v>
      </c>
      <c r="M829" t="s">
        <v>4689</v>
      </c>
      <c r="N829" t="s">
        <v>4690</v>
      </c>
      <c r="O829" s="4">
        <v>24744466874</v>
      </c>
      <c r="P829" s="4">
        <v>26779546803</v>
      </c>
      <c r="Q829" t="s">
        <v>24</v>
      </c>
      <c r="R829" t="s">
        <v>24</v>
      </c>
    </row>
    <row r="830" spans="1:18" x14ac:dyDescent="0.3">
      <c r="A830" t="s">
        <v>4716</v>
      </c>
      <c r="B830" t="s">
        <v>2133</v>
      </c>
      <c r="C830">
        <f t="shared" si="12"/>
        <v>1</v>
      </c>
      <c r="D830" s="3" t="s">
        <v>2134</v>
      </c>
      <c r="E830" t="s">
        <v>2134</v>
      </c>
      <c r="F830" t="s">
        <v>20</v>
      </c>
      <c r="G830">
        <v>285</v>
      </c>
      <c r="H830" t="s">
        <v>534</v>
      </c>
      <c r="I830">
        <v>12</v>
      </c>
      <c r="J830" s="2">
        <v>44834</v>
      </c>
      <c r="K830" t="s">
        <v>22</v>
      </c>
      <c r="L830" t="s">
        <v>23</v>
      </c>
      <c r="M830" t="s">
        <v>4689</v>
      </c>
      <c r="N830" t="s">
        <v>4690</v>
      </c>
      <c r="O830" s="4">
        <v>451836438604</v>
      </c>
      <c r="P830" s="4">
        <v>321661519286</v>
      </c>
      <c r="Q830" t="s">
        <v>24</v>
      </c>
      <c r="R830" t="s">
        <v>24</v>
      </c>
    </row>
    <row r="831" spans="1:18" x14ac:dyDescent="0.3">
      <c r="A831" t="s">
        <v>4716</v>
      </c>
      <c r="B831" t="s">
        <v>2135</v>
      </c>
      <c r="C831">
        <f t="shared" si="12"/>
        <v>1</v>
      </c>
      <c r="D831" s="3" t="s">
        <v>2136</v>
      </c>
      <c r="E831" t="s">
        <v>2136</v>
      </c>
      <c r="F831" t="s">
        <v>27</v>
      </c>
      <c r="G831">
        <v>261</v>
      </c>
      <c r="H831" t="s">
        <v>98</v>
      </c>
      <c r="I831">
        <v>12</v>
      </c>
      <c r="J831" s="2">
        <v>44834</v>
      </c>
      <c r="K831" t="s">
        <v>22</v>
      </c>
      <c r="L831" t="s">
        <v>23</v>
      </c>
      <c r="M831" t="s">
        <v>4689</v>
      </c>
      <c r="N831" t="s">
        <v>4690</v>
      </c>
      <c r="O831" s="4">
        <v>295949337321</v>
      </c>
      <c r="P831" s="4">
        <v>268618296776</v>
      </c>
      <c r="Q831" t="s">
        <v>24</v>
      </c>
      <c r="R831" t="s">
        <v>24</v>
      </c>
    </row>
    <row r="832" spans="1:18" x14ac:dyDescent="0.3">
      <c r="A832" t="s">
        <v>4716</v>
      </c>
      <c r="B832" t="s">
        <v>2137</v>
      </c>
      <c r="C832">
        <f t="shared" si="12"/>
        <v>1</v>
      </c>
      <c r="D832" s="3" t="s">
        <v>2138</v>
      </c>
      <c r="E832" t="s">
        <v>2138</v>
      </c>
      <c r="F832" t="s">
        <v>27</v>
      </c>
      <c r="G832">
        <v>467</v>
      </c>
      <c r="H832" t="s">
        <v>123</v>
      </c>
      <c r="I832">
        <v>6</v>
      </c>
      <c r="J832" s="2">
        <v>44651</v>
      </c>
      <c r="K832" t="s">
        <v>22</v>
      </c>
      <c r="L832" t="s">
        <v>23</v>
      </c>
      <c r="M832" t="s">
        <v>4689</v>
      </c>
      <c r="N832" t="s">
        <v>4690</v>
      </c>
      <c r="O832" s="4">
        <v>717704753666</v>
      </c>
      <c r="P832" s="4">
        <v>633484645106</v>
      </c>
      <c r="Q832" t="s">
        <v>24</v>
      </c>
      <c r="R832" t="s">
        <v>24</v>
      </c>
    </row>
    <row r="833" spans="1:18" x14ac:dyDescent="0.3">
      <c r="A833" t="s">
        <v>4716</v>
      </c>
      <c r="B833" t="s">
        <v>2139</v>
      </c>
      <c r="C833">
        <f t="shared" si="12"/>
        <v>1</v>
      </c>
      <c r="D833" s="3" t="s">
        <v>2140</v>
      </c>
      <c r="E833" t="s">
        <v>2140</v>
      </c>
      <c r="F833" t="s">
        <v>27</v>
      </c>
      <c r="G833">
        <v>471</v>
      </c>
      <c r="H833" t="s">
        <v>44</v>
      </c>
      <c r="I833">
        <v>12</v>
      </c>
      <c r="J833" s="2">
        <v>44834</v>
      </c>
      <c r="K833" t="s">
        <v>22</v>
      </c>
      <c r="L833" t="s">
        <v>23</v>
      </c>
      <c r="M833" t="s">
        <v>4689</v>
      </c>
      <c r="N833" t="s">
        <v>4690</v>
      </c>
      <c r="O833" s="4">
        <v>8127454465510</v>
      </c>
      <c r="P833" s="4">
        <v>7882059338197</v>
      </c>
      <c r="Q833" t="s">
        <v>24</v>
      </c>
      <c r="R833" t="s">
        <v>24</v>
      </c>
    </row>
    <row r="834" spans="1:18" x14ac:dyDescent="0.3">
      <c r="A834" t="s">
        <v>4716</v>
      </c>
      <c r="B834" t="s">
        <v>2141</v>
      </c>
      <c r="C834">
        <f t="shared" si="12"/>
        <v>1</v>
      </c>
      <c r="D834" s="3" t="s">
        <v>2142</v>
      </c>
      <c r="E834" t="s">
        <v>2142</v>
      </c>
      <c r="F834" t="s">
        <v>27</v>
      </c>
      <c r="G834">
        <v>620</v>
      </c>
      <c r="H834" t="s">
        <v>95</v>
      </c>
      <c r="I834">
        <v>12</v>
      </c>
      <c r="J834" s="2">
        <v>44834</v>
      </c>
      <c r="K834" t="s">
        <v>22</v>
      </c>
      <c r="L834" t="s">
        <v>23</v>
      </c>
      <c r="M834" t="s">
        <v>4689</v>
      </c>
      <c r="N834" t="s">
        <v>4690</v>
      </c>
      <c r="O834" s="4">
        <v>94273958960</v>
      </c>
      <c r="P834" s="4">
        <v>77831503244</v>
      </c>
      <c r="Q834" t="s">
        <v>24</v>
      </c>
      <c r="R834" t="s">
        <v>24</v>
      </c>
    </row>
    <row r="835" spans="1:18" x14ac:dyDescent="0.3">
      <c r="A835" t="s">
        <v>4716</v>
      </c>
      <c r="B835" t="s">
        <v>2145</v>
      </c>
      <c r="C835">
        <f t="shared" ref="C835:C898" si="13">COUNTIFS($B$2:$B$1859,B835)</f>
        <v>1</v>
      </c>
      <c r="D835" s="3" t="s">
        <v>2146</v>
      </c>
      <c r="E835" t="s">
        <v>2146</v>
      </c>
      <c r="F835" t="s">
        <v>27</v>
      </c>
      <c r="G835">
        <v>474</v>
      </c>
      <c r="H835" t="s">
        <v>585</v>
      </c>
      <c r="I835">
        <v>12</v>
      </c>
      <c r="J835" s="2">
        <v>44834</v>
      </c>
      <c r="K835" t="s">
        <v>22</v>
      </c>
      <c r="L835" t="s">
        <v>23</v>
      </c>
      <c r="M835" t="s">
        <v>4689</v>
      </c>
      <c r="N835" t="s">
        <v>4690</v>
      </c>
      <c r="O835" s="4">
        <v>472511991341</v>
      </c>
      <c r="P835" s="4">
        <v>439493173788</v>
      </c>
      <c r="Q835" t="s">
        <v>24</v>
      </c>
      <c r="R835" t="s">
        <v>24</v>
      </c>
    </row>
    <row r="836" spans="1:18" x14ac:dyDescent="0.3">
      <c r="A836" t="s">
        <v>4716</v>
      </c>
      <c r="B836" t="s">
        <v>2147</v>
      </c>
      <c r="C836">
        <f t="shared" si="13"/>
        <v>1</v>
      </c>
      <c r="D836" s="3" t="s">
        <v>2148</v>
      </c>
      <c r="E836" t="s">
        <v>2148</v>
      </c>
      <c r="F836" t="s">
        <v>27</v>
      </c>
      <c r="G836">
        <v>561</v>
      </c>
      <c r="H836" t="s">
        <v>1180</v>
      </c>
      <c r="I836">
        <v>12</v>
      </c>
      <c r="J836" s="2">
        <v>44834</v>
      </c>
      <c r="K836" t="s">
        <v>22</v>
      </c>
      <c r="L836" t="s">
        <v>23</v>
      </c>
      <c r="M836" t="s">
        <v>4689</v>
      </c>
      <c r="N836" t="s">
        <v>4690</v>
      </c>
      <c r="O836" s="4">
        <v>581228722478</v>
      </c>
      <c r="P836" s="4">
        <v>594650867030</v>
      </c>
      <c r="Q836" t="s">
        <v>24</v>
      </c>
      <c r="R836" t="s">
        <v>24</v>
      </c>
    </row>
    <row r="837" spans="1:18" x14ac:dyDescent="0.3">
      <c r="A837" t="s">
        <v>4716</v>
      </c>
      <c r="B837" t="s">
        <v>2149</v>
      </c>
      <c r="C837">
        <f t="shared" si="13"/>
        <v>1</v>
      </c>
      <c r="D837" s="3" t="s">
        <v>2150</v>
      </c>
      <c r="E837" t="s">
        <v>2150</v>
      </c>
      <c r="F837" t="s">
        <v>27</v>
      </c>
      <c r="G837">
        <v>462</v>
      </c>
      <c r="H837" t="s">
        <v>2151</v>
      </c>
      <c r="I837">
        <v>12</v>
      </c>
      <c r="J837" s="2">
        <v>44834</v>
      </c>
      <c r="K837" t="s">
        <v>22</v>
      </c>
      <c r="L837" t="s">
        <v>23</v>
      </c>
      <c r="M837" t="s">
        <v>4689</v>
      </c>
      <c r="N837" t="s">
        <v>4690</v>
      </c>
      <c r="O837" s="4">
        <v>152126851809</v>
      </c>
      <c r="P837" s="4">
        <v>152906424644</v>
      </c>
      <c r="Q837" t="s">
        <v>24</v>
      </c>
      <c r="R837" t="s">
        <v>24</v>
      </c>
    </row>
    <row r="838" spans="1:18" x14ac:dyDescent="0.3">
      <c r="A838" t="s">
        <v>4716</v>
      </c>
      <c r="B838" t="s">
        <v>2152</v>
      </c>
      <c r="C838">
        <f t="shared" si="13"/>
        <v>1</v>
      </c>
      <c r="D838" s="3" t="s">
        <v>2153</v>
      </c>
      <c r="E838" t="s">
        <v>2153</v>
      </c>
      <c r="F838" t="s">
        <v>20</v>
      </c>
      <c r="G838">
        <v>212</v>
      </c>
      <c r="H838" t="s">
        <v>78</v>
      </c>
      <c r="I838">
        <v>12</v>
      </c>
      <c r="J838" s="2">
        <v>44834</v>
      </c>
      <c r="K838" t="s">
        <v>22</v>
      </c>
      <c r="L838" t="s">
        <v>23</v>
      </c>
      <c r="M838" t="s">
        <v>4689</v>
      </c>
      <c r="N838" t="s">
        <v>4690</v>
      </c>
      <c r="O838" s="4">
        <v>64779783198</v>
      </c>
      <c r="P838" s="4">
        <v>59506993899</v>
      </c>
      <c r="Q838" t="s">
        <v>24</v>
      </c>
      <c r="R838" t="s">
        <v>24</v>
      </c>
    </row>
    <row r="839" spans="1:18" x14ac:dyDescent="0.3">
      <c r="A839" t="s">
        <v>4716</v>
      </c>
      <c r="B839" t="s">
        <v>2154</v>
      </c>
      <c r="C839">
        <f t="shared" si="13"/>
        <v>1</v>
      </c>
      <c r="D839" s="3" t="s">
        <v>2155</v>
      </c>
      <c r="E839" t="s">
        <v>2155</v>
      </c>
      <c r="F839" t="s">
        <v>27</v>
      </c>
      <c r="G839">
        <v>141</v>
      </c>
      <c r="H839" t="s">
        <v>50</v>
      </c>
      <c r="I839">
        <v>12</v>
      </c>
      <c r="J839" s="2">
        <v>44834</v>
      </c>
      <c r="K839" t="s">
        <v>22</v>
      </c>
      <c r="L839" t="s">
        <v>23</v>
      </c>
      <c r="M839" t="s">
        <v>4689</v>
      </c>
      <c r="N839" t="s">
        <v>4690</v>
      </c>
      <c r="O839" s="4">
        <v>85857558490</v>
      </c>
      <c r="P839" s="4">
        <v>65750359288</v>
      </c>
      <c r="Q839" t="s">
        <v>24</v>
      </c>
      <c r="R839" t="s">
        <v>24</v>
      </c>
    </row>
    <row r="840" spans="1:18" x14ac:dyDescent="0.3">
      <c r="A840" t="s">
        <v>4716</v>
      </c>
      <c r="B840" t="s">
        <v>2156</v>
      </c>
      <c r="C840">
        <f t="shared" si="13"/>
        <v>1</v>
      </c>
      <c r="D840" s="3" t="s">
        <v>2157</v>
      </c>
      <c r="E840" t="s">
        <v>2157</v>
      </c>
      <c r="F840" t="s">
        <v>27</v>
      </c>
      <c r="G840">
        <v>141</v>
      </c>
      <c r="H840" t="s">
        <v>50</v>
      </c>
      <c r="I840">
        <v>12</v>
      </c>
      <c r="J840" s="2">
        <v>44834</v>
      </c>
      <c r="K840" t="s">
        <v>22</v>
      </c>
      <c r="L840" t="s">
        <v>23</v>
      </c>
      <c r="M840" t="s">
        <v>4689</v>
      </c>
      <c r="N840" t="s">
        <v>4690</v>
      </c>
      <c r="O840" s="4">
        <v>300531391619</v>
      </c>
      <c r="P840" s="4">
        <v>292127409030</v>
      </c>
      <c r="Q840" t="s">
        <v>24</v>
      </c>
      <c r="R840" t="s">
        <v>24</v>
      </c>
    </row>
    <row r="841" spans="1:18" x14ac:dyDescent="0.3">
      <c r="A841" t="s">
        <v>4716</v>
      </c>
      <c r="B841" t="s">
        <v>2164</v>
      </c>
      <c r="C841">
        <f t="shared" si="13"/>
        <v>1</v>
      </c>
      <c r="D841" s="3" t="s">
        <v>2165</v>
      </c>
      <c r="E841" t="s">
        <v>2165</v>
      </c>
      <c r="F841" t="s">
        <v>20</v>
      </c>
      <c r="G841">
        <v>259</v>
      </c>
      <c r="H841" t="s">
        <v>877</v>
      </c>
      <c r="I841">
        <v>12</v>
      </c>
      <c r="J841" s="2">
        <v>44834</v>
      </c>
      <c r="K841" t="s">
        <v>22</v>
      </c>
      <c r="L841" t="s">
        <v>23</v>
      </c>
      <c r="M841" t="s">
        <v>4689</v>
      </c>
      <c r="N841" t="s">
        <v>4690</v>
      </c>
      <c r="O841" s="4">
        <v>35240837732</v>
      </c>
      <c r="P841" s="4">
        <v>37222998234</v>
      </c>
      <c r="Q841" t="s">
        <v>24</v>
      </c>
      <c r="R841" t="s">
        <v>24</v>
      </c>
    </row>
    <row r="842" spans="1:18" x14ac:dyDescent="0.3">
      <c r="A842" t="s">
        <v>4716</v>
      </c>
      <c r="B842" t="s">
        <v>2166</v>
      </c>
      <c r="C842">
        <f t="shared" si="13"/>
        <v>1</v>
      </c>
      <c r="D842" s="3" t="s">
        <v>2167</v>
      </c>
      <c r="E842" t="s">
        <v>2167</v>
      </c>
      <c r="F842" t="s">
        <v>20</v>
      </c>
      <c r="G842">
        <v>582</v>
      </c>
      <c r="H842" t="s">
        <v>140</v>
      </c>
      <c r="I842">
        <v>12</v>
      </c>
      <c r="J842" s="2">
        <v>44834</v>
      </c>
      <c r="K842" t="s">
        <v>22</v>
      </c>
      <c r="L842" t="s">
        <v>23</v>
      </c>
      <c r="M842" t="s">
        <v>4689</v>
      </c>
      <c r="N842" t="s">
        <v>4690</v>
      </c>
      <c r="O842" s="4">
        <v>29576328716</v>
      </c>
      <c r="P842" s="4">
        <v>40251982997</v>
      </c>
      <c r="Q842" t="s">
        <v>24</v>
      </c>
      <c r="R842" t="s">
        <v>24</v>
      </c>
    </row>
    <row r="843" spans="1:18" x14ac:dyDescent="0.3">
      <c r="A843" t="s">
        <v>4716</v>
      </c>
      <c r="B843" t="s">
        <v>2168</v>
      </c>
      <c r="C843">
        <f t="shared" si="13"/>
        <v>1</v>
      </c>
      <c r="D843" s="3" t="s">
        <v>2169</v>
      </c>
      <c r="E843" t="s">
        <v>2170</v>
      </c>
      <c r="F843" t="s">
        <v>27</v>
      </c>
      <c r="G843">
        <v>467</v>
      </c>
      <c r="H843" t="s">
        <v>123</v>
      </c>
      <c r="I843">
        <v>12</v>
      </c>
      <c r="J843" s="2">
        <v>44834</v>
      </c>
      <c r="K843" t="s">
        <v>22</v>
      </c>
      <c r="L843" t="s">
        <v>23</v>
      </c>
      <c r="M843" t="s">
        <v>4689</v>
      </c>
      <c r="N843" t="s">
        <v>4690</v>
      </c>
      <c r="O843" s="4">
        <v>2037572553</v>
      </c>
      <c r="P843" s="4">
        <v>4491677805</v>
      </c>
      <c r="Q843" t="s">
        <v>24</v>
      </c>
      <c r="R843" t="s">
        <v>24</v>
      </c>
    </row>
    <row r="844" spans="1:18" x14ac:dyDescent="0.3">
      <c r="A844" t="s">
        <v>4716</v>
      </c>
      <c r="B844" t="s">
        <v>2171</v>
      </c>
      <c r="C844">
        <f t="shared" si="13"/>
        <v>1</v>
      </c>
      <c r="D844" s="3" t="s">
        <v>2172</v>
      </c>
      <c r="E844" t="s">
        <v>2172</v>
      </c>
      <c r="F844" t="s">
        <v>27</v>
      </c>
      <c r="G844">
        <v>212</v>
      </c>
      <c r="H844" t="s">
        <v>78</v>
      </c>
      <c r="I844">
        <v>12</v>
      </c>
      <c r="J844" s="2">
        <v>44834</v>
      </c>
      <c r="K844" t="s">
        <v>22</v>
      </c>
      <c r="L844" t="s">
        <v>23</v>
      </c>
      <c r="M844" t="s">
        <v>4689</v>
      </c>
      <c r="N844" t="s">
        <v>4690</v>
      </c>
      <c r="O844" s="4">
        <v>41174721689</v>
      </c>
      <c r="P844" s="4">
        <v>38025374676</v>
      </c>
      <c r="Q844" t="s">
        <v>24</v>
      </c>
      <c r="R844" t="s">
        <v>24</v>
      </c>
    </row>
    <row r="845" spans="1:18" x14ac:dyDescent="0.3">
      <c r="A845" t="s">
        <v>4716</v>
      </c>
      <c r="B845" t="s">
        <v>2173</v>
      </c>
      <c r="C845">
        <f t="shared" si="13"/>
        <v>1</v>
      </c>
      <c r="D845" s="3" t="s">
        <v>2174</v>
      </c>
      <c r="E845" t="s">
        <v>2174</v>
      </c>
      <c r="F845" t="s">
        <v>20</v>
      </c>
      <c r="G845">
        <v>222</v>
      </c>
      <c r="H845" t="s">
        <v>297</v>
      </c>
      <c r="I845">
        <v>12</v>
      </c>
      <c r="J845" s="2">
        <v>44834</v>
      </c>
      <c r="K845" t="s">
        <v>22</v>
      </c>
      <c r="L845" t="s">
        <v>23</v>
      </c>
      <c r="M845" t="s">
        <v>4689</v>
      </c>
      <c r="N845" t="s">
        <v>4690</v>
      </c>
      <c r="O845" s="4">
        <v>87698745150</v>
      </c>
      <c r="P845" s="4">
        <v>74879789523</v>
      </c>
      <c r="Q845" t="s">
        <v>24</v>
      </c>
      <c r="R845" t="s">
        <v>24</v>
      </c>
    </row>
    <row r="846" spans="1:18" x14ac:dyDescent="0.3">
      <c r="A846" t="s">
        <v>4716</v>
      </c>
      <c r="B846" t="s">
        <v>2175</v>
      </c>
      <c r="C846">
        <f t="shared" si="13"/>
        <v>1</v>
      </c>
      <c r="D846" s="3" t="s">
        <v>2176</v>
      </c>
      <c r="E846" t="s">
        <v>2176</v>
      </c>
      <c r="F846" t="s">
        <v>20</v>
      </c>
      <c r="G846">
        <v>281</v>
      </c>
      <c r="H846" t="s">
        <v>593</v>
      </c>
      <c r="I846">
        <v>12</v>
      </c>
      <c r="J846" s="2">
        <v>44834</v>
      </c>
      <c r="K846" t="s">
        <v>22</v>
      </c>
      <c r="L846" t="s">
        <v>23</v>
      </c>
      <c r="M846" t="s">
        <v>4689</v>
      </c>
      <c r="N846" t="s">
        <v>4690</v>
      </c>
      <c r="O846" s="4">
        <v>41647562995</v>
      </c>
      <c r="P846" s="4">
        <v>40009255027</v>
      </c>
      <c r="Q846" t="s">
        <v>24</v>
      </c>
      <c r="R846" t="s">
        <v>24</v>
      </c>
    </row>
    <row r="847" spans="1:18" x14ac:dyDescent="0.3">
      <c r="A847" t="s">
        <v>4716</v>
      </c>
      <c r="B847" t="s">
        <v>2177</v>
      </c>
      <c r="C847">
        <f t="shared" si="13"/>
        <v>1</v>
      </c>
      <c r="D847" s="3" t="s">
        <v>2178</v>
      </c>
      <c r="E847" t="s">
        <v>2178</v>
      </c>
      <c r="F847" t="s">
        <v>27</v>
      </c>
      <c r="G847">
        <v>465</v>
      </c>
      <c r="H847" t="s">
        <v>47</v>
      </c>
      <c r="I847">
        <v>12</v>
      </c>
      <c r="J847" s="2">
        <v>44834</v>
      </c>
      <c r="K847" t="s">
        <v>22</v>
      </c>
      <c r="L847" t="s">
        <v>23</v>
      </c>
      <c r="M847" t="s">
        <v>4689</v>
      </c>
      <c r="N847" t="s">
        <v>4690</v>
      </c>
      <c r="O847" s="4">
        <v>32813178594</v>
      </c>
      <c r="P847" s="4">
        <v>37195201135</v>
      </c>
      <c r="Q847" t="s">
        <v>24</v>
      </c>
      <c r="R847" t="s">
        <v>24</v>
      </c>
    </row>
    <row r="848" spans="1:18" x14ac:dyDescent="0.3">
      <c r="A848" t="s">
        <v>4716</v>
      </c>
      <c r="B848" t="s">
        <v>2179</v>
      </c>
      <c r="C848">
        <f t="shared" si="13"/>
        <v>1</v>
      </c>
      <c r="D848" s="3" t="s">
        <v>2180</v>
      </c>
      <c r="E848" t="s">
        <v>2180</v>
      </c>
      <c r="F848" t="s">
        <v>20</v>
      </c>
      <c r="G848">
        <v>282</v>
      </c>
      <c r="H848" t="s">
        <v>111</v>
      </c>
      <c r="I848">
        <v>12</v>
      </c>
      <c r="J848" s="2">
        <v>44834</v>
      </c>
      <c r="K848" t="s">
        <v>22</v>
      </c>
      <c r="L848" t="s">
        <v>23</v>
      </c>
      <c r="M848" t="s">
        <v>4689</v>
      </c>
      <c r="N848" t="s">
        <v>4690</v>
      </c>
      <c r="O848" s="4">
        <v>312530559085</v>
      </c>
      <c r="P848" s="4">
        <v>251111364031</v>
      </c>
      <c r="Q848" t="s">
        <v>24</v>
      </c>
      <c r="R848" t="s">
        <v>24</v>
      </c>
    </row>
    <row r="849" spans="1:18" x14ac:dyDescent="0.3">
      <c r="A849" t="s">
        <v>4716</v>
      </c>
      <c r="B849" t="s">
        <v>2181</v>
      </c>
      <c r="C849">
        <f t="shared" si="13"/>
        <v>1</v>
      </c>
      <c r="D849" s="3" t="s">
        <v>2182</v>
      </c>
      <c r="E849" t="s">
        <v>2182</v>
      </c>
      <c r="F849" t="s">
        <v>20</v>
      </c>
      <c r="G849">
        <v>468</v>
      </c>
      <c r="H849" t="s">
        <v>155</v>
      </c>
      <c r="I849">
        <v>12</v>
      </c>
      <c r="J849" s="2">
        <v>44834</v>
      </c>
      <c r="K849" t="s">
        <v>22</v>
      </c>
      <c r="L849" t="s">
        <v>23</v>
      </c>
      <c r="M849" t="s">
        <v>4689</v>
      </c>
      <c r="N849" t="s">
        <v>4690</v>
      </c>
      <c r="O849" s="4">
        <v>38886550475</v>
      </c>
      <c r="P849" s="4">
        <v>11098829666</v>
      </c>
      <c r="Q849" t="s">
        <v>24</v>
      </c>
      <c r="R849" t="s">
        <v>24</v>
      </c>
    </row>
    <row r="850" spans="1:18" x14ac:dyDescent="0.3">
      <c r="A850" t="s">
        <v>4716</v>
      </c>
      <c r="B850" t="s">
        <v>2183</v>
      </c>
      <c r="C850">
        <f t="shared" si="13"/>
        <v>1</v>
      </c>
      <c r="D850" s="3" t="s">
        <v>2184</v>
      </c>
      <c r="E850" t="s">
        <v>2184</v>
      </c>
      <c r="F850" t="s">
        <v>20</v>
      </c>
      <c r="G850">
        <v>262</v>
      </c>
      <c r="H850" t="s">
        <v>21</v>
      </c>
      <c r="I850">
        <v>12</v>
      </c>
      <c r="J850" s="2">
        <v>44834</v>
      </c>
      <c r="K850" t="s">
        <v>22</v>
      </c>
      <c r="L850" t="s">
        <v>23</v>
      </c>
      <c r="M850" t="s">
        <v>4689</v>
      </c>
      <c r="N850" t="s">
        <v>4690</v>
      </c>
      <c r="O850" s="4">
        <v>639261401284</v>
      </c>
      <c r="P850" s="4">
        <v>476157712891</v>
      </c>
      <c r="Q850" t="s">
        <v>24</v>
      </c>
      <c r="R850" t="s">
        <v>24</v>
      </c>
    </row>
    <row r="851" spans="1:18" x14ac:dyDescent="0.3">
      <c r="A851" t="s">
        <v>4716</v>
      </c>
      <c r="B851" t="s">
        <v>2185</v>
      </c>
      <c r="C851">
        <f t="shared" si="13"/>
        <v>1</v>
      </c>
      <c r="D851" s="3" t="s">
        <v>2186</v>
      </c>
      <c r="E851" t="s">
        <v>2186</v>
      </c>
      <c r="F851" t="s">
        <v>20</v>
      </c>
      <c r="G851">
        <v>264</v>
      </c>
      <c r="H851" t="s">
        <v>39</v>
      </c>
      <c r="I851">
        <v>12</v>
      </c>
      <c r="J851" s="2">
        <v>44834</v>
      </c>
      <c r="K851" t="s">
        <v>22</v>
      </c>
      <c r="L851" t="s">
        <v>23</v>
      </c>
      <c r="M851" t="s">
        <v>4689</v>
      </c>
      <c r="N851" t="s">
        <v>4690</v>
      </c>
      <c r="O851" s="4">
        <v>746290264329</v>
      </c>
      <c r="P851" s="4">
        <v>514099842632</v>
      </c>
      <c r="Q851" t="s">
        <v>24</v>
      </c>
      <c r="R851" t="s">
        <v>24</v>
      </c>
    </row>
    <row r="852" spans="1:18" x14ac:dyDescent="0.3">
      <c r="A852" t="s">
        <v>4716</v>
      </c>
      <c r="B852" t="s">
        <v>2187</v>
      </c>
      <c r="C852">
        <f t="shared" si="13"/>
        <v>1</v>
      </c>
      <c r="D852" s="3" t="s">
        <v>2188</v>
      </c>
      <c r="E852" t="s">
        <v>2188</v>
      </c>
      <c r="F852" t="s">
        <v>20</v>
      </c>
      <c r="G852">
        <v>292</v>
      </c>
      <c r="H852" t="s">
        <v>36</v>
      </c>
      <c r="I852">
        <v>12</v>
      </c>
      <c r="J852" s="2">
        <v>44834</v>
      </c>
      <c r="K852" t="s">
        <v>22</v>
      </c>
      <c r="L852" t="s">
        <v>23</v>
      </c>
      <c r="M852" t="s">
        <v>4689</v>
      </c>
      <c r="N852" t="s">
        <v>4690</v>
      </c>
      <c r="O852" s="4">
        <v>68764080127</v>
      </c>
      <c r="P852" s="4">
        <v>69469994648</v>
      </c>
      <c r="Q852" t="s">
        <v>24</v>
      </c>
      <c r="R852" t="s">
        <v>24</v>
      </c>
    </row>
    <row r="853" spans="1:18" x14ac:dyDescent="0.3">
      <c r="A853" t="s">
        <v>4716</v>
      </c>
      <c r="B853" t="s">
        <v>2191</v>
      </c>
      <c r="C853">
        <f t="shared" si="13"/>
        <v>1</v>
      </c>
      <c r="D853" s="3" t="s">
        <v>2192</v>
      </c>
      <c r="E853" t="s">
        <v>2192</v>
      </c>
      <c r="F853" t="s">
        <v>20</v>
      </c>
      <c r="G853">
        <v>701</v>
      </c>
      <c r="H853" t="s">
        <v>64</v>
      </c>
      <c r="I853">
        <v>12</v>
      </c>
      <c r="J853" s="2">
        <v>44834</v>
      </c>
      <c r="K853" t="s">
        <v>22</v>
      </c>
      <c r="L853" t="s">
        <v>23</v>
      </c>
      <c r="M853" t="s">
        <v>4689</v>
      </c>
      <c r="N853" t="s">
        <v>4690</v>
      </c>
      <c r="O853" s="4">
        <v>34002008171</v>
      </c>
      <c r="P853" s="4">
        <v>32518750091</v>
      </c>
      <c r="Q853" t="s">
        <v>24</v>
      </c>
      <c r="R853" t="s">
        <v>24</v>
      </c>
    </row>
    <row r="854" spans="1:18" x14ac:dyDescent="0.3">
      <c r="A854" t="s">
        <v>4716</v>
      </c>
      <c r="B854" t="s">
        <v>2193</v>
      </c>
      <c r="C854">
        <f t="shared" si="13"/>
        <v>1</v>
      </c>
      <c r="D854" s="3" t="s">
        <v>2194</v>
      </c>
      <c r="E854" t="s">
        <v>2194</v>
      </c>
      <c r="F854" t="s">
        <v>27</v>
      </c>
      <c r="G854">
        <v>141</v>
      </c>
      <c r="H854" t="s">
        <v>50</v>
      </c>
      <c r="I854">
        <v>12</v>
      </c>
      <c r="J854" s="2">
        <v>44834</v>
      </c>
      <c r="K854" t="s">
        <v>22</v>
      </c>
      <c r="L854" t="s">
        <v>23</v>
      </c>
      <c r="M854" t="s">
        <v>4689</v>
      </c>
      <c r="N854" t="s">
        <v>4690</v>
      </c>
      <c r="O854" s="4">
        <v>40173053629</v>
      </c>
      <c r="P854" s="4">
        <v>167330570809</v>
      </c>
      <c r="Q854" t="s">
        <v>24</v>
      </c>
      <c r="R854" t="s">
        <v>24</v>
      </c>
    </row>
    <row r="855" spans="1:18" x14ac:dyDescent="0.3">
      <c r="A855" t="s">
        <v>4716</v>
      </c>
      <c r="B855" t="s">
        <v>2195</v>
      </c>
      <c r="C855">
        <f t="shared" si="13"/>
        <v>1</v>
      </c>
      <c r="D855" s="3" t="s">
        <v>2196</v>
      </c>
      <c r="E855" t="s">
        <v>2196</v>
      </c>
      <c r="F855" t="s">
        <v>27</v>
      </c>
      <c r="G855">
        <v>233</v>
      </c>
      <c r="H855" t="s">
        <v>561</v>
      </c>
      <c r="I855">
        <v>12</v>
      </c>
      <c r="J855" s="2">
        <v>44834</v>
      </c>
      <c r="K855" t="s">
        <v>22</v>
      </c>
      <c r="L855" t="s">
        <v>23</v>
      </c>
      <c r="M855" t="s">
        <v>4689</v>
      </c>
      <c r="N855" t="s">
        <v>4690</v>
      </c>
      <c r="O855" s="4">
        <v>2159903583577</v>
      </c>
      <c r="P855" s="4">
        <v>1909294816425</v>
      </c>
      <c r="Q855" t="s">
        <v>24</v>
      </c>
      <c r="R855" t="s">
        <v>24</v>
      </c>
    </row>
    <row r="856" spans="1:18" x14ac:dyDescent="0.3">
      <c r="A856" t="s">
        <v>4716</v>
      </c>
      <c r="B856" t="s">
        <v>2197</v>
      </c>
      <c r="C856">
        <f t="shared" si="13"/>
        <v>1</v>
      </c>
      <c r="D856" s="3" t="s">
        <v>2198</v>
      </c>
      <c r="E856" t="s">
        <v>2198</v>
      </c>
      <c r="F856" t="s">
        <v>27</v>
      </c>
      <c r="G856">
        <v>301</v>
      </c>
      <c r="H856" t="s">
        <v>590</v>
      </c>
      <c r="I856">
        <v>12</v>
      </c>
      <c r="J856" s="2">
        <v>44834</v>
      </c>
      <c r="K856" t="s">
        <v>22</v>
      </c>
      <c r="L856" t="s">
        <v>23</v>
      </c>
      <c r="M856" t="s">
        <v>4689</v>
      </c>
      <c r="N856" t="s">
        <v>4690</v>
      </c>
      <c r="O856" s="4">
        <v>1329880953162</v>
      </c>
      <c r="P856" s="4">
        <v>1943566581588</v>
      </c>
      <c r="Q856" t="s">
        <v>24</v>
      </c>
      <c r="R856" t="s">
        <v>24</v>
      </c>
    </row>
    <row r="857" spans="1:18" x14ac:dyDescent="0.3">
      <c r="A857" t="s">
        <v>4716</v>
      </c>
      <c r="B857" t="s">
        <v>2199</v>
      </c>
      <c r="C857">
        <f t="shared" si="13"/>
        <v>1</v>
      </c>
      <c r="D857" s="3" t="s">
        <v>2200</v>
      </c>
      <c r="E857" t="s">
        <v>2200</v>
      </c>
      <c r="F857" t="s">
        <v>20</v>
      </c>
      <c r="G857">
        <v>620</v>
      </c>
      <c r="H857" t="s">
        <v>95</v>
      </c>
      <c r="I857">
        <v>12</v>
      </c>
      <c r="J857" s="2">
        <v>44834</v>
      </c>
      <c r="K857" t="s">
        <v>22</v>
      </c>
      <c r="L857" t="s">
        <v>23</v>
      </c>
      <c r="M857" t="s">
        <v>4689</v>
      </c>
      <c r="N857" t="s">
        <v>4690</v>
      </c>
      <c r="O857" s="4">
        <v>122472380647</v>
      </c>
      <c r="P857" s="4">
        <v>90361934065</v>
      </c>
      <c r="Q857" t="s">
        <v>24</v>
      </c>
      <c r="R857" t="s">
        <v>24</v>
      </c>
    </row>
    <row r="858" spans="1:18" x14ac:dyDescent="0.3">
      <c r="A858" t="s">
        <v>4716</v>
      </c>
      <c r="B858" t="s">
        <v>2201</v>
      </c>
      <c r="C858">
        <f t="shared" si="13"/>
        <v>1</v>
      </c>
      <c r="D858" s="3" t="s">
        <v>2202</v>
      </c>
      <c r="E858" t="s">
        <v>2202</v>
      </c>
      <c r="F858" t="s">
        <v>27</v>
      </c>
      <c r="G858">
        <v>262</v>
      </c>
      <c r="H858" t="s">
        <v>21</v>
      </c>
      <c r="I858">
        <v>12</v>
      </c>
      <c r="J858" s="2">
        <v>44834</v>
      </c>
      <c r="K858" t="s">
        <v>22</v>
      </c>
      <c r="L858" t="s">
        <v>23</v>
      </c>
      <c r="M858" t="s">
        <v>4689</v>
      </c>
      <c r="N858" t="s">
        <v>4690</v>
      </c>
      <c r="O858" s="4">
        <v>2521339467</v>
      </c>
      <c r="P858" s="4">
        <v>9012295478</v>
      </c>
      <c r="Q858" t="s">
        <v>24</v>
      </c>
      <c r="R858" t="s">
        <v>24</v>
      </c>
    </row>
    <row r="859" spans="1:18" x14ac:dyDescent="0.3">
      <c r="A859" t="s">
        <v>4716</v>
      </c>
      <c r="B859" t="s">
        <v>2203</v>
      </c>
      <c r="C859">
        <f t="shared" si="13"/>
        <v>1</v>
      </c>
      <c r="D859" s="3" t="s">
        <v>2204</v>
      </c>
      <c r="E859" t="s">
        <v>2204</v>
      </c>
      <c r="F859" t="s">
        <v>20</v>
      </c>
      <c r="G859">
        <v>582</v>
      </c>
      <c r="H859" t="s">
        <v>140</v>
      </c>
      <c r="I859">
        <v>12</v>
      </c>
      <c r="J859" s="2">
        <v>44834</v>
      </c>
      <c r="K859" t="s">
        <v>22</v>
      </c>
      <c r="L859" t="s">
        <v>23</v>
      </c>
      <c r="M859" t="s">
        <v>4689</v>
      </c>
      <c r="N859" t="s">
        <v>4690</v>
      </c>
      <c r="O859" s="4">
        <v>14158891432</v>
      </c>
      <c r="P859" s="4">
        <v>3344999592</v>
      </c>
      <c r="Q859" t="s">
        <v>24</v>
      </c>
      <c r="R859" t="s">
        <v>24</v>
      </c>
    </row>
    <row r="860" spans="1:18" x14ac:dyDescent="0.3">
      <c r="A860" t="s">
        <v>4716</v>
      </c>
      <c r="B860" t="s">
        <v>2207</v>
      </c>
      <c r="C860">
        <f t="shared" si="13"/>
        <v>1</v>
      </c>
      <c r="D860" s="3" t="s">
        <v>2208</v>
      </c>
      <c r="E860" t="s">
        <v>2208</v>
      </c>
      <c r="F860" t="s">
        <v>20</v>
      </c>
      <c r="G860">
        <v>241</v>
      </c>
      <c r="H860" t="s">
        <v>120</v>
      </c>
      <c r="I860">
        <v>12</v>
      </c>
      <c r="J860" s="2">
        <v>44834</v>
      </c>
      <c r="K860" t="s">
        <v>22</v>
      </c>
      <c r="L860" t="s">
        <v>23</v>
      </c>
      <c r="M860" t="s">
        <v>4689</v>
      </c>
      <c r="N860" t="s">
        <v>4690</v>
      </c>
      <c r="O860" s="4">
        <v>102079645408</v>
      </c>
      <c r="P860" s="4">
        <v>87289435064</v>
      </c>
      <c r="Q860" t="s">
        <v>24</v>
      </c>
      <c r="R860" t="s">
        <v>24</v>
      </c>
    </row>
    <row r="861" spans="1:18" x14ac:dyDescent="0.3">
      <c r="A861" t="s">
        <v>4716</v>
      </c>
      <c r="B861" t="s">
        <v>2209</v>
      </c>
      <c r="C861">
        <f t="shared" si="13"/>
        <v>1</v>
      </c>
      <c r="D861" s="3" t="s">
        <v>2210</v>
      </c>
      <c r="E861" t="s">
        <v>2210</v>
      </c>
      <c r="F861" t="s">
        <v>20</v>
      </c>
      <c r="G861">
        <v>313</v>
      </c>
      <c r="H861" t="s">
        <v>2211</v>
      </c>
      <c r="I861">
        <v>12</v>
      </c>
      <c r="J861" s="2">
        <v>44834</v>
      </c>
      <c r="K861" t="s">
        <v>22</v>
      </c>
      <c r="L861" t="s">
        <v>23</v>
      </c>
      <c r="M861" t="s">
        <v>4689</v>
      </c>
      <c r="N861" t="s">
        <v>4690</v>
      </c>
      <c r="O861" s="4">
        <v>102473340182</v>
      </c>
      <c r="P861" s="4">
        <v>112054528510</v>
      </c>
      <c r="Q861" t="s">
        <v>24</v>
      </c>
      <c r="R861" t="s">
        <v>24</v>
      </c>
    </row>
    <row r="862" spans="1:18" x14ac:dyDescent="0.3">
      <c r="A862" t="s">
        <v>4716</v>
      </c>
      <c r="B862" t="s">
        <v>2212</v>
      </c>
      <c r="C862">
        <f t="shared" si="13"/>
        <v>1</v>
      </c>
      <c r="D862" s="3" t="s">
        <v>2213</v>
      </c>
      <c r="E862" t="s">
        <v>2213</v>
      </c>
      <c r="F862" t="s">
        <v>27</v>
      </c>
      <c r="G862">
        <v>759</v>
      </c>
      <c r="H862" t="s">
        <v>564</v>
      </c>
      <c r="I862">
        <v>12</v>
      </c>
      <c r="J862" s="2">
        <v>44834</v>
      </c>
      <c r="K862" t="s">
        <v>22</v>
      </c>
      <c r="L862" t="s">
        <v>23</v>
      </c>
      <c r="M862" t="s">
        <v>4689</v>
      </c>
      <c r="N862" t="s">
        <v>4690</v>
      </c>
      <c r="O862" s="4">
        <v>16434743606</v>
      </c>
      <c r="P862" s="4">
        <v>13025880023</v>
      </c>
      <c r="Q862" t="s">
        <v>24</v>
      </c>
      <c r="R862" t="s">
        <v>24</v>
      </c>
    </row>
    <row r="863" spans="1:18" x14ac:dyDescent="0.3">
      <c r="A863" t="s">
        <v>4716</v>
      </c>
      <c r="B863" t="s">
        <v>2214</v>
      </c>
      <c r="C863">
        <f t="shared" si="13"/>
        <v>1</v>
      </c>
      <c r="D863" s="3" t="s">
        <v>2215</v>
      </c>
      <c r="E863" t="s">
        <v>2215</v>
      </c>
      <c r="F863" t="s">
        <v>20</v>
      </c>
      <c r="G863">
        <v>211</v>
      </c>
      <c r="H863" t="s">
        <v>276</v>
      </c>
      <c r="I863">
        <v>12</v>
      </c>
      <c r="J863" s="2">
        <v>44834</v>
      </c>
      <c r="K863" t="s">
        <v>22</v>
      </c>
      <c r="L863" t="s">
        <v>23</v>
      </c>
      <c r="M863" t="s">
        <v>4689</v>
      </c>
      <c r="N863" t="s">
        <v>4690</v>
      </c>
      <c r="O863" s="4">
        <v>8695856583</v>
      </c>
      <c r="P863" s="4">
        <v>6189428455</v>
      </c>
      <c r="Q863" t="s">
        <v>24</v>
      </c>
      <c r="R863" t="s">
        <v>24</v>
      </c>
    </row>
    <row r="864" spans="1:18" x14ac:dyDescent="0.3">
      <c r="A864" t="s">
        <v>4716</v>
      </c>
      <c r="B864" t="s">
        <v>2216</v>
      </c>
      <c r="C864">
        <f t="shared" si="13"/>
        <v>1</v>
      </c>
      <c r="D864" s="3" t="s">
        <v>2217</v>
      </c>
      <c r="E864" t="s">
        <v>2217</v>
      </c>
      <c r="F864" t="s">
        <v>27</v>
      </c>
      <c r="G864">
        <v>761</v>
      </c>
      <c r="H864" t="s">
        <v>428</v>
      </c>
      <c r="I864">
        <v>12</v>
      </c>
      <c r="J864" s="2">
        <v>44834</v>
      </c>
      <c r="K864" t="s">
        <v>22</v>
      </c>
      <c r="L864" t="s">
        <v>23</v>
      </c>
      <c r="M864" t="s">
        <v>4689</v>
      </c>
      <c r="N864" t="s">
        <v>4690</v>
      </c>
      <c r="O864" s="4">
        <v>370859879133</v>
      </c>
      <c r="P864" s="4">
        <v>282278766924</v>
      </c>
      <c r="Q864" t="s">
        <v>24</v>
      </c>
      <c r="R864" t="s">
        <v>24</v>
      </c>
    </row>
    <row r="865" spans="1:18" x14ac:dyDescent="0.3">
      <c r="A865" t="s">
        <v>4716</v>
      </c>
      <c r="B865" t="s">
        <v>2218</v>
      </c>
      <c r="C865">
        <f t="shared" si="13"/>
        <v>1</v>
      </c>
      <c r="D865" s="3" t="s">
        <v>2219</v>
      </c>
      <c r="E865" t="s">
        <v>2219</v>
      </c>
      <c r="F865" t="s">
        <v>20</v>
      </c>
      <c r="G865">
        <v>264</v>
      </c>
      <c r="H865" t="s">
        <v>39</v>
      </c>
      <c r="I865">
        <v>12</v>
      </c>
      <c r="J865" s="2">
        <v>44834</v>
      </c>
      <c r="K865" t="s">
        <v>22</v>
      </c>
      <c r="L865" t="s">
        <v>23</v>
      </c>
      <c r="M865" t="s">
        <v>4689</v>
      </c>
      <c r="N865" t="s">
        <v>4690</v>
      </c>
      <c r="O865" s="4">
        <v>201318187150</v>
      </c>
      <c r="P865" s="4">
        <v>174066553469</v>
      </c>
      <c r="Q865" t="s">
        <v>24</v>
      </c>
      <c r="R865" t="s">
        <v>24</v>
      </c>
    </row>
    <row r="866" spans="1:18" x14ac:dyDescent="0.3">
      <c r="A866" t="s">
        <v>4716</v>
      </c>
      <c r="B866" t="s">
        <v>2220</v>
      </c>
      <c r="C866">
        <f t="shared" si="13"/>
        <v>1</v>
      </c>
      <c r="D866" s="3" t="s">
        <v>2221</v>
      </c>
      <c r="E866" t="s">
        <v>2221</v>
      </c>
      <c r="F866" t="s">
        <v>20</v>
      </c>
      <c r="G866">
        <v>602</v>
      </c>
      <c r="H866" t="s">
        <v>61</v>
      </c>
      <c r="I866">
        <v>12</v>
      </c>
      <c r="J866" s="2">
        <v>44834</v>
      </c>
      <c r="K866" t="s">
        <v>22</v>
      </c>
      <c r="L866" t="s">
        <v>23</v>
      </c>
      <c r="M866" t="s">
        <v>4689</v>
      </c>
      <c r="N866" t="s">
        <v>4690</v>
      </c>
      <c r="O866" s="4">
        <v>4189631841</v>
      </c>
      <c r="P866" s="4">
        <v>4674769214</v>
      </c>
      <c r="Q866" t="s">
        <v>24</v>
      </c>
      <c r="R866" t="s">
        <v>24</v>
      </c>
    </row>
    <row r="867" spans="1:18" x14ac:dyDescent="0.3">
      <c r="A867" t="s">
        <v>4716</v>
      </c>
      <c r="B867" t="s">
        <v>2222</v>
      </c>
      <c r="C867">
        <f t="shared" si="13"/>
        <v>1</v>
      </c>
      <c r="D867" s="3" t="s">
        <v>2223</v>
      </c>
      <c r="E867" t="s">
        <v>2223</v>
      </c>
      <c r="F867" t="s">
        <v>20</v>
      </c>
      <c r="G867">
        <v>292</v>
      </c>
      <c r="H867" t="s">
        <v>36</v>
      </c>
      <c r="I867">
        <v>12</v>
      </c>
      <c r="J867" s="2">
        <v>44834</v>
      </c>
      <c r="K867" t="s">
        <v>22</v>
      </c>
      <c r="L867" t="s">
        <v>23</v>
      </c>
      <c r="M867" t="s">
        <v>4689</v>
      </c>
      <c r="N867" t="s">
        <v>4690</v>
      </c>
      <c r="O867" s="4">
        <v>288031781320</v>
      </c>
      <c r="P867" s="4">
        <v>202953067227</v>
      </c>
      <c r="Q867" t="s">
        <v>24</v>
      </c>
      <c r="R867" t="s">
        <v>24</v>
      </c>
    </row>
    <row r="868" spans="1:18" x14ac:dyDescent="0.3">
      <c r="A868" t="s">
        <v>4716</v>
      </c>
      <c r="B868" t="s">
        <v>2224</v>
      </c>
      <c r="C868">
        <f t="shared" si="13"/>
        <v>1</v>
      </c>
      <c r="D868" s="3" t="s">
        <v>2225</v>
      </c>
      <c r="E868" t="s">
        <v>2225</v>
      </c>
      <c r="F868" t="s">
        <v>27</v>
      </c>
      <c r="G868">
        <v>339</v>
      </c>
      <c r="H868" t="s">
        <v>486</v>
      </c>
      <c r="I868">
        <v>12</v>
      </c>
      <c r="J868" s="2">
        <v>44834</v>
      </c>
      <c r="K868" t="s">
        <v>22</v>
      </c>
      <c r="L868" t="s">
        <v>23</v>
      </c>
      <c r="M868" t="s">
        <v>4689</v>
      </c>
      <c r="N868" t="s">
        <v>4690</v>
      </c>
      <c r="O868" s="4">
        <v>38098173081</v>
      </c>
      <c r="P868" s="4">
        <v>31715497061</v>
      </c>
      <c r="Q868" t="s">
        <v>24</v>
      </c>
      <c r="R868" t="s">
        <v>24</v>
      </c>
    </row>
    <row r="869" spans="1:18" x14ac:dyDescent="0.3">
      <c r="A869" t="s">
        <v>4716</v>
      </c>
      <c r="B869" t="s">
        <v>2226</v>
      </c>
      <c r="C869">
        <f t="shared" si="13"/>
        <v>1</v>
      </c>
      <c r="D869" s="3" t="s">
        <v>2227</v>
      </c>
      <c r="E869" t="s">
        <v>2227</v>
      </c>
      <c r="F869" t="s">
        <v>20</v>
      </c>
      <c r="G869">
        <v>204</v>
      </c>
      <c r="H869" t="s">
        <v>90</v>
      </c>
      <c r="I869">
        <v>12</v>
      </c>
      <c r="J869" s="2">
        <v>44834</v>
      </c>
      <c r="K869" t="s">
        <v>22</v>
      </c>
      <c r="L869" t="s">
        <v>23</v>
      </c>
      <c r="M869" t="s">
        <v>4689</v>
      </c>
      <c r="N869" t="s">
        <v>4690</v>
      </c>
      <c r="O869" s="4">
        <v>48296613881</v>
      </c>
      <c r="P869" s="4">
        <v>41822796722</v>
      </c>
      <c r="Q869" t="s">
        <v>24</v>
      </c>
      <c r="R869" t="s">
        <v>24</v>
      </c>
    </row>
    <row r="870" spans="1:18" x14ac:dyDescent="0.3">
      <c r="A870" t="s">
        <v>4716</v>
      </c>
      <c r="B870" t="s">
        <v>2228</v>
      </c>
      <c r="C870">
        <f t="shared" si="13"/>
        <v>1</v>
      </c>
      <c r="D870" s="3" t="s">
        <v>2229</v>
      </c>
      <c r="E870" t="s">
        <v>2229</v>
      </c>
      <c r="F870" t="s">
        <v>20</v>
      </c>
      <c r="G870">
        <v>292</v>
      </c>
      <c r="H870" t="s">
        <v>36</v>
      </c>
      <c r="I870">
        <v>12</v>
      </c>
      <c r="J870" s="2">
        <v>44834</v>
      </c>
      <c r="K870" t="s">
        <v>22</v>
      </c>
      <c r="L870" t="s">
        <v>23</v>
      </c>
      <c r="M870" t="s">
        <v>4689</v>
      </c>
      <c r="N870" t="s">
        <v>4690</v>
      </c>
      <c r="O870" s="4">
        <v>77780342179</v>
      </c>
      <c r="P870" s="4">
        <v>62124737192</v>
      </c>
      <c r="Q870" t="s">
        <v>24</v>
      </c>
      <c r="R870" t="s">
        <v>24</v>
      </c>
    </row>
    <row r="871" spans="1:18" x14ac:dyDescent="0.3">
      <c r="A871" t="s">
        <v>4716</v>
      </c>
      <c r="B871" t="s">
        <v>2230</v>
      </c>
      <c r="C871">
        <f t="shared" si="13"/>
        <v>1</v>
      </c>
      <c r="D871" s="3" t="s">
        <v>2231</v>
      </c>
      <c r="E871" t="s">
        <v>2231</v>
      </c>
      <c r="F871" t="s">
        <v>20</v>
      </c>
      <c r="G871">
        <v>139</v>
      </c>
      <c r="H871" t="s">
        <v>143</v>
      </c>
      <c r="I871">
        <v>12</v>
      </c>
      <c r="J871" s="2">
        <v>44834</v>
      </c>
      <c r="K871" t="s">
        <v>22</v>
      </c>
      <c r="L871" t="s">
        <v>23</v>
      </c>
      <c r="M871" t="s">
        <v>4689</v>
      </c>
      <c r="N871" t="s">
        <v>4690</v>
      </c>
      <c r="O871" s="4">
        <v>25182129514</v>
      </c>
      <c r="P871" s="4">
        <v>35989021127</v>
      </c>
      <c r="Q871" t="s">
        <v>24</v>
      </c>
      <c r="R871" t="s">
        <v>24</v>
      </c>
    </row>
    <row r="872" spans="1:18" x14ac:dyDescent="0.3">
      <c r="A872" t="s">
        <v>4716</v>
      </c>
      <c r="B872" t="s">
        <v>2232</v>
      </c>
      <c r="C872">
        <f t="shared" si="13"/>
        <v>1</v>
      </c>
      <c r="D872" s="3" t="s">
        <v>2233</v>
      </c>
      <c r="E872" t="s">
        <v>2233</v>
      </c>
      <c r="F872" t="s">
        <v>20</v>
      </c>
      <c r="G872">
        <v>291</v>
      </c>
      <c r="H872" t="s">
        <v>133</v>
      </c>
      <c r="I872">
        <v>12</v>
      </c>
      <c r="J872" s="2">
        <v>44834</v>
      </c>
      <c r="K872" t="s">
        <v>22</v>
      </c>
      <c r="L872" t="s">
        <v>23</v>
      </c>
      <c r="M872" t="s">
        <v>4689</v>
      </c>
      <c r="N872" t="s">
        <v>4690</v>
      </c>
      <c r="O872" s="4">
        <v>79527362026</v>
      </c>
      <c r="P872" s="4">
        <v>80377395236</v>
      </c>
      <c r="Q872" t="s">
        <v>24</v>
      </c>
      <c r="R872" t="s">
        <v>24</v>
      </c>
    </row>
    <row r="873" spans="1:18" x14ac:dyDescent="0.3">
      <c r="A873" t="s">
        <v>4716</v>
      </c>
      <c r="B873" t="s">
        <v>2234</v>
      </c>
      <c r="C873">
        <f t="shared" si="13"/>
        <v>1</v>
      </c>
      <c r="D873" s="3" t="s">
        <v>2235</v>
      </c>
      <c r="E873" t="s">
        <v>2235</v>
      </c>
      <c r="F873" t="s">
        <v>27</v>
      </c>
      <c r="G873">
        <v>251</v>
      </c>
      <c r="H873" t="s">
        <v>519</v>
      </c>
      <c r="I873">
        <v>12</v>
      </c>
      <c r="J873" s="2">
        <v>44834</v>
      </c>
      <c r="K873" t="s">
        <v>22</v>
      </c>
      <c r="L873" t="s">
        <v>23</v>
      </c>
      <c r="M873" t="s">
        <v>4689</v>
      </c>
      <c r="N873" t="s">
        <v>4690</v>
      </c>
      <c r="O873" s="4">
        <v>905168502529</v>
      </c>
      <c r="P873" s="4">
        <v>827324537109</v>
      </c>
      <c r="Q873" t="s">
        <v>24</v>
      </c>
      <c r="R873" t="s">
        <v>24</v>
      </c>
    </row>
    <row r="874" spans="1:18" x14ac:dyDescent="0.3">
      <c r="A874" t="s">
        <v>4716</v>
      </c>
      <c r="B874" t="s">
        <v>2236</v>
      </c>
      <c r="C874">
        <f t="shared" si="13"/>
        <v>1</v>
      </c>
      <c r="D874" s="3" t="s">
        <v>2237</v>
      </c>
      <c r="E874" t="s">
        <v>2237</v>
      </c>
      <c r="F874" t="s">
        <v>20</v>
      </c>
      <c r="G874">
        <v>739</v>
      </c>
      <c r="H874" t="s">
        <v>761</v>
      </c>
      <c r="I874">
        <v>12</v>
      </c>
      <c r="J874" s="2">
        <v>44834</v>
      </c>
      <c r="K874" t="s">
        <v>22</v>
      </c>
      <c r="L874" t="s">
        <v>23</v>
      </c>
      <c r="M874" t="s">
        <v>4689</v>
      </c>
      <c r="N874" t="s">
        <v>4690</v>
      </c>
      <c r="O874" s="4">
        <v>38941839961</v>
      </c>
      <c r="P874" s="4">
        <v>40801070079</v>
      </c>
      <c r="Q874" t="s">
        <v>24</v>
      </c>
      <c r="R874" t="s">
        <v>24</v>
      </c>
    </row>
    <row r="875" spans="1:18" x14ac:dyDescent="0.3">
      <c r="A875" t="s">
        <v>4716</v>
      </c>
      <c r="B875" t="s">
        <v>2238</v>
      </c>
      <c r="C875">
        <f t="shared" si="13"/>
        <v>1</v>
      </c>
      <c r="D875" s="3" t="s">
        <v>2239</v>
      </c>
      <c r="E875" t="s">
        <v>2239</v>
      </c>
      <c r="F875" t="s">
        <v>20</v>
      </c>
      <c r="G875">
        <v>262</v>
      </c>
      <c r="H875" t="s">
        <v>21</v>
      </c>
      <c r="I875">
        <v>12</v>
      </c>
      <c r="J875" s="2">
        <v>44834</v>
      </c>
      <c r="K875" t="s">
        <v>22</v>
      </c>
      <c r="L875" t="s">
        <v>23</v>
      </c>
      <c r="M875" t="s">
        <v>4689</v>
      </c>
      <c r="N875" t="s">
        <v>4690</v>
      </c>
      <c r="O875" s="4">
        <v>13403920896</v>
      </c>
      <c r="P875" s="4">
        <v>13090004611</v>
      </c>
      <c r="Q875" t="s">
        <v>24</v>
      </c>
      <c r="R875" t="s">
        <v>24</v>
      </c>
    </row>
    <row r="876" spans="1:18" x14ac:dyDescent="0.3">
      <c r="A876" t="s">
        <v>4716</v>
      </c>
      <c r="B876" t="s">
        <v>2240</v>
      </c>
      <c r="C876">
        <f t="shared" si="13"/>
        <v>1</v>
      </c>
      <c r="D876" s="3" t="s">
        <v>2241</v>
      </c>
      <c r="E876" t="s">
        <v>2241</v>
      </c>
      <c r="F876" t="s">
        <v>20</v>
      </c>
      <c r="G876">
        <v>271</v>
      </c>
      <c r="H876" t="s">
        <v>691</v>
      </c>
      <c r="I876">
        <v>12</v>
      </c>
      <c r="J876" s="2">
        <v>44834</v>
      </c>
      <c r="K876" t="s">
        <v>22</v>
      </c>
      <c r="L876" t="s">
        <v>23</v>
      </c>
      <c r="M876" t="s">
        <v>4689</v>
      </c>
      <c r="N876" t="s">
        <v>4690</v>
      </c>
      <c r="O876" s="4">
        <v>26817730770</v>
      </c>
      <c r="P876" s="4">
        <v>23821574751</v>
      </c>
      <c r="Q876" t="s">
        <v>24</v>
      </c>
      <c r="R876" t="s">
        <v>24</v>
      </c>
    </row>
    <row r="877" spans="1:18" x14ac:dyDescent="0.3">
      <c r="A877" t="s">
        <v>4716</v>
      </c>
      <c r="B877" t="s">
        <v>2242</v>
      </c>
      <c r="C877">
        <f t="shared" si="13"/>
        <v>1</v>
      </c>
      <c r="D877" s="3" t="s">
        <v>2243</v>
      </c>
      <c r="E877" t="s">
        <v>2243</v>
      </c>
      <c r="F877" t="s">
        <v>20</v>
      </c>
      <c r="G877">
        <v>262</v>
      </c>
      <c r="H877" t="s">
        <v>21</v>
      </c>
      <c r="I877">
        <v>12</v>
      </c>
      <c r="J877" s="2">
        <v>44834</v>
      </c>
      <c r="K877" t="s">
        <v>22</v>
      </c>
      <c r="L877" t="s">
        <v>23</v>
      </c>
      <c r="M877" t="s">
        <v>4689</v>
      </c>
      <c r="N877" t="s">
        <v>4690</v>
      </c>
      <c r="O877" s="4">
        <v>43709455995</v>
      </c>
      <c r="P877" s="4">
        <v>35296499651</v>
      </c>
      <c r="Q877" t="s">
        <v>24</v>
      </c>
      <c r="R877" t="s">
        <v>24</v>
      </c>
    </row>
    <row r="878" spans="1:18" x14ac:dyDescent="0.3">
      <c r="A878" t="s">
        <v>4716</v>
      </c>
      <c r="B878" t="s">
        <v>2246</v>
      </c>
      <c r="C878">
        <f t="shared" si="13"/>
        <v>1</v>
      </c>
      <c r="D878" s="3" t="s">
        <v>2247</v>
      </c>
      <c r="E878" t="s">
        <v>2247</v>
      </c>
      <c r="F878" t="s">
        <v>20</v>
      </c>
      <c r="G878">
        <v>213</v>
      </c>
      <c r="H878" t="s">
        <v>706</v>
      </c>
      <c r="I878">
        <v>12</v>
      </c>
      <c r="J878" s="2">
        <v>44834</v>
      </c>
      <c r="K878" t="s">
        <v>22</v>
      </c>
      <c r="L878" t="s">
        <v>23</v>
      </c>
      <c r="M878" t="s">
        <v>4689</v>
      </c>
      <c r="N878" t="s">
        <v>4690</v>
      </c>
      <c r="O878" s="4">
        <v>248038821788</v>
      </c>
      <c r="P878" s="4">
        <v>406122212823</v>
      </c>
      <c r="Q878" t="s">
        <v>24</v>
      </c>
      <c r="R878" t="s">
        <v>24</v>
      </c>
    </row>
    <row r="879" spans="1:18" x14ac:dyDescent="0.3">
      <c r="A879" t="s">
        <v>4716</v>
      </c>
      <c r="B879" t="s">
        <v>4729</v>
      </c>
      <c r="C879">
        <f t="shared" si="13"/>
        <v>1</v>
      </c>
      <c r="D879" s="3" t="s">
        <v>4730</v>
      </c>
      <c r="E879" t="s">
        <v>4730</v>
      </c>
      <c r="F879" t="s">
        <v>20</v>
      </c>
      <c r="G879">
        <v>649</v>
      </c>
      <c r="H879" t="s">
        <v>31</v>
      </c>
      <c r="I879">
        <v>6</v>
      </c>
      <c r="J879" s="2">
        <v>44651</v>
      </c>
      <c r="K879" t="s">
        <v>22</v>
      </c>
      <c r="L879" t="s">
        <v>4720</v>
      </c>
      <c r="M879" t="s">
        <v>4689</v>
      </c>
      <c r="N879" t="s">
        <v>4690</v>
      </c>
      <c r="O879" s="4">
        <v>51297206</v>
      </c>
      <c r="P879" s="4">
        <v>73691948</v>
      </c>
      <c r="Q879" t="s">
        <v>24</v>
      </c>
      <c r="R879" t="s">
        <v>24</v>
      </c>
    </row>
    <row r="880" spans="1:18" x14ac:dyDescent="0.3">
      <c r="A880" t="s">
        <v>4716</v>
      </c>
      <c r="B880" t="s">
        <v>2250</v>
      </c>
      <c r="C880">
        <f t="shared" si="13"/>
        <v>1</v>
      </c>
      <c r="D880" s="3" t="s">
        <v>2251</v>
      </c>
      <c r="E880" t="s">
        <v>2251</v>
      </c>
      <c r="F880" t="s">
        <v>20</v>
      </c>
      <c r="G880">
        <v>212</v>
      </c>
      <c r="H880" t="s">
        <v>78</v>
      </c>
      <c r="I880">
        <v>12</v>
      </c>
      <c r="J880" s="2">
        <v>44834</v>
      </c>
      <c r="K880" t="s">
        <v>22</v>
      </c>
      <c r="L880" t="s">
        <v>23</v>
      </c>
      <c r="M880" t="s">
        <v>4689</v>
      </c>
      <c r="N880" t="s">
        <v>4690</v>
      </c>
      <c r="O880" s="4">
        <v>87956835545</v>
      </c>
      <c r="P880" s="4">
        <v>83213403466</v>
      </c>
      <c r="Q880" t="s">
        <v>24</v>
      </c>
      <c r="R880" t="s">
        <v>24</v>
      </c>
    </row>
    <row r="881" spans="1:18" x14ac:dyDescent="0.3">
      <c r="A881" t="s">
        <v>4716</v>
      </c>
      <c r="B881" t="s">
        <v>2252</v>
      </c>
      <c r="C881">
        <f t="shared" si="13"/>
        <v>1</v>
      </c>
      <c r="D881" s="3" t="s">
        <v>2253</v>
      </c>
      <c r="E881" t="s">
        <v>2253</v>
      </c>
      <c r="F881" t="s">
        <v>20</v>
      </c>
      <c r="G881">
        <v>204</v>
      </c>
      <c r="H881" t="s">
        <v>90</v>
      </c>
      <c r="I881">
        <v>12</v>
      </c>
      <c r="J881" s="2">
        <v>44834</v>
      </c>
      <c r="K881" t="s">
        <v>22</v>
      </c>
      <c r="L881" t="s">
        <v>23</v>
      </c>
      <c r="M881" t="s">
        <v>4689</v>
      </c>
      <c r="N881" t="s">
        <v>4690</v>
      </c>
      <c r="O881" s="4">
        <v>38620891539</v>
      </c>
      <c r="P881" s="4">
        <v>29631594415</v>
      </c>
      <c r="Q881" t="s">
        <v>24</v>
      </c>
      <c r="R881" t="s">
        <v>24</v>
      </c>
    </row>
    <row r="882" spans="1:18" x14ac:dyDescent="0.3">
      <c r="A882" t="s">
        <v>4716</v>
      </c>
      <c r="B882" t="s">
        <v>2254</v>
      </c>
      <c r="C882">
        <f t="shared" si="13"/>
        <v>1</v>
      </c>
      <c r="D882" s="3" t="s">
        <v>2255</v>
      </c>
      <c r="E882" t="s">
        <v>2255</v>
      </c>
      <c r="F882" t="s">
        <v>20</v>
      </c>
      <c r="G882">
        <v>464</v>
      </c>
      <c r="H882" t="s">
        <v>130</v>
      </c>
      <c r="I882">
        <v>12</v>
      </c>
      <c r="J882" s="2">
        <v>44834</v>
      </c>
      <c r="K882" t="s">
        <v>22</v>
      </c>
      <c r="L882" t="s">
        <v>23</v>
      </c>
      <c r="M882" t="s">
        <v>4689</v>
      </c>
      <c r="N882" t="s">
        <v>4690</v>
      </c>
      <c r="O882" s="4">
        <v>51620931996</v>
      </c>
      <c r="P882" s="4">
        <v>45770187127</v>
      </c>
      <c r="Q882" t="s">
        <v>24</v>
      </c>
      <c r="R882" t="s">
        <v>24</v>
      </c>
    </row>
    <row r="883" spans="1:18" x14ac:dyDescent="0.3">
      <c r="A883" t="s">
        <v>4716</v>
      </c>
      <c r="B883" t="s">
        <v>2258</v>
      </c>
      <c r="C883">
        <f t="shared" si="13"/>
        <v>1</v>
      </c>
      <c r="D883" s="3" t="s">
        <v>2259</v>
      </c>
      <c r="E883" t="s">
        <v>2259</v>
      </c>
      <c r="F883" t="s">
        <v>20</v>
      </c>
      <c r="G883">
        <v>551</v>
      </c>
      <c r="H883" t="s">
        <v>1852</v>
      </c>
      <c r="I883">
        <v>12</v>
      </c>
      <c r="J883" s="2">
        <v>44834</v>
      </c>
      <c r="K883" t="s">
        <v>22</v>
      </c>
      <c r="L883" t="s">
        <v>23</v>
      </c>
      <c r="M883" t="s">
        <v>4689</v>
      </c>
      <c r="N883" t="s">
        <v>4690</v>
      </c>
      <c r="O883" s="4">
        <v>1113177600175</v>
      </c>
      <c r="P883" s="4">
        <v>984579930996</v>
      </c>
      <c r="Q883" t="s">
        <v>24</v>
      </c>
      <c r="R883" t="s">
        <v>24</v>
      </c>
    </row>
    <row r="884" spans="1:18" x14ac:dyDescent="0.3">
      <c r="A884" t="s">
        <v>4716</v>
      </c>
      <c r="B884" t="s">
        <v>2260</v>
      </c>
      <c r="C884">
        <f t="shared" si="13"/>
        <v>1</v>
      </c>
      <c r="D884" s="3" t="s">
        <v>2261</v>
      </c>
      <c r="E884" t="s">
        <v>2261</v>
      </c>
      <c r="F884" t="s">
        <v>27</v>
      </c>
      <c r="G884">
        <v>265</v>
      </c>
      <c r="H884" t="s">
        <v>214</v>
      </c>
      <c r="I884">
        <v>12</v>
      </c>
      <c r="J884" s="2">
        <v>44834</v>
      </c>
      <c r="K884" t="s">
        <v>22</v>
      </c>
      <c r="L884" t="s">
        <v>742</v>
      </c>
      <c r="M884" t="s">
        <v>4689</v>
      </c>
      <c r="N884" t="s">
        <v>4690</v>
      </c>
      <c r="O884" s="4">
        <v>187817293</v>
      </c>
      <c r="P884" s="4">
        <v>163294748</v>
      </c>
      <c r="Q884" t="s">
        <v>24</v>
      </c>
      <c r="R884" t="s">
        <v>24</v>
      </c>
    </row>
    <row r="885" spans="1:18" x14ac:dyDescent="0.3">
      <c r="A885" t="s">
        <v>4716</v>
      </c>
      <c r="B885" t="s">
        <v>2264</v>
      </c>
      <c r="C885">
        <f t="shared" si="13"/>
        <v>1</v>
      </c>
      <c r="D885" s="3" t="s">
        <v>2265</v>
      </c>
      <c r="E885" t="s">
        <v>2265</v>
      </c>
      <c r="F885" t="s">
        <v>27</v>
      </c>
      <c r="G885">
        <v>204</v>
      </c>
      <c r="H885" t="s">
        <v>90</v>
      </c>
      <c r="I885">
        <v>12</v>
      </c>
      <c r="J885" s="2">
        <v>44834</v>
      </c>
      <c r="K885" t="s">
        <v>22</v>
      </c>
      <c r="L885" t="s">
        <v>23</v>
      </c>
      <c r="M885" t="s">
        <v>4689</v>
      </c>
      <c r="N885" t="s">
        <v>4690</v>
      </c>
      <c r="O885" s="4">
        <v>1079757385065</v>
      </c>
      <c r="P885" s="4">
        <v>1372414055290</v>
      </c>
      <c r="Q885" t="s">
        <v>24</v>
      </c>
      <c r="R885" t="s">
        <v>24</v>
      </c>
    </row>
    <row r="886" spans="1:18" x14ac:dyDescent="0.3">
      <c r="A886" t="s">
        <v>4716</v>
      </c>
      <c r="B886" t="s">
        <v>2266</v>
      </c>
      <c r="C886">
        <f t="shared" si="13"/>
        <v>1</v>
      </c>
      <c r="D886" s="3" t="s">
        <v>2267</v>
      </c>
      <c r="E886" t="s">
        <v>2267</v>
      </c>
      <c r="F886" t="s">
        <v>27</v>
      </c>
      <c r="G886">
        <v>204</v>
      </c>
      <c r="H886" t="s">
        <v>90</v>
      </c>
      <c r="I886">
        <v>12</v>
      </c>
      <c r="J886" s="2">
        <v>44834</v>
      </c>
      <c r="K886" t="s">
        <v>22</v>
      </c>
      <c r="L886" t="s">
        <v>23</v>
      </c>
      <c r="M886" t="s">
        <v>4689</v>
      </c>
      <c r="N886" t="s">
        <v>4690</v>
      </c>
      <c r="O886" s="4">
        <v>1215451461573</v>
      </c>
      <c r="P886" s="4">
        <v>1562518153844</v>
      </c>
      <c r="Q886" t="s">
        <v>24</v>
      </c>
      <c r="R886" t="s">
        <v>24</v>
      </c>
    </row>
    <row r="887" spans="1:18" x14ac:dyDescent="0.3">
      <c r="A887" t="s">
        <v>4716</v>
      </c>
      <c r="B887" t="s">
        <v>2270</v>
      </c>
      <c r="C887">
        <f t="shared" si="13"/>
        <v>1</v>
      </c>
      <c r="D887" s="3" t="s">
        <v>2271</v>
      </c>
      <c r="E887" t="s">
        <v>2271</v>
      </c>
      <c r="F887" t="s">
        <v>20</v>
      </c>
      <c r="G887">
        <v>262</v>
      </c>
      <c r="H887" t="s">
        <v>21</v>
      </c>
      <c r="I887">
        <v>12</v>
      </c>
      <c r="J887" s="2">
        <v>44834</v>
      </c>
      <c r="K887" t="s">
        <v>22</v>
      </c>
      <c r="L887" t="s">
        <v>23</v>
      </c>
      <c r="M887" t="s">
        <v>4689</v>
      </c>
      <c r="N887" t="s">
        <v>4690</v>
      </c>
      <c r="O887" s="4">
        <v>217970539798</v>
      </c>
      <c r="P887" s="4">
        <v>234170631996</v>
      </c>
      <c r="Q887" t="s">
        <v>24</v>
      </c>
      <c r="R887" t="s">
        <v>24</v>
      </c>
    </row>
    <row r="888" spans="1:18" x14ac:dyDescent="0.3">
      <c r="A888" t="s">
        <v>4716</v>
      </c>
      <c r="B888" t="s">
        <v>2272</v>
      </c>
      <c r="C888">
        <f t="shared" si="13"/>
        <v>1</v>
      </c>
      <c r="D888" s="3" t="s">
        <v>2273</v>
      </c>
      <c r="E888" t="s">
        <v>2273</v>
      </c>
      <c r="F888" t="s">
        <v>20</v>
      </c>
      <c r="G888">
        <v>467</v>
      </c>
      <c r="H888" t="s">
        <v>123</v>
      </c>
      <c r="I888">
        <v>12</v>
      </c>
      <c r="J888" s="2">
        <v>44834</v>
      </c>
      <c r="K888" t="s">
        <v>22</v>
      </c>
      <c r="L888" t="s">
        <v>23</v>
      </c>
      <c r="M888" t="s">
        <v>4689</v>
      </c>
      <c r="N888" t="s">
        <v>4690</v>
      </c>
      <c r="O888" s="4">
        <v>3717316511</v>
      </c>
      <c r="P888" s="4">
        <v>5849408985</v>
      </c>
      <c r="Q888" t="s">
        <v>24</v>
      </c>
      <c r="R888" t="s">
        <v>24</v>
      </c>
    </row>
    <row r="889" spans="1:18" x14ac:dyDescent="0.3">
      <c r="A889" t="s">
        <v>4716</v>
      </c>
      <c r="B889" t="s">
        <v>2274</v>
      </c>
      <c r="C889">
        <f t="shared" si="13"/>
        <v>1</v>
      </c>
      <c r="D889" s="3" t="s">
        <v>2275</v>
      </c>
      <c r="E889" t="s">
        <v>2275</v>
      </c>
      <c r="F889" t="s">
        <v>20</v>
      </c>
      <c r="G889">
        <v>107</v>
      </c>
      <c r="H889" t="s">
        <v>70</v>
      </c>
      <c r="I889">
        <v>12</v>
      </c>
      <c r="J889" s="2">
        <v>44834</v>
      </c>
      <c r="K889" t="s">
        <v>22</v>
      </c>
      <c r="L889" t="s">
        <v>23</v>
      </c>
      <c r="M889" t="s">
        <v>4689</v>
      </c>
      <c r="N889" t="s">
        <v>4690</v>
      </c>
      <c r="O889" s="4">
        <v>261894965720</v>
      </c>
      <c r="P889" s="4">
        <v>178350975920</v>
      </c>
      <c r="Q889" t="s">
        <v>24</v>
      </c>
      <c r="R889" t="s">
        <v>24</v>
      </c>
    </row>
    <row r="890" spans="1:18" x14ac:dyDescent="0.3">
      <c r="A890" t="s">
        <v>4716</v>
      </c>
      <c r="B890" t="s">
        <v>2276</v>
      </c>
      <c r="C890">
        <f t="shared" si="13"/>
        <v>1</v>
      </c>
      <c r="D890" s="3" t="s">
        <v>2277</v>
      </c>
      <c r="E890" t="s">
        <v>2277</v>
      </c>
      <c r="F890" t="s">
        <v>20</v>
      </c>
      <c r="G890">
        <v>292</v>
      </c>
      <c r="H890" t="s">
        <v>36</v>
      </c>
      <c r="I890">
        <v>12</v>
      </c>
      <c r="J890" s="2">
        <v>44834</v>
      </c>
      <c r="K890" t="s">
        <v>22</v>
      </c>
      <c r="L890" t="s">
        <v>23</v>
      </c>
      <c r="M890" t="s">
        <v>4689</v>
      </c>
      <c r="N890" t="s">
        <v>4690</v>
      </c>
      <c r="O890" s="4">
        <v>160283125542</v>
      </c>
      <c r="P890" s="4">
        <v>107262479951</v>
      </c>
      <c r="Q890" t="s">
        <v>24</v>
      </c>
      <c r="R890" t="s">
        <v>24</v>
      </c>
    </row>
    <row r="891" spans="1:18" x14ac:dyDescent="0.3">
      <c r="A891" t="s">
        <v>4716</v>
      </c>
      <c r="B891" t="s">
        <v>2280</v>
      </c>
      <c r="C891">
        <f t="shared" si="13"/>
        <v>1</v>
      </c>
      <c r="D891" s="3" t="s">
        <v>2281</v>
      </c>
      <c r="E891" t="s">
        <v>2281</v>
      </c>
      <c r="F891" t="s">
        <v>20</v>
      </c>
      <c r="G891">
        <v>262</v>
      </c>
      <c r="H891" t="s">
        <v>21</v>
      </c>
      <c r="I891">
        <v>12</v>
      </c>
      <c r="J891" s="2">
        <v>44834</v>
      </c>
      <c r="K891" t="s">
        <v>22</v>
      </c>
      <c r="L891" t="s">
        <v>23</v>
      </c>
      <c r="M891" t="s">
        <v>4689</v>
      </c>
      <c r="N891" t="s">
        <v>4690</v>
      </c>
      <c r="O891" s="4">
        <v>35804942518</v>
      </c>
      <c r="P891" s="4">
        <v>36242054047</v>
      </c>
      <c r="Q891" t="s">
        <v>24</v>
      </c>
      <c r="R891" t="s">
        <v>24</v>
      </c>
    </row>
    <row r="892" spans="1:18" x14ac:dyDescent="0.3">
      <c r="A892" t="s">
        <v>4716</v>
      </c>
      <c r="B892" t="s">
        <v>2282</v>
      </c>
      <c r="C892">
        <f t="shared" si="13"/>
        <v>1</v>
      </c>
      <c r="D892" s="3" t="s">
        <v>2283</v>
      </c>
      <c r="E892" t="s">
        <v>2283</v>
      </c>
      <c r="F892" t="s">
        <v>27</v>
      </c>
      <c r="G892">
        <v>715</v>
      </c>
      <c r="H892" t="s">
        <v>356</v>
      </c>
      <c r="I892">
        <v>12</v>
      </c>
      <c r="J892" s="2">
        <v>44834</v>
      </c>
      <c r="K892" t="s">
        <v>22</v>
      </c>
      <c r="L892" t="s">
        <v>23</v>
      </c>
      <c r="M892" t="s">
        <v>4689</v>
      </c>
      <c r="N892" t="s">
        <v>4690</v>
      </c>
      <c r="O892" s="4">
        <v>1367829589170</v>
      </c>
      <c r="P892" s="4">
        <v>1399054580836</v>
      </c>
      <c r="Q892" t="s">
        <v>24</v>
      </c>
      <c r="R892" t="s">
        <v>24</v>
      </c>
    </row>
    <row r="893" spans="1:18" x14ac:dyDescent="0.3">
      <c r="A893" t="s">
        <v>4716</v>
      </c>
      <c r="B893" t="s">
        <v>2284</v>
      </c>
      <c r="C893">
        <f t="shared" si="13"/>
        <v>1</v>
      </c>
      <c r="D893" s="3" t="s">
        <v>2285</v>
      </c>
      <c r="E893" t="s">
        <v>2285</v>
      </c>
      <c r="F893" t="s">
        <v>27</v>
      </c>
      <c r="G893">
        <v>233</v>
      </c>
      <c r="H893" t="s">
        <v>561</v>
      </c>
      <c r="I893">
        <v>12</v>
      </c>
      <c r="J893" s="2">
        <v>44834</v>
      </c>
      <c r="K893" t="s">
        <v>22</v>
      </c>
      <c r="L893" t="s">
        <v>23</v>
      </c>
      <c r="M893" t="s">
        <v>4689</v>
      </c>
      <c r="N893" t="s">
        <v>4690</v>
      </c>
      <c r="O893" s="4">
        <v>1103067275528</v>
      </c>
      <c r="P893" s="4">
        <v>1117733667799</v>
      </c>
      <c r="Q893" t="s">
        <v>24</v>
      </c>
      <c r="R893" t="s">
        <v>24</v>
      </c>
    </row>
    <row r="894" spans="1:18" x14ac:dyDescent="0.3">
      <c r="A894" t="s">
        <v>4716</v>
      </c>
      <c r="B894" t="s">
        <v>2286</v>
      </c>
      <c r="C894">
        <f t="shared" si="13"/>
        <v>1</v>
      </c>
      <c r="D894" s="3" t="s">
        <v>2287</v>
      </c>
      <c r="E894" t="s">
        <v>2287</v>
      </c>
      <c r="F894" t="s">
        <v>27</v>
      </c>
      <c r="G894">
        <v>172</v>
      </c>
      <c r="H894" t="s">
        <v>927</v>
      </c>
      <c r="I894">
        <v>12</v>
      </c>
      <c r="J894" s="2">
        <v>44834</v>
      </c>
      <c r="K894" t="s">
        <v>22</v>
      </c>
      <c r="L894" t="s">
        <v>23</v>
      </c>
      <c r="M894" t="s">
        <v>4689</v>
      </c>
      <c r="N894" t="s">
        <v>4690</v>
      </c>
      <c r="O894" s="4">
        <v>238847373048</v>
      </c>
      <c r="P894" s="4">
        <v>255172404299</v>
      </c>
      <c r="Q894" t="s">
        <v>24</v>
      </c>
      <c r="R894" t="s">
        <v>24</v>
      </c>
    </row>
    <row r="895" spans="1:18" x14ac:dyDescent="0.3">
      <c r="A895" t="s">
        <v>4716</v>
      </c>
      <c r="B895" t="s">
        <v>2290</v>
      </c>
      <c r="C895">
        <f t="shared" si="13"/>
        <v>1</v>
      </c>
      <c r="D895" s="3" t="s">
        <v>2291</v>
      </c>
      <c r="E895" t="s">
        <v>2291</v>
      </c>
      <c r="F895" t="s">
        <v>27</v>
      </c>
      <c r="G895">
        <v>591</v>
      </c>
      <c r="H895" t="s">
        <v>58</v>
      </c>
      <c r="I895">
        <v>12</v>
      </c>
      <c r="J895" s="2">
        <v>44834</v>
      </c>
      <c r="K895" t="s">
        <v>22</v>
      </c>
      <c r="L895" t="s">
        <v>23</v>
      </c>
      <c r="M895" t="s">
        <v>4689</v>
      </c>
      <c r="N895" t="s">
        <v>4690</v>
      </c>
      <c r="O895" s="4">
        <v>28275137091</v>
      </c>
      <c r="P895" s="4">
        <v>22883799888</v>
      </c>
      <c r="Q895" t="s">
        <v>24</v>
      </c>
      <c r="R895" t="s">
        <v>24</v>
      </c>
    </row>
    <row r="896" spans="1:18" x14ac:dyDescent="0.3">
      <c r="A896" t="s">
        <v>4716</v>
      </c>
      <c r="B896" t="s">
        <v>2292</v>
      </c>
      <c r="C896">
        <f t="shared" si="13"/>
        <v>1</v>
      </c>
      <c r="D896" s="3" t="s">
        <v>2293</v>
      </c>
      <c r="E896" t="s">
        <v>2293</v>
      </c>
      <c r="F896" t="s">
        <v>20</v>
      </c>
      <c r="G896">
        <v>222</v>
      </c>
      <c r="H896" t="s">
        <v>297</v>
      </c>
      <c r="I896">
        <v>12</v>
      </c>
      <c r="J896" s="2">
        <v>44834</v>
      </c>
      <c r="K896" t="s">
        <v>22</v>
      </c>
      <c r="L896" t="s">
        <v>23</v>
      </c>
      <c r="M896" t="s">
        <v>4689</v>
      </c>
      <c r="N896" t="s">
        <v>4690</v>
      </c>
      <c r="O896" s="4">
        <v>41922873092</v>
      </c>
      <c r="P896" s="4">
        <v>38531396450</v>
      </c>
      <c r="Q896" t="s">
        <v>24</v>
      </c>
      <c r="R896" t="s">
        <v>24</v>
      </c>
    </row>
    <row r="897" spans="1:18" x14ac:dyDescent="0.3">
      <c r="A897" t="s">
        <v>4716</v>
      </c>
      <c r="B897" t="s">
        <v>2294</v>
      </c>
      <c r="C897">
        <f t="shared" si="13"/>
        <v>1</v>
      </c>
      <c r="D897" s="3" t="s">
        <v>2295</v>
      </c>
      <c r="E897" t="s">
        <v>2295</v>
      </c>
      <c r="F897" t="s">
        <v>20</v>
      </c>
      <c r="G897">
        <v>213</v>
      </c>
      <c r="H897" t="s">
        <v>706</v>
      </c>
      <c r="I897">
        <v>12</v>
      </c>
      <c r="J897" s="2">
        <v>44834</v>
      </c>
      <c r="K897" t="s">
        <v>22</v>
      </c>
      <c r="L897" t="s">
        <v>23</v>
      </c>
      <c r="M897" t="s">
        <v>4689</v>
      </c>
      <c r="N897" t="s">
        <v>4690</v>
      </c>
      <c r="O897" s="4">
        <v>3743354404</v>
      </c>
      <c r="P897" s="4">
        <v>2164761611</v>
      </c>
      <c r="Q897" t="s">
        <v>24</v>
      </c>
      <c r="R897" t="s">
        <v>24</v>
      </c>
    </row>
    <row r="898" spans="1:18" x14ac:dyDescent="0.3">
      <c r="A898" t="s">
        <v>4716</v>
      </c>
      <c r="B898" t="s">
        <v>2296</v>
      </c>
      <c r="C898">
        <f t="shared" si="13"/>
        <v>1</v>
      </c>
      <c r="D898" s="3" t="s">
        <v>2297</v>
      </c>
      <c r="E898" t="s">
        <v>2297</v>
      </c>
      <c r="F898" t="s">
        <v>20</v>
      </c>
      <c r="G898">
        <v>313</v>
      </c>
      <c r="H898" t="s">
        <v>2211</v>
      </c>
      <c r="I898">
        <v>12</v>
      </c>
      <c r="J898" s="2">
        <v>44834</v>
      </c>
      <c r="K898" t="s">
        <v>22</v>
      </c>
      <c r="L898" t="s">
        <v>23</v>
      </c>
      <c r="M898" t="s">
        <v>4689</v>
      </c>
      <c r="N898" t="s">
        <v>4690</v>
      </c>
      <c r="O898" s="4">
        <v>374079793620</v>
      </c>
      <c r="P898" s="4">
        <v>339899082021</v>
      </c>
      <c r="Q898" t="s">
        <v>24</v>
      </c>
      <c r="R898" t="s">
        <v>24</v>
      </c>
    </row>
    <row r="899" spans="1:18" x14ac:dyDescent="0.3">
      <c r="A899" t="s">
        <v>4716</v>
      </c>
      <c r="B899" t="s">
        <v>2298</v>
      </c>
      <c r="C899">
        <f t="shared" ref="C899:C962" si="14">COUNTIFS($B$2:$B$1859,B899)</f>
        <v>1</v>
      </c>
      <c r="D899" s="3" t="s">
        <v>2299</v>
      </c>
      <c r="E899" t="s">
        <v>2299</v>
      </c>
      <c r="F899" t="s">
        <v>20</v>
      </c>
      <c r="G899">
        <v>291</v>
      </c>
      <c r="H899" t="s">
        <v>133</v>
      </c>
      <c r="I899">
        <v>12</v>
      </c>
      <c r="J899" s="2">
        <v>44834</v>
      </c>
      <c r="K899" t="s">
        <v>22</v>
      </c>
      <c r="L899" t="s">
        <v>23</v>
      </c>
      <c r="M899" t="s">
        <v>4689</v>
      </c>
      <c r="N899" t="s">
        <v>4690</v>
      </c>
      <c r="O899" s="4">
        <v>58873913177</v>
      </c>
      <c r="P899" s="4">
        <v>48145077105</v>
      </c>
      <c r="Q899" t="s">
        <v>24</v>
      </c>
      <c r="R899" t="s">
        <v>24</v>
      </c>
    </row>
    <row r="900" spans="1:18" x14ac:dyDescent="0.3">
      <c r="A900" t="s">
        <v>4716</v>
      </c>
      <c r="B900" t="s">
        <v>2300</v>
      </c>
      <c r="C900">
        <f t="shared" si="14"/>
        <v>1</v>
      </c>
      <c r="D900" s="3" t="s">
        <v>2301</v>
      </c>
      <c r="E900" t="s">
        <v>2301</v>
      </c>
      <c r="F900" t="s">
        <v>20</v>
      </c>
      <c r="G900">
        <v>631</v>
      </c>
      <c r="H900" t="s">
        <v>344</v>
      </c>
      <c r="I900">
        <v>12</v>
      </c>
      <c r="J900" s="2">
        <v>44834</v>
      </c>
      <c r="K900" t="s">
        <v>22</v>
      </c>
      <c r="L900" t="s">
        <v>23</v>
      </c>
      <c r="M900" t="s">
        <v>4689</v>
      </c>
      <c r="N900" t="s">
        <v>4690</v>
      </c>
      <c r="O900" s="4">
        <v>583869368803</v>
      </c>
      <c r="P900" s="4">
        <v>78968902844</v>
      </c>
      <c r="Q900" t="s">
        <v>24</v>
      </c>
      <c r="R900" t="s">
        <v>24</v>
      </c>
    </row>
    <row r="901" spans="1:18" x14ac:dyDescent="0.3">
      <c r="A901" t="s">
        <v>4716</v>
      </c>
      <c r="B901" t="s">
        <v>2304</v>
      </c>
      <c r="C901">
        <f t="shared" si="14"/>
        <v>1</v>
      </c>
      <c r="D901" s="3" t="s">
        <v>2305</v>
      </c>
      <c r="E901" t="s">
        <v>2305</v>
      </c>
      <c r="F901" t="s">
        <v>27</v>
      </c>
      <c r="G901">
        <v>511</v>
      </c>
      <c r="H901" t="s">
        <v>1000</v>
      </c>
      <c r="I901">
        <v>12</v>
      </c>
      <c r="J901" s="2">
        <v>44834</v>
      </c>
      <c r="K901" t="s">
        <v>22</v>
      </c>
      <c r="L901" t="s">
        <v>23</v>
      </c>
      <c r="M901" t="s">
        <v>4689</v>
      </c>
      <c r="N901" t="s">
        <v>4690</v>
      </c>
      <c r="O901" s="4">
        <v>13747160973587</v>
      </c>
      <c r="P901" s="4">
        <v>12561568437168</v>
      </c>
      <c r="Q901" t="s">
        <v>24</v>
      </c>
      <c r="R901" t="s">
        <v>24</v>
      </c>
    </row>
    <row r="902" spans="1:18" x14ac:dyDescent="0.3">
      <c r="A902" t="s">
        <v>4716</v>
      </c>
      <c r="B902" t="s">
        <v>2306</v>
      </c>
      <c r="C902">
        <f t="shared" si="14"/>
        <v>1</v>
      </c>
      <c r="D902" s="3" t="s">
        <v>2307</v>
      </c>
      <c r="E902" t="s">
        <v>2307</v>
      </c>
      <c r="F902" t="s">
        <v>20</v>
      </c>
      <c r="G902">
        <v>11</v>
      </c>
      <c r="H902" t="s">
        <v>816</v>
      </c>
      <c r="I902">
        <v>9</v>
      </c>
      <c r="J902" s="2">
        <v>44742</v>
      </c>
      <c r="K902" t="s">
        <v>22</v>
      </c>
      <c r="L902" t="s">
        <v>23</v>
      </c>
      <c r="M902" t="s">
        <v>4689</v>
      </c>
      <c r="N902" t="s">
        <v>4690</v>
      </c>
      <c r="O902" s="4">
        <v>15504552740</v>
      </c>
      <c r="P902" s="4">
        <v>20696268786</v>
      </c>
      <c r="Q902" t="s">
        <v>24</v>
      </c>
      <c r="R902" t="s">
        <v>24</v>
      </c>
    </row>
    <row r="903" spans="1:18" x14ac:dyDescent="0.3">
      <c r="A903" t="s">
        <v>4716</v>
      </c>
      <c r="B903" t="s">
        <v>2308</v>
      </c>
      <c r="C903">
        <f t="shared" si="14"/>
        <v>1</v>
      </c>
      <c r="D903" s="3" t="s">
        <v>2309</v>
      </c>
      <c r="E903" t="s">
        <v>2309</v>
      </c>
      <c r="F903" t="s">
        <v>20</v>
      </c>
      <c r="G903">
        <v>204</v>
      </c>
      <c r="H903" t="s">
        <v>90</v>
      </c>
      <c r="I903">
        <v>12</v>
      </c>
      <c r="J903" s="2">
        <v>44834</v>
      </c>
      <c r="K903" t="s">
        <v>22</v>
      </c>
      <c r="L903" t="s">
        <v>23</v>
      </c>
      <c r="M903" t="s">
        <v>4689</v>
      </c>
      <c r="N903" t="s">
        <v>4690</v>
      </c>
      <c r="O903" s="4">
        <v>35404275564</v>
      </c>
      <c r="P903" s="4">
        <v>33063351335</v>
      </c>
      <c r="Q903" t="s">
        <v>24</v>
      </c>
      <c r="R903" t="s">
        <v>24</v>
      </c>
    </row>
    <row r="904" spans="1:18" x14ac:dyDescent="0.3">
      <c r="A904" t="s">
        <v>4716</v>
      </c>
      <c r="B904" t="s">
        <v>2310</v>
      </c>
      <c r="C904">
        <f t="shared" si="14"/>
        <v>1</v>
      </c>
      <c r="D904" s="3" t="s">
        <v>2311</v>
      </c>
      <c r="E904" t="s">
        <v>2311</v>
      </c>
      <c r="F904" t="s">
        <v>20</v>
      </c>
      <c r="G904">
        <v>264</v>
      </c>
      <c r="H904" t="s">
        <v>39</v>
      </c>
      <c r="I904">
        <v>12</v>
      </c>
      <c r="J904" s="2">
        <v>44834</v>
      </c>
      <c r="K904" t="s">
        <v>22</v>
      </c>
      <c r="L904" t="s">
        <v>23</v>
      </c>
      <c r="M904" t="s">
        <v>4689</v>
      </c>
      <c r="N904" t="s">
        <v>4690</v>
      </c>
      <c r="O904" s="4">
        <v>80615071822</v>
      </c>
      <c r="P904" s="4">
        <v>60510685467</v>
      </c>
      <c r="Q904" t="s">
        <v>24</v>
      </c>
      <c r="R904" t="s">
        <v>24</v>
      </c>
    </row>
    <row r="905" spans="1:18" x14ac:dyDescent="0.3">
      <c r="A905" t="s">
        <v>4716</v>
      </c>
      <c r="B905" t="s">
        <v>2312</v>
      </c>
      <c r="C905">
        <f t="shared" si="14"/>
        <v>1</v>
      </c>
      <c r="D905" s="3" t="s">
        <v>2313</v>
      </c>
      <c r="E905" t="s">
        <v>2313</v>
      </c>
      <c r="F905" t="s">
        <v>20</v>
      </c>
      <c r="G905">
        <v>716</v>
      </c>
      <c r="H905" t="s">
        <v>2314</v>
      </c>
      <c r="I905">
        <v>12</v>
      </c>
      <c r="J905" s="2">
        <v>44834</v>
      </c>
      <c r="K905" t="s">
        <v>22</v>
      </c>
      <c r="L905" t="s">
        <v>23</v>
      </c>
      <c r="M905" t="s">
        <v>4689</v>
      </c>
      <c r="N905" t="s">
        <v>4690</v>
      </c>
      <c r="O905" s="4">
        <v>316681960094</v>
      </c>
      <c r="P905" s="4">
        <v>253813211438</v>
      </c>
      <c r="Q905" t="s">
        <v>24</v>
      </c>
      <c r="R905" t="s">
        <v>24</v>
      </c>
    </row>
    <row r="906" spans="1:18" x14ac:dyDescent="0.3">
      <c r="A906" t="s">
        <v>4716</v>
      </c>
      <c r="B906" t="s">
        <v>2315</v>
      </c>
      <c r="C906">
        <f t="shared" si="14"/>
        <v>1</v>
      </c>
      <c r="D906" s="3" t="s">
        <v>2316</v>
      </c>
      <c r="E906" t="s">
        <v>2316</v>
      </c>
      <c r="F906" t="s">
        <v>20</v>
      </c>
      <c r="G906">
        <v>263</v>
      </c>
      <c r="H906" t="s">
        <v>1240</v>
      </c>
      <c r="I906">
        <v>12</v>
      </c>
      <c r="J906" s="2">
        <v>44834</v>
      </c>
      <c r="K906" t="s">
        <v>22</v>
      </c>
      <c r="L906" t="s">
        <v>23</v>
      </c>
      <c r="M906" t="s">
        <v>4689</v>
      </c>
      <c r="N906" t="s">
        <v>4690</v>
      </c>
      <c r="O906" s="4">
        <v>7855035598</v>
      </c>
      <c r="P906" s="4">
        <v>5150434467</v>
      </c>
      <c r="Q906" t="s">
        <v>24</v>
      </c>
      <c r="R906" t="s">
        <v>24</v>
      </c>
    </row>
    <row r="907" spans="1:18" x14ac:dyDescent="0.3">
      <c r="A907" t="s">
        <v>4716</v>
      </c>
      <c r="B907" t="s">
        <v>2317</v>
      </c>
      <c r="C907">
        <f t="shared" si="14"/>
        <v>1</v>
      </c>
      <c r="D907" s="3" t="s">
        <v>2318</v>
      </c>
      <c r="E907" t="s">
        <v>2318</v>
      </c>
      <c r="F907" t="s">
        <v>27</v>
      </c>
      <c r="G907">
        <v>468</v>
      </c>
      <c r="H907" t="s">
        <v>155</v>
      </c>
      <c r="I907">
        <v>12</v>
      </c>
      <c r="J907" s="2">
        <v>44834</v>
      </c>
      <c r="K907" t="s">
        <v>22</v>
      </c>
      <c r="L907" t="s">
        <v>23</v>
      </c>
      <c r="M907" t="s">
        <v>4689</v>
      </c>
      <c r="N907" t="s">
        <v>4690</v>
      </c>
      <c r="O907" s="4">
        <v>755262279712</v>
      </c>
      <c r="P907" s="4">
        <v>703385717080</v>
      </c>
      <c r="Q907" t="s">
        <v>24</v>
      </c>
      <c r="R907" t="s">
        <v>24</v>
      </c>
    </row>
    <row r="908" spans="1:18" x14ac:dyDescent="0.3">
      <c r="A908" t="s">
        <v>4716</v>
      </c>
      <c r="B908" t="s">
        <v>2319</v>
      </c>
      <c r="C908">
        <f t="shared" si="14"/>
        <v>1</v>
      </c>
      <c r="D908" s="3" t="s">
        <v>2320</v>
      </c>
      <c r="E908" t="s">
        <v>2320</v>
      </c>
      <c r="F908" t="s">
        <v>20</v>
      </c>
      <c r="G908">
        <v>855</v>
      </c>
      <c r="H908" t="s">
        <v>1245</v>
      </c>
      <c r="I908">
        <v>12</v>
      </c>
      <c r="J908" s="2">
        <v>44834</v>
      </c>
      <c r="K908" t="s">
        <v>22</v>
      </c>
      <c r="L908" t="s">
        <v>23</v>
      </c>
      <c r="M908" t="s">
        <v>4689</v>
      </c>
      <c r="N908" t="s">
        <v>4690</v>
      </c>
      <c r="O908" s="4">
        <v>43099700189</v>
      </c>
      <c r="P908" s="4">
        <v>38130100689</v>
      </c>
      <c r="Q908" t="s">
        <v>24</v>
      </c>
      <c r="R908" t="s">
        <v>24</v>
      </c>
    </row>
    <row r="909" spans="1:18" x14ac:dyDescent="0.3">
      <c r="A909" t="s">
        <v>4716</v>
      </c>
      <c r="B909" t="s">
        <v>2321</v>
      </c>
      <c r="C909">
        <f t="shared" si="14"/>
        <v>1</v>
      </c>
      <c r="D909" s="3" t="s">
        <v>2322</v>
      </c>
      <c r="E909" t="s">
        <v>2322</v>
      </c>
      <c r="F909" t="s">
        <v>20</v>
      </c>
      <c r="G909">
        <v>271</v>
      </c>
      <c r="H909" t="s">
        <v>691</v>
      </c>
      <c r="I909">
        <v>12</v>
      </c>
      <c r="J909" s="2">
        <v>44834</v>
      </c>
      <c r="K909" t="s">
        <v>22</v>
      </c>
      <c r="L909" t="s">
        <v>23</v>
      </c>
      <c r="M909" t="s">
        <v>4689</v>
      </c>
      <c r="N909" t="s">
        <v>4690</v>
      </c>
      <c r="O909" s="4">
        <v>163142752250</v>
      </c>
      <c r="P909" s="4">
        <v>144439371550</v>
      </c>
      <c r="Q909" t="s">
        <v>24</v>
      </c>
      <c r="R909" t="s">
        <v>24</v>
      </c>
    </row>
    <row r="910" spans="1:18" x14ac:dyDescent="0.3">
      <c r="A910" t="s">
        <v>4716</v>
      </c>
      <c r="B910" t="s">
        <v>2327</v>
      </c>
      <c r="C910">
        <f t="shared" si="14"/>
        <v>1</v>
      </c>
      <c r="D910" s="3" t="s">
        <v>2328</v>
      </c>
      <c r="E910" t="s">
        <v>2328</v>
      </c>
      <c r="F910" t="s">
        <v>20</v>
      </c>
      <c r="G910">
        <v>292</v>
      </c>
      <c r="H910" t="s">
        <v>36</v>
      </c>
      <c r="I910">
        <v>12</v>
      </c>
      <c r="J910" s="2">
        <v>44834</v>
      </c>
      <c r="K910" t="s">
        <v>22</v>
      </c>
      <c r="L910" t="s">
        <v>23</v>
      </c>
      <c r="M910" t="s">
        <v>4689</v>
      </c>
      <c r="N910" t="s">
        <v>4690</v>
      </c>
      <c r="O910" s="4">
        <v>60811249840</v>
      </c>
      <c r="P910" s="4">
        <v>64912218034</v>
      </c>
      <c r="Q910" t="s">
        <v>24</v>
      </c>
      <c r="R910" t="s">
        <v>24</v>
      </c>
    </row>
    <row r="911" spans="1:18" x14ac:dyDescent="0.3">
      <c r="A911" t="s">
        <v>4716</v>
      </c>
      <c r="B911" t="s">
        <v>2329</v>
      </c>
      <c r="C911">
        <f t="shared" si="14"/>
        <v>1</v>
      </c>
      <c r="D911" s="3" t="s">
        <v>2330</v>
      </c>
      <c r="E911" t="s">
        <v>2330</v>
      </c>
      <c r="F911" t="s">
        <v>20</v>
      </c>
      <c r="G911">
        <v>339</v>
      </c>
      <c r="H911" t="s">
        <v>486</v>
      </c>
      <c r="I911">
        <v>12</v>
      </c>
      <c r="J911" s="2">
        <v>44834</v>
      </c>
      <c r="K911" t="s">
        <v>22</v>
      </c>
      <c r="L911" t="s">
        <v>23</v>
      </c>
      <c r="M911" t="s">
        <v>4689</v>
      </c>
      <c r="N911" t="s">
        <v>4690</v>
      </c>
      <c r="O911" s="4">
        <v>14627914859</v>
      </c>
      <c r="P911" s="4">
        <v>19915664837</v>
      </c>
      <c r="Q911" t="s">
        <v>24</v>
      </c>
      <c r="R911" t="s">
        <v>24</v>
      </c>
    </row>
    <row r="912" spans="1:18" x14ac:dyDescent="0.3">
      <c r="A912" t="s">
        <v>4716</v>
      </c>
      <c r="B912" t="s">
        <v>2331</v>
      </c>
      <c r="C912">
        <f t="shared" si="14"/>
        <v>1</v>
      </c>
      <c r="D912" s="3" t="s">
        <v>2332</v>
      </c>
      <c r="E912" t="s">
        <v>2332</v>
      </c>
      <c r="F912" t="s">
        <v>20</v>
      </c>
      <c r="G912">
        <v>261</v>
      </c>
      <c r="H912" t="s">
        <v>98</v>
      </c>
      <c r="I912">
        <v>12</v>
      </c>
      <c r="J912" s="2">
        <v>44834</v>
      </c>
      <c r="K912" t="s">
        <v>22</v>
      </c>
      <c r="L912" t="s">
        <v>23</v>
      </c>
      <c r="M912" t="s">
        <v>4689</v>
      </c>
      <c r="N912" t="s">
        <v>4690</v>
      </c>
      <c r="O912" s="4">
        <v>22204155071</v>
      </c>
      <c r="P912" s="4">
        <v>21950230020</v>
      </c>
      <c r="Q912" t="s">
        <v>24</v>
      </c>
      <c r="R912" t="s">
        <v>24</v>
      </c>
    </row>
    <row r="913" spans="1:18" x14ac:dyDescent="0.3">
      <c r="A913" t="s">
        <v>4716</v>
      </c>
      <c r="B913" t="s">
        <v>2333</v>
      </c>
      <c r="C913">
        <f t="shared" si="14"/>
        <v>1</v>
      </c>
      <c r="D913" s="3" t="s">
        <v>2334</v>
      </c>
      <c r="E913" t="s">
        <v>2334</v>
      </c>
      <c r="F913" t="s">
        <v>27</v>
      </c>
      <c r="G913">
        <v>232</v>
      </c>
      <c r="H913" t="s">
        <v>880</v>
      </c>
      <c r="I913">
        <v>12</v>
      </c>
      <c r="J913" s="2">
        <v>44834</v>
      </c>
      <c r="K913" t="s">
        <v>22</v>
      </c>
      <c r="L913" t="s">
        <v>23</v>
      </c>
      <c r="M913" t="s">
        <v>4689</v>
      </c>
      <c r="N913" t="s">
        <v>4690</v>
      </c>
      <c r="O913" s="4">
        <v>2111186806612</v>
      </c>
      <c r="P913" s="4">
        <v>2052891776603</v>
      </c>
      <c r="Q913" t="s">
        <v>24</v>
      </c>
      <c r="R913" t="s">
        <v>24</v>
      </c>
    </row>
    <row r="914" spans="1:18" x14ac:dyDescent="0.3">
      <c r="A914" t="s">
        <v>4716</v>
      </c>
      <c r="B914" t="s">
        <v>2335</v>
      </c>
      <c r="C914">
        <f t="shared" si="14"/>
        <v>1</v>
      </c>
      <c r="D914" s="3" t="s">
        <v>2336</v>
      </c>
      <c r="E914" t="s">
        <v>2336</v>
      </c>
      <c r="F914" t="s">
        <v>20</v>
      </c>
      <c r="G914">
        <v>479</v>
      </c>
      <c r="H914" t="s">
        <v>631</v>
      </c>
      <c r="I914">
        <v>12</v>
      </c>
      <c r="J914" s="2">
        <v>44834</v>
      </c>
      <c r="K914" t="s">
        <v>22</v>
      </c>
      <c r="L914" t="s">
        <v>23</v>
      </c>
      <c r="M914" t="s">
        <v>4689</v>
      </c>
      <c r="N914" t="s">
        <v>4690</v>
      </c>
      <c r="O914" s="4">
        <v>4352829810</v>
      </c>
      <c r="P914" s="4">
        <v>18203048536</v>
      </c>
      <c r="Q914" t="s">
        <v>24</v>
      </c>
      <c r="R914" t="s">
        <v>24</v>
      </c>
    </row>
    <row r="915" spans="1:18" x14ac:dyDescent="0.3">
      <c r="A915" t="s">
        <v>4716</v>
      </c>
      <c r="B915" t="s">
        <v>2337</v>
      </c>
      <c r="C915">
        <f t="shared" si="14"/>
        <v>1</v>
      </c>
      <c r="D915" s="3" t="s">
        <v>2338</v>
      </c>
      <c r="E915" t="s">
        <v>2338</v>
      </c>
      <c r="F915" t="s">
        <v>20</v>
      </c>
      <c r="G915">
        <v>262</v>
      </c>
      <c r="H915" t="s">
        <v>21</v>
      </c>
      <c r="I915">
        <v>12</v>
      </c>
      <c r="J915" s="2">
        <v>44834</v>
      </c>
      <c r="K915" t="s">
        <v>22</v>
      </c>
      <c r="L915" t="s">
        <v>23</v>
      </c>
      <c r="M915" t="s">
        <v>4689</v>
      </c>
      <c r="N915" t="s">
        <v>4690</v>
      </c>
      <c r="O915" s="4">
        <v>49131676071</v>
      </c>
      <c r="P915" s="4">
        <v>48019577249</v>
      </c>
      <c r="Q915" t="s">
        <v>24</v>
      </c>
      <c r="R915" t="s">
        <v>24</v>
      </c>
    </row>
    <row r="916" spans="1:18" x14ac:dyDescent="0.3">
      <c r="A916" t="s">
        <v>4716</v>
      </c>
      <c r="B916" t="s">
        <v>2339</v>
      </c>
      <c r="C916">
        <f t="shared" si="14"/>
        <v>1</v>
      </c>
      <c r="D916" s="3" t="s">
        <v>2340</v>
      </c>
      <c r="E916" t="s">
        <v>2340</v>
      </c>
      <c r="F916" t="s">
        <v>27</v>
      </c>
      <c r="G916">
        <v>591</v>
      </c>
      <c r="H916" t="s">
        <v>58</v>
      </c>
      <c r="I916">
        <v>12</v>
      </c>
      <c r="J916" s="2">
        <v>44834</v>
      </c>
      <c r="K916" t="s">
        <v>22</v>
      </c>
      <c r="L916" t="s">
        <v>23</v>
      </c>
      <c r="M916" t="s">
        <v>4689</v>
      </c>
      <c r="N916" t="s">
        <v>4690</v>
      </c>
      <c r="O916" s="4">
        <v>166780067247</v>
      </c>
      <c r="P916" s="4">
        <v>120389630160</v>
      </c>
      <c r="Q916" t="s">
        <v>24</v>
      </c>
      <c r="R916" t="s">
        <v>24</v>
      </c>
    </row>
    <row r="917" spans="1:18" x14ac:dyDescent="0.3">
      <c r="A917" t="s">
        <v>4716</v>
      </c>
      <c r="B917" t="s">
        <v>2341</v>
      </c>
      <c r="C917">
        <f t="shared" si="14"/>
        <v>1</v>
      </c>
      <c r="D917" s="3" t="s">
        <v>2342</v>
      </c>
      <c r="E917" t="s">
        <v>2342</v>
      </c>
      <c r="F917" t="s">
        <v>20</v>
      </c>
      <c r="G917">
        <v>284</v>
      </c>
      <c r="H917" t="s">
        <v>661</v>
      </c>
      <c r="I917">
        <v>12</v>
      </c>
      <c r="J917" s="2">
        <v>44834</v>
      </c>
      <c r="K917" t="s">
        <v>22</v>
      </c>
      <c r="L917" t="s">
        <v>23</v>
      </c>
      <c r="M917" t="s">
        <v>4689</v>
      </c>
      <c r="N917" t="s">
        <v>4690</v>
      </c>
      <c r="O917" s="4">
        <v>48439783563</v>
      </c>
      <c r="P917" s="4">
        <v>57445964039</v>
      </c>
      <c r="Q917" t="s">
        <v>24</v>
      </c>
      <c r="R917" t="s">
        <v>24</v>
      </c>
    </row>
    <row r="918" spans="1:18" x14ac:dyDescent="0.3">
      <c r="A918" t="s">
        <v>4716</v>
      </c>
      <c r="B918" t="s">
        <v>2343</v>
      </c>
      <c r="C918">
        <f t="shared" si="14"/>
        <v>1</v>
      </c>
      <c r="D918" s="3" t="s">
        <v>2344</v>
      </c>
      <c r="E918" t="s">
        <v>2344</v>
      </c>
      <c r="F918" t="s">
        <v>20</v>
      </c>
      <c r="G918">
        <v>262</v>
      </c>
      <c r="H918" t="s">
        <v>21</v>
      </c>
      <c r="I918">
        <v>12</v>
      </c>
      <c r="J918" s="2">
        <v>44834</v>
      </c>
      <c r="K918" t="s">
        <v>22</v>
      </c>
      <c r="L918" t="s">
        <v>23</v>
      </c>
      <c r="M918" t="s">
        <v>4689</v>
      </c>
      <c r="N918" t="s">
        <v>4690</v>
      </c>
      <c r="O918" s="4">
        <v>40921709846</v>
      </c>
      <c r="P918" s="4">
        <v>48518419800</v>
      </c>
      <c r="Q918" t="s">
        <v>24</v>
      </c>
      <c r="R918" t="s">
        <v>24</v>
      </c>
    </row>
    <row r="919" spans="1:18" x14ac:dyDescent="0.3">
      <c r="A919" t="s">
        <v>4716</v>
      </c>
      <c r="B919" t="s">
        <v>2345</v>
      </c>
      <c r="C919">
        <f t="shared" si="14"/>
        <v>1</v>
      </c>
      <c r="D919" s="3" t="s">
        <v>2346</v>
      </c>
      <c r="E919" t="s">
        <v>2346</v>
      </c>
      <c r="F919" t="s">
        <v>20</v>
      </c>
      <c r="G919">
        <v>591</v>
      </c>
      <c r="H919" t="s">
        <v>58</v>
      </c>
      <c r="I919">
        <v>12</v>
      </c>
      <c r="J919" s="2">
        <v>44834</v>
      </c>
      <c r="K919" t="s">
        <v>22</v>
      </c>
      <c r="L919" t="s">
        <v>23</v>
      </c>
      <c r="M919" t="s">
        <v>4689</v>
      </c>
      <c r="N919" t="s">
        <v>4690</v>
      </c>
      <c r="O919" s="4">
        <v>34348477551</v>
      </c>
      <c r="P919" s="4">
        <v>15100544612</v>
      </c>
      <c r="Q919" t="s">
        <v>24</v>
      </c>
      <c r="R919" t="s">
        <v>24</v>
      </c>
    </row>
    <row r="920" spans="1:18" x14ac:dyDescent="0.3">
      <c r="A920" t="s">
        <v>4716</v>
      </c>
      <c r="B920" t="s">
        <v>2347</v>
      </c>
      <c r="C920">
        <f t="shared" si="14"/>
        <v>1</v>
      </c>
      <c r="D920" s="3" t="s">
        <v>2348</v>
      </c>
      <c r="E920" t="s">
        <v>2348</v>
      </c>
      <c r="F920" t="s">
        <v>20</v>
      </c>
      <c r="G920">
        <v>303</v>
      </c>
      <c r="H920" t="s">
        <v>53</v>
      </c>
      <c r="I920">
        <v>12</v>
      </c>
      <c r="J920" s="2">
        <v>44834</v>
      </c>
      <c r="K920" t="s">
        <v>22</v>
      </c>
      <c r="L920" t="s">
        <v>23</v>
      </c>
      <c r="M920" t="s">
        <v>4689</v>
      </c>
      <c r="N920" t="s">
        <v>4690</v>
      </c>
      <c r="O920" s="4">
        <v>98024619440</v>
      </c>
      <c r="P920" s="4">
        <v>52993168014</v>
      </c>
      <c r="Q920" t="s">
        <v>24</v>
      </c>
      <c r="R920" t="s">
        <v>24</v>
      </c>
    </row>
    <row r="921" spans="1:18" x14ac:dyDescent="0.3">
      <c r="A921" t="s">
        <v>4716</v>
      </c>
      <c r="B921" t="s">
        <v>2351</v>
      </c>
      <c r="C921">
        <f t="shared" si="14"/>
        <v>1</v>
      </c>
      <c r="D921" s="3" t="s">
        <v>2352</v>
      </c>
      <c r="E921" t="s">
        <v>2352</v>
      </c>
      <c r="F921" t="s">
        <v>20</v>
      </c>
      <c r="G921">
        <v>612</v>
      </c>
      <c r="H921" t="s">
        <v>310</v>
      </c>
      <c r="I921">
        <v>12</v>
      </c>
      <c r="J921" s="2">
        <v>44834</v>
      </c>
      <c r="K921" t="s">
        <v>22</v>
      </c>
      <c r="L921" t="s">
        <v>23</v>
      </c>
      <c r="M921" t="s">
        <v>4689</v>
      </c>
      <c r="N921" t="s">
        <v>4690</v>
      </c>
      <c r="O921" s="4">
        <v>89346771515</v>
      </c>
      <c r="P921" s="4">
        <v>81051711009</v>
      </c>
      <c r="Q921" t="s">
        <v>24</v>
      </c>
      <c r="R921" t="s">
        <v>24</v>
      </c>
    </row>
    <row r="922" spans="1:18" x14ac:dyDescent="0.3">
      <c r="A922" t="s">
        <v>4716</v>
      </c>
      <c r="B922" t="s">
        <v>2353</v>
      </c>
      <c r="C922">
        <f t="shared" si="14"/>
        <v>1</v>
      </c>
      <c r="D922" s="3" t="s">
        <v>2354</v>
      </c>
      <c r="E922" t="s">
        <v>2354</v>
      </c>
      <c r="F922" t="s">
        <v>20</v>
      </c>
      <c r="G922">
        <v>701</v>
      </c>
      <c r="H922" t="s">
        <v>64</v>
      </c>
      <c r="I922">
        <v>12</v>
      </c>
      <c r="J922" s="2">
        <v>44834</v>
      </c>
      <c r="K922" t="s">
        <v>22</v>
      </c>
      <c r="L922" t="s">
        <v>23</v>
      </c>
      <c r="M922" t="s">
        <v>4689</v>
      </c>
      <c r="N922" t="s">
        <v>4690</v>
      </c>
      <c r="O922" s="4">
        <v>13204133653</v>
      </c>
      <c r="P922" s="4">
        <v>16021969002</v>
      </c>
      <c r="Q922" t="s">
        <v>24</v>
      </c>
      <c r="R922" t="s">
        <v>24</v>
      </c>
    </row>
    <row r="923" spans="1:18" x14ac:dyDescent="0.3">
      <c r="A923" t="s">
        <v>4716</v>
      </c>
      <c r="B923" t="s">
        <v>2357</v>
      </c>
      <c r="C923">
        <f t="shared" si="14"/>
        <v>1</v>
      </c>
      <c r="D923" s="3" t="s">
        <v>2358</v>
      </c>
      <c r="E923" t="s">
        <v>2358</v>
      </c>
      <c r="F923" t="s">
        <v>20</v>
      </c>
      <c r="G923">
        <v>582</v>
      </c>
      <c r="H923" t="s">
        <v>140</v>
      </c>
      <c r="I923">
        <v>12</v>
      </c>
      <c r="J923" s="2">
        <v>44834</v>
      </c>
      <c r="K923" t="s">
        <v>22</v>
      </c>
      <c r="L923" t="s">
        <v>23</v>
      </c>
      <c r="M923" t="s">
        <v>4689</v>
      </c>
      <c r="N923" t="s">
        <v>4690</v>
      </c>
      <c r="O923" s="4">
        <v>11371155001</v>
      </c>
      <c r="P923" s="4">
        <v>11400049062</v>
      </c>
      <c r="Q923" t="s">
        <v>24</v>
      </c>
      <c r="R923" t="s">
        <v>24</v>
      </c>
    </row>
    <row r="924" spans="1:18" x14ac:dyDescent="0.3">
      <c r="A924" t="s">
        <v>4716</v>
      </c>
      <c r="B924" t="s">
        <v>2359</v>
      </c>
      <c r="C924">
        <f t="shared" si="14"/>
        <v>1</v>
      </c>
      <c r="D924" s="3" t="s">
        <v>2360</v>
      </c>
      <c r="E924" t="s">
        <v>2360</v>
      </c>
      <c r="F924" t="s">
        <v>20</v>
      </c>
      <c r="G924">
        <v>212</v>
      </c>
      <c r="H924" t="s">
        <v>78</v>
      </c>
      <c r="I924">
        <v>12</v>
      </c>
      <c r="J924" s="2">
        <v>44834</v>
      </c>
      <c r="K924" t="s">
        <v>22</v>
      </c>
      <c r="L924" t="s">
        <v>23</v>
      </c>
      <c r="M924" t="s">
        <v>4689</v>
      </c>
      <c r="N924" t="s">
        <v>4690</v>
      </c>
      <c r="O924" s="4">
        <v>131862175771</v>
      </c>
      <c r="P924" s="4">
        <v>116744340406</v>
      </c>
      <c r="Q924" t="s">
        <v>24</v>
      </c>
      <c r="R924" t="s">
        <v>24</v>
      </c>
    </row>
    <row r="925" spans="1:18" x14ac:dyDescent="0.3">
      <c r="A925" t="s">
        <v>4716</v>
      </c>
      <c r="B925" t="s">
        <v>2361</v>
      </c>
      <c r="C925">
        <f t="shared" si="14"/>
        <v>1</v>
      </c>
      <c r="D925" s="3" t="s">
        <v>2362</v>
      </c>
      <c r="E925" t="s">
        <v>2362</v>
      </c>
      <c r="F925" t="s">
        <v>20</v>
      </c>
      <c r="G925">
        <v>620</v>
      </c>
      <c r="H925" t="s">
        <v>95</v>
      </c>
      <c r="I925">
        <v>12</v>
      </c>
      <c r="J925" s="2">
        <v>44834</v>
      </c>
      <c r="K925" t="s">
        <v>22</v>
      </c>
      <c r="L925" t="s">
        <v>23</v>
      </c>
      <c r="M925" t="s">
        <v>4689</v>
      </c>
      <c r="N925" t="s">
        <v>4690</v>
      </c>
      <c r="O925" s="4">
        <v>49054186230</v>
      </c>
      <c r="P925" s="4">
        <v>48374385602</v>
      </c>
      <c r="Q925" t="s">
        <v>24</v>
      </c>
      <c r="R925" t="s">
        <v>24</v>
      </c>
    </row>
    <row r="926" spans="1:18" x14ac:dyDescent="0.3">
      <c r="A926" t="s">
        <v>4716</v>
      </c>
      <c r="B926" t="s">
        <v>2363</v>
      </c>
      <c r="C926">
        <f t="shared" si="14"/>
        <v>1</v>
      </c>
      <c r="D926" s="3" t="s">
        <v>2364</v>
      </c>
      <c r="E926" t="s">
        <v>2364</v>
      </c>
      <c r="F926" t="s">
        <v>20</v>
      </c>
      <c r="G926">
        <v>739</v>
      </c>
      <c r="H926" t="s">
        <v>761</v>
      </c>
      <c r="I926">
        <v>12</v>
      </c>
      <c r="J926" s="2">
        <v>44834</v>
      </c>
      <c r="K926" t="s">
        <v>22</v>
      </c>
      <c r="L926" t="s">
        <v>23</v>
      </c>
      <c r="M926" t="s">
        <v>4689</v>
      </c>
      <c r="N926" t="s">
        <v>4690</v>
      </c>
      <c r="O926" s="4">
        <v>36117171121</v>
      </c>
      <c r="P926" s="4">
        <v>39808349597</v>
      </c>
      <c r="Q926" t="s">
        <v>24</v>
      </c>
      <c r="R926" t="s">
        <v>24</v>
      </c>
    </row>
    <row r="927" spans="1:18" x14ac:dyDescent="0.3">
      <c r="A927" t="s">
        <v>4716</v>
      </c>
      <c r="B927" t="s">
        <v>2365</v>
      </c>
      <c r="C927">
        <f t="shared" si="14"/>
        <v>1</v>
      </c>
      <c r="D927" s="3" t="s">
        <v>2366</v>
      </c>
      <c r="E927" t="s">
        <v>2366</v>
      </c>
      <c r="F927" t="s">
        <v>20</v>
      </c>
      <c r="G927">
        <v>467</v>
      </c>
      <c r="H927" t="s">
        <v>123</v>
      </c>
      <c r="I927">
        <v>12</v>
      </c>
      <c r="J927" s="2">
        <v>44834</v>
      </c>
      <c r="K927" t="s">
        <v>22</v>
      </c>
      <c r="L927" t="s">
        <v>23</v>
      </c>
      <c r="M927" t="s">
        <v>4689</v>
      </c>
      <c r="N927" t="s">
        <v>4690</v>
      </c>
      <c r="O927" s="4">
        <v>5472005979</v>
      </c>
      <c r="P927" s="4">
        <v>7439981929</v>
      </c>
      <c r="Q927" t="s">
        <v>24</v>
      </c>
      <c r="R927" t="s">
        <v>24</v>
      </c>
    </row>
    <row r="928" spans="1:18" x14ac:dyDescent="0.3">
      <c r="A928" t="s">
        <v>4716</v>
      </c>
      <c r="B928" t="s">
        <v>2367</v>
      </c>
      <c r="C928">
        <f t="shared" si="14"/>
        <v>1</v>
      </c>
      <c r="D928" s="3" t="s">
        <v>2368</v>
      </c>
      <c r="E928" t="s">
        <v>2368</v>
      </c>
      <c r="F928" t="s">
        <v>20</v>
      </c>
      <c r="G928">
        <v>620</v>
      </c>
      <c r="H928" t="s">
        <v>95</v>
      </c>
      <c r="I928">
        <v>12</v>
      </c>
      <c r="J928" s="2">
        <v>44834</v>
      </c>
      <c r="K928" t="s">
        <v>22</v>
      </c>
      <c r="L928" t="s">
        <v>23</v>
      </c>
      <c r="M928" t="s">
        <v>4689</v>
      </c>
      <c r="N928" t="s">
        <v>4690</v>
      </c>
      <c r="O928" s="4">
        <v>460868366296</v>
      </c>
      <c r="P928" s="4">
        <v>445789913829</v>
      </c>
      <c r="Q928" t="s">
        <v>24</v>
      </c>
      <c r="R928" t="s">
        <v>24</v>
      </c>
    </row>
    <row r="929" spans="1:18" x14ac:dyDescent="0.3">
      <c r="A929" t="s">
        <v>4716</v>
      </c>
      <c r="B929" t="s">
        <v>2369</v>
      </c>
      <c r="C929">
        <f t="shared" si="14"/>
        <v>1</v>
      </c>
      <c r="D929" s="3" t="s">
        <v>2370</v>
      </c>
      <c r="E929" t="s">
        <v>2370</v>
      </c>
      <c r="F929" t="s">
        <v>20</v>
      </c>
      <c r="G929">
        <v>582</v>
      </c>
      <c r="H929" t="s">
        <v>140</v>
      </c>
      <c r="I929">
        <v>12</v>
      </c>
      <c r="J929" s="2">
        <v>44834</v>
      </c>
      <c r="K929" t="s">
        <v>22</v>
      </c>
      <c r="L929" t="s">
        <v>23</v>
      </c>
      <c r="M929" t="s">
        <v>4689</v>
      </c>
      <c r="N929" t="s">
        <v>4690</v>
      </c>
      <c r="O929" s="4">
        <v>10483164770</v>
      </c>
      <c r="P929" s="4">
        <v>19044594427</v>
      </c>
      <c r="Q929" t="s">
        <v>24</v>
      </c>
      <c r="R929" t="s">
        <v>24</v>
      </c>
    </row>
    <row r="930" spans="1:18" x14ac:dyDescent="0.3">
      <c r="A930" t="s">
        <v>4716</v>
      </c>
      <c r="B930" t="s">
        <v>2371</v>
      </c>
      <c r="C930">
        <f t="shared" si="14"/>
        <v>1</v>
      </c>
      <c r="D930" s="3" t="s">
        <v>2372</v>
      </c>
      <c r="E930" t="s">
        <v>2372</v>
      </c>
      <c r="F930" t="s">
        <v>20</v>
      </c>
      <c r="G930">
        <v>262</v>
      </c>
      <c r="H930" t="s">
        <v>21</v>
      </c>
      <c r="I930">
        <v>12</v>
      </c>
      <c r="J930" s="2">
        <v>44834</v>
      </c>
      <c r="K930" t="s">
        <v>22</v>
      </c>
      <c r="L930" t="s">
        <v>23</v>
      </c>
      <c r="M930" t="s">
        <v>4689</v>
      </c>
      <c r="N930" t="s">
        <v>4690</v>
      </c>
      <c r="O930" s="4">
        <v>592011213008</v>
      </c>
      <c r="P930" s="4">
        <v>348722121337</v>
      </c>
      <c r="Q930" t="s">
        <v>24</v>
      </c>
      <c r="R930" t="s">
        <v>24</v>
      </c>
    </row>
    <row r="931" spans="1:18" x14ac:dyDescent="0.3">
      <c r="A931" t="s">
        <v>4716</v>
      </c>
      <c r="B931" t="s">
        <v>2375</v>
      </c>
      <c r="C931">
        <f t="shared" si="14"/>
        <v>1</v>
      </c>
      <c r="D931" s="3" t="s">
        <v>2376</v>
      </c>
      <c r="E931" t="s">
        <v>2376</v>
      </c>
      <c r="F931" t="s">
        <v>27</v>
      </c>
      <c r="G931">
        <v>241</v>
      </c>
      <c r="H931" t="s">
        <v>120</v>
      </c>
      <c r="I931">
        <v>12</v>
      </c>
      <c r="J931" s="2">
        <v>44834</v>
      </c>
      <c r="K931" t="s">
        <v>22</v>
      </c>
      <c r="L931" t="s">
        <v>23</v>
      </c>
      <c r="M931" t="s">
        <v>4689</v>
      </c>
      <c r="N931" t="s">
        <v>4690</v>
      </c>
      <c r="O931" s="4">
        <v>577232925255</v>
      </c>
      <c r="P931" s="4">
        <v>390590139210</v>
      </c>
      <c r="Q931" t="s">
        <v>24</v>
      </c>
      <c r="R931" t="s">
        <v>24</v>
      </c>
    </row>
    <row r="932" spans="1:18" x14ac:dyDescent="0.3">
      <c r="A932" t="s">
        <v>4716</v>
      </c>
      <c r="B932" t="s">
        <v>2380</v>
      </c>
      <c r="C932">
        <f t="shared" si="14"/>
        <v>1</v>
      </c>
      <c r="D932" s="3" t="s">
        <v>2381</v>
      </c>
      <c r="E932" t="s">
        <v>2381</v>
      </c>
      <c r="F932" t="s">
        <v>20</v>
      </c>
      <c r="G932">
        <v>303</v>
      </c>
      <c r="H932" t="s">
        <v>53</v>
      </c>
      <c r="I932">
        <v>12</v>
      </c>
      <c r="J932" s="2">
        <v>44834</v>
      </c>
      <c r="K932" t="s">
        <v>22</v>
      </c>
      <c r="L932" t="s">
        <v>23</v>
      </c>
      <c r="M932" t="s">
        <v>4689</v>
      </c>
      <c r="N932" t="s">
        <v>4690</v>
      </c>
      <c r="O932" s="4">
        <v>469277101507</v>
      </c>
      <c r="P932" s="4">
        <v>384773851455</v>
      </c>
      <c r="Q932" t="s">
        <v>24</v>
      </c>
      <c r="R932" t="s">
        <v>24</v>
      </c>
    </row>
    <row r="933" spans="1:18" x14ac:dyDescent="0.3">
      <c r="A933" t="s">
        <v>4716</v>
      </c>
      <c r="B933" t="s">
        <v>2384</v>
      </c>
      <c r="C933">
        <f t="shared" si="14"/>
        <v>1</v>
      </c>
      <c r="D933" s="3" t="s">
        <v>2385</v>
      </c>
      <c r="E933" t="s">
        <v>2385</v>
      </c>
      <c r="F933" t="s">
        <v>20</v>
      </c>
      <c r="G933">
        <v>582</v>
      </c>
      <c r="H933" t="s">
        <v>140</v>
      </c>
      <c r="I933">
        <v>12</v>
      </c>
      <c r="J933" s="2">
        <v>44834</v>
      </c>
      <c r="K933" t="s">
        <v>22</v>
      </c>
      <c r="L933" t="s">
        <v>23</v>
      </c>
      <c r="M933" t="s">
        <v>4689</v>
      </c>
      <c r="N933" t="s">
        <v>4690</v>
      </c>
      <c r="O933" s="4">
        <v>52774363287</v>
      </c>
      <c r="P933" s="4">
        <v>44977894189</v>
      </c>
      <c r="Q933" t="s">
        <v>24</v>
      </c>
      <c r="R933" t="s">
        <v>24</v>
      </c>
    </row>
    <row r="934" spans="1:18" x14ac:dyDescent="0.3">
      <c r="A934" t="s">
        <v>4716</v>
      </c>
      <c r="B934" t="s">
        <v>2386</v>
      </c>
      <c r="C934">
        <f t="shared" si="14"/>
        <v>1</v>
      </c>
      <c r="D934" s="3" t="s">
        <v>2387</v>
      </c>
      <c r="E934" t="s">
        <v>2387</v>
      </c>
      <c r="F934" t="s">
        <v>20</v>
      </c>
      <c r="G934">
        <v>582</v>
      </c>
      <c r="H934" t="s">
        <v>140</v>
      </c>
      <c r="I934">
        <v>12</v>
      </c>
      <c r="J934" s="2">
        <v>44834</v>
      </c>
      <c r="K934" t="s">
        <v>22</v>
      </c>
      <c r="L934" t="s">
        <v>23</v>
      </c>
      <c r="M934" t="s">
        <v>4689</v>
      </c>
      <c r="N934" t="s">
        <v>4690</v>
      </c>
      <c r="O934" s="4">
        <v>210624860805</v>
      </c>
      <c r="P934" s="4">
        <v>198723010089</v>
      </c>
      <c r="Q934" t="s">
        <v>24</v>
      </c>
      <c r="R934" t="s">
        <v>24</v>
      </c>
    </row>
    <row r="935" spans="1:18" x14ac:dyDescent="0.3">
      <c r="A935" t="s">
        <v>4716</v>
      </c>
      <c r="B935" t="s">
        <v>2388</v>
      </c>
      <c r="C935">
        <f t="shared" si="14"/>
        <v>1</v>
      </c>
      <c r="D935" s="3" t="s">
        <v>2389</v>
      </c>
      <c r="E935" t="s">
        <v>2389</v>
      </c>
      <c r="F935" t="s">
        <v>20</v>
      </c>
      <c r="G935">
        <v>212</v>
      </c>
      <c r="H935" t="s">
        <v>78</v>
      </c>
      <c r="I935">
        <v>12</v>
      </c>
      <c r="J935" s="2">
        <v>44834</v>
      </c>
      <c r="K935" t="s">
        <v>22</v>
      </c>
      <c r="L935" t="s">
        <v>23</v>
      </c>
      <c r="M935" t="s">
        <v>4689</v>
      </c>
      <c r="N935" t="s">
        <v>4690</v>
      </c>
      <c r="O935" s="4">
        <v>66930021902</v>
      </c>
      <c r="P935" s="4">
        <v>66675410113</v>
      </c>
      <c r="Q935" t="s">
        <v>24</v>
      </c>
      <c r="R935" t="s">
        <v>24</v>
      </c>
    </row>
    <row r="936" spans="1:18" x14ac:dyDescent="0.3">
      <c r="A936" t="s">
        <v>4716</v>
      </c>
      <c r="B936" t="s">
        <v>2390</v>
      </c>
      <c r="C936">
        <f t="shared" si="14"/>
        <v>1</v>
      </c>
      <c r="D936" s="3" t="s">
        <v>2391</v>
      </c>
      <c r="E936" t="s">
        <v>2391</v>
      </c>
      <c r="F936" t="s">
        <v>20</v>
      </c>
      <c r="G936">
        <v>582</v>
      </c>
      <c r="H936" t="s">
        <v>140</v>
      </c>
      <c r="I936">
        <v>12</v>
      </c>
      <c r="J936" s="2">
        <v>44834</v>
      </c>
      <c r="K936" t="s">
        <v>22</v>
      </c>
      <c r="L936" t="s">
        <v>23</v>
      </c>
      <c r="M936" t="s">
        <v>4689</v>
      </c>
      <c r="N936" t="s">
        <v>4690</v>
      </c>
      <c r="O936" s="4">
        <v>86998568107</v>
      </c>
      <c r="P936" s="4">
        <v>83518898391</v>
      </c>
      <c r="Q936" t="s">
        <v>24</v>
      </c>
      <c r="R936" t="s">
        <v>24</v>
      </c>
    </row>
    <row r="937" spans="1:18" x14ac:dyDescent="0.3">
      <c r="A937" t="s">
        <v>4716</v>
      </c>
      <c r="B937" t="s">
        <v>2396</v>
      </c>
      <c r="C937">
        <f t="shared" si="14"/>
        <v>1</v>
      </c>
      <c r="D937" s="3" t="s">
        <v>2397</v>
      </c>
      <c r="E937" t="s">
        <v>2397</v>
      </c>
      <c r="F937" t="s">
        <v>27</v>
      </c>
      <c r="G937">
        <v>242</v>
      </c>
      <c r="H937" t="s">
        <v>117</v>
      </c>
      <c r="I937">
        <v>12</v>
      </c>
      <c r="J937" s="2">
        <v>44834</v>
      </c>
      <c r="K937" t="s">
        <v>22</v>
      </c>
      <c r="L937" t="s">
        <v>23</v>
      </c>
      <c r="M937" t="s">
        <v>4689</v>
      </c>
      <c r="N937" t="s">
        <v>4690</v>
      </c>
      <c r="O937" s="4">
        <v>550911792914</v>
      </c>
      <c r="P937" s="4">
        <v>487493321077</v>
      </c>
      <c r="Q937" t="s">
        <v>24</v>
      </c>
      <c r="R937" t="s">
        <v>24</v>
      </c>
    </row>
    <row r="938" spans="1:18" x14ac:dyDescent="0.3">
      <c r="A938" t="s">
        <v>4716</v>
      </c>
      <c r="B938" t="s">
        <v>2400</v>
      </c>
      <c r="C938">
        <f t="shared" si="14"/>
        <v>1</v>
      </c>
      <c r="D938" s="3" t="s">
        <v>2401</v>
      </c>
      <c r="E938" t="s">
        <v>2401</v>
      </c>
      <c r="F938" t="s">
        <v>20</v>
      </c>
      <c r="G938">
        <v>592</v>
      </c>
      <c r="H938" t="s">
        <v>228</v>
      </c>
      <c r="I938">
        <v>12</v>
      </c>
      <c r="J938" s="2">
        <v>44834</v>
      </c>
      <c r="K938" t="s">
        <v>22</v>
      </c>
      <c r="L938" t="s">
        <v>23</v>
      </c>
      <c r="M938" t="s">
        <v>4689</v>
      </c>
      <c r="N938" t="s">
        <v>4690</v>
      </c>
      <c r="O938" s="4">
        <v>54276158721</v>
      </c>
      <c r="P938" s="4">
        <v>45744865305</v>
      </c>
      <c r="Q938" t="s">
        <v>24</v>
      </c>
      <c r="R938" t="s">
        <v>24</v>
      </c>
    </row>
    <row r="939" spans="1:18" x14ac:dyDescent="0.3">
      <c r="A939" t="s">
        <v>4716</v>
      </c>
      <c r="B939" t="s">
        <v>2402</v>
      </c>
      <c r="C939">
        <f t="shared" si="14"/>
        <v>1</v>
      </c>
      <c r="D939" s="3" t="s">
        <v>2403</v>
      </c>
      <c r="E939" t="s">
        <v>2403</v>
      </c>
      <c r="F939" t="s">
        <v>20</v>
      </c>
      <c r="G939">
        <v>582</v>
      </c>
      <c r="H939" t="s">
        <v>140</v>
      </c>
      <c r="I939">
        <v>12</v>
      </c>
      <c r="J939" s="2">
        <v>44834</v>
      </c>
      <c r="K939" t="s">
        <v>22</v>
      </c>
      <c r="L939" t="s">
        <v>23</v>
      </c>
      <c r="M939" t="s">
        <v>4689</v>
      </c>
      <c r="N939" t="s">
        <v>4690</v>
      </c>
      <c r="O939" s="4">
        <v>15335157431</v>
      </c>
      <c r="P939" s="4">
        <v>10522139636</v>
      </c>
      <c r="Q939" t="s">
        <v>24</v>
      </c>
      <c r="R939" t="s">
        <v>24</v>
      </c>
    </row>
    <row r="940" spans="1:18" x14ac:dyDescent="0.3">
      <c r="A940" t="s">
        <v>4716</v>
      </c>
      <c r="B940" t="s">
        <v>2404</v>
      </c>
      <c r="C940">
        <f t="shared" si="14"/>
        <v>1</v>
      </c>
      <c r="D940" s="3" t="s">
        <v>2405</v>
      </c>
      <c r="E940" t="s">
        <v>2405</v>
      </c>
      <c r="F940" t="s">
        <v>20</v>
      </c>
      <c r="G940">
        <v>262</v>
      </c>
      <c r="H940" t="s">
        <v>21</v>
      </c>
      <c r="I940">
        <v>12</v>
      </c>
      <c r="J940" s="2">
        <v>44834</v>
      </c>
      <c r="K940" t="s">
        <v>22</v>
      </c>
      <c r="L940" t="s">
        <v>23</v>
      </c>
      <c r="M940" t="s">
        <v>4689</v>
      </c>
      <c r="N940" t="s">
        <v>4690</v>
      </c>
      <c r="O940" s="4">
        <v>41931777304</v>
      </c>
      <c r="P940" s="4">
        <v>34733293626</v>
      </c>
      <c r="Q940" t="s">
        <v>24</v>
      </c>
      <c r="R940" t="s">
        <v>24</v>
      </c>
    </row>
    <row r="941" spans="1:18" x14ac:dyDescent="0.3">
      <c r="A941" t="s">
        <v>4716</v>
      </c>
      <c r="B941" t="s">
        <v>2406</v>
      </c>
      <c r="C941">
        <f t="shared" si="14"/>
        <v>1</v>
      </c>
      <c r="D941" s="3" t="s">
        <v>2407</v>
      </c>
      <c r="E941" t="s">
        <v>2407</v>
      </c>
      <c r="F941" t="s">
        <v>20</v>
      </c>
      <c r="G941">
        <v>261</v>
      </c>
      <c r="H941" t="s">
        <v>98</v>
      </c>
      <c r="I941">
        <v>12</v>
      </c>
      <c r="J941" s="2">
        <v>44834</v>
      </c>
      <c r="K941" t="s">
        <v>22</v>
      </c>
      <c r="L941" t="s">
        <v>23</v>
      </c>
      <c r="M941" t="s">
        <v>4689</v>
      </c>
      <c r="N941" t="s">
        <v>4690</v>
      </c>
      <c r="O941" s="4">
        <v>49117713153</v>
      </c>
      <c r="P941" s="4">
        <v>52689277860</v>
      </c>
      <c r="Q941" t="s">
        <v>24</v>
      </c>
      <c r="R941" t="s">
        <v>24</v>
      </c>
    </row>
    <row r="942" spans="1:18" x14ac:dyDescent="0.3">
      <c r="A942" t="s">
        <v>4716</v>
      </c>
      <c r="B942" t="s">
        <v>2408</v>
      </c>
      <c r="C942">
        <f t="shared" si="14"/>
        <v>1</v>
      </c>
      <c r="D942" s="3" t="s">
        <v>2409</v>
      </c>
      <c r="E942" t="s">
        <v>2409</v>
      </c>
      <c r="F942" t="s">
        <v>20</v>
      </c>
      <c r="G942">
        <v>264</v>
      </c>
      <c r="H942" t="s">
        <v>39</v>
      </c>
      <c r="I942">
        <v>12</v>
      </c>
      <c r="J942" s="2">
        <v>44834</v>
      </c>
      <c r="K942" t="s">
        <v>22</v>
      </c>
      <c r="L942" t="s">
        <v>23</v>
      </c>
      <c r="M942" t="s">
        <v>4689</v>
      </c>
      <c r="N942" t="s">
        <v>4690</v>
      </c>
      <c r="O942" s="4">
        <v>69413302471</v>
      </c>
      <c r="P942" s="4">
        <v>56572605792</v>
      </c>
      <c r="Q942" t="s">
        <v>24</v>
      </c>
      <c r="R942" t="s">
        <v>24</v>
      </c>
    </row>
    <row r="943" spans="1:18" x14ac:dyDescent="0.3">
      <c r="A943" t="s">
        <v>4716</v>
      </c>
      <c r="B943" t="s">
        <v>2410</v>
      </c>
      <c r="C943">
        <f t="shared" si="14"/>
        <v>1</v>
      </c>
      <c r="D943" s="3" t="s">
        <v>2411</v>
      </c>
      <c r="E943" t="s">
        <v>2411</v>
      </c>
      <c r="F943" t="s">
        <v>20</v>
      </c>
      <c r="G943">
        <v>262</v>
      </c>
      <c r="H943" t="s">
        <v>21</v>
      </c>
      <c r="I943">
        <v>12</v>
      </c>
      <c r="J943" s="2">
        <v>44834</v>
      </c>
      <c r="K943" t="s">
        <v>22</v>
      </c>
      <c r="L943" t="s">
        <v>23</v>
      </c>
      <c r="M943" t="s">
        <v>4689</v>
      </c>
      <c r="N943" t="s">
        <v>4690</v>
      </c>
      <c r="O943" s="4">
        <v>32637086658</v>
      </c>
      <c r="P943" s="4">
        <v>30517940992</v>
      </c>
      <c r="Q943" t="s">
        <v>24</v>
      </c>
      <c r="R943" t="s">
        <v>24</v>
      </c>
    </row>
    <row r="944" spans="1:18" x14ac:dyDescent="0.3">
      <c r="A944" t="s">
        <v>4716</v>
      </c>
      <c r="B944" t="s">
        <v>2412</v>
      </c>
      <c r="C944">
        <f t="shared" si="14"/>
        <v>1</v>
      </c>
      <c r="D944" s="3" t="s">
        <v>2413</v>
      </c>
      <c r="E944" t="s">
        <v>2413</v>
      </c>
      <c r="F944" t="s">
        <v>20</v>
      </c>
      <c r="G944">
        <v>582</v>
      </c>
      <c r="H944" t="s">
        <v>140</v>
      </c>
      <c r="I944">
        <v>12</v>
      </c>
      <c r="J944" s="2">
        <v>44834</v>
      </c>
      <c r="K944" t="s">
        <v>22</v>
      </c>
      <c r="L944" t="s">
        <v>23</v>
      </c>
      <c r="M944" t="s">
        <v>4689</v>
      </c>
      <c r="N944" t="s">
        <v>4690</v>
      </c>
      <c r="O944" s="4">
        <v>24195287258</v>
      </c>
      <c r="P944" s="4">
        <v>58379780733</v>
      </c>
      <c r="Q944" t="s">
        <v>24</v>
      </c>
      <c r="R944" t="s">
        <v>24</v>
      </c>
    </row>
    <row r="945" spans="1:18" x14ac:dyDescent="0.3">
      <c r="A945" t="s">
        <v>4716</v>
      </c>
      <c r="B945" t="s">
        <v>2414</v>
      </c>
      <c r="C945">
        <f t="shared" si="14"/>
        <v>1</v>
      </c>
      <c r="D945" s="3" t="s">
        <v>2415</v>
      </c>
      <c r="E945" t="s">
        <v>2415</v>
      </c>
      <c r="F945" t="s">
        <v>20</v>
      </c>
      <c r="G945">
        <v>701</v>
      </c>
      <c r="H945" t="s">
        <v>64</v>
      </c>
      <c r="I945">
        <v>12</v>
      </c>
      <c r="J945" s="2">
        <v>44834</v>
      </c>
      <c r="K945" t="s">
        <v>22</v>
      </c>
      <c r="L945" t="s">
        <v>23</v>
      </c>
      <c r="M945" t="s">
        <v>4689</v>
      </c>
      <c r="N945" t="s">
        <v>4690</v>
      </c>
      <c r="O945" s="4">
        <v>99003733562</v>
      </c>
      <c r="P945" s="4">
        <v>126414291791</v>
      </c>
      <c r="Q945" t="s">
        <v>24</v>
      </c>
      <c r="R945" t="s">
        <v>24</v>
      </c>
    </row>
    <row r="946" spans="1:18" x14ac:dyDescent="0.3">
      <c r="A946" t="s">
        <v>4716</v>
      </c>
      <c r="B946" t="s">
        <v>2416</v>
      </c>
      <c r="C946">
        <f t="shared" si="14"/>
        <v>1</v>
      </c>
      <c r="D946" s="3" t="s">
        <v>2417</v>
      </c>
      <c r="E946" t="s">
        <v>2417</v>
      </c>
      <c r="F946" t="s">
        <v>20</v>
      </c>
      <c r="G946">
        <v>319</v>
      </c>
      <c r="H946" t="s">
        <v>283</v>
      </c>
      <c r="I946">
        <v>12</v>
      </c>
      <c r="J946" s="2">
        <v>44834</v>
      </c>
      <c r="K946" t="s">
        <v>22</v>
      </c>
      <c r="L946" t="s">
        <v>23</v>
      </c>
      <c r="M946" t="s">
        <v>4689</v>
      </c>
      <c r="N946" t="s">
        <v>4690</v>
      </c>
      <c r="O946" s="4">
        <v>12721744679</v>
      </c>
      <c r="P946" s="4">
        <v>17889897999</v>
      </c>
      <c r="Q946" t="s">
        <v>24</v>
      </c>
      <c r="R946" t="s">
        <v>24</v>
      </c>
    </row>
    <row r="947" spans="1:18" x14ac:dyDescent="0.3">
      <c r="A947" t="s">
        <v>4716</v>
      </c>
      <c r="B947" t="s">
        <v>2418</v>
      </c>
      <c r="C947">
        <f t="shared" si="14"/>
        <v>1</v>
      </c>
      <c r="D947" s="3" t="s">
        <v>2419</v>
      </c>
      <c r="E947" t="s">
        <v>2419</v>
      </c>
      <c r="F947" t="s">
        <v>20</v>
      </c>
      <c r="G947">
        <v>582</v>
      </c>
      <c r="H947" t="s">
        <v>140</v>
      </c>
      <c r="I947">
        <v>12</v>
      </c>
      <c r="J947" s="2">
        <v>44834</v>
      </c>
      <c r="K947" t="s">
        <v>22</v>
      </c>
      <c r="L947" t="s">
        <v>23</v>
      </c>
      <c r="M947" t="s">
        <v>4689</v>
      </c>
      <c r="N947" t="s">
        <v>4690</v>
      </c>
      <c r="O947" s="4">
        <v>16219216325</v>
      </c>
      <c r="P947" s="4">
        <v>18427776167</v>
      </c>
      <c r="Q947" t="s">
        <v>24</v>
      </c>
      <c r="R947" t="s">
        <v>24</v>
      </c>
    </row>
    <row r="948" spans="1:18" x14ac:dyDescent="0.3">
      <c r="A948" t="s">
        <v>4716</v>
      </c>
      <c r="B948" t="s">
        <v>2420</v>
      </c>
      <c r="C948">
        <f t="shared" si="14"/>
        <v>1</v>
      </c>
      <c r="D948" s="3" t="s">
        <v>2421</v>
      </c>
      <c r="E948" t="s">
        <v>2421</v>
      </c>
      <c r="F948" t="s">
        <v>20</v>
      </c>
      <c r="G948">
        <v>261</v>
      </c>
      <c r="H948" t="s">
        <v>98</v>
      </c>
      <c r="I948">
        <v>12</v>
      </c>
      <c r="J948" s="2">
        <v>44834</v>
      </c>
      <c r="K948" t="s">
        <v>22</v>
      </c>
      <c r="L948" t="s">
        <v>23</v>
      </c>
      <c r="M948" t="s">
        <v>4689</v>
      </c>
      <c r="N948" t="s">
        <v>4690</v>
      </c>
      <c r="O948" s="4">
        <v>46251591123</v>
      </c>
      <c r="P948" s="4">
        <v>66268642324</v>
      </c>
      <c r="Q948" t="s">
        <v>24</v>
      </c>
      <c r="R948" t="s">
        <v>24</v>
      </c>
    </row>
    <row r="949" spans="1:18" x14ac:dyDescent="0.3">
      <c r="A949" t="s">
        <v>4716</v>
      </c>
      <c r="B949" t="s">
        <v>2428</v>
      </c>
      <c r="C949">
        <f t="shared" si="14"/>
        <v>1</v>
      </c>
      <c r="D949" s="3" t="s">
        <v>2429</v>
      </c>
      <c r="E949" t="s">
        <v>2429</v>
      </c>
      <c r="F949" t="s">
        <v>27</v>
      </c>
      <c r="G949">
        <v>204</v>
      </c>
      <c r="H949" t="s">
        <v>90</v>
      </c>
      <c r="I949">
        <v>12</v>
      </c>
      <c r="J949" s="2">
        <v>44834</v>
      </c>
      <c r="K949" t="s">
        <v>22</v>
      </c>
      <c r="L949" t="s">
        <v>23</v>
      </c>
      <c r="M949" t="s">
        <v>4689</v>
      </c>
      <c r="N949" t="s">
        <v>4690</v>
      </c>
      <c r="O949" s="4">
        <v>99466382511</v>
      </c>
      <c r="P949" s="4">
        <v>85261290651</v>
      </c>
      <c r="Q949" t="s">
        <v>24</v>
      </c>
      <c r="R949" t="s">
        <v>24</v>
      </c>
    </row>
    <row r="950" spans="1:18" x14ac:dyDescent="0.3">
      <c r="A950" t="s">
        <v>4716</v>
      </c>
      <c r="B950" t="s">
        <v>2430</v>
      </c>
      <c r="C950">
        <f t="shared" si="14"/>
        <v>1</v>
      </c>
      <c r="D950" s="3" t="s">
        <v>2431</v>
      </c>
      <c r="E950" t="s">
        <v>2431</v>
      </c>
      <c r="F950" t="s">
        <v>27</v>
      </c>
      <c r="G950">
        <v>201</v>
      </c>
      <c r="H950" t="s">
        <v>261</v>
      </c>
      <c r="I950">
        <v>12</v>
      </c>
      <c r="J950" s="2">
        <v>44834</v>
      </c>
      <c r="K950" t="s">
        <v>22</v>
      </c>
      <c r="L950" t="s">
        <v>23</v>
      </c>
      <c r="M950" t="s">
        <v>4689</v>
      </c>
      <c r="N950" t="s">
        <v>4690</v>
      </c>
      <c r="O950" s="4">
        <v>545084314248</v>
      </c>
      <c r="P950" s="4">
        <v>555841020238</v>
      </c>
      <c r="Q950" t="s">
        <v>24</v>
      </c>
      <c r="R950" t="s">
        <v>24</v>
      </c>
    </row>
    <row r="951" spans="1:18" x14ac:dyDescent="0.3">
      <c r="A951" t="s">
        <v>4716</v>
      </c>
      <c r="B951" t="s">
        <v>2434</v>
      </c>
      <c r="C951">
        <f t="shared" si="14"/>
        <v>1</v>
      </c>
      <c r="D951" s="3" t="s">
        <v>2435</v>
      </c>
      <c r="E951" t="s">
        <v>2435</v>
      </c>
      <c r="F951" t="s">
        <v>20</v>
      </c>
      <c r="G951">
        <v>591</v>
      </c>
      <c r="H951" t="s">
        <v>58</v>
      </c>
      <c r="I951">
        <v>12</v>
      </c>
      <c r="J951" s="2">
        <v>44834</v>
      </c>
      <c r="K951" t="s">
        <v>22</v>
      </c>
      <c r="L951" t="s">
        <v>23</v>
      </c>
      <c r="M951" t="s">
        <v>4689</v>
      </c>
      <c r="N951" t="s">
        <v>4690</v>
      </c>
      <c r="O951" s="4">
        <v>50061597958</v>
      </c>
      <c r="P951" s="4">
        <v>55126325349</v>
      </c>
      <c r="Q951" t="s">
        <v>24</v>
      </c>
      <c r="R951" t="s">
        <v>24</v>
      </c>
    </row>
    <row r="952" spans="1:18" x14ac:dyDescent="0.3">
      <c r="A952" t="s">
        <v>4716</v>
      </c>
      <c r="B952" t="s">
        <v>2436</v>
      </c>
      <c r="C952">
        <f t="shared" si="14"/>
        <v>1</v>
      </c>
      <c r="D952" s="3" t="s">
        <v>2437</v>
      </c>
      <c r="E952" t="s">
        <v>2437</v>
      </c>
      <c r="F952" t="s">
        <v>20</v>
      </c>
      <c r="G952">
        <v>212</v>
      </c>
      <c r="H952" t="s">
        <v>78</v>
      </c>
      <c r="I952">
        <v>12</v>
      </c>
      <c r="J952" s="2">
        <v>44834</v>
      </c>
      <c r="K952" t="s">
        <v>22</v>
      </c>
      <c r="L952" t="s">
        <v>23</v>
      </c>
      <c r="M952" t="s">
        <v>4689</v>
      </c>
      <c r="N952" t="s">
        <v>4690</v>
      </c>
      <c r="O952" s="4">
        <v>14404414587</v>
      </c>
      <c r="P952" s="4">
        <v>15853735469</v>
      </c>
      <c r="Q952" t="s">
        <v>24</v>
      </c>
      <c r="R952" t="s">
        <v>24</v>
      </c>
    </row>
    <row r="953" spans="1:18" x14ac:dyDescent="0.3">
      <c r="A953" t="s">
        <v>4716</v>
      </c>
      <c r="B953" t="s">
        <v>2438</v>
      </c>
      <c r="C953">
        <f t="shared" si="14"/>
        <v>1</v>
      </c>
      <c r="D953" s="3" t="s">
        <v>2439</v>
      </c>
      <c r="E953" t="s">
        <v>2439</v>
      </c>
      <c r="F953" t="s">
        <v>20</v>
      </c>
      <c r="G953">
        <v>452</v>
      </c>
      <c r="H953" t="s">
        <v>2440</v>
      </c>
      <c r="I953">
        <v>12</v>
      </c>
      <c r="J953" s="2">
        <v>44834</v>
      </c>
      <c r="K953" t="s">
        <v>22</v>
      </c>
      <c r="L953" t="s">
        <v>742</v>
      </c>
      <c r="M953" t="s">
        <v>4689</v>
      </c>
      <c r="N953" t="s">
        <v>4690</v>
      </c>
      <c r="O953" s="4">
        <v>6817893</v>
      </c>
      <c r="P953" s="4">
        <v>14142643</v>
      </c>
      <c r="Q953" t="s">
        <v>24</v>
      </c>
      <c r="R953" t="s">
        <v>24</v>
      </c>
    </row>
    <row r="954" spans="1:18" x14ac:dyDescent="0.3">
      <c r="A954" t="s">
        <v>4716</v>
      </c>
      <c r="B954" t="s">
        <v>2441</v>
      </c>
      <c r="C954">
        <f t="shared" si="14"/>
        <v>1</v>
      </c>
      <c r="D954" s="3" t="s">
        <v>2442</v>
      </c>
      <c r="E954" t="s">
        <v>2442</v>
      </c>
      <c r="F954" t="s">
        <v>20</v>
      </c>
      <c r="G954">
        <v>582</v>
      </c>
      <c r="H954" t="s">
        <v>140</v>
      </c>
      <c r="I954">
        <v>12</v>
      </c>
      <c r="J954" s="2">
        <v>44834</v>
      </c>
      <c r="K954" t="s">
        <v>22</v>
      </c>
      <c r="L954" t="s">
        <v>23</v>
      </c>
      <c r="M954" t="s">
        <v>4689</v>
      </c>
      <c r="N954" t="s">
        <v>4690</v>
      </c>
      <c r="O954" s="4">
        <v>15028399425</v>
      </c>
      <c r="P954" s="4">
        <v>10530152171</v>
      </c>
      <c r="Q954" t="s">
        <v>24</v>
      </c>
      <c r="R954" t="s">
        <v>24</v>
      </c>
    </row>
    <row r="955" spans="1:18" x14ac:dyDescent="0.3">
      <c r="A955" t="s">
        <v>4716</v>
      </c>
      <c r="B955" t="s">
        <v>2443</v>
      </c>
      <c r="C955">
        <f t="shared" si="14"/>
        <v>1</v>
      </c>
      <c r="D955" s="3" t="s">
        <v>2444</v>
      </c>
      <c r="E955" t="s">
        <v>2444</v>
      </c>
      <c r="F955" t="s">
        <v>20</v>
      </c>
      <c r="G955">
        <v>582</v>
      </c>
      <c r="H955" t="s">
        <v>140</v>
      </c>
      <c r="I955">
        <v>12</v>
      </c>
      <c r="J955" s="2">
        <v>44834</v>
      </c>
      <c r="K955" t="s">
        <v>22</v>
      </c>
      <c r="L955" t="s">
        <v>23</v>
      </c>
      <c r="M955" t="s">
        <v>4689</v>
      </c>
      <c r="N955" t="s">
        <v>4690</v>
      </c>
      <c r="O955" s="4">
        <v>123861456473</v>
      </c>
      <c r="P955" s="4">
        <v>97280355011</v>
      </c>
      <c r="Q955" t="s">
        <v>24</v>
      </c>
      <c r="R955" t="s">
        <v>24</v>
      </c>
    </row>
    <row r="956" spans="1:18" x14ac:dyDescent="0.3">
      <c r="A956" t="s">
        <v>4716</v>
      </c>
      <c r="B956" t="s">
        <v>2445</v>
      </c>
      <c r="C956">
        <f t="shared" si="14"/>
        <v>1</v>
      </c>
      <c r="D956" s="3" t="s">
        <v>2446</v>
      </c>
      <c r="E956" t="s">
        <v>2446</v>
      </c>
      <c r="F956" t="s">
        <v>20</v>
      </c>
      <c r="G956">
        <v>262</v>
      </c>
      <c r="H956" t="s">
        <v>21</v>
      </c>
      <c r="I956">
        <v>12</v>
      </c>
      <c r="J956" s="2">
        <v>44834</v>
      </c>
      <c r="K956" t="s">
        <v>22</v>
      </c>
      <c r="L956" t="s">
        <v>23</v>
      </c>
      <c r="M956" t="s">
        <v>4689</v>
      </c>
      <c r="N956" t="s">
        <v>4690</v>
      </c>
      <c r="O956" s="4">
        <v>28105026811</v>
      </c>
      <c r="P956" s="4">
        <v>25043298405</v>
      </c>
      <c r="Q956" t="s">
        <v>24</v>
      </c>
      <c r="R956" t="s">
        <v>24</v>
      </c>
    </row>
    <row r="957" spans="1:18" x14ac:dyDescent="0.3">
      <c r="A957" t="s">
        <v>4716</v>
      </c>
      <c r="B957" t="s">
        <v>2447</v>
      </c>
      <c r="C957">
        <f t="shared" si="14"/>
        <v>1</v>
      </c>
      <c r="D957" s="3" t="s">
        <v>2448</v>
      </c>
      <c r="E957" t="s">
        <v>2448</v>
      </c>
      <c r="F957" t="s">
        <v>20</v>
      </c>
      <c r="G957">
        <v>222</v>
      </c>
      <c r="H957" t="s">
        <v>297</v>
      </c>
      <c r="I957">
        <v>12</v>
      </c>
      <c r="J957" s="2">
        <v>44834</v>
      </c>
      <c r="K957" t="s">
        <v>22</v>
      </c>
      <c r="L957" t="s">
        <v>23</v>
      </c>
      <c r="M957" t="s">
        <v>4689</v>
      </c>
      <c r="N957" t="s">
        <v>4690</v>
      </c>
      <c r="O957" s="4">
        <v>57921844462</v>
      </c>
      <c r="P957" s="4">
        <v>61958126849</v>
      </c>
      <c r="Q957" t="s">
        <v>24</v>
      </c>
      <c r="R957" t="s">
        <v>24</v>
      </c>
    </row>
    <row r="958" spans="1:18" x14ac:dyDescent="0.3">
      <c r="A958" t="s">
        <v>4716</v>
      </c>
      <c r="B958" t="s">
        <v>2449</v>
      </c>
      <c r="C958">
        <f t="shared" si="14"/>
        <v>1</v>
      </c>
      <c r="D958" s="3" t="s">
        <v>2450</v>
      </c>
      <c r="E958" t="s">
        <v>2450</v>
      </c>
      <c r="F958" t="s">
        <v>20</v>
      </c>
      <c r="G958">
        <v>261</v>
      </c>
      <c r="H958" t="s">
        <v>98</v>
      </c>
      <c r="I958">
        <v>12</v>
      </c>
      <c r="J958" s="2">
        <v>44834</v>
      </c>
      <c r="K958" t="s">
        <v>22</v>
      </c>
      <c r="L958" t="s">
        <v>23</v>
      </c>
      <c r="M958" t="s">
        <v>4689</v>
      </c>
      <c r="N958" t="s">
        <v>4690</v>
      </c>
      <c r="O958" s="4">
        <v>43211409457</v>
      </c>
      <c r="P958" s="4">
        <v>39126825586</v>
      </c>
      <c r="Q958" t="s">
        <v>24</v>
      </c>
      <c r="R958" t="s">
        <v>24</v>
      </c>
    </row>
    <row r="959" spans="1:18" x14ac:dyDescent="0.3">
      <c r="A959" t="s">
        <v>4716</v>
      </c>
      <c r="B959" t="s">
        <v>2451</v>
      </c>
      <c r="C959">
        <f t="shared" si="14"/>
        <v>1</v>
      </c>
      <c r="D959" s="3" t="s">
        <v>2452</v>
      </c>
      <c r="E959" t="s">
        <v>2452</v>
      </c>
      <c r="F959" t="s">
        <v>20</v>
      </c>
      <c r="G959">
        <v>263</v>
      </c>
      <c r="H959" t="s">
        <v>1240</v>
      </c>
      <c r="I959">
        <v>12</v>
      </c>
      <c r="J959" s="2">
        <v>44834</v>
      </c>
      <c r="K959" t="s">
        <v>22</v>
      </c>
      <c r="L959" t="s">
        <v>23</v>
      </c>
      <c r="M959" t="s">
        <v>4689</v>
      </c>
      <c r="N959" t="s">
        <v>4690</v>
      </c>
      <c r="O959" s="4">
        <v>47451711760</v>
      </c>
      <c r="P959" s="4">
        <v>51087994793</v>
      </c>
      <c r="Q959" t="s">
        <v>24</v>
      </c>
      <c r="R959" t="s">
        <v>24</v>
      </c>
    </row>
    <row r="960" spans="1:18" x14ac:dyDescent="0.3">
      <c r="A960" t="s">
        <v>4716</v>
      </c>
      <c r="B960" t="s">
        <v>2455</v>
      </c>
      <c r="C960">
        <f t="shared" si="14"/>
        <v>1</v>
      </c>
      <c r="D960" s="3" t="s">
        <v>2456</v>
      </c>
      <c r="E960" t="s">
        <v>2456</v>
      </c>
      <c r="F960" t="s">
        <v>20</v>
      </c>
      <c r="G960">
        <v>292</v>
      </c>
      <c r="H960" t="s">
        <v>36</v>
      </c>
      <c r="I960">
        <v>12</v>
      </c>
      <c r="J960" s="2">
        <v>44834</v>
      </c>
      <c r="K960" t="s">
        <v>22</v>
      </c>
      <c r="L960" t="s">
        <v>23</v>
      </c>
      <c r="M960" t="s">
        <v>4689</v>
      </c>
      <c r="N960" t="s">
        <v>4690</v>
      </c>
      <c r="O960" s="4">
        <v>55251130451</v>
      </c>
      <c r="P960" s="4">
        <v>62627733953</v>
      </c>
      <c r="Q960" t="s">
        <v>24</v>
      </c>
      <c r="R960" t="s">
        <v>24</v>
      </c>
    </row>
    <row r="961" spans="1:18" x14ac:dyDescent="0.3">
      <c r="A961" t="s">
        <v>4716</v>
      </c>
      <c r="B961" t="s">
        <v>2457</v>
      </c>
      <c r="C961">
        <f t="shared" si="14"/>
        <v>1</v>
      </c>
      <c r="D961" s="3" t="s">
        <v>2458</v>
      </c>
      <c r="E961" t="s">
        <v>2458</v>
      </c>
      <c r="F961" t="s">
        <v>20</v>
      </c>
      <c r="G961">
        <v>181</v>
      </c>
      <c r="H961" t="s">
        <v>809</v>
      </c>
      <c r="I961">
        <v>6</v>
      </c>
      <c r="J961" s="2">
        <v>44651</v>
      </c>
      <c r="K961" t="s">
        <v>22</v>
      </c>
      <c r="L961" t="s">
        <v>23</v>
      </c>
      <c r="M961" t="s">
        <v>4689</v>
      </c>
      <c r="N961" t="s">
        <v>4690</v>
      </c>
      <c r="O961" s="4">
        <v>13821333642</v>
      </c>
      <c r="P961" s="4">
        <v>20515413640</v>
      </c>
      <c r="Q961" t="s">
        <v>24</v>
      </c>
      <c r="R961" t="s">
        <v>24</v>
      </c>
    </row>
    <row r="962" spans="1:18" x14ac:dyDescent="0.3">
      <c r="A962" t="s">
        <v>4716</v>
      </c>
      <c r="B962" t="s">
        <v>2459</v>
      </c>
      <c r="C962">
        <f t="shared" si="14"/>
        <v>1</v>
      </c>
      <c r="D962" s="3" t="s">
        <v>2460</v>
      </c>
      <c r="E962" t="s">
        <v>2460</v>
      </c>
      <c r="F962" t="s">
        <v>20</v>
      </c>
      <c r="G962">
        <v>261</v>
      </c>
      <c r="H962" t="s">
        <v>98</v>
      </c>
      <c r="I962">
        <v>12</v>
      </c>
      <c r="J962" s="2">
        <v>44834</v>
      </c>
      <c r="K962" t="s">
        <v>22</v>
      </c>
      <c r="L962" t="s">
        <v>23</v>
      </c>
      <c r="M962" t="s">
        <v>4689</v>
      </c>
      <c r="N962" t="s">
        <v>4690</v>
      </c>
      <c r="O962" s="4">
        <v>44118244940</v>
      </c>
      <c r="P962" s="4">
        <v>22183164030</v>
      </c>
      <c r="Q962" t="s">
        <v>24</v>
      </c>
      <c r="R962" t="s">
        <v>24</v>
      </c>
    </row>
    <row r="963" spans="1:18" x14ac:dyDescent="0.3">
      <c r="A963" t="s">
        <v>4716</v>
      </c>
      <c r="B963" t="s">
        <v>2463</v>
      </c>
      <c r="C963">
        <f t="shared" ref="C963:C1026" si="15">COUNTIFS($B$2:$B$1859,B963)</f>
        <v>1</v>
      </c>
      <c r="D963" s="3" t="s">
        <v>2464</v>
      </c>
      <c r="E963" t="s">
        <v>2464</v>
      </c>
      <c r="F963" t="s">
        <v>20</v>
      </c>
      <c r="G963">
        <v>273</v>
      </c>
      <c r="H963" t="s">
        <v>794</v>
      </c>
      <c r="I963">
        <v>12</v>
      </c>
      <c r="J963" s="2">
        <v>44834</v>
      </c>
      <c r="K963" t="s">
        <v>22</v>
      </c>
      <c r="L963" t="s">
        <v>23</v>
      </c>
      <c r="M963" t="s">
        <v>4689</v>
      </c>
      <c r="N963" t="s">
        <v>4690</v>
      </c>
      <c r="O963" s="4">
        <v>7015406929</v>
      </c>
      <c r="P963" s="4">
        <v>7477333647</v>
      </c>
      <c r="Q963" t="s">
        <v>24</v>
      </c>
      <c r="R963" t="s">
        <v>24</v>
      </c>
    </row>
    <row r="964" spans="1:18" x14ac:dyDescent="0.3">
      <c r="A964" t="s">
        <v>4716</v>
      </c>
      <c r="B964" t="s">
        <v>2465</v>
      </c>
      <c r="C964">
        <f t="shared" si="15"/>
        <v>1</v>
      </c>
      <c r="D964" s="3" t="s">
        <v>2466</v>
      </c>
      <c r="E964" t="s">
        <v>2466</v>
      </c>
      <c r="F964" t="s">
        <v>20</v>
      </c>
      <c r="G964">
        <v>291</v>
      </c>
      <c r="H964" t="s">
        <v>133</v>
      </c>
      <c r="I964">
        <v>12</v>
      </c>
      <c r="J964" s="2">
        <v>44834</v>
      </c>
      <c r="K964" t="s">
        <v>22</v>
      </c>
      <c r="L964" t="s">
        <v>23</v>
      </c>
      <c r="M964" t="s">
        <v>4689</v>
      </c>
      <c r="N964" t="s">
        <v>4690</v>
      </c>
      <c r="O964" s="4">
        <v>6280643531</v>
      </c>
      <c r="P964" s="4">
        <v>6937807798</v>
      </c>
      <c r="Q964" t="s">
        <v>24</v>
      </c>
      <c r="R964" t="s">
        <v>24</v>
      </c>
    </row>
    <row r="965" spans="1:18" x14ac:dyDescent="0.3">
      <c r="A965" t="s">
        <v>4716</v>
      </c>
      <c r="B965" t="s">
        <v>2467</v>
      </c>
      <c r="C965">
        <f t="shared" si="15"/>
        <v>1</v>
      </c>
      <c r="D965" s="3" t="s">
        <v>2468</v>
      </c>
      <c r="E965" t="s">
        <v>2468</v>
      </c>
      <c r="F965" t="s">
        <v>27</v>
      </c>
      <c r="G965">
        <v>320</v>
      </c>
      <c r="H965" t="s">
        <v>1167</v>
      </c>
      <c r="I965">
        <v>12</v>
      </c>
      <c r="J965" s="2">
        <v>44834</v>
      </c>
      <c r="K965" t="s">
        <v>22</v>
      </c>
      <c r="L965" t="s">
        <v>23</v>
      </c>
      <c r="M965" t="s">
        <v>4689</v>
      </c>
      <c r="N965" t="s">
        <v>4690</v>
      </c>
      <c r="O965" s="4">
        <v>75264583695</v>
      </c>
      <c r="P965" s="4">
        <v>66492066022</v>
      </c>
      <c r="Q965" t="s">
        <v>24</v>
      </c>
      <c r="R965" t="s">
        <v>24</v>
      </c>
    </row>
    <row r="966" spans="1:18" x14ac:dyDescent="0.3">
      <c r="A966" t="s">
        <v>4716</v>
      </c>
      <c r="B966" t="s">
        <v>2471</v>
      </c>
      <c r="C966">
        <f t="shared" si="15"/>
        <v>1</v>
      </c>
      <c r="D966" s="3" t="s">
        <v>2472</v>
      </c>
      <c r="E966" t="s">
        <v>2472</v>
      </c>
      <c r="F966" t="s">
        <v>20</v>
      </c>
      <c r="G966">
        <v>620</v>
      </c>
      <c r="H966" t="s">
        <v>95</v>
      </c>
      <c r="I966">
        <v>12</v>
      </c>
      <c r="J966" s="2">
        <v>44834</v>
      </c>
      <c r="K966" t="s">
        <v>22</v>
      </c>
      <c r="L966" t="s">
        <v>23</v>
      </c>
      <c r="M966" t="s">
        <v>4689</v>
      </c>
      <c r="N966" t="s">
        <v>4690</v>
      </c>
      <c r="O966" s="4">
        <v>197399081378</v>
      </c>
      <c r="P966" s="4">
        <v>155652896556</v>
      </c>
      <c r="Q966" t="s">
        <v>24</v>
      </c>
      <c r="R966" t="s">
        <v>24</v>
      </c>
    </row>
    <row r="967" spans="1:18" x14ac:dyDescent="0.3">
      <c r="A967" t="s">
        <v>4716</v>
      </c>
      <c r="B967" t="s">
        <v>2473</v>
      </c>
      <c r="C967">
        <f t="shared" si="15"/>
        <v>1</v>
      </c>
      <c r="D967" s="3" t="s">
        <v>2474</v>
      </c>
      <c r="E967" t="s">
        <v>2474</v>
      </c>
      <c r="F967" t="s">
        <v>27</v>
      </c>
      <c r="G967">
        <v>271</v>
      </c>
      <c r="H967" t="s">
        <v>691</v>
      </c>
      <c r="I967">
        <v>12</v>
      </c>
      <c r="J967" s="2">
        <v>44834</v>
      </c>
      <c r="K967" t="s">
        <v>22</v>
      </c>
      <c r="L967" t="s">
        <v>23</v>
      </c>
      <c r="M967" t="s">
        <v>4689</v>
      </c>
      <c r="N967" t="s">
        <v>4690</v>
      </c>
      <c r="O967" s="4">
        <v>516911161645</v>
      </c>
      <c r="P967" s="4">
        <v>801724155092</v>
      </c>
      <c r="Q967" t="s">
        <v>24</v>
      </c>
      <c r="R967" t="s">
        <v>24</v>
      </c>
    </row>
    <row r="968" spans="1:18" x14ac:dyDescent="0.3">
      <c r="A968" t="s">
        <v>4716</v>
      </c>
      <c r="B968" t="s">
        <v>2475</v>
      </c>
      <c r="C968">
        <f t="shared" si="15"/>
        <v>1</v>
      </c>
      <c r="D968" s="3" t="s">
        <v>2476</v>
      </c>
      <c r="E968" t="s">
        <v>2476</v>
      </c>
      <c r="F968" t="s">
        <v>20</v>
      </c>
      <c r="G968">
        <v>204</v>
      </c>
      <c r="H968" t="s">
        <v>90</v>
      </c>
      <c r="I968">
        <v>12</v>
      </c>
      <c r="J968" s="2">
        <v>44834</v>
      </c>
      <c r="K968" t="s">
        <v>22</v>
      </c>
      <c r="L968" t="s">
        <v>23</v>
      </c>
      <c r="M968" t="s">
        <v>4689</v>
      </c>
      <c r="N968" t="s">
        <v>4690</v>
      </c>
      <c r="O968" s="4">
        <v>107359903556</v>
      </c>
      <c r="P968" s="4">
        <v>97491654410</v>
      </c>
      <c r="Q968" t="s">
        <v>24</v>
      </c>
      <c r="R968" t="s">
        <v>24</v>
      </c>
    </row>
    <row r="969" spans="1:18" x14ac:dyDescent="0.3">
      <c r="A969" t="s">
        <v>4716</v>
      </c>
      <c r="B969" t="s">
        <v>2479</v>
      </c>
      <c r="C969">
        <f t="shared" si="15"/>
        <v>1</v>
      </c>
      <c r="D969" s="3" t="s">
        <v>2480</v>
      </c>
      <c r="E969" t="s">
        <v>2480</v>
      </c>
      <c r="F969" t="s">
        <v>20</v>
      </c>
      <c r="G969">
        <v>303</v>
      </c>
      <c r="H969" t="s">
        <v>53</v>
      </c>
      <c r="I969">
        <v>12</v>
      </c>
      <c r="J969" s="2">
        <v>44834</v>
      </c>
      <c r="K969" t="s">
        <v>22</v>
      </c>
      <c r="L969" t="s">
        <v>23</v>
      </c>
      <c r="M969" t="s">
        <v>4689</v>
      </c>
      <c r="N969" t="s">
        <v>4690</v>
      </c>
      <c r="O969" s="4">
        <v>104142519688</v>
      </c>
      <c r="P969" s="4">
        <v>84451025624</v>
      </c>
      <c r="Q969" t="s">
        <v>24</v>
      </c>
      <c r="R969" t="s">
        <v>24</v>
      </c>
    </row>
    <row r="970" spans="1:18" x14ac:dyDescent="0.3">
      <c r="A970" t="s">
        <v>4716</v>
      </c>
      <c r="B970" t="s">
        <v>2481</v>
      </c>
      <c r="C970">
        <f t="shared" si="15"/>
        <v>1</v>
      </c>
      <c r="D970" s="3" t="s">
        <v>2482</v>
      </c>
      <c r="E970" t="s">
        <v>2482</v>
      </c>
      <c r="F970" t="s">
        <v>20</v>
      </c>
      <c r="G970">
        <v>285</v>
      </c>
      <c r="H970" t="s">
        <v>534</v>
      </c>
      <c r="I970">
        <v>12</v>
      </c>
      <c r="J970" s="2">
        <v>44834</v>
      </c>
      <c r="K970" t="s">
        <v>22</v>
      </c>
      <c r="L970" t="s">
        <v>23</v>
      </c>
      <c r="M970" t="s">
        <v>4689</v>
      </c>
      <c r="N970" t="s">
        <v>4690</v>
      </c>
      <c r="O970" s="4">
        <v>47346818842</v>
      </c>
      <c r="P970" s="4">
        <v>52444783683</v>
      </c>
      <c r="Q970" t="s">
        <v>24</v>
      </c>
      <c r="R970" t="s">
        <v>24</v>
      </c>
    </row>
    <row r="971" spans="1:18" x14ac:dyDescent="0.3">
      <c r="A971" t="s">
        <v>4716</v>
      </c>
      <c r="B971" t="s">
        <v>2492</v>
      </c>
      <c r="C971">
        <f t="shared" si="15"/>
        <v>1</v>
      </c>
      <c r="D971" s="3" t="s">
        <v>2493</v>
      </c>
      <c r="E971" t="s">
        <v>2493</v>
      </c>
      <c r="F971" t="s">
        <v>20</v>
      </c>
      <c r="G971">
        <v>262</v>
      </c>
      <c r="H971" t="s">
        <v>21</v>
      </c>
      <c r="I971">
        <v>12</v>
      </c>
      <c r="J971" s="2">
        <v>44834</v>
      </c>
      <c r="K971" t="s">
        <v>22</v>
      </c>
      <c r="L971" t="s">
        <v>23</v>
      </c>
      <c r="M971" t="s">
        <v>4689</v>
      </c>
      <c r="N971" t="s">
        <v>4690</v>
      </c>
      <c r="O971" s="4">
        <v>31279721922</v>
      </c>
      <c r="P971" s="4">
        <v>23013583392</v>
      </c>
      <c r="Q971" t="s">
        <v>24</v>
      </c>
      <c r="R971" t="s">
        <v>24</v>
      </c>
    </row>
    <row r="972" spans="1:18" x14ac:dyDescent="0.3">
      <c r="A972" t="s">
        <v>4716</v>
      </c>
      <c r="B972" t="s">
        <v>2494</v>
      </c>
      <c r="C972">
        <f t="shared" si="15"/>
        <v>1</v>
      </c>
      <c r="D972" s="3" t="s">
        <v>2495</v>
      </c>
      <c r="E972" t="s">
        <v>2495</v>
      </c>
      <c r="F972" t="s">
        <v>20</v>
      </c>
      <c r="G972">
        <v>281</v>
      </c>
      <c r="H972" t="s">
        <v>593</v>
      </c>
      <c r="I972">
        <v>12</v>
      </c>
      <c r="J972" s="2">
        <v>44834</v>
      </c>
      <c r="K972" t="s">
        <v>22</v>
      </c>
      <c r="L972" t="s">
        <v>23</v>
      </c>
      <c r="M972" t="s">
        <v>4689</v>
      </c>
      <c r="N972" t="s">
        <v>4690</v>
      </c>
      <c r="O972" s="4">
        <v>192168155968</v>
      </c>
      <c r="P972" s="4">
        <v>202662125057</v>
      </c>
      <c r="Q972" t="s">
        <v>24</v>
      </c>
      <c r="R972" t="s">
        <v>24</v>
      </c>
    </row>
    <row r="973" spans="1:18" x14ac:dyDescent="0.3">
      <c r="A973" t="s">
        <v>4716</v>
      </c>
      <c r="B973" t="s">
        <v>2498</v>
      </c>
      <c r="C973">
        <f t="shared" si="15"/>
        <v>1</v>
      </c>
      <c r="D973" s="3" t="s">
        <v>2499</v>
      </c>
      <c r="E973" t="s">
        <v>2499</v>
      </c>
      <c r="F973" t="s">
        <v>20</v>
      </c>
      <c r="G973">
        <v>465</v>
      </c>
      <c r="H973" t="s">
        <v>47</v>
      </c>
      <c r="I973">
        <v>12</v>
      </c>
      <c r="J973" s="2">
        <v>44834</v>
      </c>
      <c r="K973" t="s">
        <v>22</v>
      </c>
      <c r="L973" t="s">
        <v>23</v>
      </c>
      <c r="M973" t="s">
        <v>4689</v>
      </c>
      <c r="N973" t="s">
        <v>4690</v>
      </c>
      <c r="O973" s="4">
        <v>308932843358</v>
      </c>
      <c r="P973" s="4">
        <v>249027131361</v>
      </c>
      <c r="Q973" t="s">
        <v>24</v>
      </c>
      <c r="R973" t="s">
        <v>24</v>
      </c>
    </row>
    <row r="974" spans="1:18" x14ac:dyDescent="0.3">
      <c r="A974" t="s">
        <v>4716</v>
      </c>
      <c r="B974" t="s">
        <v>2500</v>
      </c>
      <c r="C974">
        <f t="shared" si="15"/>
        <v>1</v>
      </c>
      <c r="D974" s="3" t="s">
        <v>2501</v>
      </c>
      <c r="E974" t="s">
        <v>2501</v>
      </c>
      <c r="F974" t="s">
        <v>20</v>
      </c>
      <c r="G974">
        <v>272</v>
      </c>
      <c r="H974" t="s">
        <v>770</v>
      </c>
      <c r="I974">
        <v>12</v>
      </c>
      <c r="J974" s="2">
        <v>44834</v>
      </c>
      <c r="K974" t="s">
        <v>22</v>
      </c>
      <c r="L974" t="s">
        <v>23</v>
      </c>
      <c r="M974" t="s">
        <v>4689</v>
      </c>
      <c r="N974" t="s">
        <v>4690</v>
      </c>
      <c r="O974" s="4">
        <v>62825579358</v>
      </c>
      <c r="P974" s="4">
        <v>56947806852</v>
      </c>
      <c r="Q974" t="s">
        <v>24</v>
      </c>
      <c r="R974" t="s">
        <v>24</v>
      </c>
    </row>
    <row r="975" spans="1:18" x14ac:dyDescent="0.3">
      <c r="A975" t="s">
        <v>4716</v>
      </c>
      <c r="B975" t="s">
        <v>2502</v>
      </c>
      <c r="C975">
        <f t="shared" si="15"/>
        <v>1</v>
      </c>
      <c r="D975" s="3" t="s">
        <v>2503</v>
      </c>
      <c r="E975" t="s">
        <v>2503</v>
      </c>
      <c r="F975" t="s">
        <v>20</v>
      </c>
      <c r="G975">
        <v>292</v>
      </c>
      <c r="H975" t="s">
        <v>36</v>
      </c>
      <c r="I975">
        <v>12</v>
      </c>
      <c r="J975" s="2">
        <v>44834</v>
      </c>
      <c r="K975" t="s">
        <v>22</v>
      </c>
      <c r="L975" t="s">
        <v>23</v>
      </c>
      <c r="M975" t="s">
        <v>4689</v>
      </c>
      <c r="N975" t="s">
        <v>4690</v>
      </c>
      <c r="O975" s="4">
        <v>23813146383</v>
      </c>
      <c r="P975" s="4">
        <v>27385365689</v>
      </c>
      <c r="Q975" t="s">
        <v>24</v>
      </c>
      <c r="R975" t="s">
        <v>24</v>
      </c>
    </row>
    <row r="976" spans="1:18" x14ac:dyDescent="0.3">
      <c r="A976" t="s">
        <v>4716</v>
      </c>
      <c r="B976" t="s">
        <v>2504</v>
      </c>
      <c r="C976">
        <f t="shared" si="15"/>
        <v>1</v>
      </c>
      <c r="D976" s="3" t="s">
        <v>2505</v>
      </c>
      <c r="E976" t="s">
        <v>2505</v>
      </c>
      <c r="F976" t="s">
        <v>20</v>
      </c>
      <c r="G976">
        <v>292</v>
      </c>
      <c r="H976" t="s">
        <v>36</v>
      </c>
      <c r="I976">
        <v>12</v>
      </c>
      <c r="J976" s="2">
        <v>44834</v>
      </c>
      <c r="K976" t="s">
        <v>22</v>
      </c>
      <c r="L976" t="s">
        <v>23</v>
      </c>
      <c r="M976" t="s">
        <v>4689</v>
      </c>
      <c r="N976" t="s">
        <v>4690</v>
      </c>
      <c r="O976" s="4">
        <v>558634867949</v>
      </c>
      <c r="P976" s="4">
        <v>504089534792</v>
      </c>
      <c r="Q976" t="s">
        <v>24</v>
      </c>
      <c r="R976" t="s">
        <v>24</v>
      </c>
    </row>
    <row r="977" spans="1:18" x14ac:dyDescent="0.3">
      <c r="A977" t="s">
        <v>4716</v>
      </c>
      <c r="B977" t="s">
        <v>2506</v>
      </c>
      <c r="C977">
        <f t="shared" si="15"/>
        <v>1</v>
      </c>
      <c r="D977" s="3" t="s">
        <v>2507</v>
      </c>
      <c r="E977" t="s">
        <v>2507</v>
      </c>
      <c r="F977" t="s">
        <v>20</v>
      </c>
      <c r="G977">
        <v>292</v>
      </c>
      <c r="H977" t="s">
        <v>36</v>
      </c>
      <c r="I977">
        <v>12</v>
      </c>
      <c r="J977" s="2">
        <v>44834</v>
      </c>
      <c r="K977" t="s">
        <v>22</v>
      </c>
      <c r="L977" t="s">
        <v>23</v>
      </c>
      <c r="M977" t="s">
        <v>4689</v>
      </c>
      <c r="N977" t="s">
        <v>4690</v>
      </c>
      <c r="O977" s="4">
        <v>50811500093</v>
      </c>
      <c r="P977" s="4">
        <v>40670798500</v>
      </c>
      <c r="Q977" t="s">
        <v>24</v>
      </c>
      <c r="R977" t="s">
        <v>24</v>
      </c>
    </row>
    <row r="978" spans="1:18" x14ac:dyDescent="0.3">
      <c r="A978" t="s">
        <v>4716</v>
      </c>
      <c r="B978" t="s">
        <v>2508</v>
      </c>
      <c r="C978">
        <f t="shared" si="15"/>
        <v>1</v>
      </c>
      <c r="D978" s="3" t="s">
        <v>2509</v>
      </c>
      <c r="E978" t="s">
        <v>2509</v>
      </c>
      <c r="F978" t="s">
        <v>27</v>
      </c>
      <c r="G978">
        <v>303</v>
      </c>
      <c r="H978" t="s">
        <v>53</v>
      </c>
      <c r="I978">
        <v>12</v>
      </c>
      <c r="J978" s="2">
        <v>44834</v>
      </c>
      <c r="K978" t="s">
        <v>22</v>
      </c>
      <c r="L978" t="s">
        <v>23</v>
      </c>
      <c r="M978" t="s">
        <v>4689</v>
      </c>
      <c r="N978" t="s">
        <v>4690</v>
      </c>
      <c r="O978" s="4">
        <v>1306602156047</v>
      </c>
      <c r="P978" s="4">
        <v>1049018848620</v>
      </c>
      <c r="Q978" t="s">
        <v>24</v>
      </c>
      <c r="R978" t="s">
        <v>24</v>
      </c>
    </row>
    <row r="979" spans="1:18" x14ac:dyDescent="0.3">
      <c r="A979" t="s">
        <v>4716</v>
      </c>
      <c r="B979" t="s">
        <v>2510</v>
      </c>
      <c r="C979">
        <f t="shared" si="15"/>
        <v>1</v>
      </c>
      <c r="D979" s="3" t="s">
        <v>2511</v>
      </c>
      <c r="E979" t="s">
        <v>2511</v>
      </c>
      <c r="F979" t="s">
        <v>20</v>
      </c>
      <c r="G979">
        <v>261</v>
      </c>
      <c r="H979" t="s">
        <v>98</v>
      </c>
      <c r="I979">
        <v>12</v>
      </c>
      <c r="J979" s="2">
        <v>44834</v>
      </c>
      <c r="K979" t="s">
        <v>22</v>
      </c>
      <c r="L979" t="s">
        <v>23</v>
      </c>
      <c r="M979" t="s">
        <v>4689</v>
      </c>
      <c r="N979" t="s">
        <v>4690</v>
      </c>
      <c r="O979" s="4">
        <v>41609258699</v>
      </c>
      <c r="P979" s="4">
        <v>26644862848</v>
      </c>
      <c r="Q979" t="s">
        <v>24</v>
      </c>
      <c r="R979" t="s">
        <v>24</v>
      </c>
    </row>
    <row r="980" spans="1:18" x14ac:dyDescent="0.3">
      <c r="A980" t="s">
        <v>4716</v>
      </c>
      <c r="B980" t="s">
        <v>2512</v>
      </c>
      <c r="C980">
        <f t="shared" si="15"/>
        <v>1</v>
      </c>
      <c r="D980" s="3" t="s">
        <v>2513</v>
      </c>
      <c r="E980" t="s">
        <v>2513</v>
      </c>
      <c r="F980" t="s">
        <v>20</v>
      </c>
      <c r="G980">
        <v>592</v>
      </c>
      <c r="H980" t="s">
        <v>228</v>
      </c>
      <c r="I980">
        <v>12</v>
      </c>
      <c r="J980" s="2">
        <v>44834</v>
      </c>
      <c r="K980" t="s">
        <v>22</v>
      </c>
      <c r="L980" t="s">
        <v>23</v>
      </c>
      <c r="M980" t="s">
        <v>4689</v>
      </c>
      <c r="N980" t="s">
        <v>4690</v>
      </c>
      <c r="O980" s="4">
        <v>506042533392</v>
      </c>
      <c r="P980" s="4">
        <v>526500165835</v>
      </c>
      <c r="Q980" t="s">
        <v>24</v>
      </c>
      <c r="R980" t="s">
        <v>24</v>
      </c>
    </row>
    <row r="981" spans="1:18" x14ac:dyDescent="0.3">
      <c r="A981" t="s">
        <v>4716</v>
      </c>
      <c r="B981" t="s">
        <v>2514</v>
      </c>
      <c r="C981">
        <f t="shared" si="15"/>
        <v>1</v>
      </c>
      <c r="D981" s="3" t="s">
        <v>2515</v>
      </c>
      <c r="E981" t="s">
        <v>2515</v>
      </c>
      <c r="F981" t="s">
        <v>27</v>
      </c>
      <c r="G981">
        <v>303</v>
      </c>
      <c r="H981" t="s">
        <v>53</v>
      </c>
      <c r="I981">
        <v>12</v>
      </c>
      <c r="J981" s="2">
        <v>44834</v>
      </c>
      <c r="K981" t="s">
        <v>22</v>
      </c>
      <c r="L981" t="s">
        <v>23</v>
      </c>
      <c r="M981" t="s">
        <v>4689</v>
      </c>
      <c r="N981" t="s">
        <v>4690</v>
      </c>
      <c r="O981" s="4">
        <v>96632512228</v>
      </c>
      <c r="P981" s="4">
        <v>15480171022</v>
      </c>
      <c r="Q981" t="s">
        <v>24</v>
      </c>
      <c r="R981" t="s">
        <v>24</v>
      </c>
    </row>
    <row r="982" spans="1:18" x14ac:dyDescent="0.3">
      <c r="A982" t="s">
        <v>4716</v>
      </c>
      <c r="B982" t="s">
        <v>2516</v>
      </c>
      <c r="C982">
        <f t="shared" si="15"/>
        <v>1</v>
      </c>
      <c r="D982" s="3" t="s">
        <v>2517</v>
      </c>
      <c r="E982" t="s">
        <v>2517</v>
      </c>
      <c r="F982" t="s">
        <v>20</v>
      </c>
      <c r="G982">
        <v>291</v>
      </c>
      <c r="H982" t="s">
        <v>133</v>
      </c>
      <c r="I982">
        <v>12</v>
      </c>
      <c r="J982" s="2">
        <v>44834</v>
      </c>
      <c r="K982" t="s">
        <v>22</v>
      </c>
      <c r="L982" t="s">
        <v>23</v>
      </c>
      <c r="M982" t="s">
        <v>4689</v>
      </c>
      <c r="N982" t="s">
        <v>4690</v>
      </c>
      <c r="O982" s="4">
        <v>42974320472</v>
      </c>
      <c r="P982" s="4">
        <v>24011632396</v>
      </c>
      <c r="Q982" t="s">
        <v>24</v>
      </c>
      <c r="R982" t="s">
        <v>24</v>
      </c>
    </row>
    <row r="983" spans="1:18" x14ac:dyDescent="0.3">
      <c r="A983" t="s">
        <v>4716</v>
      </c>
      <c r="B983" t="s">
        <v>2518</v>
      </c>
      <c r="C983">
        <f t="shared" si="15"/>
        <v>1</v>
      </c>
      <c r="D983" s="3" t="s">
        <v>2519</v>
      </c>
      <c r="E983" t="s">
        <v>2519</v>
      </c>
      <c r="F983" t="s">
        <v>20</v>
      </c>
      <c r="G983">
        <v>251</v>
      </c>
      <c r="H983" t="s">
        <v>519</v>
      </c>
      <c r="I983">
        <v>12</v>
      </c>
      <c r="J983" s="2">
        <v>44834</v>
      </c>
      <c r="K983" t="s">
        <v>22</v>
      </c>
      <c r="L983" t="s">
        <v>23</v>
      </c>
      <c r="M983" t="s">
        <v>4689</v>
      </c>
      <c r="N983" t="s">
        <v>4690</v>
      </c>
      <c r="O983" s="4">
        <v>232037980766</v>
      </c>
      <c r="P983" s="4">
        <v>204702063885</v>
      </c>
      <c r="Q983" t="s">
        <v>24</v>
      </c>
      <c r="R983" t="s">
        <v>24</v>
      </c>
    </row>
    <row r="984" spans="1:18" x14ac:dyDescent="0.3">
      <c r="A984" t="s">
        <v>4716</v>
      </c>
      <c r="B984" t="s">
        <v>2520</v>
      </c>
      <c r="C984">
        <f t="shared" si="15"/>
        <v>1</v>
      </c>
      <c r="D984" s="3" t="s">
        <v>2521</v>
      </c>
      <c r="E984" t="s">
        <v>2521</v>
      </c>
      <c r="F984" t="s">
        <v>27</v>
      </c>
      <c r="G984">
        <v>753</v>
      </c>
      <c r="H984" t="s">
        <v>2522</v>
      </c>
      <c r="I984">
        <v>12</v>
      </c>
      <c r="J984" s="2">
        <v>44834</v>
      </c>
      <c r="K984" t="s">
        <v>22</v>
      </c>
      <c r="L984" t="s">
        <v>23</v>
      </c>
      <c r="M984" t="s">
        <v>4689</v>
      </c>
      <c r="N984" t="s">
        <v>4690</v>
      </c>
      <c r="O984" s="4">
        <v>541355377995</v>
      </c>
      <c r="P984" s="4">
        <v>530076697754</v>
      </c>
      <c r="Q984" t="s">
        <v>24</v>
      </c>
      <c r="R984" t="s">
        <v>24</v>
      </c>
    </row>
    <row r="985" spans="1:18" x14ac:dyDescent="0.3">
      <c r="A985" t="s">
        <v>4716</v>
      </c>
      <c r="B985" t="s">
        <v>2523</v>
      </c>
      <c r="C985">
        <f t="shared" si="15"/>
        <v>1</v>
      </c>
      <c r="D985" s="3" t="s">
        <v>2524</v>
      </c>
      <c r="E985" t="s">
        <v>2524</v>
      </c>
      <c r="F985" t="s">
        <v>20</v>
      </c>
      <c r="G985">
        <v>151</v>
      </c>
      <c r="H985" t="s">
        <v>1752</v>
      </c>
      <c r="I985">
        <v>12</v>
      </c>
      <c r="J985" s="2">
        <v>44834</v>
      </c>
      <c r="K985" t="s">
        <v>22</v>
      </c>
      <c r="L985" t="s">
        <v>23</v>
      </c>
      <c r="M985" t="s">
        <v>4689</v>
      </c>
      <c r="N985" t="s">
        <v>4690</v>
      </c>
      <c r="O985" s="4">
        <v>67644442752</v>
      </c>
      <c r="P985" s="4">
        <v>55878853076</v>
      </c>
      <c r="Q985" t="s">
        <v>24</v>
      </c>
      <c r="R985" t="s">
        <v>24</v>
      </c>
    </row>
    <row r="986" spans="1:18" x14ac:dyDescent="0.3">
      <c r="A986" t="s">
        <v>4716</v>
      </c>
      <c r="B986" t="s">
        <v>2525</v>
      </c>
      <c r="C986">
        <f t="shared" si="15"/>
        <v>1</v>
      </c>
      <c r="D986" s="3" t="s">
        <v>2526</v>
      </c>
      <c r="E986" t="s">
        <v>2526</v>
      </c>
      <c r="F986" t="s">
        <v>27</v>
      </c>
      <c r="G986">
        <v>303</v>
      </c>
      <c r="H986" t="s">
        <v>53</v>
      </c>
      <c r="I986">
        <v>12</v>
      </c>
      <c r="J986" s="2">
        <v>44834</v>
      </c>
      <c r="K986" t="s">
        <v>22</v>
      </c>
      <c r="L986" t="s">
        <v>23</v>
      </c>
      <c r="M986" t="s">
        <v>4689</v>
      </c>
      <c r="N986" t="s">
        <v>4690</v>
      </c>
      <c r="O986" s="4">
        <v>56524286690</v>
      </c>
      <c r="P986" s="4">
        <v>55541850784</v>
      </c>
      <c r="Q986" t="s">
        <v>24</v>
      </c>
      <c r="R986" t="s">
        <v>24</v>
      </c>
    </row>
    <row r="987" spans="1:18" x14ac:dyDescent="0.3">
      <c r="A987" t="s">
        <v>4716</v>
      </c>
      <c r="B987" t="s">
        <v>2527</v>
      </c>
      <c r="C987">
        <f t="shared" si="15"/>
        <v>1</v>
      </c>
      <c r="D987" s="3" t="s">
        <v>2528</v>
      </c>
      <c r="E987" t="s">
        <v>2528</v>
      </c>
      <c r="F987" t="s">
        <v>27</v>
      </c>
      <c r="G987">
        <v>452</v>
      </c>
      <c r="H987" t="s">
        <v>2440</v>
      </c>
      <c r="I987">
        <v>12</v>
      </c>
      <c r="J987" s="2">
        <v>44834</v>
      </c>
      <c r="K987" t="s">
        <v>22</v>
      </c>
      <c r="L987" t="s">
        <v>23</v>
      </c>
      <c r="M987" t="s">
        <v>4689</v>
      </c>
      <c r="N987" t="s">
        <v>4690</v>
      </c>
      <c r="O987" s="4">
        <v>65008344785</v>
      </c>
      <c r="P987" s="4">
        <v>66104871319</v>
      </c>
      <c r="Q987" t="s">
        <v>24</v>
      </c>
      <c r="R987" t="s">
        <v>24</v>
      </c>
    </row>
    <row r="988" spans="1:18" x14ac:dyDescent="0.3">
      <c r="A988" t="s">
        <v>4716</v>
      </c>
      <c r="B988" t="s">
        <v>2529</v>
      </c>
      <c r="C988">
        <f t="shared" si="15"/>
        <v>1</v>
      </c>
      <c r="D988" s="3" t="s">
        <v>2530</v>
      </c>
      <c r="E988" t="s">
        <v>2530</v>
      </c>
      <c r="F988" t="s">
        <v>27</v>
      </c>
      <c r="G988">
        <v>701</v>
      </c>
      <c r="H988" t="s">
        <v>64</v>
      </c>
      <c r="I988">
        <v>12</v>
      </c>
      <c r="J988" s="2">
        <v>44834</v>
      </c>
      <c r="K988" t="s">
        <v>22</v>
      </c>
      <c r="L988" t="s">
        <v>23</v>
      </c>
      <c r="M988" t="s">
        <v>4689</v>
      </c>
      <c r="N988" t="s">
        <v>4690</v>
      </c>
      <c r="O988" s="4">
        <v>347482566744</v>
      </c>
      <c r="P988" s="4">
        <v>199464892917</v>
      </c>
      <c r="Q988" t="s">
        <v>24</v>
      </c>
      <c r="R988" t="s">
        <v>24</v>
      </c>
    </row>
    <row r="989" spans="1:18" x14ac:dyDescent="0.3">
      <c r="A989" t="s">
        <v>4716</v>
      </c>
      <c r="B989" t="s">
        <v>2531</v>
      </c>
      <c r="C989">
        <f t="shared" si="15"/>
        <v>1</v>
      </c>
      <c r="D989" s="3" t="s">
        <v>2532</v>
      </c>
      <c r="E989" t="s">
        <v>2532</v>
      </c>
      <c r="F989" t="s">
        <v>20</v>
      </c>
      <c r="G989">
        <v>264</v>
      </c>
      <c r="H989" t="s">
        <v>39</v>
      </c>
      <c r="I989">
        <v>12</v>
      </c>
      <c r="J989" s="2">
        <v>44834</v>
      </c>
      <c r="K989" t="s">
        <v>22</v>
      </c>
      <c r="L989" t="s">
        <v>23</v>
      </c>
      <c r="M989" t="s">
        <v>4689</v>
      </c>
      <c r="N989" t="s">
        <v>4690</v>
      </c>
      <c r="O989" s="4">
        <v>130844598360</v>
      </c>
      <c r="P989" s="4">
        <v>101395806126</v>
      </c>
      <c r="Q989" t="s">
        <v>24</v>
      </c>
      <c r="R989" t="s">
        <v>24</v>
      </c>
    </row>
    <row r="990" spans="1:18" x14ac:dyDescent="0.3">
      <c r="A990" t="s">
        <v>4716</v>
      </c>
      <c r="B990" t="s">
        <v>2533</v>
      </c>
      <c r="C990">
        <f t="shared" si="15"/>
        <v>1</v>
      </c>
      <c r="D990" s="3" t="s">
        <v>2534</v>
      </c>
      <c r="E990" t="s">
        <v>2534</v>
      </c>
      <c r="F990" t="s">
        <v>20</v>
      </c>
      <c r="G990">
        <v>265</v>
      </c>
      <c r="H990" t="s">
        <v>214</v>
      </c>
      <c r="I990">
        <v>12</v>
      </c>
      <c r="J990" s="2">
        <v>44834</v>
      </c>
      <c r="K990" t="s">
        <v>22</v>
      </c>
      <c r="L990" t="s">
        <v>23</v>
      </c>
      <c r="M990" t="s">
        <v>4689</v>
      </c>
      <c r="N990" t="s">
        <v>4690</v>
      </c>
      <c r="O990" s="4">
        <v>150773408855</v>
      </c>
      <c r="P990" s="4">
        <v>122658548613</v>
      </c>
      <c r="Q990" t="s">
        <v>24</v>
      </c>
      <c r="R990" t="s">
        <v>24</v>
      </c>
    </row>
    <row r="991" spans="1:18" x14ac:dyDescent="0.3">
      <c r="A991" t="s">
        <v>4716</v>
      </c>
      <c r="B991" t="s">
        <v>2535</v>
      </c>
      <c r="C991">
        <f t="shared" si="15"/>
        <v>1</v>
      </c>
      <c r="D991" s="3" t="s">
        <v>2536</v>
      </c>
      <c r="E991" t="s">
        <v>2536</v>
      </c>
      <c r="F991" t="s">
        <v>20</v>
      </c>
      <c r="G991">
        <v>212</v>
      </c>
      <c r="H991" t="s">
        <v>78</v>
      </c>
      <c r="I991">
        <v>12</v>
      </c>
      <c r="J991" s="2">
        <v>44834</v>
      </c>
      <c r="K991" t="s">
        <v>22</v>
      </c>
      <c r="L991" t="s">
        <v>23</v>
      </c>
      <c r="M991" t="s">
        <v>4689</v>
      </c>
      <c r="N991" t="s">
        <v>4690</v>
      </c>
      <c r="O991" s="4">
        <v>9180694923</v>
      </c>
      <c r="P991" s="4">
        <v>11062036649</v>
      </c>
      <c r="Q991" t="s">
        <v>24</v>
      </c>
      <c r="R991" t="s">
        <v>24</v>
      </c>
    </row>
    <row r="992" spans="1:18" x14ac:dyDescent="0.3">
      <c r="A992" t="s">
        <v>4716</v>
      </c>
      <c r="B992" t="s">
        <v>2537</v>
      </c>
      <c r="C992">
        <f t="shared" si="15"/>
        <v>1</v>
      </c>
      <c r="D992" s="3" t="s">
        <v>2538</v>
      </c>
      <c r="E992" t="s">
        <v>2538</v>
      </c>
      <c r="F992" t="s">
        <v>20</v>
      </c>
      <c r="G992">
        <v>620</v>
      </c>
      <c r="H992" t="s">
        <v>95</v>
      </c>
      <c r="I992">
        <v>12</v>
      </c>
      <c r="J992" s="2">
        <v>44834</v>
      </c>
      <c r="K992" t="s">
        <v>22</v>
      </c>
      <c r="L992" t="s">
        <v>23</v>
      </c>
      <c r="M992" t="s">
        <v>4689</v>
      </c>
      <c r="N992" t="s">
        <v>4690</v>
      </c>
      <c r="O992" s="4">
        <v>101648842887</v>
      </c>
      <c r="P992" s="4">
        <v>102638738991</v>
      </c>
      <c r="Q992" t="s">
        <v>24</v>
      </c>
      <c r="R992" t="s">
        <v>24</v>
      </c>
    </row>
    <row r="993" spans="1:18" x14ac:dyDescent="0.3">
      <c r="A993" t="s">
        <v>4716</v>
      </c>
      <c r="B993" t="s">
        <v>2539</v>
      </c>
      <c r="C993">
        <f t="shared" si="15"/>
        <v>1</v>
      </c>
      <c r="D993" s="3" t="s">
        <v>2540</v>
      </c>
      <c r="E993" t="s">
        <v>2540</v>
      </c>
      <c r="F993" t="s">
        <v>20</v>
      </c>
      <c r="G993">
        <v>292</v>
      </c>
      <c r="H993" t="s">
        <v>36</v>
      </c>
      <c r="I993">
        <v>12</v>
      </c>
      <c r="J993" s="2">
        <v>44834</v>
      </c>
      <c r="K993" t="s">
        <v>22</v>
      </c>
      <c r="L993" t="s">
        <v>23</v>
      </c>
      <c r="M993" t="s">
        <v>4689</v>
      </c>
      <c r="N993" t="s">
        <v>4690</v>
      </c>
      <c r="O993" s="4">
        <v>129195376271</v>
      </c>
      <c r="P993" s="4">
        <v>141692414265</v>
      </c>
      <c r="Q993" t="s">
        <v>24</v>
      </c>
      <c r="R993" t="s">
        <v>24</v>
      </c>
    </row>
    <row r="994" spans="1:18" x14ac:dyDescent="0.3">
      <c r="A994" t="s">
        <v>4716</v>
      </c>
      <c r="B994" t="s">
        <v>2541</v>
      </c>
      <c r="C994">
        <f t="shared" si="15"/>
        <v>1</v>
      </c>
      <c r="D994" s="3" t="s">
        <v>2542</v>
      </c>
      <c r="E994" t="s">
        <v>2542</v>
      </c>
      <c r="F994" t="s">
        <v>20</v>
      </c>
      <c r="G994">
        <v>141</v>
      </c>
      <c r="H994" t="s">
        <v>50</v>
      </c>
      <c r="I994">
        <v>12</v>
      </c>
      <c r="J994" s="2">
        <v>44834</v>
      </c>
      <c r="K994" t="s">
        <v>22</v>
      </c>
      <c r="L994" t="s">
        <v>23</v>
      </c>
      <c r="M994" t="s">
        <v>4689</v>
      </c>
      <c r="N994" t="s">
        <v>4690</v>
      </c>
      <c r="O994" s="4">
        <v>39007908769</v>
      </c>
      <c r="P994" s="4">
        <v>32329402827</v>
      </c>
      <c r="Q994" t="s">
        <v>24</v>
      </c>
      <c r="R994" t="s">
        <v>24</v>
      </c>
    </row>
    <row r="995" spans="1:18" x14ac:dyDescent="0.3">
      <c r="A995" t="s">
        <v>4716</v>
      </c>
      <c r="B995" t="s">
        <v>2543</v>
      </c>
      <c r="C995">
        <f t="shared" si="15"/>
        <v>1</v>
      </c>
      <c r="D995" s="3" t="s">
        <v>2544</v>
      </c>
      <c r="E995" t="s">
        <v>2544</v>
      </c>
      <c r="F995" t="s">
        <v>20</v>
      </c>
      <c r="G995">
        <v>465</v>
      </c>
      <c r="H995" t="s">
        <v>47</v>
      </c>
      <c r="I995">
        <v>12</v>
      </c>
      <c r="J995" s="2">
        <v>44834</v>
      </c>
      <c r="K995" t="s">
        <v>22</v>
      </c>
      <c r="L995" t="s">
        <v>23</v>
      </c>
      <c r="M995" t="s">
        <v>4689</v>
      </c>
      <c r="N995" t="s">
        <v>4690</v>
      </c>
      <c r="O995" s="4">
        <v>8003258601</v>
      </c>
      <c r="P995" s="4">
        <v>9696432069</v>
      </c>
      <c r="Q995" t="s">
        <v>24</v>
      </c>
      <c r="R995" t="s">
        <v>24</v>
      </c>
    </row>
    <row r="996" spans="1:18" x14ac:dyDescent="0.3">
      <c r="A996" t="s">
        <v>4716</v>
      </c>
      <c r="B996" t="s">
        <v>2545</v>
      </c>
      <c r="C996">
        <f t="shared" si="15"/>
        <v>1</v>
      </c>
      <c r="D996" s="3" t="s">
        <v>2546</v>
      </c>
      <c r="E996" t="s">
        <v>2546</v>
      </c>
      <c r="F996" t="s">
        <v>20</v>
      </c>
      <c r="G996">
        <v>212</v>
      </c>
      <c r="H996" t="s">
        <v>78</v>
      </c>
      <c r="I996">
        <v>12</v>
      </c>
      <c r="J996" s="2">
        <v>44834</v>
      </c>
      <c r="K996" t="s">
        <v>22</v>
      </c>
      <c r="L996" t="s">
        <v>23</v>
      </c>
      <c r="M996" t="s">
        <v>4689</v>
      </c>
      <c r="N996" t="s">
        <v>4690</v>
      </c>
      <c r="O996" s="4">
        <v>202300384944</v>
      </c>
      <c r="P996" s="4">
        <v>172532637472</v>
      </c>
      <c r="Q996" t="s">
        <v>24</v>
      </c>
      <c r="R996" t="s">
        <v>24</v>
      </c>
    </row>
    <row r="997" spans="1:18" x14ac:dyDescent="0.3">
      <c r="A997" t="s">
        <v>4716</v>
      </c>
      <c r="B997" t="s">
        <v>2547</v>
      </c>
      <c r="C997">
        <f t="shared" si="15"/>
        <v>1</v>
      </c>
      <c r="D997" s="3" t="s">
        <v>2548</v>
      </c>
      <c r="E997" t="s">
        <v>2548</v>
      </c>
      <c r="F997" t="s">
        <v>20</v>
      </c>
      <c r="G997">
        <v>222</v>
      </c>
      <c r="H997" t="s">
        <v>297</v>
      </c>
      <c r="I997">
        <v>12</v>
      </c>
      <c r="J997" s="2">
        <v>44834</v>
      </c>
      <c r="K997" t="s">
        <v>22</v>
      </c>
      <c r="L997" t="s">
        <v>23</v>
      </c>
      <c r="M997" t="s">
        <v>4689</v>
      </c>
      <c r="N997" t="s">
        <v>4690</v>
      </c>
      <c r="O997" s="4">
        <v>37753184386</v>
      </c>
      <c r="P997" s="4">
        <v>41042445574</v>
      </c>
      <c r="Q997" t="s">
        <v>24</v>
      </c>
      <c r="R997" t="s">
        <v>24</v>
      </c>
    </row>
    <row r="998" spans="1:18" x14ac:dyDescent="0.3">
      <c r="A998" t="s">
        <v>4716</v>
      </c>
      <c r="B998" t="s">
        <v>2549</v>
      </c>
      <c r="C998">
        <f t="shared" si="15"/>
        <v>1</v>
      </c>
      <c r="D998" s="3" t="s">
        <v>2550</v>
      </c>
      <c r="E998" t="s">
        <v>2550</v>
      </c>
      <c r="F998" t="s">
        <v>20</v>
      </c>
      <c r="G998">
        <v>281</v>
      </c>
      <c r="H998" t="s">
        <v>593</v>
      </c>
      <c r="I998">
        <v>12</v>
      </c>
      <c r="J998" s="2">
        <v>44834</v>
      </c>
      <c r="K998" t="s">
        <v>22</v>
      </c>
      <c r="L998" t="s">
        <v>23</v>
      </c>
      <c r="M998" t="s">
        <v>4689</v>
      </c>
      <c r="N998" t="s">
        <v>4690</v>
      </c>
      <c r="O998" s="4">
        <v>61750542258</v>
      </c>
      <c r="P998" s="4">
        <v>48545918826</v>
      </c>
      <c r="Q998" t="s">
        <v>24</v>
      </c>
      <c r="R998" t="s">
        <v>24</v>
      </c>
    </row>
    <row r="999" spans="1:18" x14ac:dyDescent="0.3">
      <c r="A999" t="s">
        <v>4716</v>
      </c>
      <c r="B999" t="s">
        <v>2551</v>
      </c>
      <c r="C999">
        <f t="shared" si="15"/>
        <v>1</v>
      </c>
      <c r="D999" s="3" t="s">
        <v>2552</v>
      </c>
      <c r="E999" t="s">
        <v>2552</v>
      </c>
      <c r="F999" t="s">
        <v>20</v>
      </c>
      <c r="G999">
        <v>292</v>
      </c>
      <c r="H999" t="s">
        <v>36</v>
      </c>
      <c r="I999">
        <v>12</v>
      </c>
      <c r="J999" s="2">
        <v>44834</v>
      </c>
      <c r="K999" t="s">
        <v>22</v>
      </c>
      <c r="L999" t="s">
        <v>23</v>
      </c>
      <c r="M999" t="s">
        <v>4689</v>
      </c>
      <c r="N999" t="s">
        <v>4690</v>
      </c>
      <c r="O999" s="4">
        <v>28079061982</v>
      </c>
      <c r="P999" s="4">
        <v>37740259999</v>
      </c>
      <c r="Q999" t="s">
        <v>24</v>
      </c>
      <c r="R999" t="s">
        <v>24</v>
      </c>
    </row>
    <row r="1000" spans="1:18" x14ac:dyDescent="0.3">
      <c r="A1000" t="s">
        <v>4716</v>
      </c>
      <c r="B1000" t="s">
        <v>2553</v>
      </c>
      <c r="C1000">
        <f t="shared" si="15"/>
        <v>1</v>
      </c>
      <c r="D1000" s="3" t="s">
        <v>2554</v>
      </c>
      <c r="E1000" t="s">
        <v>2554</v>
      </c>
      <c r="F1000" t="s">
        <v>20</v>
      </c>
      <c r="G1000">
        <v>281</v>
      </c>
      <c r="H1000" t="s">
        <v>593</v>
      </c>
      <c r="I1000">
        <v>12</v>
      </c>
      <c r="J1000" s="2">
        <v>44834</v>
      </c>
      <c r="K1000" t="s">
        <v>22</v>
      </c>
      <c r="L1000" t="s">
        <v>23</v>
      </c>
      <c r="M1000" t="s">
        <v>4689</v>
      </c>
      <c r="N1000" t="s">
        <v>4690</v>
      </c>
      <c r="O1000" s="4">
        <v>151873068373</v>
      </c>
      <c r="P1000" s="4">
        <v>171999762039</v>
      </c>
      <c r="Q1000" t="s">
        <v>24</v>
      </c>
      <c r="R1000" t="s">
        <v>24</v>
      </c>
    </row>
    <row r="1001" spans="1:18" x14ac:dyDescent="0.3">
      <c r="A1001" t="s">
        <v>4716</v>
      </c>
      <c r="B1001" t="s">
        <v>2557</v>
      </c>
      <c r="C1001">
        <f t="shared" si="15"/>
        <v>1</v>
      </c>
      <c r="D1001" s="3" t="s">
        <v>2558</v>
      </c>
      <c r="E1001" t="s">
        <v>2558</v>
      </c>
      <c r="F1001" t="s">
        <v>27</v>
      </c>
      <c r="G1001">
        <v>412</v>
      </c>
      <c r="H1001" t="s">
        <v>106</v>
      </c>
      <c r="I1001">
        <v>12</v>
      </c>
      <c r="J1001" s="2">
        <v>44834</v>
      </c>
      <c r="K1001" t="s">
        <v>22</v>
      </c>
      <c r="L1001" t="s">
        <v>23</v>
      </c>
      <c r="M1001" t="s">
        <v>4689</v>
      </c>
      <c r="N1001" t="s">
        <v>4690</v>
      </c>
      <c r="O1001" s="4">
        <v>56859312194</v>
      </c>
      <c r="P1001" s="4">
        <v>71886044021</v>
      </c>
      <c r="Q1001" t="s">
        <v>24</v>
      </c>
      <c r="R1001" t="s">
        <v>24</v>
      </c>
    </row>
    <row r="1002" spans="1:18" x14ac:dyDescent="0.3">
      <c r="A1002" t="s">
        <v>4716</v>
      </c>
      <c r="B1002" t="s">
        <v>2561</v>
      </c>
      <c r="C1002">
        <f t="shared" si="15"/>
        <v>1</v>
      </c>
      <c r="D1002" s="3" t="s">
        <v>2562</v>
      </c>
      <c r="E1002" t="s">
        <v>2562</v>
      </c>
      <c r="F1002" t="s">
        <v>20</v>
      </c>
      <c r="G1002">
        <v>701</v>
      </c>
      <c r="H1002" t="s">
        <v>64</v>
      </c>
      <c r="I1002">
        <v>12</v>
      </c>
      <c r="J1002" s="2">
        <v>44834</v>
      </c>
      <c r="K1002" t="s">
        <v>22</v>
      </c>
      <c r="L1002" t="s">
        <v>23</v>
      </c>
      <c r="M1002" t="s">
        <v>4689</v>
      </c>
      <c r="N1002" t="s">
        <v>4690</v>
      </c>
      <c r="O1002" s="4">
        <v>16500733934</v>
      </c>
      <c r="P1002" s="4">
        <v>4908145351</v>
      </c>
      <c r="Q1002" t="s">
        <v>24</v>
      </c>
      <c r="R1002" t="s">
        <v>24</v>
      </c>
    </row>
    <row r="1003" spans="1:18" x14ac:dyDescent="0.3">
      <c r="A1003" t="s">
        <v>4716</v>
      </c>
      <c r="B1003" t="s">
        <v>2563</v>
      </c>
      <c r="C1003">
        <f t="shared" si="15"/>
        <v>1</v>
      </c>
      <c r="D1003" s="3" t="s">
        <v>2564</v>
      </c>
      <c r="E1003" t="s">
        <v>2564</v>
      </c>
      <c r="F1003" t="s">
        <v>20</v>
      </c>
      <c r="G1003">
        <v>339</v>
      </c>
      <c r="H1003" t="s">
        <v>486</v>
      </c>
      <c r="I1003">
        <v>12</v>
      </c>
      <c r="J1003" s="2">
        <v>44834</v>
      </c>
      <c r="K1003" t="s">
        <v>22</v>
      </c>
      <c r="L1003" t="s">
        <v>23</v>
      </c>
      <c r="M1003" t="s">
        <v>4689</v>
      </c>
      <c r="N1003" t="s">
        <v>4690</v>
      </c>
      <c r="O1003" s="4">
        <v>54196725170</v>
      </c>
      <c r="P1003" s="4">
        <v>18585785271</v>
      </c>
      <c r="Q1003" t="s">
        <v>24</v>
      </c>
      <c r="R1003" t="s">
        <v>24</v>
      </c>
    </row>
    <row r="1004" spans="1:18" x14ac:dyDescent="0.3">
      <c r="A1004" t="s">
        <v>4716</v>
      </c>
      <c r="B1004" t="s">
        <v>2565</v>
      </c>
      <c r="C1004">
        <f t="shared" si="15"/>
        <v>1</v>
      </c>
      <c r="D1004" s="3" t="s">
        <v>2566</v>
      </c>
      <c r="E1004" t="s">
        <v>2566</v>
      </c>
      <c r="F1004" t="s">
        <v>20</v>
      </c>
      <c r="G1004">
        <v>261</v>
      </c>
      <c r="H1004" t="s">
        <v>98</v>
      </c>
      <c r="I1004">
        <v>12</v>
      </c>
      <c r="J1004" s="2">
        <v>44834</v>
      </c>
      <c r="K1004" t="s">
        <v>22</v>
      </c>
      <c r="L1004" t="s">
        <v>23</v>
      </c>
      <c r="M1004" t="s">
        <v>4689</v>
      </c>
      <c r="N1004" t="s">
        <v>4690</v>
      </c>
      <c r="O1004" s="4">
        <v>51872109061</v>
      </c>
      <c r="P1004" s="4">
        <v>69878013706</v>
      </c>
      <c r="Q1004" t="s">
        <v>24</v>
      </c>
      <c r="R1004" t="s">
        <v>24</v>
      </c>
    </row>
    <row r="1005" spans="1:18" x14ac:dyDescent="0.3">
      <c r="A1005" t="s">
        <v>4716</v>
      </c>
      <c r="B1005" t="s">
        <v>2567</v>
      </c>
      <c r="C1005">
        <f t="shared" si="15"/>
        <v>1</v>
      </c>
      <c r="D1005" s="3" t="s">
        <v>2568</v>
      </c>
      <c r="E1005" t="s">
        <v>2568</v>
      </c>
      <c r="F1005" t="s">
        <v>20</v>
      </c>
      <c r="G1005">
        <v>263</v>
      </c>
      <c r="H1005" t="s">
        <v>1240</v>
      </c>
      <c r="I1005">
        <v>12</v>
      </c>
      <c r="J1005" s="2">
        <v>44834</v>
      </c>
      <c r="K1005" t="s">
        <v>22</v>
      </c>
      <c r="L1005" t="s">
        <v>23</v>
      </c>
      <c r="M1005" t="s">
        <v>4689</v>
      </c>
      <c r="N1005" t="s">
        <v>4690</v>
      </c>
      <c r="O1005" s="4">
        <v>37467120122</v>
      </c>
      <c r="P1005" s="4">
        <v>40521590863</v>
      </c>
      <c r="Q1005" t="s">
        <v>24</v>
      </c>
      <c r="R1005" t="s">
        <v>24</v>
      </c>
    </row>
    <row r="1006" spans="1:18" x14ac:dyDescent="0.3">
      <c r="A1006" t="s">
        <v>4716</v>
      </c>
      <c r="B1006" t="s">
        <v>2571</v>
      </c>
      <c r="C1006">
        <f t="shared" si="15"/>
        <v>1</v>
      </c>
      <c r="D1006" s="3" t="s">
        <v>2572</v>
      </c>
      <c r="E1006" t="s">
        <v>2572</v>
      </c>
      <c r="F1006" t="s">
        <v>27</v>
      </c>
      <c r="G1006">
        <v>204</v>
      </c>
      <c r="H1006" t="s">
        <v>90</v>
      </c>
      <c r="I1006">
        <v>12</v>
      </c>
      <c r="J1006" s="2">
        <v>44834</v>
      </c>
      <c r="K1006" t="s">
        <v>22</v>
      </c>
      <c r="L1006" t="s">
        <v>23</v>
      </c>
      <c r="M1006" t="s">
        <v>4689</v>
      </c>
      <c r="N1006" t="s">
        <v>4690</v>
      </c>
      <c r="O1006" s="4">
        <v>76799892033</v>
      </c>
      <c r="P1006" s="4">
        <v>79159922956</v>
      </c>
      <c r="Q1006" t="s">
        <v>24</v>
      </c>
      <c r="R1006" t="s">
        <v>24</v>
      </c>
    </row>
    <row r="1007" spans="1:18" x14ac:dyDescent="0.3">
      <c r="A1007" t="s">
        <v>4716</v>
      </c>
      <c r="B1007" t="s">
        <v>2573</v>
      </c>
      <c r="C1007">
        <f t="shared" si="15"/>
        <v>1</v>
      </c>
      <c r="D1007" s="3" t="s">
        <v>2574</v>
      </c>
      <c r="E1007" t="s">
        <v>2574</v>
      </c>
      <c r="F1007" t="s">
        <v>20</v>
      </c>
      <c r="G1007">
        <v>211</v>
      </c>
      <c r="H1007" t="s">
        <v>276</v>
      </c>
      <c r="I1007">
        <v>12</v>
      </c>
      <c r="J1007" s="2">
        <v>44834</v>
      </c>
      <c r="K1007" t="s">
        <v>22</v>
      </c>
      <c r="L1007" t="s">
        <v>23</v>
      </c>
      <c r="M1007" t="s">
        <v>4689</v>
      </c>
      <c r="N1007" t="s">
        <v>4690</v>
      </c>
      <c r="O1007" s="4">
        <v>78533824350</v>
      </c>
      <c r="P1007" s="4">
        <v>9499816726</v>
      </c>
      <c r="Q1007" t="s">
        <v>24</v>
      </c>
      <c r="R1007" t="s">
        <v>24</v>
      </c>
    </row>
    <row r="1008" spans="1:18" x14ac:dyDescent="0.3">
      <c r="A1008" t="s">
        <v>4716</v>
      </c>
      <c r="B1008" t="s">
        <v>2575</v>
      </c>
      <c r="C1008">
        <f t="shared" si="15"/>
        <v>1</v>
      </c>
      <c r="D1008" s="3" t="s">
        <v>2576</v>
      </c>
      <c r="E1008" t="s">
        <v>2576</v>
      </c>
      <c r="F1008" t="s">
        <v>20</v>
      </c>
      <c r="G1008">
        <v>701</v>
      </c>
      <c r="H1008" t="s">
        <v>64</v>
      </c>
      <c r="I1008">
        <v>12</v>
      </c>
      <c r="J1008" s="2">
        <v>44834</v>
      </c>
      <c r="K1008" t="s">
        <v>22</v>
      </c>
      <c r="L1008" t="s">
        <v>23</v>
      </c>
      <c r="M1008" t="s">
        <v>4689</v>
      </c>
      <c r="N1008" t="s">
        <v>4690</v>
      </c>
      <c r="O1008" s="4">
        <v>10827681227</v>
      </c>
      <c r="P1008" s="4">
        <v>12518022191</v>
      </c>
      <c r="Q1008" t="s">
        <v>24</v>
      </c>
      <c r="R1008" t="s">
        <v>24</v>
      </c>
    </row>
    <row r="1009" spans="1:18" x14ac:dyDescent="0.3">
      <c r="A1009" t="s">
        <v>4716</v>
      </c>
      <c r="B1009" t="s">
        <v>2577</v>
      </c>
      <c r="C1009">
        <f t="shared" si="15"/>
        <v>1</v>
      </c>
      <c r="D1009" s="3" t="s">
        <v>2578</v>
      </c>
      <c r="E1009" t="s">
        <v>2578</v>
      </c>
      <c r="F1009" t="s">
        <v>20</v>
      </c>
      <c r="G1009">
        <v>292</v>
      </c>
      <c r="H1009" t="s">
        <v>36</v>
      </c>
      <c r="I1009">
        <v>12</v>
      </c>
      <c r="J1009" s="2">
        <v>44834</v>
      </c>
      <c r="K1009" t="s">
        <v>22</v>
      </c>
      <c r="L1009" t="s">
        <v>23</v>
      </c>
      <c r="M1009" t="s">
        <v>4689</v>
      </c>
      <c r="N1009" t="s">
        <v>4690</v>
      </c>
      <c r="O1009" s="4">
        <v>20263215383</v>
      </c>
      <c r="P1009" s="4">
        <v>30343134880</v>
      </c>
      <c r="Q1009" t="s">
        <v>24</v>
      </c>
      <c r="R1009" t="s">
        <v>24</v>
      </c>
    </row>
    <row r="1010" spans="1:18" x14ac:dyDescent="0.3">
      <c r="A1010" t="s">
        <v>4716</v>
      </c>
      <c r="B1010" t="s">
        <v>2579</v>
      </c>
      <c r="C1010">
        <f t="shared" si="15"/>
        <v>1</v>
      </c>
      <c r="D1010" s="3" t="s">
        <v>2580</v>
      </c>
      <c r="E1010" t="s">
        <v>2580</v>
      </c>
      <c r="F1010" t="s">
        <v>20</v>
      </c>
      <c r="G1010">
        <v>320</v>
      </c>
      <c r="H1010" t="s">
        <v>1167</v>
      </c>
      <c r="I1010">
        <v>12</v>
      </c>
      <c r="J1010" s="2">
        <v>44834</v>
      </c>
      <c r="K1010" t="s">
        <v>22</v>
      </c>
      <c r="L1010" t="s">
        <v>23</v>
      </c>
      <c r="M1010" t="s">
        <v>4689</v>
      </c>
      <c r="N1010" t="s">
        <v>4690</v>
      </c>
      <c r="O1010" s="4">
        <v>70034263836</v>
      </c>
      <c r="P1010" s="4">
        <v>79940928078</v>
      </c>
      <c r="Q1010" t="s">
        <v>24</v>
      </c>
      <c r="R1010" t="s">
        <v>24</v>
      </c>
    </row>
    <row r="1011" spans="1:18" x14ac:dyDescent="0.3">
      <c r="A1011" t="s">
        <v>4716</v>
      </c>
      <c r="B1011" t="s">
        <v>2581</v>
      </c>
      <c r="C1011">
        <f t="shared" si="15"/>
        <v>1</v>
      </c>
      <c r="D1011" s="3" t="s">
        <v>2582</v>
      </c>
      <c r="E1011" t="s">
        <v>2582</v>
      </c>
      <c r="F1011" t="s">
        <v>20</v>
      </c>
      <c r="G1011">
        <v>264</v>
      </c>
      <c r="H1011" t="s">
        <v>39</v>
      </c>
      <c r="I1011">
        <v>12</v>
      </c>
      <c r="J1011" s="2">
        <v>44834</v>
      </c>
      <c r="K1011" t="s">
        <v>22</v>
      </c>
      <c r="L1011" t="s">
        <v>23</v>
      </c>
      <c r="M1011" t="s">
        <v>4689</v>
      </c>
      <c r="N1011" t="s">
        <v>4690</v>
      </c>
      <c r="O1011" s="4">
        <v>341002233837</v>
      </c>
      <c r="P1011" s="4">
        <v>312396642275</v>
      </c>
      <c r="Q1011" t="s">
        <v>24</v>
      </c>
      <c r="R1011" t="s">
        <v>24</v>
      </c>
    </row>
    <row r="1012" spans="1:18" x14ac:dyDescent="0.3">
      <c r="A1012" t="s">
        <v>4716</v>
      </c>
      <c r="B1012" t="s">
        <v>2583</v>
      </c>
      <c r="C1012">
        <f t="shared" si="15"/>
        <v>1</v>
      </c>
      <c r="D1012" s="3" t="s">
        <v>2584</v>
      </c>
      <c r="E1012" t="s">
        <v>2584</v>
      </c>
      <c r="F1012" t="s">
        <v>20</v>
      </c>
      <c r="G1012">
        <v>591</v>
      </c>
      <c r="H1012" t="s">
        <v>58</v>
      </c>
      <c r="I1012">
        <v>12</v>
      </c>
      <c r="J1012" s="2">
        <v>44834</v>
      </c>
      <c r="K1012" t="s">
        <v>22</v>
      </c>
      <c r="L1012" t="s">
        <v>23</v>
      </c>
      <c r="M1012" t="s">
        <v>4689</v>
      </c>
      <c r="N1012" t="s">
        <v>4690</v>
      </c>
      <c r="O1012" s="4">
        <v>49277614001</v>
      </c>
      <c r="P1012" s="4">
        <v>49995516328</v>
      </c>
      <c r="Q1012" t="s">
        <v>24</v>
      </c>
      <c r="R1012" t="s">
        <v>24</v>
      </c>
    </row>
    <row r="1013" spans="1:18" x14ac:dyDescent="0.3">
      <c r="A1013" t="s">
        <v>4716</v>
      </c>
      <c r="B1013" t="s">
        <v>2587</v>
      </c>
      <c r="C1013">
        <f t="shared" si="15"/>
        <v>1</v>
      </c>
      <c r="D1013" s="3" t="s">
        <v>2588</v>
      </c>
      <c r="E1013" t="s">
        <v>2588</v>
      </c>
      <c r="F1013" t="s">
        <v>27</v>
      </c>
      <c r="G1013">
        <v>262</v>
      </c>
      <c r="H1013" t="s">
        <v>21</v>
      </c>
      <c r="I1013">
        <v>12</v>
      </c>
      <c r="J1013" s="2">
        <v>44834</v>
      </c>
      <c r="K1013" t="s">
        <v>22</v>
      </c>
      <c r="L1013" t="s">
        <v>23</v>
      </c>
      <c r="M1013" t="s">
        <v>4689</v>
      </c>
      <c r="N1013" t="s">
        <v>4690</v>
      </c>
      <c r="O1013" s="4">
        <v>90168844286</v>
      </c>
      <c r="P1013" s="4">
        <v>52058401194</v>
      </c>
      <c r="Q1013" t="s">
        <v>24</v>
      </c>
      <c r="R1013" t="s">
        <v>24</v>
      </c>
    </row>
    <row r="1014" spans="1:18" x14ac:dyDescent="0.3">
      <c r="A1014" t="s">
        <v>4716</v>
      </c>
      <c r="B1014" t="s">
        <v>2589</v>
      </c>
      <c r="C1014">
        <f t="shared" si="15"/>
        <v>1</v>
      </c>
      <c r="D1014" s="3" t="s">
        <v>2590</v>
      </c>
      <c r="E1014" t="s">
        <v>2590</v>
      </c>
      <c r="F1014" t="s">
        <v>20</v>
      </c>
      <c r="G1014">
        <v>729</v>
      </c>
      <c r="H1014" t="s">
        <v>1217</v>
      </c>
      <c r="I1014">
        <v>12</v>
      </c>
      <c r="J1014" s="2">
        <v>44834</v>
      </c>
      <c r="K1014" t="s">
        <v>22</v>
      </c>
      <c r="L1014" t="s">
        <v>23</v>
      </c>
      <c r="M1014" t="s">
        <v>4689</v>
      </c>
      <c r="N1014" t="s">
        <v>4690</v>
      </c>
      <c r="O1014" s="4">
        <v>57807523003</v>
      </c>
      <c r="P1014" s="4">
        <v>50906426197</v>
      </c>
      <c r="Q1014" t="s">
        <v>24</v>
      </c>
      <c r="R1014" t="s">
        <v>24</v>
      </c>
    </row>
    <row r="1015" spans="1:18" x14ac:dyDescent="0.3">
      <c r="A1015" t="s">
        <v>4716</v>
      </c>
      <c r="B1015" t="s">
        <v>2591</v>
      </c>
      <c r="C1015">
        <f t="shared" si="15"/>
        <v>1</v>
      </c>
      <c r="D1015" s="3" t="s">
        <v>2592</v>
      </c>
      <c r="E1015" t="s">
        <v>2592</v>
      </c>
      <c r="F1015" t="s">
        <v>20</v>
      </c>
      <c r="G1015">
        <v>281</v>
      </c>
      <c r="H1015" t="s">
        <v>593</v>
      </c>
      <c r="I1015">
        <v>12</v>
      </c>
      <c r="J1015" s="2">
        <v>44834</v>
      </c>
      <c r="K1015" t="s">
        <v>22</v>
      </c>
      <c r="L1015" t="s">
        <v>23</v>
      </c>
      <c r="M1015" t="s">
        <v>4689</v>
      </c>
      <c r="N1015" t="s">
        <v>4690</v>
      </c>
      <c r="O1015" s="4">
        <v>42876934056</v>
      </c>
      <c r="P1015" s="4">
        <v>18281841395</v>
      </c>
      <c r="Q1015" t="s">
        <v>24</v>
      </c>
      <c r="R1015" t="s">
        <v>24</v>
      </c>
    </row>
    <row r="1016" spans="1:18" x14ac:dyDescent="0.3">
      <c r="A1016" t="s">
        <v>4716</v>
      </c>
      <c r="B1016" t="s">
        <v>2593</v>
      </c>
      <c r="C1016">
        <f t="shared" si="15"/>
        <v>1</v>
      </c>
      <c r="D1016" s="3" t="s">
        <v>2594</v>
      </c>
      <c r="E1016" t="s">
        <v>2594</v>
      </c>
      <c r="F1016" t="s">
        <v>20</v>
      </c>
      <c r="G1016">
        <v>107</v>
      </c>
      <c r="H1016" t="s">
        <v>70</v>
      </c>
      <c r="I1016">
        <v>12</v>
      </c>
      <c r="J1016" s="2">
        <v>44834</v>
      </c>
      <c r="K1016" t="s">
        <v>22</v>
      </c>
      <c r="L1016" t="s">
        <v>23</v>
      </c>
      <c r="M1016" t="s">
        <v>4689</v>
      </c>
      <c r="N1016" t="s">
        <v>4690</v>
      </c>
      <c r="O1016" s="4">
        <v>5726160003</v>
      </c>
      <c r="P1016" s="4">
        <v>10452597558</v>
      </c>
      <c r="Q1016" t="s">
        <v>24</v>
      </c>
      <c r="R1016" t="s">
        <v>24</v>
      </c>
    </row>
    <row r="1017" spans="1:18" x14ac:dyDescent="0.3">
      <c r="A1017" t="s">
        <v>4716</v>
      </c>
      <c r="B1017" t="s">
        <v>2595</v>
      </c>
      <c r="C1017">
        <f t="shared" si="15"/>
        <v>1</v>
      </c>
      <c r="D1017" s="3" t="s">
        <v>2596</v>
      </c>
      <c r="E1017" t="s">
        <v>2596</v>
      </c>
      <c r="F1017" t="s">
        <v>20</v>
      </c>
      <c r="G1017">
        <v>259</v>
      </c>
      <c r="H1017" t="s">
        <v>877</v>
      </c>
      <c r="I1017">
        <v>12</v>
      </c>
      <c r="J1017" s="2">
        <v>44834</v>
      </c>
      <c r="K1017" t="s">
        <v>22</v>
      </c>
      <c r="L1017" t="s">
        <v>23</v>
      </c>
      <c r="M1017" t="s">
        <v>4689</v>
      </c>
      <c r="N1017" t="s">
        <v>4690</v>
      </c>
      <c r="O1017" s="4">
        <v>12874865368</v>
      </c>
      <c r="P1017" s="4">
        <v>19169172307</v>
      </c>
      <c r="Q1017" t="s">
        <v>24</v>
      </c>
      <c r="R1017" t="s">
        <v>24</v>
      </c>
    </row>
    <row r="1018" spans="1:18" x14ac:dyDescent="0.3">
      <c r="A1018" t="s">
        <v>4716</v>
      </c>
      <c r="B1018" t="s">
        <v>2597</v>
      </c>
      <c r="C1018">
        <f t="shared" si="15"/>
        <v>1</v>
      </c>
      <c r="D1018" s="3" t="s">
        <v>2598</v>
      </c>
      <c r="E1018" t="s">
        <v>2598</v>
      </c>
      <c r="F1018" t="s">
        <v>20</v>
      </c>
      <c r="G1018">
        <v>292</v>
      </c>
      <c r="H1018" t="s">
        <v>36</v>
      </c>
      <c r="I1018">
        <v>12</v>
      </c>
      <c r="J1018" s="2">
        <v>44834</v>
      </c>
      <c r="K1018" t="s">
        <v>22</v>
      </c>
      <c r="L1018" t="s">
        <v>23</v>
      </c>
      <c r="M1018" t="s">
        <v>4689</v>
      </c>
      <c r="N1018" t="s">
        <v>4690</v>
      </c>
      <c r="O1018" s="4">
        <v>34444553120</v>
      </c>
      <c r="P1018" s="4">
        <v>32164035980</v>
      </c>
      <c r="Q1018" t="s">
        <v>24</v>
      </c>
      <c r="R1018" t="s">
        <v>24</v>
      </c>
    </row>
    <row r="1019" spans="1:18" x14ac:dyDescent="0.3">
      <c r="A1019" t="s">
        <v>4716</v>
      </c>
      <c r="B1019" t="s">
        <v>2599</v>
      </c>
      <c r="C1019">
        <f t="shared" si="15"/>
        <v>1</v>
      </c>
      <c r="D1019" s="3" t="s">
        <v>2600</v>
      </c>
      <c r="E1019" t="s">
        <v>2600</v>
      </c>
      <c r="F1019" t="s">
        <v>20</v>
      </c>
      <c r="G1019">
        <v>107</v>
      </c>
      <c r="H1019" t="s">
        <v>70</v>
      </c>
      <c r="I1019">
        <v>12</v>
      </c>
      <c r="J1019" s="2">
        <v>44834</v>
      </c>
      <c r="K1019" t="s">
        <v>22</v>
      </c>
      <c r="L1019" t="s">
        <v>23</v>
      </c>
      <c r="M1019" t="s">
        <v>4689</v>
      </c>
      <c r="N1019" t="s">
        <v>4690</v>
      </c>
      <c r="O1019" s="4">
        <v>23531402282</v>
      </c>
      <c r="P1019" s="4">
        <v>23849072396</v>
      </c>
      <c r="Q1019" t="s">
        <v>24</v>
      </c>
      <c r="R1019" t="s">
        <v>24</v>
      </c>
    </row>
    <row r="1020" spans="1:18" x14ac:dyDescent="0.3">
      <c r="A1020" t="s">
        <v>4716</v>
      </c>
      <c r="B1020" t="s">
        <v>2601</v>
      </c>
      <c r="C1020">
        <f t="shared" si="15"/>
        <v>1</v>
      </c>
      <c r="D1020" s="3" t="s">
        <v>2602</v>
      </c>
      <c r="E1020" t="s">
        <v>2602</v>
      </c>
      <c r="F1020" t="s">
        <v>20</v>
      </c>
      <c r="G1020">
        <v>292</v>
      </c>
      <c r="H1020" t="s">
        <v>36</v>
      </c>
      <c r="I1020">
        <v>12</v>
      </c>
      <c r="J1020" s="2">
        <v>44834</v>
      </c>
      <c r="K1020" t="s">
        <v>22</v>
      </c>
      <c r="L1020" t="s">
        <v>23</v>
      </c>
      <c r="M1020" t="s">
        <v>4689</v>
      </c>
      <c r="N1020" t="s">
        <v>4690</v>
      </c>
      <c r="O1020" s="4">
        <v>153235462731</v>
      </c>
      <c r="P1020" s="4">
        <v>121382826013</v>
      </c>
      <c r="Q1020" t="s">
        <v>24</v>
      </c>
      <c r="R1020" t="s">
        <v>24</v>
      </c>
    </row>
    <row r="1021" spans="1:18" x14ac:dyDescent="0.3">
      <c r="A1021" t="s">
        <v>4716</v>
      </c>
      <c r="B1021" t="s">
        <v>2605</v>
      </c>
      <c r="C1021">
        <f t="shared" si="15"/>
        <v>1</v>
      </c>
      <c r="D1021" s="3" t="s">
        <v>2606</v>
      </c>
      <c r="E1021" t="s">
        <v>2606</v>
      </c>
      <c r="F1021" t="s">
        <v>20</v>
      </c>
      <c r="G1021">
        <v>264</v>
      </c>
      <c r="H1021" t="s">
        <v>39</v>
      </c>
      <c r="I1021">
        <v>12</v>
      </c>
      <c r="J1021" s="2">
        <v>44834</v>
      </c>
      <c r="K1021" t="s">
        <v>22</v>
      </c>
      <c r="L1021" t="s">
        <v>23</v>
      </c>
      <c r="M1021" t="s">
        <v>4689</v>
      </c>
      <c r="N1021" t="s">
        <v>4690</v>
      </c>
      <c r="O1021" s="4">
        <v>55196143542</v>
      </c>
      <c r="P1021" s="4">
        <v>26858201426</v>
      </c>
      <c r="Q1021" t="s">
        <v>24</v>
      </c>
      <c r="R1021" t="s">
        <v>24</v>
      </c>
    </row>
    <row r="1022" spans="1:18" x14ac:dyDescent="0.3">
      <c r="A1022" t="s">
        <v>4716</v>
      </c>
      <c r="B1022" t="s">
        <v>2607</v>
      </c>
      <c r="C1022">
        <f t="shared" si="15"/>
        <v>1</v>
      </c>
      <c r="D1022" s="3" t="s">
        <v>2608</v>
      </c>
      <c r="E1022" t="s">
        <v>2608</v>
      </c>
      <c r="F1022" t="s">
        <v>20</v>
      </c>
      <c r="G1022">
        <v>582</v>
      </c>
      <c r="H1022" t="s">
        <v>140</v>
      </c>
      <c r="I1022">
        <v>12</v>
      </c>
      <c r="J1022" s="2">
        <v>44834</v>
      </c>
      <c r="K1022" t="s">
        <v>22</v>
      </c>
      <c r="L1022" t="s">
        <v>23</v>
      </c>
      <c r="M1022" t="s">
        <v>4689</v>
      </c>
      <c r="N1022" t="s">
        <v>4690</v>
      </c>
      <c r="O1022" s="4">
        <v>33546200089</v>
      </c>
      <c r="P1022" s="4">
        <v>35818857057</v>
      </c>
      <c r="Q1022" t="s">
        <v>24</v>
      </c>
      <c r="R1022" t="s">
        <v>24</v>
      </c>
    </row>
    <row r="1023" spans="1:18" x14ac:dyDescent="0.3">
      <c r="A1023" t="s">
        <v>4716</v>
      </c>
      <c r="B1023" t="s">
        <v>2611</v>
      </c>
      <c r="C1023">
        <f t="shared" si="15"/>
        <v>1</v>
      </c>
      <c r="D1023" s="3" t="s">
        <v>2612</v>
      </c>
      <c r="E1023" t="s">
        <v>2612</v>
      </c>
      <c r="F1023" t="s">
        <v>20</v>
      </c>
      <c r="G1023">
        <v>261</v>
      </c>
      <c r="H1023" t="s">
        <v>98</v>
      </c>
      <c r="I1023">
        <v>12</v>
      </c>
      <c r="J1023" s="2">
        <v>44834</v>
      </c>
      <c r="K1023" t="s">
        <v>22</v>
      </c>
      <c r="L1023" t="s">
        <v>23</v>
      </c>
      <c r="M1023" t="s">
        <v>4689</v>
      </c>
      <c r="N1023" t="s">
        <v>4690</v>
      </c>
      <c r="O1023" s="4">
        <v>129428985953</v>
      </c>
      <c r="P1023" s="4">
        <v>187246836402</v>
      </c>
      <c r="Q1023" t="s">
        <v>24</v>
      </c>
      <c r="R1023" t="s">
        <v>24</v>
      </c>
    </row>
    <row r="1024" spans="1:18" x14ac:dyDescent="0.3">
      <c r="A1024" t="s">
        <v>4716</v>
      </c>
      <c r="B1024" t="s">
        <v>2615</v>
      </c>
      <c r="C1024">
        <f t="shared" si="15"/>
        <v>1</v>
      </c>
      <c r="D1024" s="3" t="s">
        <v>2616</v>
      </c>
      <c r="E1024" t="s">
        <v>2616</v>
      </c>
      <c r="F1024" t="s">
        <v>20</v>
      </c>
      <c r="G1024">
        <v>289</v>
      </c>
      <c r="H1024" t="s">
        <v>893</v>
      </c>
      <c r="I1024">
        <v>12</v>
      </c>
      <c r="J1024" s="2">
        <v>44834</v>
      </c>
      <c r="K1024" t="s">
        <v>22</v>
      </c>
      <c r="L1024" t="s">
        <v>23</v>
      </c>
      <c r="M1024" t="s">
        <v>4689</v>
      </c>
      <c r="N1024" t="s">
        <v>4690</v>
      </c>
      <c r="O1024" s="4">
        <v>37655191467</v>
      </c>
      <c r="P1024" s="4">
        <v>40783403527</v>
      </c>
      <c r="Q1024" t="s">
        <v>24</v>
      </c>
      <c r="R1024" t="s">
        <v>24</v>
      </c>
    </row>
    <row r="1025" spans="1:18" x14ac:dyDescent="0.3">
      <c r="A1025" t="s">
        <v>4716</v>
      </c>
      <c r="B1025" t="s">
        <v>2617</v>
      </c>
      <c r="C1025">
        <f t="shared" si="15"/>
        <v>1</v>
      </c>
      <c r="D1025" s="3" t="s">
        <v>2618</v>
      </c>
      <c r="E1025" t="s">
        <v>2618</v>
      </c>
      <c r="F1025" t="s">
        <v>27</v>
      </c>
      <c r="G1025">
        <v>259</v>
      </c>
      <c r="H1025" t="s">
        <v>877</v>
      </c>
      <c r="I1025">
        <v>12</v>
      </c>
      <c r="J1025" s="2">
        <v>44834</v>
      </c>
      <c r="K1025" t="s">
        <v>22</v>
      </c>
      <c r="L1025" t="s">
        <v>23</v>
      </c>
      <c r="M1025" t="s">
        <v>4689</v>
      </c>
      <c r="N1025" t="s">
        <v>4690</v>
      </c>
      <c r="O1025" s="4">
        <v>122664439646</v>
      </c>
      <c r="P1025" s="4">
        <v>478452841355</v>
      </c>
      <c r="Q1025" t="s">
        <v>24</v>
      </c>
      <c r="R1025" t="s">
        <v>24</v>
      </c>
    </row>
    <row r="1026" spans="1:18" x14ac:dyDescent="0.3">
      <c r="A1026" t="s">
        <v>4716</v>
      </c>
      <c r="B1026" t="s">
        <v>2619</v>
      </c>
      <c r="C1026">
        <f t="shared" si="15"/>
        <v>1</v>
      </c>
      <c r="D1026" s="3" t="s">
        <v>2620</v>
      </c>
      <c r="E1026" t="s">
        <v>2620</v>
      </c>
      <c r="F1026" t="s">
        <v>20</v>
      </c>
      <c r="G1026">
        <v>467</v>
      </c>
      <c r="H1026" t="s">
        <v>123</v>
      </c>
      <c r="I1026">
        <v>12</v>
      </c>
      <c r="J1026" s="2">
        <v>44834</v>
      </c>
      <c r="K1026" t="s">
        <v>22</v>
      </c>
      <c r="L1026" t="s">
        <v>23</v>
      </c>
      <c r="M1026" t="s">
        <v>4689</v>
      </c>
      <c r="N1026" t="s">
        <v>4690</v>
      </c>
      <c r="O1026" s="4">
        <v>3941274903</v>
      </c>
      <c r="P1026" s="4">
        <v>4501911211</v>
      </c>
      <c r="Q1026" t="s">
        <v>24</v>
      </c>
      <c r="R1026" t="s">
        <v>24</v>
      </c>
    </row>
    <row r="1027" spans="1:18" x14ac:dyDescent="0.3">
      <c r="A1027" t="s">
        <v>4716</v>
      </c>
      <c r="B1027" t="s">
        <v>2621</v>
      </c>
      <c r="C1027">
        <f t="shared" ref="C1027:C1090" si="16">COUNTIFS($B$2:$B$1859,B1027)</f>
        <v>1</v>
      </c>
      <c r="D1027" s="3" t="s">
        <v>2622</v>
      </c>
      <c r="E1027" t="s">
        <v>2622</v>
      </c>
      <c r="F1027" t="s">
        <v>27</v>
      </c>
      <c r="G1027">
        <v>212</v>
      </c>
      <c r="H1027" t="s">
        <v>78</v>
      </c>
      <c r="I1027">
        <v>12</v>
      </c>
      <c r="J1027" s="2">
        <v>44834</v>
      </c>
      <c r="K1027" t="s">
        <v>22</v>
      </c>
      <c r="L1027" t="s">
        <v>23</v>
      </c>
      <c r="M1027" t="s">
        <v>4689</v>
      </c>
      <c r="N1027" t="s">
        <v>4690</v>
      </c>
      <c r="O1027" s="4">
        <v>25299479884</v>
      </c>
      <c r="P1027" s="4">
        <v>17440224078</v>
      </c>
      <c r="Q1027" t="s">
        <v>24</v>
      </c>
      <c r="R1027" t="s">
        <v>24</v>
      </c>
    </row>
    <row r="1028" spans="1:18" x14ac:dyDescent="0.3">
      <c r="A1028" t="s">
        <v>4716</v>
      </c>
      <c r="B1028" t="s">
        <v>2625</v>
      </c>
      <c r="C1028">
        <f t="shared" si="16"/>
        <v>1</v>
      </c>
      <c r="D1028" s="3" t="s">
        <v>2626</v>
      </c>
      <c r="E1028" t="s">
        <v>2626</v>
      </c>
      <c r="F1028" t="s">
        <v>27</v>
      </c>
      <c r="G1028">
        <v>662</v>
      </c>
      <c r="H1028" t="s">
        <v>2627</v>
      </c>
      <c r="I1028">
        <v>12</v>
      </c>
      <c r="J1028" s="2">
        <v>44834</v>
      </c>
      <c r="K1028" t="s">
        <v>22</v>
      </c>
      <c r="L1028" t="s">
        <v>23</v>
      </c>
      <c r="M1028" t="s">
        <v>4689</v>
      </c>
      <c r="N1028" t="s">
        <v>4690</v>
      </c>
      <c r="O1028" s="4">
        <v>178510608367</v>
      </c>
      <c r="P1028" s="4">
        <v>157987674390</v>
      </c>
      <c r="Q1028" t="s">
        <v>24</v>
      </c>
      <c r="R1028" t="s">
        <v>24</v>
      </c>
    </row>
    <row r="1029" spans="1:18" x14ac:dyDescent="0.3">
      <c r="A1029" t="s">
        <v>4716</v>
      </c>
      <c r="B1029" t="s">
        <v>2628</v>
      </c>
      <c r="C1029">
        <f t="shared" si="16"/>
        <v>1</v>
      </c>
      <c r="D1029" s="3" t="s">
        <v>2629</v>
      </c>
      <c r="E1029" t="s">
        <v>2629</v>
      </c>
      <c r="F1029" t="s">
        <v>20</v>
      </c>
      <c r="G1029">
        <v>292</v>
      </c>
      <c r="H1029" t="s">
        <v>36</v>
      </c>
      <c r="I1029">
        <v>12</v>
      </c>
      <c r="J1029" s="2">
        <v>44834</v>
      </c>
      <c r="K1029" t="s">
        <v>22</v>
      </c>
      <c r="L1029" t="s">
        <v>23</v>
      </c>
      <c r="M1029" t="s">
        <v>4689</v>
      </c>
      <c r="N1029" t="s">
        <v>4690</v>
      </c>
      <c r="O1029" s="4">
        <v>27805705715</v>
      </c>
      <c r="P1029" s="4">
        <v>31529068696</v>
      </c>
      <c r="Q1029" t="s">
        <v>24</v>
      </c>
      <c r="R1029" t="s">
        <v>24</v>
      </c>
    </row>
    <row r="1030" spans="1:18" x14ac:dyDescent="0.3">
      <c r="A1030" t="s">
        <v>4716</v>
      </c>
      <c r="B1030" t="s">
        <v>2630</v>
      </c>
      <c r="C1030">
        <f t="shared" si="16"/>
        <v>1</v>
      </c>
      <c r="D1030" s="3" t="s">
        <v>2631</v>
      </c>
      <c r="E1030" t="s">
        <v>2631</v>
      </c>
      <c r="F1030" t="s">
        <v>20</v>
      </c>
      <c r="G1030">
        <v>264</v>
      </c>
      <c r="H1030" t="s">
        <v>39</v>
      </c>
      <c r="I1030">
        <v>12</v>
      </c>
      <c r="J1030" s="2">
        <v>44834</v>
      </c>
      <c r="K1030" t="s">
        <v>22</v>
      </c>
      <c r="L1030" t="s">
        <v>23</v>
      </c>
      <c r="M1030" t="s">
        <v>4689</v>
      </c>
      <c r="N1030" t="s">
        <v>4690</v>
      </c>
      <c r="O1030" s="4">
        <v>153074974841</v>
      </c>
      <c r="P1030" s="4">
        <v>124167248283</v>
      </c>
      <c r="Q1030" t="s">
        <v>24</v>
      </c>
      <c r="R1030" t="s">
        <v>24</v>
      </c>
    </row>
    <row r="1031" spans="1:18" x14ac:dyDescent="0.3">
      <c r="A1031" t="s">
        <v>4716</v>
      </c>
      <c r="B1031" t="s">
        <v>2632</v>
      </c>
      <c r="C1031">
        <f t="shared" si="16"/>
        <v>1</v>
      </c>
      <c r="D1031" s="3" t="s">
        <v>2633</v>
      </c>
      <c r="E1031" t="s">
        <v>2633</v>
      </c>
      <c r="F1031" t="s">
        <v>20</v>
      </c>
      <c r="G1031">
        <v>713</v>
      </c>
      <c r="H1031" t="s">
        <v>443</v>
      </c>
      <c r="I1031">
        <v>12</v>
      </c>
      <c r="J1031" s="2">
        <v>44834</v>
      </c>
      <c r="K1031" t="s">
        <v>22</v>
      </c>
      <c r="L1031" t="s">
        <v>23</v>
      </c>
      <c r="M1031" t="s">
        <v>4689</v>
      </c>
      <c r="N1031" t="s">
        <v>4690</v>
      </c>
      <c r="O1031" s="4">
        <v>102530190087</v>
      </c>
      <c r="P1031" s="4">
        <v>108641443308</v>
      </c>
      <c r="Q1031" t="s">
        <v>24</v>
      </c>
      <c r="R1031" t="s">
        <v>24</v>
      </c>
    </row>
    <row r="1032" spans="1:18" x14ac:dyDescent="0.3">
      <c r="A1032" t="s">
        <v>4716</v>
      </c>
      <c r="B1032" t="s">
        <v>2634</v>
      </c>
      <c r="C1032">
        <f t="shared" si="16"/>
        <v>1</v>
      </c>
      <c r="D1032" s="3" t="s">
        <v>2635</v>
      </c>
      <c r="E1032" t="s">
        <v>2635</v>
      </c>
      <c r="F1032" t="s">
        <v>20</v>
      </c>
      <c r="G1032">
        <v>741</v>
      </c>
      <c r="H1032" t="s">
        <v>2636</v>
      </c>
      <c r="I1032">
        <v>12</v>
      </c>
      <c r="J1032" s="2">
        <v>44834</v>
      </c>
      <c r="K1032" t="s">
        <v>22</v>
      </c>
      <c r="L1032" t="s">
        <v>23</v>
      </c>
      <c r="M1032" t="s">
        <v>4689</v>
      </c>
      <c r="N1032" t="s">
        <v>4690</v>
      </c>
      <c r="O1032" s="4">
        <v>27233362778</v>
      </c>
      <c r="P1032" s="4">
        <v>24280097686</v>
      </c>
      <c r="Q1032" t="s">
        <v>24</v>
      </c>
      <c r="R1032" t="s">
        <v>24</v>
      </c>
    </row>
    <row r="1033" spans="1:18" x14ac:dyDescent="0.3">
      <c r="A1033" t="s">
        <v>4716</v>
      </c>
      <c r="B1033" t="s">
        <v>2637</v>
      </c>
      <c r="C1033">
        <f t="shared" si="16"/>
        <v>1</v>
      </c>
      <c r="D1033" s="3" t="s">
        <v>2638</v>
      </c>
      <c r="E1033" t="s">
        <v>2638</v>
      </c>
      <c r="F1033" t="s">
        <v>20</v>
      </c>
      <c r="G1033">
        <v>303</v>
      </c>
      <c r="H1033" t="s">
        <v>53</v>
      </c>
      <c r="I1033">
        <v>12</v>
      </c>
      <c r="J1033" s="2">
        <v>44834</v>
      </c>
      <c r="K1033" t="s">
        <v>22</v>
      </c>
      <c r="L1033" t="s">
        <v>23</v>
      </c>
      <c r="M1033" t="s">
        <v>4689</v>
      </c>
      <c r="N1033" t="s">
        <v>4690</v>
      </c>
      <c r="O1033" s="4">
        <v>75123803962</v>
      </c>
      <c r="P1033" s="4">
        <v>65628137113</v>
      </c>
      <c r="Q1033" t="s">
        <v>24</v>
      </c>
      <c r="R1033" t="s">
        <v>24</v>
      </c>
    </row>
    <row r="1034" spans="1:18" x14ac:dyDescent="0.3">
      <c r="A1034" t="s">
        <v>4716</v>
      </c>
      <c r="B1034" t="s">
        <v>2639</v>
      </c>
      <c r="C1034">
        <f t="shared" si="16"/>
        <v>1</v>
      </c>
      <c r="D1034" s="3" t="s">
        <v>2640</v>
      </c>
      <c r="E1034" t="s">
        <v>2640</v>
      </c>
      <c r="F1034" t="s">
        <v>20</v>
      </c>
      <c r="G1034">
        <v>649</v>
      </c>
      <c r="H1034" t="s">
        <v>31</v>
      </c>
      <c r="I1034">
        <v>12</v>
      </c>
      <c r="J1034" s="2">
        <v>44834</v>
      </c>
      <c r="K1034" t="s">
        <v>22</v>
      </c>
      <c r="L1034" t="s">
        <v>23</v>
      </c>
      <c r="M1034" t="s">
        <v>4689</v>
      </c>
      <c r="N1034" t="s">
        <v>4690</v>
      </c>
      <c r="O1034" s="4">
        <v>2966485426828</v>
      </c>
      <c r="P1034" s="4">
        <v>1703659206413</v>
      </c>
      <c r="Q1034" t="s">
        <v>24</v>
      </c>
      <c r="R1034" t="s">
        <v>24</v>
      </c>
    </row>
    <row r="1035" spans="1:18" x14ac:dyDescent="0.3">
      <c r="A1035" t="s">
        <v>4716</v>
      </c>
      <c r="B1035" t="s">
        <v>2641</v>
      </c>
      <c r="C1035">
        <f t="shared" si="16"/>
        <v>1</v>
      </c>
      <c r="D1035" s="3" t="s">
        <v>2642</v>
      </c>
      <c r="E1035" t="s">
        <v>2642</v>
      </c>
      <c r="F1035" t="s">
        <v>20</v>
      </c>
      <c r="G1035">
        <v>282</v>
      </c>
      <c r="H1035" t="s">
        <v>111</v>
      </c>
      <c r="I1035">
        <v>12</v>
      </c>
      <c r="J1035" s="2">
        <v>44834</v>
      </c>
      <c r="K1035" t="s">
        <v>22</v>
      </c>
      <c r="L1035" t="s">
        <v>23</v>
      </c>
      <c r="M1035" t="s">
        <v>4689</v>
      </c>
      <c r="N1035" t="s">
        <v>4690</v>
      </c>
      <c r="O1035" s="4">
        <v>1868139353289</v>
      </c>
      <c r="P1035" s="4">
        <v>829712539065</v>
      </c>
      <c r="Q1035" t="s">
        <v>24</v>
      </c>
      <c r="R1035" t="s">
        <v>24</v>
      </c>
    </row>
    <row r="1036" spans="1:18" x14ac:dyDescent="0.3">
      <c r="A1036" t="s">
        <v>4716</v>
      </c>
      <c r="B1036" t="s">
        <v>2643</v>
      </c>
      <c r="C1036">
        <f t="shared" si="16"/>
        <v>1</v>
      </c>
      <c r="D1036" s="3" t="s">
        <v>2644</v>
      </c>
      <c r="E1036" t="s">
        <v>2644</v>
      </c>
      <c r="F1036" t="s">
        <v>20</v>
      </c>
      <c r="G1036">
        <v>204</v>
      </c>
      <c r="H1036" t="s">
        <v>90</v>
      </c>
      <c r="I1036">
        <v>12</v>
      </c>
      <c r="J1036" s="2">
        <v>44834</v>
      </c>
      <c r="K1036" t="s">
        <v>22</v>
      </c>
      <c r="L1036" t="s">
        <v>23</v>
      </c>
      <c r="M1036" t="s">
        <v>4689</v>
      </c>
      <c r="N1036" t="s">
        <v>4690</v>
      </c>
      <c r="O1036" s="4">
        <v>67497704078</v>
      </c>
      <c r="P1036" s="4">
        <v>66212782151</v>
      </c>
      <c r="Q1036" t="s">
        <v>24</v>
      </c>
      <c r="R1036" t="s">
        <v>24</v>
      </c>
    </row>
    <row r="1037" spans="1:18" x14ac:dyDescent="0.3">
      <c r="A1037" t="s">
        <v>4716</v>
      </c>
      <c r="B1037" t="s">
        <v>2645</v>
      </c>
      <c r="C1037">
        <f t="shared" si="16"/>
        <v>1</v>
      </c>
      <c r="D1037" s="3" t="s">
        <v>2646</v>
      </c>
      <c r="E1037" t="s">
        <v>2646</v>
      </c>
      <c r="F1037" t="s">
        <v>20</v>
      </c>
      <c r="G1037">
        <v>303</v>
      </c>
      <c r="H1037" t="s">
        <v>53</v>
      </c>
      <c r="I1037">
        <v>12</v>
      </c>
      <c r="J1037" s="2">
        <v>44834</v>
      </c>
      <c r="K1037" t="s">
        <v>22</v>
      </c>
      <c r="L1037" t="s">
        <v>23</v>
      </c>
      <c r="M1037" t="s">
        <v>4689</v>
      </c>
      <c r="N1037" t="s">
        <v>4690</v>
      </c>
      <c r="O1037" s="4">
        <v>664556143831</v>
      </c>
      <c r="P1037" s="4">
        <v>554423014707</v>
      </c>
      <c r="Q1037" t="s">
        <v>24</v>
      </c>
      <c r="R1037" t="s">
        <v>24</v>
      </c>
    </row>
    <row r="1038" spans="1:18" x14ac:dyDescent="0.3">
      <c r="A1038" t="s">
        <v>4716</v>
      </c>
      <c r="B1038" t="s">
        <v>2647</v>
      </c>
      <c r="C1038">
        <f t="shared" si="16"/>
        <v>1</v>
      </c>
      <c r="D1038" s="3" t="s">
        <v>2648</v>
      </c>
      <c r="E1038" t="s">
        <v>2648</v>
      </c>
      <c r="F1038" t="s">
        <v>20</v>
      </c>
      <c r="G1038">
        <v>264</v>
      </c>
      <c r="H1038" t="s">
        <v>39</v>
      </c>
      <c r="I1038">
        <v>12</v>
      </c>
      <c r="J1038" s="2">
        <v>44834</v>
      </c>
      <c r="K1038" t="s">
        <v>22</v>
      </c>
      <c r="L1038" t="s">
        <v>23</v>
      </c>
      <c r="M1038" t="s">
        <v>4689</v>
      </c>
      <c r="N1038" t="s">
        <v>4690</v>
      </c>
      <c r="O1038" s="4">
        <v>34073007999</v>
      </c>
      <c r="P1038" s="4">
        <v>32559068387</v>
      </c>
      <c r="Q1038" t="s">
        <v>24</v>
      </c>
      <c r="R1038" t="s">
        <v>24</v>
      </c>
    </row>
    <row r="1039" spans="1:18" x14ac:dyDescent="0.3">
      <c r="A1039" t="s">
        <v>4716</v>
      </c>
      <c r="B1039" t="s">
        <v>2649</v>
      </c>
      <c r="C1039">
        <f t="shared" si="16"/>
        <v>1</v>
      </c>
      <c r="D1039" s="3" t="s">
        <v>2650</v>
      </c>
      <c r="E1039" t="s">
        <v>2650</v>
      </c>
      <c r="F1039" t="s">
        <v>20</v>
      </c>
      <c r="G1039">
        <v>639</v>
      </c>
      <c r="H1039" t="s">
        <v>288</v>
      </c>
      <c r="I1039">
        <v>12</v>
      </c>
      <c r="J1039" s="2">
        <v>44834</v>
      </c>
      <c r="K1039" t="s">
        <v>22</v>
      </c>
      <c r="L1039" t="s">
        <v>23</v>
      </c>
      <c r="M1039" t="s">
        <v>4689</v>
      </c>
      <c r="N1039" t="s">
        <v>4690</v>
      </c>
      <c r="O1039" s="4">
        <v>44861037793</v>
      </c>
      <c r="P1039" s="4">
        <v>45614536529</v>
      </c>
      <c r="Q1039" t="s">
        <v>24</v>
      </c>
      <c r="R1039" t="s">
        <v>24</v>
      </c>
    </row>
    <row r="1040" spans="1:18" x14ac:dyDescent="0.3">
      <c r="A1040" t="s">
        <v>4716</v>
      </c>
      <c r="B1040" t="s">
        <v>2651</v>
      </c>
      <c r="C1040">
        <f t="shared" si="16"/>
        <v>1</v>
      </c>
      <c r="D1040" s="3" t="s">
        <v>2652</v>
      </c>
      <c r="E1040" t="s">
        <v>2652</v>
      </c>
      <c r="F1040" t="s">
        <v>20</v>
      </c>
      <c r="G1040">
        <v>468</v>
      </c>
      <c r="H1040" t="s">
        <v>155</v>
      </c>
      <c r="I1040">
        <v>12</v>
      </c>
      <c r="J1040" s="2">
        <v>44834</v>
      </c>
      <c r="K1040" t="s">
        <v>22</v>
      </c>
      <c r="L1040" t="s">
        <v>23</v>
      </c>
      <c r="M1040" t="s">
        <v>4689</v>
      </c>
      <c r="N1040" t="s">
        <v>4690</v>
      </c>
      <c r="O1040" s="4">
        <v>13091127474</v>
      </c>
      <c r="P1040" s="4">
        <v>10014468587</v>
      </c>
      <c r="Q1040" t="s">
        <v>24</v>
      </c>
      <c r="R1040" t="s">
        <v>24</v>
      </c>
    </row>
    <row r="1041" spans="1:18" x14ac:dyDescent="0.3">
      <c r="A1041" t="s">
        <v>4716</v>
      </c>
      <c r="B1041" t="s">
        <v>2653</v>
      </c>
      <c r="C1041">
        <f t="shared" si="16"/>
        <v>1</v>
      </c>
      <c r="D1041" s="3" t="s">
        <v>2654</v>
      </c>
      <c r="E1041" t="s">
        <v>2654</v>
      </c>
      <c r="F1041" t="s">
        <v>20</v>
      </c>
      <c r="G1041">
        <v>262</v>
      </c>
      <c r="H1041" t="s">
        <v>21</v>
      </c>
      <c r="I1041">
        <v>12</v>
      </c>
      <c r="J1041" s="2">
        <v>44834</v>
      </c>
      <c r="K1041" t="s">
        <v>22</v>
      </c>
      <c r="L1041" t="s">
        <v>23</v>
      </c>
      <c r="M1041" t="s">
        <v>4689</v>
      </c>
      <c r="N1041" t="s">
        <v>4690</v>
      </c>
      <c r="O1041" s="4">
        <v>147336878162</v>
      </c>
      <c r="P1041" s="4">
        <v>137183124822</v>
      </c>
      <c r="Q1041" t="s">
        <v>24</v>
      </c>
      <c r="R1041" t="s">
        <v>24</v>
      </c>
    </row>
    <row r="1042" spans="1:18" x14ac:dyDescent="0.3">
      <c r="A1042" t="s">
        <v>4716</v>
      </c>
      <c r="B1042" t="s">
        <v>2655</v>
      </c>
      <c r="C1042">
        <f t="shared" si="16"/>
        <v>1</v>
      </c>
      <c r="D1042" s="3" t="s">
        <v>2656</v>
      </c>
      <c r="E1042" t="s">
        <v>2656</v>
      </c>
      <c r="F1042" t="s">
        <v>20</v>
      </c>
      <c r="G1042">
        <v>901</v>
      </c>
      <c r="H1042" t="s">
        <v>2097</v>
      </c>
      <c r="I1042">
        <v>12</v>
      </c>
      <c r="J1042" s="2">
        <v>44834</v>
      </c>
      <c r="K1042" t="s">
        <v>22</v>
      </c>
      <c r="L1042" t="s">
        <v>23</v>
      </c>
      <c r="M1042" t="s">
        <v>4689</v>
      </c>
      <c r="N1042" t="s">
        <v>4690</v>
      </c>
      <c r="O1042" s="4">
        <v>45271257434</v>
      </c>
      <c r="P1042" s="4">
        <v>72668377340</v>
      </c>
      <c r="Q1042" t="s">
        <v>24</v>
      </c>
      <c r="R1042" t="s">
        <v>24</v>
      </c>
    </row>
    <row r="1043" spans="1:18" x14ac:dyDescent="0.3">
      <c r="A1043" t="s">
        <v>4716</v>
      </c>
      <c r="B1043" t="s">
        <v>2657</v>
      </c>
      <c r="C1043">
        <f t="shared" si="16"/>
        <v>1</v>
      </c>
      <c r="D1043" s="3" t="s">
        <v>2658</v>
      </c>
      <c r="E1043" t="s">
        <v>2658</v>
      </c>
      <c r="F1043" t="s">
        <v>20</v>
      </c>
      <c r="G1043">
        <v>292</v>
      </c>
      <c r="H1043" t="s">
        <v>36</v>
      </c>
      <c r="I1043">
        <v>12</v>
      </c>
      <c r="J1043" s="2">
        <v>44834</v>
      </c>
      <c r="K1043" t="s">
        <v>22</v>
      </c>
      <c r="L1043" t="s">
        <v>23</v>
      </c>
      <c r="M1043" t="s">
        <v>4689</v>
      </c>
      <c r="N1043" t="s">
        <v>4690</v>
      </c>
      <c r="O1043" s="4">
        <v>30693699407</v>
      </c>
      <c r="P1043" s="4">
        <v>39303546931</v>
      </c>
      <c r="Q1043" t="s">
        <v>24</v>
      </c>
      <c r="R1043" t="s">
        <v>24</v>
      </c>
    </row>
    <row r="1044" spans="1:18" x14ac:dyDescent="0.3">
      <c r="A1044" t="s">
        <v>4716</v>
      </c>
      <c r="B1044" t="s">
        <v>2659</v>
      </c>
      <c r="C1044">
        <f t="shared" si="16"/>
        <v>1</v>
      </c>
      <c r="D1044" s="3" t="s">
        <v>2660</v>
      </c>
      <c r="E1044" t="s">
        <v>2660</v>
      </c>
      <c r="F1044" t="s">
        <v>20</v>
      </c>
      <c r="G1044">
        <v>424</v>
      </c>
      <c r="H1044" t="s">
        <v>614</v>
      </c>
      <c r="I1044">
        <v>12</v>
      </c>
      <c r="J1044" s="2">
        <v>44834</v>
      </c>
      <c r="K1044" t="s">
        <v>22</v>
      </c>
      <c r="L1044" t="s">
        <v>23</v>
      </c>
      <c r="M1044" t="s">
        <v>4689</v>
      </c>
      <c r="N1044" t="s">
        <v>4690</v>
      </c>
      <c r="O1044" s="4">
        <v>88822701032</v>
      </c>
      <c r="P1044" s="4">
        <v>112117536658</v>
      </c>
      <c r="Q1044" t="s">
        <v>24</v>
      </c>
      <c r="R1044" t="s">
        <v>24</v>
      </c>
    </row>
    <row r="1045" spans="1:18" x14ac:dyDescent="0.3">
      <c r="A1045" t="s">
        <v>4716</v>
      </c>
      <c r="B1045" t="s">
        <v>2661</v>
      </c>
      <c r="C1045">
        <f t="shared" si="16"/>
        <v>1</v>
      </c>
      <c r="D1045" s="3" t="s">
        <v>2662</v>
      </c>
      <c r="E1045" t="s">
        <v>2663</v>
      </c>
      <c r="F1045" t="s">
        <v>20</v>
      </c>
      <c r="G1045">
        <v>467</v>
      </c>
      <c r="H1045" t="s">
        <v>123</v>
      </c>
      <c r="I1045">
        <v>12</v>
      </c>
      <c r="J1045" s="2">
        <v>44834</v>
      </c>
      <c r="K1045" t="s">
        <v>22</v>
      </c>
      <c r="L1045" t="s">
        <v>23</v>
      </c>
      <c r="M1045" t="s">
        <v>4689</v>
      </c>
      <c r="N1045" t="s">
        <v>4690</v>
      </c>
      <c r="O1045" s="4">
        <v>17064648751</v>
      </c>
      <c r="P1045" s="4">
        <v>24689039822</v>
      </c>
      <c r="Q1045" t="s">
        <v>24</v>
      </c>
      <c r="R1045" t="s">
        <v>24</v>
      </c>
    </row>
    <row r="1046" spans="1:18" x14ac:dyDescent="0.3">
      <c r="A1046" t="s">
        <v>4716</v>
      </c>
      <c r="B1046" t="s">
        <v>2664</v>
      </c>
      <c r="C1046">
        <f t="shared" si="16"/>
        <v>1</v>
      </c>
      <c r="D1046" s="3" t="s">
        <v>2665</v>
      </c>
      <c r="E1046" t="s">
        <v>2665</v>
      </c>
      <c r="F1046" t="s">
        <v>20</v>
      </c>
      <c r="G1046">
        <v>213</v>
      </c>
      <c r="H1046" t="s">
        <v>706</v>
      </c>
      <c r="I1046">
        <v>12</v>
      </c>
      <c r="J1046" s="2">
        <v>44834</v>
      </c>
      <c r="K1046" t="s">
        <v>22</v>
      </c>
      <c r="L1046" t="s">
        <v>742</v>
      </c>
      <c r="M1046" t="s">
        <v>4689</v>
      </c>
      <c r="N1046" t="s">
        <v>4690</v>
      </c>
      <c r="O1046" s="4">
        <v>237907489</v>
      </c>
      <c r="P1046" s="4">
        <v>128184237</v>
      </c>
      <c r="Q1046" t="s">
        <v>24</v>
      </c>
      <c r="R1046" t="s">
        <v>24</v>
      </c>
    </row>
    <row r="1047" spans="1:18" x14ac:dyDescent="0.3">
      <c r="A1047" t="s">
        <v>4716</v>
      </c>
      <c r="B1047" t="s">
        <v>2666</v>
      </c>
      <c r="C1047">
        <f t="shared" si="16"/>
        <v>1</v>
      </c>
      <c r="D1047" s="3" t="s">
        <v>2667</v>
      </c>
      <c r="E1047" t="s">
        <v>2667</v>
      </c>
      <c r="F1047" t="s">
        <v>20</v>
      </c>
      <c r="G1047">
        <v>582</v>
      </c>
      <c r="H1047" t="s">
        <v>140</v>
      </c>
      <c r="I1047">
        <v>12</v>
      </c>
      <c r="J1047" s="2">
        <v>44834</v>
      </c>
      <c r="K1047" t="s">
        <v>22</v>
      </c>
      <c r="L1047" t="s">
        <v>23</v>
      </c>
      <c r="M1047" t="s">
        <v>4689</v>
      </c>
      <c r="N1047" t="s">
        <v>4690</v>
      </c>
      <c r="O1047" s="4">
        <v>18601144651</v>
      </c>
      <c r="P1047" s="4">
        <v>20547071552</v>
      </c>
      <c r="Q1047" t="s">
        <v>24</v>
      </c>
      <c r="R1047" t="s">
        <v>24</v>
      </c>
    </row>
    <row r="1048" spans="1:18" x14ac:dyDescent="0.3">
      <c r="A1048" t="s">
        <v>4716</v>
      </c>
      <c r="B1048" t="s">
        <v>2670</v>
      </c>
      <c r="C1048">
        <f t="shared" si="16"/>
        <v>1</v>
      </c>
      <c r="D1048" s="3" t="s">
        <v>2671</v>
      </c>
      <c r="E1048" t="s">
        <v>2671</v>
      </c>
      <c r="F1048" t="s">
        <v>20</v>
      </c>
      <c r="G1048">
        <v>292</v>
      </c>
      <c r="H1048" t="s">
        <v>36</v>
      </c>
      <c r="I1048">
        <v>12</v>
      </c>
      <c r="J1048" s="2">
        <v>44834</v>
      </c>
      <c r="K1048" t="s">
        <v>22</v>
      </c>
      <c r="L1048" t="s">
        <v>23</v>
      </c>
      <c r="M1048" t="s">
        <v>4689</v>
      </c>
      <c r="N1048" t="s">
        <v>4690</v>
      </c>
      <c r="O1048" s="4">
        <v>34527156827</v>
      </c>
      <c r="P1048" s="4">
        <v>20942704410</v>
      </c>
      <c r="Q1048" t="s">
        <v>24</v>
      </c>
      <c r="R1048" t="s">
        <v>24</v>
      </c>
    </row>
    <row r="1049" spans="1:18" x14ac:dyDescent="0.3">
      <c r="A1049" t="s">
        <v>4716</v>
      </c>
      <c r="B1049" t="s">
        <v>2672</v>
      </c>
      <c r="C1049">
        <f t="shared" si="16"/>
        <v>1</v>
      </c>
      <c r="D1049" s="3" t="s">
        <v>2673</v>
      </c>
      <c r="E1049" t="s">
        <v>2673</v>
      </c>
      <c r="F1049" t="s">
        <v>20</v>
      </c>
      <c r="G1049">
        <v>339</v>
      </c>
      <c r="H1049" t="s">
        <v>486</v>
      </c>
      <c r="I1049">
        <v>12</v>
      </c>
      <c r="J1049" s="2">
        <v>44834</v>
      </c>
      <c r="K1049" t="s">
        <v>22</v>
      </c>
      <c r="L1049" t="s">
        <v>23</v>
      </c>
      <c r="M1049" t="s">
        <v>4689</v>
      </c>
      <c r="N1049" t="s">
        <v>4690</v>
      </c>
      <c r="O1049" s="4">
        <v>20649427553</v>
      </c>
      <c r="P1049" s="4">
        <v>20278784164</v>
      </c>
      <c r="Q1049" t="s">
        <v>24</v>
      </c>
      <c r="R1049" t="s">
        <v>24</v>
      </c>
    </row>
    <row r="1050" spans="1:18" x14ac:dyDescent="0.3">
      <c r="A1050" t="s">
        <v>4716</v>
      </c>
      <c r="B1050" t="s">
        <v>2674</v>
      </c>
      <c r="C1050">
        <f t="shared" si="16"/>
        <v>1</v>
      </c>
      <c r="D1050" s="3" t="s">
        <v>2675</v>
      </c>
      <c r="E1050" t="s">
        <v>2675</v>
      </c>
      <c r="F1050" t="s">
        <v>20</v>
      </c>
      <c r="G1050">
        <v>303</v>
      </c>
      <c r="H1050" t="s">
        <v>53</v>
      </c>
      <c r="I1050">
        <v>12</v>
      </c>
      <c r="J1050" s="2">
        <v>44834</v>
      </c>
      <c r="K1050" t="s">
        <v>22</v>
      </c>
      <c r="L1050" t="s">
        <v>23</v>
      </c>
      <c r="M1050" t="s">
        <v>4689</v>
      </c>
      <c r="N1050" t="s">
        <v>4690</v>
      </c>
      <c r="O1050" s="4">
        <v>785916644815</v>
      </c>
      <c r="P1050" s="4">
        <v>673415444597</v>
      </c>
      <c r="Q1050" t="s">
        <v>24</v>
      </c>
      <c r="R1050" t="s">
        <v>24</v>
      </c>
    </row>
    <row r="1051" spans="1:18" x14ac:dyDescent="0.3">
      <c r="A1051" t="s">
        <v>4716</v>
      </c>
      <c r="B1051" t="s">
        <v>2676</v>
      </c>
      <c r="C1051">
        <f t="shared" si="16"/>
        <v>1</v>
      </c>
      <c r="D1051" s="3" t="s">
        <v>2677</v>
      </c>
      <c r="E1051" t="s">
        <v>2677</v>
      </c>
      <c r="F1051" t="s">
        <v>20</v>
      </c>
      <c r="G1051">
        <v>713</v>
      </c>
      <c r="H1051" t="s">
        <v>443</v>
      </c>
      <c r="I1051">
        <v>12</v>
      </c>
      <c r="J1051" s="2">
        <v>44834</v>
      </c>
      <c r="K1051" t="s">
        <v>22</v>
      </c>
      <c r="L1051" t="s">
        <v>23</v>
      </c>
      <c r="M1051" t="s">
        <v>4689</v>
      </c>
      <c r="N1051" t="s">
        <v>4690</v>
      </c>
      <c r="O1051" s="4">
        <v>41922983163</v>
      </c>
      <c r="P1051" s="4">
        <v>39396443191</v>
      </c>
      <c r="Q1051" t="s">
        <v>24</v>
      </c>
      <c r="R1051" t="s">
        <v>24</v>
      </c>
    </row>
    <row r="1052" spans="1:18" x14ac:dyDescent="0.3">
      <c r="A1052" t="s">
        <v>4716</v>
      </c>
      <c r="B1052" t="s">
        <v>2678</v>
      </c>
      <c r="C1052">
        <f t="shared" si="16"/>
        <v>1</v>
      </c>
      <c r="D1052" s="3" t="s">
        <v>2679</v>
      </c>
      <c r="E1052" t="s">
        <v>2679</v>
      </c>
      <c r="F1052" t="s">
        <v>20</v>
      </c>
      <c r="G1052">
        <v>289</v>
      </c>
      <c r="H1052" t="s">
        <v>893</v>
      </c>
      <c r="I1052">
        <v>12</v>
      </c>
      <c r="J1052" s="2">
        <v>44834</v>
      </c>
      <c r="K1052" t="s">
        <v>22</v>
      </c>
      <c r="L1052" t="s">
        <v>23</v>
      </c>
      <c r="M1052" t="s">
        <v>4689</v>
      </c>
      <c r="N1052" t="s">
        <v>4690</v>
      </c>
      <c r="O1052" s="4">
        <v>24887419437</v>
      </c>
      <c r="P1052" s="4">
        <v>15072832157</v>
      </c>
      <c r="Q1052" t="s">
        <v>24</v>
      </c>
      <c r="R1052" t="s">
        <v>24</v>
      </c>
    </row>
    <row r="1053" spans="1:18" x14ac:dyDescent="0.3">
      <c r="A1053" t="s">
        <v>4716</v>
      </c>
      <c r="B1053" t="s">
        <v>2680</v>
      </c>
      <c r="C1053">
        <f t="shared" si="16"/>
        <v>1</v>
      </c>
      <c r="D1053" s="3" t="s">
        <v>2681</v>
      </c>
      <c r="E1053" t="s">
        <v>2681</v>
      </c>
      <c r="F1053" t="s">
        <v>20</v>
      </c>
      <c r="G1053">
        <v>261</v>
      </c>
      <c r="H1053" t="s">
        <v>98</v>
      </c>
      <c r="I1053">
        <v>12</v>
      </c>
      <c r="J1053" s="2">
        <v>44834</v>
      </c>
      <c r="K1053" t="s">
        <v>22</v>
      </c>
      <c r="L1053" t="s">
        <v>23</v>
      </c>
      <c r="M1053" t="s">
        <v>4689</v>
      </c>
      <c r="N1053" t="s">
        <v>4690</v>
      </c>
      <c r="O1053" s="4">
        <v>15833344046</v>
      </c>
      <c r="P1053" s="4">
        <v>15220312933</v>
      </c>
      <c r="Q1053" t="s">
        <v>24</v>
      </c>
      <c r="R1053" t="s">
        <v>24</v>
      </c>
    </row>
    <row r="1054" spans="1:18" x14ac:dyDescent="0.3">
      <c r="A1054" t="s">
        <v>4716</v>
      </c>
      <c r="B1054" t="s">
        <v>2682</v>
      </c>
      <c r="C1054">
        <f t="shared" si="16"/>
        <v>1</v>
      </c>
      <c r="D1054" s="3" t="s">
        <v>2683</v>
      </c>
      <c r="E1054" t="s">
        <v>2683</v>
      </c>
      <c r="F1054" t="s">
        <v>27</v>
      </c>
      <c r="G1054">
        <v>582</v>
      </c>
      <c r="H1054" t="s">
        <v>140</v>
      </c>
      <c r="I1054">
        <v>12</v>
      </c>
      <c r="J1054" s="2">
        <v>44834</v>
      </c>
      <c r="K1054" t="s">
        <v>22</v>
      </c>
      <c r="L1054" t="s">
        <v>23</v>
      </c>
      <c r="M1054" t="s">
        <v>4689</v>
      </c>
      <c r="N1054" t="s">
        <v>4690</v>
      </c>
      <c r="O1054" s="4">
        <v>1251710932363</v>
      </c>
      <c r="P1054" s="4">
        <v>1430662643098</v>
      </c>
      <c r="Q1054" t="s">
        <v>24</v>
      </c>
      <c r="R1054" t="s">
        <v>24</v>
      </c>
    </row>
    <row r="1055" spans="1:18" x14ac:dyDescent="0.3">
      <c r="A1055" t="s">
        <v>4716</v>
      </c>
      <c r="B1055" t="s">
        <v>2684</v>
      </c>
      <c r="C1055">
        <f t="shared" si="16"/>
        <v>1</v>
      </c>
      <c r="D1055" s="3" t="s">
        <v>2685</v>
      </c>
      <c r="E1055" t="s">
        <v>2685</v>
      </c>
      <c r="F1055" t="s">
        <v>20</v>
      </c>
      <c r="G1055">
        <v>292</v>
      </c>
      <c r="H1055" t="s">
        <v>36</v>
      </c>
      <c r="I1055">
        <v>12</v>
      </c>
      <c r="J1055" s="2">
        <v>44834</v>
      </c>
      <c r="K1055" t="s">
        <v>22</v>
      </c>
      <c r="L1055" t="s">
        <v>23</v>
      </c>
      <c r="M1055" t="s">
        <v>4689</v>
      </c>
      <c r="N1055" t="s">
        <v>4690</v>
      </c>
      <c r="O1055" s="4">
        <v>92715918135</v>
      </c>
      <c r="P1055" s="4">
        <v>69123244228</v>
      </c>
      <c r="Q1055" t="s">
        <v>24</v>
      </c>
      <c r="R1055" t="s">
        <v>24</v>
      </c>
    </row>
    <row r="1056" spans="1:18" x14ac:dyDescent="0.3">
      <c r="A1056" t="s">
        <v>4716</v>
      </c>
      <c r="B1056" t="s">
        <v>2686</v>
      </c>
      <c r="C1056">
        <f t="shared" si="16"/>
        <v>1</v>
      </c>
      <c r="D1056" s="3" t="s">
        <v>2687</v>
      </c>
      <c r="E1056" t="s">
        <v>2687</v>
      </c>
      <c r="F1056" t="s">
        <v>20</v>
      </c>
      <c r="G1056">
        <v>468</v>
      </c>
      <c r="H1056" t="s">
        <v>155</v>
      </c>
      <c r="I1056">
        <v>12</v>
      </c>
      <c r="J1056" s="2">
        <v>44834</v>
      </c>
      <c r="K1056" t="s">
        <v>22</v>
      </c>
      <c r="L1056" t="s">
        <v>23</v>
      </c>
      <c r="M1056" t="s">
        <v>4689</v>
      </c>
      <c r="N1056" t="s">
        <v>4690</v>
      </c>
      <c r="O1056" s="4">
        <v>9407512122</v>
      </c>
      <c r="P1056" s="4">
        <v>26671460498</v>
      </c>
      <c r="Q1056" t="s">
        <v>24</v>
      </c>
      <c r="R1056" t="s">
        <v>24</v>
      </c>
    </row>
    <row r="1057" spans="1:18" x14ac:dyDescent="0.3">
      <c r="A1057" t="s">
        <v>4716</v>
      </c>
      <c r="B1057" t="s">
        <v>2688</v>
      </c>
      <c r="C1057">
        <f t="shared" si="16"/>
        <v>1</v>
      </c>
      <c r="D1057" s="3" t="s">
        <v>2689</v>
      </c>
      <c r="E1057" t="s">
        <v>2689</v>
      </c>
      <c r="F1057" t="s">
        <v>27</v>
      </c>
      <c r="G1057">
        <v>582</v>
      </c>
      <c r="H1057" t="s">
        <v>140</v>
      </c>
      <c r="I1057">
        <v>12</v>
      </c>
      <c r="J1057" s="2">
        <v>44834</v>
      </c>
      <c r="K1057" t="s">
        <v>22</v>
      </c>
      <c r="L1057" t="s">
        <v>23</v>
      </c>
      <c r="M1057" t="s">
        <v>4689</v>
      </c>
      <c r="N1057" t="s">
        <v>4690</v>
      </c>
      <c r="O1057" s="4">
        <v>937167051759</v>
      </c>
      <c r="P1057" s="4">
        <v>928563861666</v>
      </c>
      <c r="Q1057" t="s">
        <v>24</v>
      </c>
      <c r="R1057" t="s">
        <v>24</v>
      </c>
    </row>
    <row r="1058" spans="1:18" x14ac:dyDescent="0.3">
      <c r="A1058" t="s">
        <v>4716</v>
      </c>
      <c r="B1058" t="s">
        <v>2690</v>
      </c>
      <c r="C1058">
        <f t="shared" si="16"/>
        <v>1</v>
      </c>
      <c r="D1058" s="3" t="s">
        <v>2691</v>
      </c>
      <c r="E1058" t="s">
        <v>2691</v>
      </c>
      <c r="F1058" t="s">
        <v>20</v>
      </c>
      <c r="G1058">
        <v>204</v>
      </c>
      <c r="H1058" t="s">
        <v>90</v>
      </c>
      <c r="I1058">
        <v>12</v>
      </c>
      <c r="J1058" s="2">
        <v>44834</v>
      </c>
      <c r="K1058" t="s">
        <v>22</v>
      </c>
      <c r="L1058" t="s">
        <v>23</v>
      </c>
      <c r="M1058" t="s">
        <v>4689</v>
      </c>
      <c r="N1058" t="s">
        <v>4690</v>
      </c>
      <c r="O1058" s="4">
        <v>13978319371</v>
      </c>
      <c r="P1058" s="4">
        <v>12226794162</v>
      </c>
      <c r="Q1058" t="s">
        <v>24</v>
      </c>
      <c r="R1058" t="s">
        <v>24</v>
      </c>
    </row>
    <row r="1059" spans="1:18" x14ac:dyDescent="0.3">
      <c r="A1059" t="s">
        <v>4716</v>
      </c>
      <c r="B1059" t="s">
        <v>2692</v>
      </c>
      <c r="C1059">
        <f t="shared" si="16"/>
        <v>1</v>
      </c>
      <c r="D1059" s="3" t="s">
        <v>2693</v>
      </c>
      <c r="E1059" t="s">
        <v>2693</v>
      </c>
      <c r="F1059" t="s">
        <v>20</v>
      </c>
      <c r="G1059">
        <v>739</v>
      </c>
      <c r="H1059" t="s">
        <v>761</v>
      </c>
      <c r="I1059">
        <v>12</v>
      </c>
      <c r="J1059" s="2">
        <v>44834</v>
      </c>
      <c r="K1059" t="s">
        <v>22</v>
      </c>
      <c r="L1059" t="s">
        <v>23</v>
      </c>
      <c r="M1059" t="s">
        <v>4689</v>
      </c>
      <c r="N1059" t="s">
        <v>4690</v>
      </c>
      <c r="O1059" s="4">
        <v>28769113198</v>
      </c>
      <c r="P1059" s="4">
        <v>9869483038</v>
      </c>
      <c r="Q1059" t="s">
        <v>24</v>
      </c>
      <c r="R1059" t="s">
        <v>24</v>
      </c>
    </row>
    <row r="1060" spans="1:18" x14ac:dyDescent="0.3">
      <c r="A1060" t="s">
        <v>4716</v>
      </c>
      <c r="B1060" t="s">
        <v>2696</v>
      </c>
      <c r="C1060">
        <f t="shared" si="16"/>
        <v>1</v>
      </c>
      <c r="D1060" s="3" t="s">
        <v>2697</v>
      </c>
      <c r="E1060" t="s">
        <v>2697</v>
      </c>
      <c r="F1060" t="s">
        <v>20</v>
      </c>
      <c r="G1060">
        <v>211</v>
      </c>
      <c r="H1060" t="s">
        <v>276</v>
      </c>
      <c r="I1060">
        <v>12</v>
      </c>
      <c r="J1060" s="2">
        <v>44834</v>
      </c>
      <c r="K1060" t="s">
        <v>22</v>
      </c>
      <c r="L1060" t="s">
        <v>23</v>
      </c>
      <c r="M1060" t="s">
        <v>4689</v>
      </c>
      <c r="N1060" t="s">
        <v>4690</v>
      </c>
      <c r="O1060" s="4">
        <v>63299370467</v>
      </c>
      <c r="P1060" s="4">
        <v>58422235975</v>
      </c>
      <c r="Q1060" t="s">
        <v>24</v>
      </c>
      <c r="R1060" t="s">
        <v>24</v>
      </c>
    </row>
    <row r="1061" spans="1:18" x14ac:dyDescent="0.3">
      <c r="A1061" t="s">
        <v>4716</v>
      </c>
      <c r="B1061" t="s">
        <v>2698</v>
      </c>
      <c r="C1061">
        <f t="shared" si="16"/>
        <v>1</v>
      </c>
      <c r="D1061" s="3" t="s">
        <v>2699</v>
      </c>
      <c r="E1061" t="s">
        <v>2699</v>
      </c>
      <c r="F1061" t="s">
        <v>27</v>
      </c>
      <c r="G1061">
        <v>251</v>
      </c>
      <c r="H1061" t="s">
        <v>519</v>
      </c>
      <c r="I1061">
        <v>12</v>
      </c>
      <c r="J1061" s="2">
        <v>44834</v>
      </c>
      <c r="K1061" t="s">
        <v>22</v>
      </c>
      <c r="L1061" t="s">
        <v>23</v>
      </c>
      <c r="M1061" t="s">
        <v>4689</v>
      </c>
      <c r="N1061" t="s">
        <v>4690</v>
      </c>
      <c r="O1061" s="4">
        <v>26880125130</v>
      </c>
      <c r="P1061" s="4">
        <v>28011921563</v>
      </c>
      <c r="Q1061" t="s">
        <v>24</v>
      </c>
      <c r="R1061" t="s">
        <v>24</v>
      </c>
    </row>
    <row r="1062" spans="1:18" x14ac:dyDescent="0.3">
      <c r="A1062" t="s">
        <v>4716</v>
      </c>
      <c r="B1062" t="s">
        <v>2700</v>
      </c>
      <c r="C1062">
        <f t="shared" si="16"/>
        <v>1</v>
      </c>
      <c r="D1062" s="3" t="s">
        <v>2701</v>
      </c>
      <c r="E1062" t="s">
        <v>2701</v>
      </c>
      <c r="F1062" t="s">
        <v>20</v>
      </c>
      <c r="G1062">
        <v>211</v>
      </c>
      <c r="H1062" t="s">
        <v>276</v>
      </c>
      <c r="I1062">
        <v>12</v>
      </c>
      <c r="J1062" s="2">
        <v>44834</v>
      </c>
      <c r="K1062" t="s">
        <v>22</v>
      </c>
      <c r="L1062" t="s">
        <v>23</v>
      </c>
      <c r="M1062" t="s">
        <v>4689</v>
      </c>
      <c r="N1062" t="s">
        <v>4690</v>
      </c>
      <c r="O1062" s="4">
        <v>88025065412</v>
      </c>
      <c r="P1062" s="4">
        <v>60698811676</v>
      </c>
      <c r="Q1062" t="s">
        <v>24</v>
      </c>
      <c r="R1062" t="s">
        <v>24</v>
      </c>
    </row>
    <row r="1063" spans="1:18" x14ac:dyDescent="0.3">
      <c r="A1063" t="s">
        <v>4716</v>
      </c>
      <c r="B1063" t="s">
        <v>2702</v>
      </c>
      <c r="C1063">
        <f t="shared" si="16"/>
        <v>1</v>
      </c>
      <c r="D1063" s="3" t="s">
        <v>2703</v>
      </c>
      <c r="E1063" t="s">
        <v>2703</v>
      </c>
      <c r="F1063" t="s">
        <v>20</v>
      </c>
      <c r="G1063">
        <v>201</v>
      </c>
      <c r="H1063" t="s">
        <v>261</v>
      </c>
      <c r="I1063">
        <v>12</v>
      </c>
      <c r="J1063" s="2">
        <v>44834</v>
      </c>
      <c r="K1063" t="s">
        <v>22</v>
      </c>
      <c r="L1063" t="s">
        <v>23</v>
      </c>
      <c r="M1063" t="s">
        <v>4689</v>
      </c>
      <c r="N1063" t="s">
        <v>4690</v>
      </c>
      <c r="O1063" s="4">
        <v>400457582912</v>
      </c>
      <c r="P1063" s="4">
        <v>190817469808</v>
      </c>
      <c r="Q1063" t="s">
        <v>24</v>
      </c>
      <c r="R1063" t="s">
        <v>24</v>
      </c>
    </row>
    <row r="1064" spans="1:18" x14ac:dyDescent="0.3">
      <c r="A1064" t="s">
        <v>4716</v>
      </c>
      <c r="B1064" t="s">
        <v>2704</v>
      </c>
      <c r="C1064">
        <f t="shared" si="16"/>
        <v>1</v>
      </c>
      <c r="D1064" s="3" t="s">
        <v>2705</v>
      </c>
      <c r="E1064" t="s">
        <v>2705</v>
      </c>
      <c r="F1064" t="s">
        <v>20</v>
      </c>
      <c r="G1064">
        <v>582</v>
      </c>
      <c r="H1064" t="s">
        <v>140</v>
      </c>
      <c r="I1064">
        <v>12</v>
      </c>
      <c r="J1064" s="2">
        <v>44834</v>
      </c>
      <c r="K1064" t="s">
        <v>22</v>
      </c>
      <c r="L1064" t="s">
        <v>23</v>
      </c>
      <c r="M1064" t="s">
        <v>4689</v>
      </c>
      <c r="N1064" t="s">
        <v>4690</v>
      </c>
      <c r="O1064" s="4">
        <v>10091751908</v>
      </c>
      <c r="P1064" s="4">
        <v>14747706009</v>
      </c>
      <c r="Q1064" t="s">
        <v>24</v>
      </c>
      <c r="R1064" t="s">
        <v>24</v>
      </c>
    </row>
    <row r="1065" spans="1:18" x14ac:dyDescent="0.3">
      <c r="A1065" t="s">
        <v>4716</v>
      </c>
      <c r="B1065" t="s">
        <v>2706</v>
      </c>
      <c r="C1065">
        <f t="shared" si="16"/>
        <v>1</v>
      </c>
      <c r="D1065" s="3" t="s">
        <v>2707</v>
      </c>
      <c r="E1065" t="s">
        <v>2707</v>
      </c>
      <c r="F1065" t="s">
        <v>20</v>
      </c>
      <c r="G1065">
        <v>292</v>
      </c>
      <c r="H1065" t="s">
        <v>36</v>
      </c>
      <c r="I1065">
        <v>12</v>
      </c>
      <c r="J1065" s="2">
        <v>44651</v>
      </c>
      <c r="K1065" t="s">
        <v>22</v>
      </c>
      <c r="L1065" t="s">
        <v>23</v>
      </c>
      <c r="M1065" t="s">
        <v>4689</v>
      </c>
      <c r="N1065" t="s">
        <v>4690</v>
      </c>
      <c r="O1065" s="4">
        <v>32755524468</v>
      </c>
      <c r="P1065" s="4">
        <v>32752804597</v>
      </c>
      <c r="Q1065" t="s">
        <v>24</v>
      </c>
      <c r="R1065" t="s">
        <v>24</v>
      </c>
    </row>
    <row r="1066" spans="1:18" x14ac:dyDescent="0.3">
      <c r="A1066" t="s">
        <v>4716</v>
      </c>
      <c r="B1066" t="s">
        <v>2708</v>
      </c>
      <c r="C1066">
        <f t="shared" si="16"/>
        <v>1</v>
      </c>
      <c r="D1066" s="3" t="s">
        <v>2709</v>
      </c>
      <c r="E1066" t="s">
        <v>2709</v>
      </c>
      <c r="F1066" t="s">
        <v>20</v>
      </c>
      <c r="G1066">
        <v>759</v>
      </c>
      <c r="H1066" t="s">
        <v>564</v>
      </c>
      <c r="I1066">
        <v>12</v>
      </c>
      <c r="J1066" s="2">
        <v>44834</v>
      </c>
      <c r="K1066" t="s">
        <v>22</v>
      </c>
      <c r="L1066" t="s">
        <v>23</v>
      </c>
      <c r="M1066" t="s">
        <v>4689</v>
      </c>
      <c r="N1066" t="s">
        <v>4690</v>
      </c>
      <c r="O1066" s="4">
        <v>24407258231</v>
      </c>
      <c r="P1066" s="4">
        <v>23903311257</v>
      </c>
      <c r="Q1066" t="s">
        <v>24</v>
      </c>
      <c r="R1066" t="s">
        <v>24</v>
      </c>
    </row>
    <row r="1067" spans="1:18" x14ac:dyDescent="0.3">
      <c r="A1067" t="s">
        <v>4716</v>
      </c>
      <c r="B1067" t="s">
        <v>2710</v>
      </c>
      <c r="C1067">
        <f t="shared" si="16"/>
        <v>1</v>
      </c>
      <c r="D1067" s="3" t="s">
        <v>2711</v>
      </c>
      <c r="E1067" t="s">
        <v>2711</v>
      </c>
      <c r="F1067" t="s">
        <v>20</v>
      </c>
      <c r="G1067">
        <v>262</v>
      </c>
      <c r="H1067" t="s">
        <v>21</v>
      </c>
      <c r="I1067">
        <v>12</v>
      </c>
      <c r="J1067" s="2">
        <v>44834</v>
      </c>
      <c r="K1067" t="s">
        <v>22</v>
      </c>
      <c r="L1067" t="s">
        <v>23</v>
      </c>
      <c r="M1067" t="s">
        <v>4689</v>
      </c>
      <c r="N1067" t="s">
        <v>4690</v>
      </c>
      <c r="O1067" s="4">
        <v>129998821338</v>
      </c>
      <c r="P1067" s="4">
        <v>130010083994</v>
      </c>
      <c r="Q1067" t="s">
        <v>24</v>
      </c>
      <c r="R1067" t="s">
        <v>24</v>
      </c>
    </row>
    <row r="1068" spans="1:18" x14ac:dyDescent="0.3">
      <c r="A1068" t="s">
        <v>4716</v>
      </c>
      <c r="B1068" t="s">
        <v>2712</v>
      </c>
      <c r="C1068">
        <f t="shared" si="16"/>
        <v>1</v>
      </c>
      <c r="D1068" s="3" t="s">
        <v>2713</v>
      </c>
      <c r="E1068" t="s">
        <v>2713</v>
      </c>
      <c r="F1068" t="s">
        <v>27</v>
      </c>
      <c r="G1068">
        <v>222</v>
      </c>
      <c r="H1068" t="s">
        <v>297</v>
      </c>
      <c r="I1068">
        <v>12</v>
      </c>
      <c r="J1068" s="2">
        <v>44834</v>
      </c>
      <c r="K1068" t="s">
        <v>22</v>
      </c>
      <c r="L1068" t="s">
        <v>23</v>
      </c>
      <c r="M1068" t="s">
        <v>4689</v>
      </c>
      <c r="N1068" t="s">
        <v>4690</v>
      </c>
      <c r="O1068" s="4">
        <v>221815740167</v>
      </c>
      <c r="P1068" s="4">
        <v>176774337449</v>
      </c>
      <c r="Q1068" t="s">
        <v>24</v>
      </c>
      <c r="R1068" t="s">
        <v>24</v>
      </c>
    </row>
    <row r="1069" spans="1:18" x14ac:dyDescent="0.3">
      <c r="A1069" t="s">
        <v>4716</v>
      </c>
      <c r="B1069" t="s">
        <v>2714</v>
      </c>
      <c r="C1069">
        <f t="shared" si="16"/>
        <v>1</v>
      </c>
      <c r="D1069" s="3" t="s">
        <v>2715</v>
      </c>
      <c r="E1069" t="s">
        <v>2715</v>
      </c>
      <c r="F1069" t="s">
        <v>20</v>
      </c>
      <c r="G1069">
        <v>202</v>
      </c>
      <c r="H1069" t="s">
        <v>207</v>
      </c>
      <c r="I1069">
        <v>12</v>
      </c>
      <c r="J1069" s="2">
        <v>44834</v>
      </c>
      <c r="K1069" t="s">
        <v>22</v>
      </c>
      <c r="L1069" t="s">
        <v>23</v>
      </c>
      <c r="M1069" t="s">
        <v>4689</v>
      </c>
      <c r="N1069" t="s">
        <v>4690</v>
      </c>
      <c r="O1069" s="4">
        <v>29240323563</v>
      </c>
      <c r="P1069" s="4">
        <v>32722998810</v>
      </c>
      <c r="Q1069" t="s">
        <v>24</v>
      </c>
      <c r="R1069" t="s">
        <v>24</v>
      </c>
    </row>
    <row r="1070" spans="1:18" x14ac:dyDescent="0.3">
      <c r="A1070" t="s">
        <v>4716</v>
      </c>
      <c r="B1070" t="s">
        <v>4731</v>
      </c>
      <c r="C1070">
        <f t="shared" si="16"/>
        <v>1</v>
      </c>
      <c r="D1070" s="3" t="s">
        <v>4732</v>
      </c>
      <c r="E1070" t="s">
        <v>4732</v>
      </c>
      <c r="F1070" t="s">
        <v>27</v>
      </c>
      <c r="G1070">
        <v>451</v>
      </c>
      <c r="H1070" t="s">
        <v>1054</v>
      </c>
      <c r="I1070">
        <v>12</v>
      </c>
      <c r="J1070" s="2">
        <v>44834</v>
      </c>
      <c r="K1070" t="s">
        <v>22</v>
      </c>
      <c r="L1070" t="s">
        <v>742</v>
      </c>
      <c r="M1070" t="s">
        <v>4689</v>
      </c>
      <c r="N1070" t="s">
        <v>4690</v>
      </c>
      <c r="O1070" s="4">
        <v>190179755</v>
      </c>
      <c r="P1070" s="4">
        <v>192946247</v>
      </c>
      <c r="Q1070" t="s">
        <v>24</v>
      </c>
      <c r="R1070" t="s">
        <v>24</v>
      </c>
    </row>
    <row r="1071" spans="1:18" x14ac:dyDescent="0.3">
      <c r="A1071" t="s">
        <v>4716</v>
      </c>
      <c r="B1071" t="s">
        <v>2720</v>
      </c>
      <c r="C1071">
        <f t="shared" si="16"/>
        <v>1</v>
      </c>
      <c r="D1071" s="3" t="s">
        <v>2721</v>
      </c>
      <c r="E1071" t="s">
        <v>2721</v>
      </c>
      <c r="F1071" t="s">
        <v>20</v>
      </c>
      <c r="G1071">
        <v>261</v>
      </c>
      <c r="H1071" t="s">
        <v>98</v>
      </c>
      <c r="I1071">
        <v>12</v>
      </c>
      <c r="J1071" s="2">
        <v>44834</v>
      </c>
      <c r="K1071" t="s">
        <v>22</v>
      </c>
      <c r="L1071" t="s">
        <v>23</v>
      </c>
      <c r="M1071" t="s">
        <v>4689</v>
      </c>
      <c r="N1071" t="s">
        <v>4690</v>
      </c>
      <c r="O1071" s="4">
        <v>389194613495</v>
      </c>
      <c r="P1071" s="4">
        <v>364873717668</v>
      </c>
      <c r="Q1071" t="s">
        <v>24</v>
      </c>
      <c r="R1071" t="s">
        <v>24</v>
      </c>
    </row>
    <row r="1072" spans="1:18" x14ac:dyDescent="0.3">
      <c r="A1072" t="s">
        <v>4716</v>
      </c>
      <c r="B1072" t="s">
        <v>2722</v>
      </c>
      <c r="C1072">
        <f t="shared" si="16"/>
        <v>1</v>
      </c>
      <c r="D1072" s="3" t="s">
        <v>2723</v>
      </c>
      <c r="E1072" t="s">
        <v>2723</v>
      </c>
      <c r="F1072" t="s">
        <v>20</v>
      </c>
      <c r="G1072">
        <v>292</v>
      </c>
      <c r="H1072" t="s">
        <v>36</v>
      </c>
      <c r="I1072">
        <v>12</v>
      </c>
      <c r="J1072" s="2">
        <v>44834</v>
      </c>
      <c r="K1072" t="s">
        <v>22</v>
      </c>
      <c r="L1072" t="s">
        <v>23</v>
      </c>
      <c r="M1072" t="s">
        <v>4689</v>
      </c>
      <c r="N1072" t="s">
        <v>4690</v>
      </c>
      <c r="O1072" s="4">
        <v>94503702780</v>
      </c>
      <c r="P1072" s="4">
        <v>109200340039</v>
      </c>
      <c r="Q1072" t="s">
        <v>24</v>
      </c>
      <c r="R1072" t="s">
        <v>24</v>
      </c>
    </row>
    <row r="1073" spans="1:18" x14ac:dyDescent="0.3">
      <c r="A1073" t="s">
        <v>4716</v>
      </c>
      <c r="B1073" t="s">
        <v>2724</v>
      </c>
      <c r="C1073">
        <f t="shared" si="16"/>
        <v>1</v>
      </c>
      <c r="D1073" s="3" t="s">
        <v>2725</v>
      </c>
      <c r="E1073" t="s">
        <v>2725</v>
      </c>
      <c r="F1073" t="s">
        <v>20</v>
      </c>
      <c r="G1073">
        <v>212</v>
      </c>
      <c r="H1073" t="s">
        <v>78</v>
      </c>
      <c r="I1073">
        <v>12</v>
      </c>
      <c r="J1073" s="2">
        <v>44834</v>
      </c>
      <c r="K1073" t="s">
        <v>22</v>
      </c>
      <c r="L1073" t="s">
        <v>23</v>
      </c>
      <c r="M1073" t="s">
        <v>4689</v>
      </c>
      <c r="N1073" t="s">
        <v>4690</v>
      </c>
      <c r="O1073" s="4">
        <v>91103785239</v>
      </c>
      <c r="P1073" s="4">
        <v>14135593651</v>
      </c>
      <c r="Q1073" t="s">
        <v>24</v>
      </c>
      <c r="R1073" t="s">
        <v>24</v>
      </c>
    </row>
    <row r="1074" spans="1:18" x14ac:dyDescent="0.3">
      <c r="A1074" t="s">
        <v>4716</v>
      </c>
      <c r="B1074" t="s">
        <v>2726</v>
      </c>
      <c r="C1074">
        <f t="shared" si="16"/>
        <v>1</v>
      </c>
      <c r="D1074" s="3" t="s">
        <v>2727</v>
      </c>
      <c r="E1074" t="s">
        <v>2727</v>
      </c>
      <c r="F1074" t="s">
        <v>20</v>
      </c>
      <c r="G1074">
        <v>282</v>
      </c>
      <c r="H1074" t="s">
        <v>111</v>
      </c>
      <c r="I1074">
        <v>12</v>
      </c>
      <c r="J1074" s="2">
        <v>44834</v>
      </c>
      <c r="K1074" t="s">
        <v>22</v>
      </c>
      <c r="L1074" t="s">
        <v>23</v>
      </c>
      <c r="M1074" t="s">
        <v>4689</v>
      </c>
      <c r="N1074" t="s">
        <v>4690</v>
      </c>
      <c r="O1074" s="4">
        <v>1618595736000</v>
      </c>
      <c r="P1074" s="4">
        <v>897009073000</v>
      </c>
      <c r="Q1074" t="s">
        <v>24</v>
      </c>
      <c r="R1074" t="s">
        <v>24</v>
      </c>
    </row>
    <row r="1075" spans="1:18" x14ac:dyDescent="0.3">
      <c r="A1075" t="s">
        <v>4716</v>
      </c>
      <c r="B1075" t="s">
        <v>2728</v>
      </c>
      <c r="C1075">
        <f t="shared" si="16"/>
        <v>1</v>
      </c>
      <c r="D1075" s="3" t="s">
        <v>2729</v>
      </c>
      <c r="E1075" t="s">
        <v>2729</v>
      </c>
      <c r="F1075" t="s">
        <v>20</v>
      </c>
      <c r="G1075">
        <v>271</v>
      </c>
      <c r="H1075" t="s">
        <v>691</v>
      </c>
      <c r="I1075">
        <v>12</v>
      </c>
      <c r="J1075" s="2">
        <v>44834</v>
      </c>
      <c r="K1075" t="s">
        <v>22</v>
      </c>
      <c r="L1075" t="s">
        <v>23</v>
      </c>
      <c r="M1075" t="s">
        <v>4689</v>
      </c>
      <c r="N1075" t="s">
        <v>4690</v>
      </c>
      <c r="O1075" s="4">
        <v>44273119237</v>
      </c>
      <c r="P1075" s="4">
        <v>34498562369</v>
      </c>
      <c r="Q1075" t="s">
        <v>24</v>
      </c>
      <c r="R1075" t="s">
        <v>24</v>
      </c>
    </row>
    <row r="1076" spans="1:18" x14ac:dyDescent="0.3">
      <c r="A1076" t="s">
        <v>4716</v>
      </c>
      <c r="B1076" t="s">
        <v>2730</v>
      </c>
      <c r="C1076">
        <f t="shared" si="16"/>
        <v>1</v>
      </c>
      <c r="D1076" s="3" t="s">
        <v>2731</v>
      </c>
      <c r="E1076" t="s">
        <v>2731</v>
      </c>
      <c r="F1076" t="s">
        <v>27</v>
      </c>
      <c r="G1076">
        <v>281</v>
      </c>
      <c r="H1076" t="s">
        <v>593</v>
      </c>
      <c r="I1076">
        <v>12</v>
      </c>
      <c r="J1076" s="2">
        <v>44834</v>
      </c>
      <c r="K1076" t="s">
        <v>22</v>
      </c>
      <c r="L1076" t="s">
        <v>23</v>
      </c>
      <c r="M1076" t="s">
        <v>4689</v>
      </c>
      <c r="N1076" t="s">
        <v>4690</v>
      </c>
      <c r="O1076" s="4">
        <v>1615582218456</v>
      </c>
      <c r="P1076" s="4">
        <v>1323312292962</v>
      </c>
      <c r="Q1076" t="s">
        <v>24</v>
      </c>
      <c r="R1076" t="s">
        <v>24</v>
      </c>
    </row>
    <row r="1077" spans="1:18" x14ac:dyDescent="0.3">
      <c r="A1077" t="s">
        <v>4716</v>
      </c>
      <c r="B1077" t="s">
        <v>2732</v>
      </c>
      <c r="C1077">
        <f t="shared" si="16"/>
        <v>1</v>
      </c>
      <c r="D1077" s="3" t="s">
        <v>2733</v>
      </c>
      <c r="E1077" t="s">
        <v>2733</v>
      </c>
      <c r="F1077" t="s">
        <v>20</v>
      </c>
      <c r="G1077">
        <v>262</v>
      </c>
      <c r="H1077" t="s">
        <v>21</v>
      </c>
      <c r="I1077">
        <v>12</v>
      </c>
      <c r="J1077" s="2">
        <v>44834</v>
      </c>
      <c r="K1077" t="s">
        <v>22</v>
      </c>
      <c r="L1077" t="s">
        <v>23</v>
      </c>
      <c r="M1077" t="s">
        <v>4689</v>
      </c>
      <c r="N1077" t="s">
        <v>4690</v>
      </c>
      <c r="O1077" s="4">
        <v>121595919952</v>
      </c>
      <c r="P1077" s="4">
        <v>123416051944</v>
      </c>
      <c r="Q1077" t="s">
        <v>24</v>
      </c>
      <c r="R1077" t="s">
        <v>24</v>
      </c>
    </row>
    <row r="1078" spans="1:18" x14ac:dyDescent="0.3">
      <c r="A1078" t="s">
        <v>4716</v>
      </c>
      <c r="B1078" t="s">
        <v>2734</v>
      </c>
      <c r="C1078">
        <f t="shared" si="16"/>
        <v>1</v>
      </c>
      <c r="D1078" s="3" t="s">
        <v>2735</v>
      </c>
      <c r="E1078" t="s">
        <v>2735</v>
      </c>
      <c r="F1078" t="s">
        <v>20</v>
      </c>
      <c r="G1078">
        <v>292</v>
      </c>
      <c r="H1078" t="s">
        <v>36</v>
      </c>
      <c r="I1078">
        <v>12</v>
      </c>
      <c r="J1078" s="2">
        <v>44834</v>
      </c>
      <c r="K1078" t="s">
        <v>22</v>
      </c>
      <c r="L1078" t="s">
        <v>23</v>
      </c>
      <c r="M1078" t="s">
        <v>4689</v>
      </c>
      <c r="N1078" t="s">
        <v>4690</v>
      </c>
      <c r="O1078" s="4">
        <v>110563664649</v>
      </c>
      <c r="P1078" s="4">
        <v>70438906928</v>
      </c>
      <c r="Q1078" t="s">
        <v>24</v>
      </c>
      <c r="R1078" t="s">
        <v>24</v>
      </c>
    </row>
    <row r="1079" spans="1:18" x14ac:dyDescent="0.3">
      <c r="A1079" t="s">
        <v>4716</v>
      </c>
      <c r="B1079" t="s">
        <v>2736</v>
      </c>
      <c r="C1079">
        <f t="shared" si="16"/>
        <v>1</v>
      </c>
      <c r="D1079" s="3" t="s">
        <v>2737</v>
      </c>
      <c r="E1079" t="s">
        <v>2737</v>
      </c>
      <c r="F1079" t="s">
        <v>20</v>
      </c>
      <c r="G1079">
        <v>262</v>
      </c>
      <c r="H1079" t="s">
        <v>21</v>
      </c>
      <c r="I1079">
        <v>12</v>
      </c>
      <c r="J1079" s="2">
        <v>44834</v>
      </c>
      <c r="K1079" t="s">
        <v>22</v>
      </c>
      <c r="L1079" t="s">
        <v>23</v>
      </c>
      <c r="M1079" t="s">
        <v>4689</v>
      </c>
      <c r="N1079" t="s">
        <v>4690</v>
      </c>
      <c r="O1079" s="4">
        <v>10978401626</v>
      </c>
      <c r="P1079" s="4">
        <v>8431972493</v>
      </c>
      <c r="Q1079" t="s">
        <v>24</v>
      </c>
      <c r="R1079" t="s">
        <v>24</v>
      </c>
    </row>
    <row r="1080" spans="1:18" x14ac:dyDescent="0.3">
      <c r="A1080" t="s">
        <v>4716</v>
      </c>
      <c r="B1080" t="s">
        <v>2738</v>
      </c>
      <c r="C1080">
        <f t="shared" si="16"/>
        <v>1</v>
      </c>
      <c r="D1080" s="3" t="s">
        <v>2739</v>
      </c>
      <c r="E1080" t="s">
        <v>2739</v>
      </c>
      <c r="F1080" t="s">
        <v>20</v>
      </c>
      <c r="G1080">
        <v>201</v>
      </c>
      <c r="H1080" t="s">
        <v>261</v>
      </c>
      <c r="I1080">
        <v>12</v>
      </c>
      <c r="J1080" s="2">
        <v>44834</v>
      </c>
      <c r="K1080" t="s">
        <v>22</v>
      </c>
      <c r="L1080" t="s">
        <v>23</v>
      </c>
      <c r="M1080" t="s">
        <v>4689</v>
      </c>
      <c r="N1080" t="s">
        <v>4690</v>
      </c>
      <c r="O1080" s="4">
        <v>179069727857</v>
      </c>
      <c r="P1080" s="4">
        <v>75427299625</v>
      </c>
      <c r="Q1080" t="s">
        <v>24</v>
      </c>
      <c r="R1080" t="s">
        <v>24</v>
      </c>
    </row>
    <row r="1081" spans="1:18" x14ac:dyDescent="0.3">
      <c r="A1081" t="s">
        <v>4716</v>
      </c>
      <c r="B1081" t="s">
        <v>2740</v>
      </c>
      <c r="C1081">
        <f t="shared" si="16"/>
        <v>1</v>
      </c>
      <c r="D1081" s="3" t="s">
        <v>2741</v>
      </c>
      <c r="E1081" t="s">
        <v>2741</v>
      </c>
      <c r="F1081" t="s">
        <v>20</v>
      </c>
      <c r="G1081">
        <v>582</v>
      </c>
      <c r="H1081" t="s">
        <v>140</v>
      </c>
      <c r="I1081">
        <v>12</v>
      </c>
      <c r="J1081" s="2">
        <v>44834</v>
      </c>
      <c r="K1081" t="s">
        <v>22</v>
      </c>
      <c r="L1081" t="s">
        <v>23</v>
      </c>
      <c r="M1081" t="s">
        <v>4689</v>
      </c>
      <c r="N1081" t="s">
        <v>4690</v>
      </c>
      <c r="O1081" s="4">
        <v>10099283793</v>
      </c>
      <c r="P1081" s="4">
        <v>11721324519</v>
      </c>
      <c r="Q1081" t="s">
        <v>24</v>
      </c>
      <c r="R1081" t="s">
        <v>24</v>
      </c>
    </row>
    <row r="1082" spans="1:18" x14ac:dyDescent="0.3">
      <c r="A1082" t="s">
        <v>4716</v>
      </c>
      <c r="B1082" t="s">
        <v>2742</v>
      </c>
      <c r="C1082">
        <f t="shared" si="16"/>
        <v>1</v>
      </c>
      <c r="D1082" s="3" t="s">
        <v>2743</v>
      </c>
      <c r="E1082" t="s">
        <v>2743</v>
      </c>
      <c r="F1082" t="s">
        <v>20</v>
      </c>
      <c r="G1082">
        <v>582</v>
      </c>
      <c r="H1082" t="s">
        <v>140</v>
      </c>
      <c r="I1082">
        <v>12</v>
      </c>
      <c r="J1082" s="2">
        <v>44834</v>
      </c>
      <c r="K1082" t="s">
        <v>22</v>
      </c>
      <c r="L1082" t="s">
        <v>23</v>
      </c>
      <c r="M1082" t="s">
        <v>4689</v>
      </c>
      <c r="N1082" t="s">
        <v>4690</v>
      </c>
      <c r="O1082" s="4">
        <v>13739435706</v>
      </c>
      <c r="P1082" s="4">
        <v>14031820621</v>
      </c>
      <c r="Q1082" t="s">
        <v>24</v>
      </c>
      <c r="R1082" t="s">
        <v>24</v>
      </c>
    </row>
    <row r="1083" spans="1:18" x14ac:dyDescent="0.3">
      <c r="A1083" t="s">
        <v>4716</v>
      </c>
      <c r="B1083" t="s">
        <v>2744</v>
      </c>
      <c r="C1083">
        <f t="shared" si="16"/>
        <v>1</v>
      </c>
      <c r="D1083" s="3" t="s">
        <v>2745</v>
      </c>
      <c r="E1083" t="s">
        <v>2745</v>
      </c>
      <c r="F1083" t="s">
        <v>20</v>
      </c>
      <c r="G1083">
        <v>714</v>
      </c>
      <c r="H1083" t="s">
        <v>2746</v>
      </c>
      <c r="I1083">
        <v>6</v>
      </c>
      <c r="J1083" s="2">
        <v>44651</v>
      </c>
      <c r="K1083" t="s">
        <v>22</v>
      </c>
      <c r="L1083" t="s">
        <v>23</v>
      </c>
      <c r="M1083" t="s">
        <v>4689</v>
      </c>
      <c r="N1083" t="s">
        <v>4690</v>
      </c>
      <c r="O1083" s="4">
        <v>12724105439</v>
      </c>
      <c r="P1083" s="4">
        <v>11818416866</v>
      </c>
      <c r="Q1083" t="s">
        <v>24</v>
      </c>
      <c r="R1083" t="s">
        <v>24</v>
      </c>
    </row>
    <row r="1084" spans="1:18" x14ac:dyDescent="0.3">
      <c r="A1084" t="s">
        <v>4716</v>
      </c>
      <c r="B1084" t="s">
        <v>2747</v>
      </c>
      <c r="C1084">
        <f t="shared" si="16"/>
        <v>1</v>
      </c>
      <c r="D1084" s="3" t="s">
        <v>2748</v>
      </c>
      <c r="E1084" t="s">
        <v>2748</v>
      </c>
      <c r="F1084" t="s">
        <v>27</v>
      </c>
      <c r="G1084">
        <v>265</v>
      </c>
      <c r="H1084" t="s">
        <v>214</v>
      </c>
      <c r="I1084">
        <v>12</v>
      </c>
      <c r="J1084" s="2">
        <v>44834</v>
      </c>
      <c r="K1084" t="s">
        <v>22</v>
      </c>
      <c r="L1084" t="s">
        <v>23</v>
      </c>
      <c r="M1084" t="s">
        <v>4689</v>
      </c>
      <c r="N1084" t="s">
        <v>4690</v>
      </c>
      <c r="O1084" s="4">
        <v>303658841532</v>
      </c>
      <c r="P1084" s="4">
        <v>226561392084</v>
      </c>
      <c r="Q1084" t="s">
        <v>24</v>
      </c>
      <c r="R1084" t="s">
        <v>24</v>
      </c>
    </row>
    <row r="1085" spans="1:18" x14ac:dyDescent="0.3">
      <c r="A1085" t="s">
        <v>4716</v>
      </c>
      <c r="B1085" t="s">
        <v>2751</v>
      </c>
      <c r="C1085">
        <f t="shared" si="16"/>
        <v>1</v>
      </c>
      <c r="D1085" s="3" t="s">
        <v>2752</v>
      </c>
      <c r="E1085" t="s">
        <v>2752</v>
      </c>
      <c r="F1085" t="s">
        <v>20</v>
      </c>
      <c r="G1085">
        <v>107</v>
      </c>
      <c r="H1085" t="s">
        <v>70</v>
      </c>
      <c r="I1085">
        <v>12</v>
      </c>
      <c r="J1085" s="2">
        <v>44834</v>
      </c>
      <c r="K1085" t="s">
        <v>22</v>
      </c>
      <c r="L1085" t="s">
        <v>23</v>
      </c>
      <c r="M1085" t="s">
        <v>4689</v>
      </c>
      <c r="N1085" t="s">
        <v>4690</v>
      </c>
      <c r="O1085" s="4">
        <v>71071177376</v>
      </c>
      <c r="P1085" s="4">
        <v>69040862445</v>
      </c>
      <c r="Q1085" t="s">
        <v>24</v>
      </c>
      <c r="R1085" t="s">
        <v>24</v>
      </c>
    </row>
    <row r="1086" spans="1:18" x14ac:dyDescent="0.3">
      <c r="A1086" t="s">
        <v>4716</v>
      </c>
      <c r="B1086" t="s">
        <v>2753</v>
      </c>
      <c r="C1086">
        <f t="shared" si="16"/>
        <v>1</v>
      </c>
      <c r="D1086" s="3" t="s">
        <v>2754</v>
      </c>
      <c r="E1086" t="s">
        <v>2754</v>
      </c>
      <c r="F1086" t="s">
        <v>20</v>
      </c>
      <c r="G1086">
        <v>303</v>
      </c>
      <c r="H1086" t="s">
        <v>53</v>
      </c>
      <c r="I1086">
        <v>12</v>
      </c>
      <c r="J1086" s="2">
        <v>44834</v>
      </c>
      <c r="K1086" t="s">
        <v>22</v>
      </c>
      <c r="L1086" t="s">
        <v>23</v>
      </c>
      <c r="M1086" t="s">
        <v>4689</v>
      </c>
      <c r="N1086" t="s">
        <v>4690</v>
      </c>
      <c r="O1086" s="4">
        <v>1113454125746</v>
      </c>
      <c r="P1086" s="4">
        <v>961516972287</v>
      </c>
      <c r="Q1086" t="s">
        <v>24</v>
      </c>
      <c r="R1086" t="s">
        <v>24</v>
      </c>
    </row>
    <row r="1087" spans="1:18" x14ac:dyDescent="0.3">
      <c r="A1087" t="s">
        <v>4716</v>
      </c>
      <c r="B1087" t="s">
        <v>2755</v>
      </c>
      <c r="C1087">
        <f t="shared" si="16"/>
        <v>1</v>
      </c>
      <c r="D1087" s="3" t="s">
        <v>2756</v>
      </c>
      <c r="E1087" t="s">
        <v>2756</v>
      </c>
      <c r="F1087" t="s">
        <v>20</v>
      </c>
      <c r="G1087">
        <v>143</v>
      </c>
      <c r="H1087" t="s">
        <v>2757</v>
      </c>
      <c r="I1087">
        <v>12</v>
      </c>
      <c r="J1087" s="2">
        <v>44834</v>
      </c>
      <c r="K1087" t="s">
        <v>22</v>
      </c>
      <c r="L1087" t="s">
        <v>23</v>
      </c>
      <c r="M1087" t="s">
        <v>4689</v>
      </c>
      <c r="N1087" t="s">
        <v>4690</v>
      </c>
      <c r="O1087" s="4">
        <v>83524456154</v>
      </c>
      <c r="P1087" s="4">
        <v>70870181840</v>
      </c>
      <c r="Q1087" t="s">
        <v>24</v>
      </c>
      <c r="R1087" t="s">
        <v>24</v>
      </c>
    </row>
    <row r="1088" spans="1:18" x14ac:dyDescent="0.3">
      <c r="A1088" t="s">
        <v>4716</v>
      </c>
      <c r="B1088" t="s">
        <v>2758</v>
      </c>
      <c r="C1088">
        <f t="shared" si="16"/>
        <v>1</v>
      </c>
      <c r="D1088" s="3" t="s">
        <v>2759</v>
      </c>
      <c r="E1088" t="s">
        <v>2759</v>
      </c>
      <c r="F1088" t="s">
        <v>20</v>
      </c>
      <c r="G1088">
        <v>262</v>
      </c>
      <c r="H1088" t="s">
        <v>21</v>
      </c>
      <c r="I1088">
        <v>12</v>
      </c>
      <c r="J1088" s="2">
        <v>44834</v>
      </c>
      <c r="K1088" t="s">
        <v>22</v>
      </c>
      <c r="L1088" t="s">
        <v>23</v>
      </c>
      <c r="M1088" t="s">
        <v>4689</v>
      </c>
      <c r="N1088" t="s">
        <v>4690</v>
      </c>
      <c r="O1088" s="4">
        <v>1194594619886</v>
      </c>
      <c r="P1088" s="4">
        <v>1158577597080</v>
      </c>
      <c r="Q1088" t="s">
        <v>24</v>
      </c>
      <c r="R1088" t="s">
        <v>24</v>
      </c>
    </row>
    <row r="1089" spans="1:18" x14ac:dyDescent="0.3">
      <c r="A1089" t="s">
        <v>4716</v>
      </c>
      <c r="B1089" t="s">
        <v>2762</v>
      </c>
      <c r="C1089">
        <f t="shared" si="16"/>
        <v>1</v>
      </c>
      <c r="D1089" s="3" t="s">
        <v>2763</v>
      </c>
      <c r="E1089" t="s">
        <v>2763</v>
      </c>
      <c r="F1089" t="s">
        <v>20</v>
      </c>
      <c r="G1089">
        <v>259</v>
      </c>
      <c r="H1089" t="s">
        <v>877</v>
      </c>
      <c r="I1089">
        <v>12</v>
      </c>
      <c r="J1089" s="2">
        <v>44834</v>
      </c>
      <c r="K1089" t="s">
        <v>22</v>
      </c>
      <c r="L1089" t="s">
        <v>23</v>
      </c>
      <c r="M1089" t="s">
        <v>4689</v>
      </c>
      <c r="N1089" t="s">
        <v>4690</v>
      </c>
      <c r="O1089" s="4">
        <v>36946537044</v>
      </c>
      <c r="P1089" s="4">
        <v>56573457059</v>
      </c>
      <c r="Q1089" t="s">
        <v>24</v>
      </c>
      <c r="R1089" t="s">
        <v>24</v>
      </c>
    </row>
    <row r="1090" spans="1:18" x14ac:dyDescent="0.3">
      <c r="A1090" t="s">
        <v>4716</v>
      </c>
      <c r="B1090" t="s">
        <v>2764</v>
      </c>
      <c r="C1090">
        <f t="shared" si="16"/>
        <v>1</v>
      </c>
      <c r="D1090" s="3" t="s">
        <v>2765</v>
      </c>
      <c r="E1090" t="s">
        <v>2765</v>
      </c>
      <c r="F1090" t="s">
        <v>20</v>
      </c>
      <c r="G1090">
        <v>292</v>
      </c>
      <c r="H1090" t="s">
        <v>36</v>
      </c>
      <c r="I1090">
        <v>12</v>
      </c>
      <c r="J1090" s="2">
        <v>44834</v>
      </c>
      <c r="K1090" t="s">
        <v>22</v>
      </c>
      <c r="L1090" t="s">
        <v>23</v>
      </c>
      <c r="M1090" t="s">
        <v>4689</v>
      </c>
      <c r="N1090" t="s">
        <v>4690</v>
      </c>
      <c r="O1090" s="4">
        <v>244530460044</v>
      </c>
      <c r="P1090" s="4">
        <v>126403439236</v>
      </c>
      <c r="Q1090" t="s">
        <v>24</v>
      </c>
      <c r="R1090" t="s">
        <v>24</v>
      </c>
    </row>
    <row r="1091" spans="1:18" x14ac:dyDescent="0.3">
      <c r="A1091" t="s">
        <v>4716</v>
      </c>
      <c r="B1091" t="s">
        <v>2766</v>
      </c>
      <c r="C1091">
        <f t="shared" ref="C1091:C1154" si="17">COUNTIFS($B$2:$B$1859,B1091)</f>
        <v>1</v>
      </c>
      <c r="D1091" s="3" t="s">
        <v>2767</v>
      </c>
      <c r="E1091" t="s">
        <v>2767</v>
      </c>
      <c r="F1091" t="s">
        <v>20</v>
      </c>
      <c r="G1091">
        <v>463</v>
      </c>
      <c r="H1091" t="s">
        <v>75</v>
      </c>
      <c r="I1091">
        <v>12</v>
      </c>
      <c r="J1091" s="2">
        <v>44834</v>
      </c>
      <c r="K1091" t="s">
        <v>22</v>
      </c>
      <c r="L1091" t="s">
        <v>23</v>
      </c>
      <c r="M1091" t="s">
        <v>4689</v>
      </c>
      <c r="N1091" t="s">
        <v>4690</v>
      </c>
      <c r="O1091" s="4">
        <v>35287928329</v>
      </c>
      <c r="P1091" s="4">
        <v>27884949795</v>
      </c>
      <c r="Q1091" t="s">
        <v>24</v>
      </c>
      <c r="R1091" t="s">
        <v>24</v>
      </c>
    </row>
    <row r="1092" spans="1:18" x14ac:dyDescent="0.3">
      <c r="A1092" t="s">
        <v>4716</v>
      </c>
      <c r="B1092" t="s">
        <v>2768</v>
      </c>
      <c r="C1092">
        <f t="shared" si="17"/>
        <v>1</v>
      </c>
      <c r="D1092" s="3" t="s">
        <v>2769</v>
      </c>
      <c r="E1092" t="s">
        <v>2770</v>
      </c>
      <c r="F1092" t="s">
        <v>20</v>
      </c>
      <c r="G1092">
        <v>759</v>
      </c>
      <c r="H1092" t="s">
        <v>564</v>
      </c>
      <c r="I1092">
        <v>12</v>
      </c>
      <c r="J1092" s="2">
        <v>44834</v>
      </c>
      <c r="K1092" t="s">
        <v>22</v>
      </c>
      <c r="L1092" t="s">
        <v>23</v>
      </c>
      <c r="M1092" t="s">
        <v>4689</v>
      </c>
      <c r="N1092" t="s">
        <v>4690</v>
      </c>
      <c r="O1092" s="4">
        <v>20828703216</v>
      </c>
      <c r="P1092" s="4">
        <v>25640242325</v>
      </c>
      <c r="Q1092" t="s">
        <v>24</v>
      </c>
      <c r="R1092" t="s">
        <v>24</v>
      </c>
    </row>
    <row r="1093" spans="1:18" x14ac:dyDescent="0.3">
      <c r="A1093" t="s">
        <v>4716</v>
      </c>
      <c r="B1093" t="s">
        <v>2771</v>
      </c>
      <c r="C1093">
        <f t="shared" si="17"/>
        <v>1</v>
      </c>
      <c r="D1093" s="3" t="s">
        <v>2772</v>
      </c>
      <c r="E1093" t="s">
        <v>2772</v>
      </c>
      <c r="F1093" t="s">
        <v>20</v>
      </c>
      <c r="G1093">
        <v>222</v>
      </c>
      <c r="H1093" t="s">
        <v>297</v>
      </c>
      <c r="I1093">
        <v>12</v>
      </c>
      <c r="J1093" s="2">
        <v>44834</v>
      </c>
      <c r="K1093" t="s">
        <v>22</v>
      </c>
      <c r="L1093" t="s">
        <v>23</v>
      </c>
      <c r="M1093" t="s">
        <v>4689</v>
      </c>
      <c r="N1093" t="s">
        <v>4690</v>
      </c>
      <c r="O1093" s="4">
        <v>49254035520</v>
      </c>
      <c r="P1093" s="4">
        <v>56048345204</v>
      </c>
      <c r="Q1093" t="s">
        <v>24</v>
      </c>
      <c r="R1093" t="s">
        <v>24</v>
      </c>
    </row>
    <row r="1094" spans="1:18" x14ac:dyDescent="0.3">
      <c r="A1094" t="s">
        <v>4716</v>
      </c>
      <c r="B1094" t="s">
        <v>2773</v>
      </c>
      <c r="C1094">
        <f t="shared" si="17"/>
        <v>1</v>
      </c>
      <c r="D1094" s="3" t="s">
        <v>2774</v>
      </c>
      <c r="E1094" t="s">
        <v>2774</v>
      </c>
      <c r="F1094" t="s">
        <v>20</v>
      </c>
      <c r="G1094">
        <v>582</v>
      </c>
      <c r="H1094" t="s">
        <v>140</v>
      </c>
      <c r="I1094">
        <v>12</v>
      </c>
      <c r="J1094" s="2">
        <v>44834</v>
      </c>
      <c r="K1094" t="s">
        <v>22</v>
      </c>
      <c r="L1094" t="s">
        <v>23</v>
      </c>
      <c r="M1094" t="s">
        <v>4689</v>
      </c>
      <c r="N1094" t="s">
        <v>4690</v>
      </c>
      <c r="O1094" s="4">
        <v>18668255008</v>
      </c>
      <c r="P1094" s="4">
        <v>18673515229</v>
      </c>
      <c r="Q1094" t="s">
        <v>24</v>
      </c>
      <c r="R1094" t="s">
        <v>24</v>
      </c>
    </row>
    <row r="1095" spans="1:18" x14ac:dyDescent="0.3">
      <c r="A1095" t="s">
        <v>4716</v>
      </c>
      <c r="B1095" t="s">
        <v>2775</v>
      </c>
      <c r="C1095">
        <f t="shared" si="17"/>
        <v>1</v>
      </c>
      <c r="D1095" s="3" t="s">
        <v>2776</v>
      </c>
      <c r="E1095" t="s">
        <v>2776</v>
      </c>
      <c r="F1095" t="s">
        <v>27</v>
      </c>
      <c r="G1095">
        <v>222</v>
      </c>
      <c r="H1095" t="s">
        <v>297</v>
      </c>
      <c r="I1095">
        <v>12</v>
      </c>
      <c r="J1095" s="2">
        <v>44834</v>
      </c>
      <c r="K1095" t="s">
        <v>22</v>
      </c>
      <c r="L1095" t="s">
        <v>23</v>
      </c>
      <c r="M1095" t="s">
        <v>4689</v>
      </c>
      <c r="N1095" t="s">
        <v>4690</v>
      </c>
      <c r="O1095" s="4">
        <v>23211527232</v>
      </c>
      <c r="P1095" s="4">
        <v>24685849929</v>
      </c>
      <c r="Q1095" t="s">
        <v>24</v>
      </c>
      <c r="R1095" t="s">
        <v>24</v>
      </c>
    </row>
    <row r="1096" spans="1:18" x14ac:dyDescent="0.3">
      <c r="A1096" t="s">
        <v>4716</v>
      </c>
      <c r="B1096" t="s">
        <v>2777</v>
      </c>
      <c r="C1096">
        <f t="shared" si="17"/>
        <v>1</v>
      </c>
      <c r="D1096" s="3" t="s">
        <v>2778</v>
      </c>
      <c r="E1096" t="s">
        <v>2778</v>
      </c>
      <c r="F1096" t="s">
        <v>20</v>
      </c>
      <c r="G1096">
        <v>259</v>
      </c>
      <c r="H1096" t="s">
        <v>877</v>
      </c>
      <c r="I1096">
        <v>12</v>
      </c>
      <c r="J1096" s="2">
        <v>44834</v>
      </c>
      <c r="K1096" t="s">
        <v>22</v>
      </c>
      <c r="L1096" t="s">
        <v>23</v>
      </c>
      <c r="M1096" t="s">
        <v>4689</v>
      </c>
      <c r="N1096" t="s">
        <v>4690</v>
      </c>
      <c r="O1096" s="4">
        <v>99476664263</v>
      </c>
      <c r="P1096" s="4">
        <v>99324071505</v>
      </c>
      <c r="Q1096" t="s">
        <v>24</v>
      </c>
      <c r="R1096" t="s">
        <v>24</v>
      </c>
    </row>
    <row r="1097" spans="1:18" x14ac:dyDescent="0.3">
      <c r="A1097" t="s">
        <v>4716</v>
      </c>
      <c r="B1097" t="s">
        <v>2779</v>
      </c>
      <c r="C1097">
        <f t="shared" si="17"/>
        <v>1</v>
      </c>
      <c r="D1097" s="3" t="s">
        <v>2780</v>
      </c>
      <c r="E1097" t="s">
        <v>2780</v>
      </c>
      <c r="F1097" t="s">
        <v>20</v>
      </c>
      <c r="G1097">
        <v>292</v>
      </c>
      <c r="H1097" t="s">
        <v>36</v>
      </c>
      <c r="I1097">
        <v>12</v>
      </c>
      <c r="J1097" s="2">
        <v>44834</v>
      </c>
      <c r="K1097" t="s">
        <v>22</v>
      </c>
      <c r="L1097" t="s">
        <v>23</v>
      </c>
      <c r="M1097" t="s">
        <v>4689</v>
      </c>
      <c r="N1097" t="s">
        <v>4690</v>
      </c>
      <c r="O1097" s="4">
        <v>52272734510</v>
      </c>
      <c r="P1097" s="4">
        <v>26389165257</v>
      </c>
      <c r="Q1097" t="s">
        <v>24</v>
      </c>
      <c r="R1097" t="s">
        <v>24</v>
      </c>
    </row>
    <row r="1098" spans="1:18" x14ac:dyDescent="0.3">
      <c r="A1098" t="s">
        <v>4716</v>
      </c>
      <c r="B1098" t="s">
        <v>2781</v>
      </c>
      <c r="C1098">
        <f t="shared" si="17"/>
        <v>1</v>
      </c>
      <c r="D1098" s="3" t="s">
        <v>2782</v>
      </c>
      <c r="E1098" t="s">
        <v>2782</v>
      </c>
      <c r="F1098" t="s">
        <v>27</v>
      </c>
      <c r="G1098">
        <v>468</v>
      </c>
      <c r="H1098" t="s">
        <v>155</v>
      </c>
      <c r="I1098">
        <v>12</v>
      </c>
      <c r="J1098" s="2">
        <v>44834</v>
      </c>
      <c r="K1098" t="s">
        <v>22</v>
      </c>
      <c r="L1098" t="s">
        <v>23</v>
      </c>
      <c r="M1098" t="s">
        <v>4689</v>
      </c>
      <c r="N1098" t="s">
        <v>4690</v>
      </c>
      <c r="O1098" s="4">
        <v>1612750680943</v>
      </c>
      <c r="P1098" s="4">
        <v>1113408478688</v>
      </c>
      <c r="Q1098" t="s">
        <v>24</v>
      </c>
      <c r="R1098" t="s">
        <v>24</v>
      </c>
    </row>
    <row r="1099" spans="1:18" x14ac:dyDescent="0.3">
      <c r="A1099" t="s">
        <v>4716</v>
      </c>
      <c r="B1099" t="s">
        <v>2783</v>
      </c>
      <c r="C1099">
        <f t="shared" si="17"/>
        <v>1</v>
      </c>
      <c r="D1099" s="3" t="s">
        <v>2784</v>
      </c>
      <c r="E1099" t="s">
        <v>2784</v>
      </c>
      <c r="F1099" t="s">
        <v>27</v>
      </c>
      <c r="G1099">
        <v>649</v>
      </c>
      <c r="H1099" t="s">
        <v>31</v>
      </c>
      <c r="I1099">
        <v>12</v>
      </c>
      <c r="J1099" s="2">
        <v>44834</v>
      </c>
      <c r="K1099" t="s">
        <v>22</v>
      </c>
      <c r="L1099" t="s">
        <v>23</v>
      </c>
      <c r="M1099" t="s">
        <v>4689</v>
      </c>
      <c r="N1099" t="s">
        <v>4690</v>
      </c>
      <c r="O1099" s="4">
        <v>1660604205397</v>
      </c>
      <c r="P1099" s="4">
        <v>1170497824939</v>
      </c>
      <c r="Q1099" t="s">
        <v>24</v>
      </c>
      <c r="R1099" t="s">
        <v>24</v>
      </c>
    </row>
    <row r="1100" spans="1:18" x14ac:dyDescent="0.3">
      <c r="A1100" t="s">
        <v>4716</v>
      </c>
      <c r="B1100" t="s">
        <v>2789</v>
      </c>
      <c r="C1100">
        <f t="shared" si="17"/>
        <v>1</v>
      </c>
      <c r="D1100" s="3" t="s">
        <v>2790</v>
      </c>
      <c r="E1100" t="s">
        <v>2790</v>
      </c>
      <c r="F1100" t="s">
        <v>27</v>
      </c>
      <c r="G1100">
        <v>242</v>
      </c>
      <c r="H1100" t="s">
        <v>117</v>
      </c>
      <c r="I1100">
        <v>12</v>
      </c>
      <c r="J1100" s="2">
        <v>44834</v>
      </c>
      <c r="K1100" t="s">
        <v>22</v>
      </c>
      <c r="L1100" t="s">
        <v>23</v>
      </c>
      <c r="M1100" t="s">
        <v>4689</v>
      </c>
      <c r="N1100" t="s">
        <v>4690</v>
      </c>
      <c r="O1100" s="4">
        <v>1955311355896</v>
      </c>
      <c r="P1100" s="4">
        <v>1618710697773</v>
      </c>
      <c r="Q1100" t="s">
        <v>24</v>
      </c>
      <c r="R1100" t="s">
        <v>24</v>
      </c>
    </row>
    <row r="1101" spans="1:18" x14ac:dyDescent="0.3">
      <c r="A1101" t="s">
        <v>4716</v>
      </c>
      <c r="B1101" t="s">
        <v>2793</v>
      </c>
      <c r="C1101">
        <f t="shared" si="17"/>
        <v>1</v>
      </c>
      <c r="D1101" s="3" t="s">
        <v>2794</v>
      </c>
      <c r="E1101" t="s">
        <v>2794</v>
      </c>
      <c r="F1101" t="s">
        <v>27</v>
      </c>
      <c r="G1101">
        <v>172</v>
      </c>
      <c r="H1101" t="s">
        <v>927</v>
      </c>
      <c r="I1101">
        <v>12</v>
      </c>
      <c r="J1101" s="2">
        <v>44834</v>
      </c>
      <c r="K1101" t="s">
        <v>22</v>
      </c>
      <c r="L1101" t="s">
        <v>23</v>
      </c>
      <c r="M1101" t="s">
        <v>4689</v>
      </c>
      <c r="N1101" t="s">
        <v>4690</v>
      </c>
      <c r="O1101" s="4">
        <v>66100877121</v>
      </c>
      <c r="P1101" s="4">
        <v>77558898577</v>
      </c>
      <c r="Q1101" t="s">
        <v>24</v>
      </c>
      <c r="R1101" t="s">
        <v>24</v>
      </c>
    </row>
    <row r="1102" spans="1:18" x14ac:dyDescent="0.3">
      <c r="A1102" t="s">
        <v>4716</v>
      </c>
      <c r="B1102" t="s">
        <v>2797</v>
      </c>
      <c r="C1102">
        <f t="shared" si="17"/>
        <v>1</v>
      </c>
      <c r="D1102" s="3" t="s">
        <v>2798</v>
      </c>
      <c r="E1102" t="s">
        <v>2798</v>
      </c>
      <c r="F1102" t="s">
        <v>20</v>
      </c>
      <c r="G1102">
        <v>303</v>
      </c>
      <c r="H1102" t="s">
        <v>53</v>
      </c>
      <c r="I1102">
        <v>12</v>
      </c>
      <c r="J1102" s="2">
        <v>44834</v>
      </c>
      <c r="K1102" t="s">
        <v>22</v>
      </c>
      <c r="L1102" t="s">
        <v>23</v>
      </c>
      <c r="M1102" t="s">
        <v>4689</v>
      </c>
      <c r="N1102" t="s">
        <v>4690</v>
      </c>
      <c r="O1102" s="4">
        <v>24527861380</v>
      </c>
      <c r="P1102" s="4">
        <v>11926035130</v>
      </c>
      <c r="Q1102" t="s">
        <v>24</v>
      </c>
      <c r="R1102" t="s">
        <v>24</v>
      </c>
    </row>
    <row r="1103" spans="1:18" x14ac:dyDescent="0.3">
      <c r="A1103" t="s">
        <v>4716</v>
      </c>
      <c r="B1103" t="s">
        <v>2799</v>
      </c>
      <c r="C1103">
        <f t="shared" si="17"/>
        <v>1</v>
      </c>
      <c r="D1103" s="3" t="s">
        <v>2800</v>
      </c>
      <c r="E1103" t="s">
        <v>2800</v>
      </c>
      <c r="F1103" t="s">
        <v>27</v>
      </c>
      <c r="G1103">
        <v>241</v>
      </c>
      <c r="H1103" t="s">
        <v>120</v>
      </c>
      <c r="I1103">
        <v>12</v>
      </c>
      <c r="J1103" s="2">
        <v>44834</v>
      </c>
      <c r="K1103" t="s">
        <v>22</v>
      </c>
      <c r="L1103" t="s">
        <v>23</v>
      </c>
      <c r="M1103" t="s">
        <v>4689</v>
      </c>
      <c r="N1103" t="s">
        <v>4690</v>
      </c>
      <c r="O1103" s="4">
        <v>331296832804</v>
      </c>
      <c r="P1103" s="4">
        <v>321035329574</v>
      </c>
      <c r="Q1103" t="s">
        <v>24</v>
      </c>
      <c r="R1103" t="s">
        <v>24</v>
      </c>
    </row>
    <row r="1104" spans="1:18" x14ac:dyDescent="0.3">
      <c r="A1104" t="s">
        <v>4716</v>
      </c>
      <c r="B1104" t="s">
        <v>2801</v>
      </c>
      <c r="C1104">
        <f t="shared" si="17"/>
        <v>1</v>
      </c>
      <c r="D1104" s="3" t="s">
        <v>2802</v>
      </c>
      <c r="E1104" t="s">
        <v>2802</v>
      </c>
      <c r="F1104" t="s">
        <v>20</v>
      </c>
      <c r="G1104">
        <v>581</v>
      </c>
      <c r="H1104" t="s">
        <v>349</v>
      </c>
      <c r="I1104">
        <v>12</v>
      </c>
      <c r="J1104" s="2">
        <v>44834</v>
      </c>
      <c r="K1104" t="s">
        <v>22</v>
      </c>
      <c r="L1104" t="s">
        <v>23</v>
      </c>
      <c r="M1104" t="s">
        <v>4689</v>
      </c>
      <c r="N1104" t="s">
        <v>4690</v>
      </c>
      <c r="O1104" s="4">
        <v>31582254594</v>
      </c>
      <c r="P1104" s="4">
        <v>38913698017</v>
      </c>
      <c r="Q1104" t="s">
        <v>24</v>
      </c>
      <c r="R1104" t="s">
        <v>24</v>
      </c>
    </row>
    <row r="1105" spans="1:18" x14ac:dyDescent="0.3">
      <c r="A1105" t="s">
        <v>4716</v>
      </c>
      <c r="B1105" t="s">
        <v>2803</v>
      </c>
      <c r="C1105">
        <f t="shared" si="17"/>
        <v>1</v>
      </c>
      <c r="D1105" s="3" t="s">
        <v>2804</v>
      </c>
      <c r="E1105" t="s">
        <v>2804</v>
      </c>
      <c r="F1105" t="s">
        <v>20</v>
      </c>
      <c r="G1105">
        <v>222</v>
      </c>
      <c r="H1105" t="s">
        <v>297</v>
      </c>
      <c r="I1105">
        <v>12</v>
      </c>
      <c r="J1105" s="2">
        <v>44834</v>
      </c>
      <c r="K1105" t="s">
        <v>22</v>
      </c>
      <c r="L1105" t="s">
        <v>23</v>
      </c>
      <c r="M1105" t="s">
        <v>4689</v>
      </c>
      <c r="N1105" t="s">
        <v>4690</v>
      </c>
      <c r="O1105" s="4">
        <v>32677318817</v>
      </c>
      <c r="P1105" s="4">
        <v>33709369590</v>
      </c>
      <c r="Q1105" t="s">
        <v>24</v>
      </c>
      <c r="R1105" t="s">
        <v>24</v>
      </c>
    </row>
    <row r="1106" spans="1:18" x14ac:dyDescent="0.3">
      <c r="A1106" t="s">
        <v>4716</v>
      </c>
      <c r="B1106" t="s">
        <v>2805</v>
      </c>
      <c r="C1106">
        <f t="shared" si="17"/>
        <v>1</v>
      </c>
      <c r="D1106" s="3" t="s">
        <v>2806</v>
      </c>
      <c r="E1106" t="s">
        <v>2806</v>
      </c>
      <c r="F1106" t="s">
        <v>20</v>
      </c>
      <c r="G1106">
        <v>479</v>
      </c>
      <c r="H1106" t="s">
        <v>631</v>
      </c>
      <c r="I1106">
        <v>12</v>
      </c>
      <c r="J1106" s="2">
        <v>44834</v>
      </c>
      <c r="K1106" t="s">
        <v>22</v>
      </c>
      <c r="L1106" t="s">
        <v>23</v>
      </c>
      <c r="M1106" t="s">
        <v>4689</v>
      </c>
      <c r="N1106" t="s">
        <v>4690</v>
      </c>
      <c r="O1106" s="4">
        <v>193951693695</v>
      </c>
      <c r="P1106" s="4">
        <v>254739018892</v>
      </c>
      <c r="Q1106" t="s">
        <v>24</v>
      </c>
      <c r="R1106" t="s">
        <v>24</v>
      </c>
    </row>
    <row r="1107" spans="1:18" x14ac:dyDescent="0.3">
      <c r="A1107" t="s">
        <v>4716</v>
      </c>
      <c r="B1107" t="s">
        <v>2807</v>
      </c>
      <c r="C1107">
        <f t="shared" si="17"/>
        <v>1</v>
      </c>
      <c r="D1107" s="3" t="s">
        <v>2808</v>
      </c>
      <c r="E1107" t="s">
        <v>2808</v>
      </c>
      <c r="F1107" t="s">
        <v>27</v>
      </c>
      <c r="G1107">
        <v>715</v>
      </c>
      <c r="H1107" t="s">
        <v>356</v>
      </c>
      <c r="I1107">
        <v>12</v>
      </c>
      <c r="J1107" s="2">
        <v>44834</v>
      </c>
      <c r="K1107" t="s">
        <v>22</v>
      </c>
      <c r="L1107" t="s">
        <v>23</v>
      </c>
      <c r="M1107" t="s">
        <v>4689</v>
      </c>
      <c r="N1107" t="s">
        <v>4690</v>
      </c>
      <c r="O1107" s="4">
        <v>745087218000</v>
      </c>
      <c r="P1107" s="4">
        <v>889444520000</v>
      </c>
      <c r="Q1107" t="s">
        <v>24</v>
      </c>
      <c r="R1107" t="s">
        <v>24</v>
      </c>
    </row>
    <row r="1108" spans="1:18" x14ac:dyDescent="0.3">
      <c r="A1108" t="s">
        <v>4716</v>
      </c>
      <c r="B1108" t="s">
        <v>2809</v>
      </c>
      <c r="C1108">
        <f t="shared" si="17"/>
        <v>1</v>
      </c>
      <c r="D1108" s="3" t="s">
        <v>2810</v>
      </c>
      <c r="E1108" t="s">
        <v>2810</v>
      </c>
      <c r="F1108" t="s">
        <v>20</v>
      </c>
      <c r="G1108">
        <v>292</v>
      </c>
      <c r="H1108" t="s">
        <v>36</v>
      </c>
      <c r="I1108">
        <v>12</v>
      </c>
      <c r="J1108" s="2">
        <v>44834</v>
      </c>
      <c r="K1108" t="s">
        <v>22</v>
      </c>
      <c r="L1108" t="s">
        <v>23</v>
      </c>
      <c r="M1108" t="s">
        <v>4689</v>
      </c>
      <c r="N1108" t="s">
        <v>4690</v>
      </c>
      <c r="O1108" s="4">
        <v>110342086252</v>
      </c>
      <c r="P1108" s="4">
        <v>129924791908</v>
      </c>
      <c r="Q1108" t="s">
        <v>24</v>
      </c>
      <c r="R1108" t="s">
        <v>24</v>
      </c>
    </row>
    <row r="1109" spans="1:18" x14ac:dyDescent="0.3">
      <c r="A1109" t="s">
        <v>4716</v>
      </c>
      <c r="B1109" t="s">
        <v>4733</v>
      </c>
      <c r="C1109">
        <f t="shared" si="17"/>
        <v>1</v>
      </c>
      <c r="D1109" s="3" t="s">
        <v>4734</v>
      </c>
      <c r="E1109" t="s">
        <v>4734</v>
      </c>
      <c r="F1109" t="s">
        <v>20</v>
      </c>
      <c r="G1109">
        <v>649</v>
      </c>
      <c r="H1109" t="s">
        <v>31</v>
      </c>
      <c r="I1109">
        <v>12</v>
      </c>
      <c r="J1109" s="2">
        <v>44834</v>
      </c>
      <c r="K1109" t="s">
        <v>22</v>
      </c>
      <c r="L1109" t="s">
        <v>4720</v>
      </c>
      <c r="M1109" t="s">
        <v>4689</v>
      </c>
      <c r="N1109" t="s">
        <v>4690</v>
      </c>
      <c r="O1109" s="4">
        <v>349340427</v>
      </c>
      <c r="P1109" s="4">
        <v>249926845</v>
      </c>
      <c r="Q1109" t="s">
        <v>24</v>
      </c>
      <c r="R1109" t="s">
        <v>24</v>
      </c>
    </row>
    <row r="1110" spans="1:18" x14ac:dyDescent="0.3">
      <c r="A1110" t="s">
        <v>4716</v>
      </c>
      <c r="B1110" t="s">
        <v>2811</v>
      </c>
      <c r="C1110">
        <f t="shared" si="17"/>
        <v>1</v>
      </c>
      <c r="D1110" s="3" t="s">
        <v>2812</v>
      </c>
      <c r="E1110" t="s">
        <v>2812</v>
      </c>
      <c r="F1110" t="s">
        <v>20</v>
      </c>
      <c r="G1110">
        <v>204</v>
      </c>
      <c r="H1110" t="s">
        <v>90</v>
      </c>
      <c r="I1110">
        <v>12</v>
      </c>
      <c r="J1110" s="2">
        <v>44834</v>
      </c>
      <c r="K1110" t="s">
        <v>22</v>
      </c>
      <c r="L1110" t="s">
        <v>23</v>
      </c>
      <c r="M1110" t="s">
        <v>4689</v>
      </c>
      <c r="N1110" t="s">
        <v>4690</v>
      </c>
      <c r="O1110" s="4">
        <v>36332191775</v>
      </c>
      <c r="P1110" s="4">
        <v>39417646550</v>
      </c>
      <c r="Q1110" t="s">
        <v>24</v>
      </c>
      <c r="R1110" t="s">
        <v>24</v>
      </c>
    </row>
    <row r="1111" spans="1:18" x14ac:dyDescent="0.3">
      <c r="A1111" t="s">
        <v>4716</v>
      </c>
      <c r="B1111" t="s">
        <v>2813</v>
      </c>
      <c r="C1111">
        <f t="shared" si="17"/>
        <v>1</v>
      </c>
      <c r="D1111" s="3" t="s">
        <v>2814</v>
      </c>
      <c r="E1111" t="s">
        <v>2814</v>
      </c>
      <c r="F1111" t="s">
        <v>20</v>
      </c>
      <c r="G1111">
        <v>261</v>
      </c>
      <c r="H1111" t="s">
        <v>98</v>
      </c>
      <c r="I1111">
        <v>12</v>
      </c>
      <c r="J1111" s="2">
        <v>44834</v>
      </c>
      <c r="K1111" t="s">
        <v>22</v>
      </c>
      <c r="L1111" t="s">
        <v>23</v>
      </c>
      <c r="M1111" t="s">
        <v>4689</v>
      </c>
      <c r="N1111" t="s">
        <v>4690</v>
      </c>
      <c r="O1111" s="4">
        <v>15904392321</v>
      </c>
      <c r="P1111" s="4">
        <v>17662589700</v>
      </c>
      <c r="Q1111" t="s">
        <v>24</v>
      </c>
      <c r="R1111" t="s">
        <v>24</v>
      </c>
    </row>
    <row r="1112" spans="1:18" x14ac:dyDescent="0.3">
      <c r="A1112" t="s">
        <v>4716</v>
      </c>
      <c r="B1112" t="s">
        <v>2815</v>
      </c>
      <c r="C1112">
        <f t="shared" si="17"/>
        <v>1</v>
      </c>
      <c r="D1112" s="3" t="s">
        <v>2816</v>
      </c>
      <c r="E1112" t="s">
        <v>2816</v>
      </c>
      <c r="F1112" t="s">
        <v>27</v>
      </c>
      <c r="G1112">
        <v>107</v>
      </c>
      <c r="H1112" t="s">
        <v>70</v>
      </c>
      <c r="I1112">
        <v>12</v>
      </c>
      <c r="J1112" s="2">
        <v>44834</v>
      </c>
      <c r="K1112" t="s">
        <v>22</v>
      </c>
      <c r="L1112" t="s">
        <v>23</v>
      </c>
      <c r="M1112" t="s">
        <v>4689</v>
      </c>
      <c r="N1112" t="s">
        <v>4690</v>
      </c>
      <c r="O1112" s="4">
        <v>1257994921639</v>
      </c>
      <c r="P1112" s="4">
        <v>1067386662130</v>
      </c>
      <c r="Q1112" t="s">
        <v>24</v>
      </c>
      <c r="R1112" t="s">
        <v>24</v>
      </c>
    </row>
    <row r="1113" spans="1:18" x14ac:dyDescent="0.3">
      <c r="A1113" t="s">
        <v>4716</v>
      </c>
      <c r="B1113" t="s">
        <v>2817</v>
      </c>
      <c r="C1113">
        <f t="shared" si="17"/>
        <v>1</v>
      </c>
      <c r="D1113" s="3" t="s">
        <v>2818</v>
      </c>
      <c r="E1113" t="s">
        <v>2818</v>
      </c>
      <c r="F1113" t="s">
        <v>20</v>
      </c>
      <c r="G1113">
        <v>732</v>
      </c>
      <c r="H1113" t="s">
        <v>2104</v>
      </c>
      <c r="I1113">
        <v>12</v>
      </c>
      <c r="J1113" s="2">
        <v>44834</v>
      </c>
      <c r="K1113" t="s">
        <v>22</v>
      </c>
      <c r="L1113" t="s">
        <v>23</v>
      </c>
      <c r="M1113" t="s">
        <v>4689</v>
      </c>
      <c r="N1113" t="s">
        <v>4690</v>
      </c>
      <c r="O1113" s="4">
        <v>309344334023</v>
      </c>
      <c r="P1113" s="4">
        <v>262907484817</v>
      </c>
      <c r="Q1113" t="s">
        <v>24</v>
      </c>
      <c r="R1113" t="s">
        <v>24</v>
      </c>
    </row>
    <row r="1114" spans="1:18" x14ac:dyDescent="0.3">
      <c r="A1114" t="s">
        <v>4716</v>
      </c>
      <c r="B1114" t="s">
        <v>2819</v>
      </c>
      <c r="C1114">
        <f t="shared" si="17"/>
        <v>1</v>
      </c>
      <c r="D1114" s="3" t="s">
        <v>2820</v>
      </c>
      <c r="E1114" t="s">
        <v>2820</v>
      </c>
      <c r="F1114" t="s">
        <v>20</v>
      </c>
      <c r="G1114">
        <v>292</v>
      </c>
      <c r="H1114" t="s">
        <v>36</v>
      </c>
      <c r="I1114">
        <v>12</v>
      </c>
      <c r="J1114" s="2">
        <v>44834</v>
      </c>
      <c r="K1114" t="s">
        <v>22</v>
      </c>
      <c r="L1114" t="s">
        <v>23</v>
      </c>
      <c r="M1114" t="s">
        <v>4689</v>
      </c>
      <c r="N1114" t="s">
        <v>4690</v>
      </c>
      <c r="O1114" s="4">
        <v>10709317378</v>
      </c>
      <c r="P1114" s="4">
        <v>10266292480</v>
      </c>
      <c r="Q1114" t="s">
        <v>24</v>
      </c>
      <c r="R1114" t="s">
        <v>24</v>
      </c>
    </row>
    <row r="1115" spans="1:18" x14ac:dyDescent="0.3">
      <c r="A1115" t="s">
        <v>4716</v>
      </c>
      <c r="B1115" t="s">
        <v>2821</v>
      </c>
      <c r="C1115">
        <f t="shared" si="17"/>
        <v>1</v>
      </c>
      <c r="D1115" s="3" t="s">
        <v>2822</v>
      </c>
      <c r="E1115" t="s">
        <v>2822</v>
      </c>
      <c r="F1115" t="s">
        <v>20</v>
      </c>
      <c r="G1115">
        <v>729</v>
      </c>
      <c r="H1115" t="s">
        <v>1217</v>
      </c>
      <c r="I1115">
        <v>12</v>
      </c>
      <c r="J1115" s="2">
        <v>44834</v>
      </c>
      <c r="K1115" t="s">
        <v>22</v>
      </c>
      <c r="L1115" t="s">
        <v>23</v>
      </c>
      <c r="M1115" t="s">
        <v>4689</v>
      </c>
      <c r="N1115" t="s">
        <v>4690</v>
      </c>
      <c r="O1115" s="4">
        <v>62720467895</v>
      </c>
      <c r="P1115" s="4">
        <v>78055161249</v>
      </c>
      <c r="Q1115" t="s">
        <v>24</v>
      </c>
      <c r="R1115" t="s">
        <v>24</v>
      </c>
    </row>
    <row r="1116" spans="1:18" x14ac:dyDescent="0.3">
      <c r="A1116" t="s">
        <v>4716</v>
      </c>
      <c r="B1116" t="s">
        <v>2823</v>
      </c>
      <c r="C1116">
        <f t="shared" si="17"/>
        <v>1</v>
      </c>
      <c r="D1116" s="3" t="s">
        <v>2824</v>
      </c>
      <c r="E1116" t="s">
        <v>2824</v>
      </c>
      <c r="F1116" t="s">
        <v>20</v>
      </c>
      <c r="G1116">
        <v>291</v>
      </c>
      <c r="H1116" t="s">
        <v>133</v>
      </c>
      <c r="I1116">
        <v>12</v>
      </c>
      <c r="J1116" s="2">
        <v>44834</v>
      </c>
      <c r="K1116" t="s">
        <v>22</v>
      </c>
      <c r="L1116" t="s">
        <v>23</v>
      </c>
      <c r="M1116" t="s">
        <v>4689</v>
      </c>
      <c r="N1116" t="s">
        <v>4690</v>
      </c>
      <c r="O1116" s="4">
        <v>103539067499</v>
      </c>
      <c r="P1116" s="4">
        <v>111448017904</v>
      </c>
      <c r="Q1116" t="s">
        <v>24</v>
      </c>
      <c r="R1116" t="s">
        <v>24</v>
      </c>
    </row>
    <row r="1117" spans="1:18" x14ac:dyDescent="0.3">
      <c r="A1117" t="s">
        <v>4716</v>
      </c>
      <c r="B1117" t="s">
        <v>2827</v>
      </c>
      <c r="C1117">
        <f t="shared" si="17"/>
        <v>1</v>
      </c>
      <c r="D1117" s="3" t="s">
        <v>2828</v>
      </c>
      <c r="E1117" t="s">
        <v>2828</v>
      </c>
      <c r="F1117" t="s">
        <v>20</v>
      </c>
      <c r="G1117">
        <v>303</v>
      </c>
      <c r="H1117" t="s">
        <v>53</v>
      </c>
      <c r="I1117">
        <v>12</v>
      </c>
      <c r="J1117" s="2">
        <v>44834</v>
      </c>
      <c r="K1117" t="s">
        <v>22</v>
      </c>
      <c r="L1117" t="s">
        <v>23</v>
      </c>
      <c r="M1117" t="s">
        <v>4689</v>
      </c>
      <c r="N1117" t="s">
        <v>4690</v>
      </c>
      <c r="O1117" s="4">
        <v>70592890067</v>
      </c>
      <c r="P1117" s="4">
        <v>70051875360</v>
      </c>
      <c r="Q1117" t="s">
        <v>24</v>
      </c>
      <c r="R1117" t="s">
        <v>24</v>
      </c>
    </row>
    <row r="1118" spans="1:18" x14ac:dyDescent="0.3">
      <c r="A1118" t="s">
        <v>4716</v>
      </c>
      <c r="B1118" t="s">
        <v>2829</v>
      </c>
      <c r="C1118">
        <f t="shared" si="17"/>
        <v>1</v>
      </c>
      <c r="D1118" s="3" t="s">
        <v>2830</v>
      </c>
      <c r="E1118" t="s">
        <v>2830</v>
      </c>
      <c r="F1118" t="s">
        <v>27</v>
      </c>
      <c r="G1118">
        <v>107</v>
      </c>
      <c r="H1118" t="s">
        <v>70</v>
      </c>
      <c r="I1118">
        <v>12</v>
      </c>
      <c r="J1118" s="2">
        <v>44834</v>
      </c>
      <c r="K1118" t="s">
        <v>22</v>
      </c>
      <c r="L1118" t="s">
        <v>23</v>
      </c>
      <c r="M1118" t="s">
        <v>4689</v>
      </c>
      <c r="N1118" t="s">
        <v>4690</v>
      </c>
      <c r="O1118" s="4">
        <v>822747096110</v>
      </c>
      <c r="P1118" s="4">
        <v>827878188583</v>
      </c>
      <c r="Q1118" t="s">
        <v>24</v>
      </c>
      <c r="R1118" t="s">
        <v>24</v>
      </c>
    </row>
    <row r="1119" spans="1:18" x14ac:dyDescent="0.3">
      <c r="A1119" t="s">
        <v>4716</v>
      </c>
      <c r="B1119" t="s">
        <v>2831</v>
      </c>
      <c r="C1119">
        <f t="shared" si="17"/>
        <v>1</v>
      </c>
      <c r="D1119" s="3" t="s">
        <v>2832</v>
      </c>
      <c r="E1119" t="s">
        <v>2832</v>
      </c>
      <c r="F1119" t="s">
        <v>27</v>
      </c>
      <c r="G1119">
        <v>649</v>
      </c>
      <c r="H1119" t="s">
        <v>31</v>
      </c>
      <c r="I1119">
        <v>12</v>
      </c>
      <c r="J1119" s="2">
        <v>44834</v>
      </c>
      <c r="K1119" t="s">
        <v>22</v>
      </c>
      <c r="L1119" t="s">
        <v>23</v>
      </c>
      <c r="M1119" t="s">
        <v>4689</v>
      </c>
      <c r="N1119" t="s">
        <v>4690</v>
      </c>
      <c r="O1119" s="4">
        <v>1066977278361</v>
      </c>
      <c r="P1119" s="4">
        <v>1090941456912</v>
      </c>
      <c r="Q1119" t="s">
        <v>24</v>
      </c>
      <c r="R1119" t="s">
        <v>24</v>
      </c>
    </row>
    <row r="1120" spans="1:18" x14ac:dyDescent="0.3">
      <c r="A1120" t="s">
        <v>4716</v>
      </c>
      <c r="B1120" t="s">
        <v>2833</v>
      </c>
      <c r="C1120">
        <f t="shared" si="17"/>
        <v>1</v>
      </c>
      <c r="D1120" s="3" t="s">
        <v>2834</v>
      </c>
      <c r="E1120" t="s">
        <v>2834</v>
      </c>
      <c r="F1120" t="s">
        <v>20</v>
      </c>
      <c r="G1120">
        <v>713</v>
      </c>
      <c r="H1120" t="s">
        <v>443</v>
      </c>
      <c r="I1120">
        <v>12</v>
      </c>
      <c r="J1120" s="2">
        <v>44834</v>
      </c>
      <c r="K1120" t="s">
        <v>22</v>
      </c>
      <c r="L1120" t="s">
        <v>23</v>
      </c>
      <c r="M1120" t="s">
        <v>4689</v>
      </c>
      <c r="N1120" t="s">
        <v>4690</v>
      </c>
      <c r="O1120" s="4">
        <v>100760562961</v>
      </c>
      <c r="P1120" s="4">
        <v>114060721876</v>
      </c>
      <c r="Q1120" t="s">
        <v>24</v>
      </c>
      <c r="R1120" t="s">
        <v>24</v>
      </c>
    </row>
    <row r="1121" spans="1:18" x14ac:dyDescent="0.3">
      <c r="A1121" t="s">
        <v>4716</v>
      </c>
      <c r="B1121" t="s">
        <v>2835</v>
      </c>
      <c r="C1121">
        <f t="shared" si="17"/>
        <v>1</v>
      </c>
      <c r="D1121" s="3" t="s">
        <v>2836</v>
      </c>
      <c r="E1121" t="s">
        <v>2836</v>
      </c>
      <c r="F1121" t="s">
        <v>20</v>
      </c>
      <c r="G1121">
        <v>620</v>
      </c>
      <c r="H1121" t="s">
        <v>95</v>
      </c>
      <c r="I1121">
        <v>12</v>
      </c>
      <c r="J1121" s="2">
        <v>44834</v>
      </c>
      <c r="K1121" t="s">
        <v>22</v>
      </c>
      <c r="L1121" t="s">
        <v>23</v>
      </c>
      <c r="M1121" t="s">
        <v>4689</v>
      </c>
      <c r="N1121" t="s">
        <v>4690</v>
      </c>
      <c r="O1121" s="4">
        <v>5800706088</v>
      </c>
      <c r="P1121" s="4">
        <v>7162118916</v>
      </c>
      <c r="Q1121" t="s">
        <v>24</v>
      </c>
      <c r="R1121" t="s">
        <v>24</v>
      </c>
    </row>
    <row r="1122" spans="1:18" x14ac:dyDescent="0.3">
      <c r="A1122" t="s">
        <v>4716</v>
      </c>
      <c r="B1122" t="s">
        <v>2837</v>
      </c>
      <c r="C1122">
        <f t="shared" si="17"/>
        <v>1</v>
      </c>
      <c r="D1122" s="3" t="s">
        <v>2838</v>
      </c>
      <c r="E1122" t="s">
        <v>2838</v>
      </c>
      <c r="F1122" t="s">
        <v>20</v>
      </c>
      <c r="G1122">
        <v>620</v>
      </c>
      <c r="H1122" t="s">
        <v>95</v>
      </c>
      <c r="I1122">
        <v>12</v>
      </c>
      <c r="J1122" s="2">
        <v>44834</v>
      </c>
      <c r="K1122" t="s">
        <v>22</v>
      </c>
      <c r="L1122" t="s">
        <v>23</v>
      </c>
      <c r="M1122" t="s">
        <v>4689</v>
      </c>
      <c r="N1122" t="s">
        <v>4690</v>
      </c>
      <c r="O1122" s="4">
        <v>31129745610</v>
      </c>
      <c r="P1122" s="4">
        <v>30314916290</v>
      </c>
      <c r="Q1122" t="s">
        <v>24</v>
      </c>
      <c r="R1122" t="s">
        <v>24</v>
      </c>
    </row>
    <row r="1123" spans="1:18" x14ac:dyDescent="0.3">
      <c r="A1123" t="s">
        <v>4716</v>
      </c>
      <c r="B1123" t="s">
        <v>2839</v>
      </c>
      <c r="C1123">
        <f t="shared" si="17"/>
        <v>1</v>
      </c>
      <c r="D1123" s="3" t="s">
        <v>2840</v>
      </c>
      <c r="E1123" t="s">
        <v>2840</v>
      </c>
      <c r="F1123" t="s">
        <v>20</v>
      </c>
      <c r="G1123">
        <v>222</v>
      </c>
      <c r="H1123" t="s">
        <v>297</v>
      </c>
      <c r="I1123">
        <v>12</v>
      </c>
      <c r="J1123" s="2">
        <v>44834</v>
      </c>
      <c r="K1123" t="s">
        <v>22</v>
      </c>
      <c r="L1123" t="s">
        <v>23</v>
      </c>
      <c r="M1123" t="s">
        <v>4689</v>
      </c>
      <c r="N1123" t="s">
        <v>4690</v>
      </c>
      <c r="O1123" s="4">
        <v>81207966878</v>
      </c>
      <c r="P1123" s="4">
        <v>102701418553</v>
      </c>
      <c r="Q1123" t="s">
        <v>24</v>
      </c>
      <c r="R1123" t="s">
        <v>24</v>
      </c>
    </row>
    <row r="1124" spans="1:18" x14ac:dyDescent="0.3">
      <c r="A1124" t="s">
        <v>4716</v>
      </c>
      <c r="B1124" t="s">
        <v>2841</v>
      </c>
      <c r="C1124">
        <f t="shared" si="17"/>
        <v>1</v>
      </c>
      <c r="D1124" s="3" t="s">
        <v>2842</v>
      </c>
      <c r="E1124" t="s">
        <v>2842</v>
      </c>
      <c r="F1124" t="s">
        <v>20</v>
      </c>
      <c r="G1124">
        <v>292</v>
      </c>
      <c r="H1124" t="s">
        <v>36</v>
      </c>
      <c r="I1124">
        <v>12</v>
      </c>
      <c r="J1124" s="2">
        <v>44834</v>
      </c>
      <c r="K1124" t="s">
        <v>22</v>
      </c>
      <c r="L1124" t="s">
        <v>23</v>
      </c>
      <c r="M1124" t="s">
        <v>4689</v>
      </c>
      <c r="N1124" t="s">
        <v>4690</v>
      </c>
      <c r="O1124" s="4">
        <v>60875391777</v>
      </c>
      <c r="P1124" s="4">
        <v>25696050961</v>
      </c>
      <c r="Q1124" t="s">
        <v>24</v>
      </c>
      <c r="R1124" t="s">
        <v>24</v>
      </c>
    </row>
    <row r="1125" spans="1:18" x14ac:dyDescent="0.3">
      <c r="A1125" t="s">
        <v>4716</v>
      </c>
      <c r="B1125" t="s">
        <v>2843</v>
      </c>
      <c r="C1125">
        <f t="shared" si="17"/>
        <v>1</v>
      </c>
      <c r="D1125" s="3" t="s">
        <v>2844</v>
      </c>
      <c r="E1125" t="s">
        <v>2844</v>
      </c>
      <c r="F1125" t="s">
        <v>20</v>
      </c>
      <c r="G1125">
        <v>212</v>
      </c>
      <c r="H1125" t="s">
        <v>78</v>
      </c>
      <c r="I1125">
        <v>12</v>
      </c>
      <c r="J1125" s="2">
        <v>44834</v>
      </c>
      <c r="K1125" t="s">
        <v>22</v>
      </c>
      <c r="L1125" t="s">
        <v>23</v>
      </c>
      <c r="M1125" t="s">
        <v>4689</v>
      </c>
      <c r="N1125" t="s">
        <v>4690</v>
      </c>
      <c r="O1125" s="4">
        <v>21315112780</v>
      </c>
      <c r="P1125" s="4">
        <v>17778798890</v>
      </c>
      <c r="Q1125" t="s">
        <v>24</v>
      </c>
      <c r="R1125" t="s">
        <v>24</v>
      </c>
    </row>
    <row r="1126" spans="1:18" x14ac:dyDescent="0.3">
      <c r="A1126" t="s">
        <v>4716</v>
      </c>
      <c r="B1126" t="s">
        <v>2845</v>
      </c>
      <c r="C1126">
        <f t="shared" si="17"/>
        <v>1</v>
      </c>
      <c r="D1126" s="3" t="s">
        <v>2846</v>
      </c>
      <c r="E1126" t="s">
        <v>2846</v>
      </c>
      <c r="F1126" t="s">
        <v>20</v>
      </c>
      <c r="G1126">
        <v>271</v>
      </c>
      <c r="H1126" t="s">
        <v>691</v>
      </c>
      <c r="I1126">
        <v>12</v>
      </c>
      <c r="J1126" s="2">
        <v>44834</v>
      </c>
      <c r="K1126" t="s">
        <v>22</v>
      </c>
      <c r="L1126" t="s">
        <v>23</v>
      </c>
      <c r="M1126" t="s">
        <v>4689</v>
      </c>
      <c r="N1126" t="s">
        <v>4690</v>
      </c>
      <c r="O1126" s="4">
        <v>28275574830</v>
      </c>
      <c r="P1126" s="4">
        <v>28638524478</v>
      </c>
      <c r="Q1126" t="s">
        <v>24</v>
      </c>
      <c r="R1126" t="s">
        <v>24</v>
      </c>
    </row>
    <row r="1127" spans="1:18" x14ac:dyDescent="0.3">
      <c r="A1127" t="s">
        <v>4716</v>
      </c>
      <c r="B1127" t="s">
        <v>2847</v>
      </c>
      <c r="C1127">
        <f t="shared" si="17"/>
        <v>1</v>
      </c>
      <c r="D1127" s="3" t="s">
        <v>2848</v>
      </c>
      <c r="E1127" t="s">
        <v>2848</v>
      </c>
      <c r="F1127" t="s">
        <v>20</v>
      </c>
      <c r="G1127">
        <v>303</v>
      </c>
      <c r="H1127" t="s">
        <v>53</v>
      </c>
      <c r="I1127">
        <v>12</v>
      </c>
      <c r="J1127" s="2">
        <v>44834</v>
      </c>
      <c r="K1127" t="s">
        <v>22</v>
      </c>
      <c r="L1127" t="s">
        <v>23</v>
      </c>
      <c r="M1127" t="s">
        <v>4689</v>
      </c>
      <c r="N1127" t="s">
        <v>4690</v>
      </c>
      <c r="O1127" s="4">
        <v>94669250768</v>
      </c>
      <c r="P1127" s="4">
        <v>100746219404</v>
      </c>
      <c r="Q1127" t="s">
        <v>24</v>
      </c>
      <c r="R1127" t="s">
        <v>24</v>
      </c>
    </row>
    <row r="1128" spans="1:18" x14ac:dyDescent="0.3">
      <c r="A1128" t="s">
        <v>4716</v>
      </c>
      <c r="B1128" t="s">
        <v>2849</v>
      </c>
      <c r="C1128">
        <f t="shared" si="17"/>
        <v>1</v>
      </c>
      <c r="D1128" s="3" t="s">
        <v>2850</v>
      </c>
      <c r="E1128" t="s">
        <v>2850</v>
      </c>
      <c r="F1128" t="s">
        <v>20</v>
      </c>
      <c r="G1128">
        <v>271</v>
      </c>
      <c r="H1128" t="s">
        <v>691</v>
      </c>
      <c r="I1128">
        <v>12</v>
      </c>
      <c r="J1128" s="2">
        <v>44834</v>
      </c>
      <c r="K1128" t="s">
        <v>22</v>
      </c>
      <c r="L1128" t="s">
        <v>23</v>
      </c>
      <c r="M1128" t="s">
        <v>4689</v>
      </c>
      <c r="N1128" t="s">
        <v>4690</v>
      </c>
      <c r="O1128" s="4">
        <v>1059246128938</v>
      </c>
      <c r="P1128" s="4">
        <v>935383913735</v>
      </c>
      <c r="Q1128" t="s">
        <v>24</v>
      </c>
      <c r="R1128" t="s">
        <v>24</v>
      </c>
    </row>
    <row r="1129" spans="1:18" x14ac:dyDescent="0.3">
      <c r="A1129" t="s">
        <v>4716</v>
      </c>
      <c r="B1129" t="s">
        <v>2851</v>
      </c>
      <c r="C1129">
        <f t="shared" si="17"/>
        <v>1</v>
      </c>
      <c r="D1129" s="3" t="s">
        <v>2852</v>
      </c>
      <c r="E1129" t="s">
        <v>2852</v>
      </c>
      <c r="F1129" t="s">
        <v>20</v>
      </c>
      <c r="G1129">
        <v>264</v>
      </c>
      <c r="H1129" t="s">
        <v>39</v>
      </c>
      <c r="I1129">
        <v>12</v>
      </c>
      <c r="J1129" s="2">
        <v>44834</v>
      </c>
      <c r="K1129" t="s">
        <v>22</v>
      </c>
      <c r="L1129" t="s">
        <v>23</v>
      </c>
      <c r="M1129" t="s">
        <v>4689</v>
      </c>
      <c r="N1129" t="s">
        <v>4690</v>
      </c>
      <c r="O1129" s="4">
        <v>42971886147</v>
      </c>
      <c r="P1129" s="4">
        <v>42539273118</v>
      </c>
      <c r="Q1129" t="s">
        <v>24</v>
      </c>
      <c r="R1129" t="s">
        <v>24</v>
      </c>
    </row>
    <row r="1130" spans="1:18" x14ac:dyDescent="0.3">
      <c r="A1130" t="s">
        <v>4716</v>
      </c>
      <c r="B1130" t="s">
        <v>2853</v>
      </c>
      <c r="C1130">
        <f t="shared" si="17"/>
        <v>1</v>
      </c>
      <c r="D1130" s="3" t="s">
        <v>2854</v>
      </c>
      <c r="E1130" t="s">
        <v>2854</v>
      </c>
      <c r="F1130" t="s">
        <v>20</v>
      </c>
      <c r="G1130">
        <v>262</v>
      </c>
      <c r="H1130" t="s">
        <v>21</v>
      </c>
      <c r="I1130">
        <v>12</v>
      </c>
      <c r="J1130" s="2">
        <v>44834</v>
      </c>
      <c r="K1130" t="s">
        <v>22</v>
      </c>
      <c r="L1130" t="s">
        <v>23</v>
      </c>
      <c r="M1130" t="s">
        <v>4689</v>
      </c>
      <c r="N1130" t="s">
        <v>4690</v>
      </c>
      <c r="O1130" s="4">
        <v>51600672522</v>
      </c>
      <c r="P1130" s="4">
        <v>41716087259</v>
      </c>
      <c r="Q1130" t="s">
        <v>24</v>
      </c>
      <c r="R1130" t="s">
        <v>24</v>
      </c>
    </row>
    <row r="1131" spans="1:18" x14ac:dyDescent="0.3">
      <c r="A1131" t="s">
        <v>4716</v>
      </c>
      <c r="B1131" t="s">
        <v>2855</v>
      </c>
      <c r="C1131">
        <f t="shared" si="17"/>
        <v>1</v>
      </c>
      <c r="D1131" s="3" t="s">
        <v>2856</v>
      </c>
      <c r="E1131" t="s">
        <v>2856</v>
      </c>
      <c r="F1131" t="s">
        <v>20</v>
      </c>
      <c r="G1131">
        <v>304</v>
      </c>
      <c r="H1131" t="s">
        <v>2857</v>
      </c>
      <c r="I1131">
        <v>12</v>
      </c>
      <c r="J1131" s="2">
        <v>44834</v>
      </c>
      <c r="K1131" t="s">
        <v>22</v>
      </c>
      <c r="L1131" t="s">
        <v>23</v>
      </c>
      <c r="M1131" t="s">
        <v>4689</v>
      </c>
      <c r="N1131" t="s">
        <v>4690</v>
      </c>
      <c r="O1131" s="4">
        <v>579190864611</v>
      </c>
      <c r="P1131" s="4">
        <v>452549467641</v>
      </c>
      <c r="Q1131" t="s">
        <v>24</v>
      </c>
      <c r="R1131" t="s">
        <v>24</v>
      </c>
    </row>
    <row r="1132" spans="1:18" x14ac:dyDescent="0.3">
      <c r="A1132" t="s">
        <v>4716</v>
      </c>
      <c r="B1132" t="s">
        <v>2858</v>
      </c>
      <c r="C1132">
        <f t="shared" si="17"/>
        <v>1</v>
      </c>
      <c r="D1132" s="3" t="s">
        <v>2859</v>
      </c>
      <c r="E1132" t="s">
        <v>2859</v>
      </c>
      <c r="F1132" t="s">
        <v>20</v>
      </c>
      <c r="G1132">
        <v>452</v>
      </c>
      <c r="H1132" t="s">
        <v>2440</v>
      </c>
      <c r="I1132">
        <v>12</v>
      </c>
      <c r="J1132" s="2">
        <v>44834</v>
      </c>
      <c r="K1132" t="s">
        <v>22</v>
      </c>
      <c r="L1132" t="s">
        <v>23</v>
      </c>
      <c r="M1132" t="s">
        <v>4689</v>
      </c>
      <c r="N1132" t="s">
        <v>4690</v>
      </c>
      <c r="O1132" s="4">
        <v>21253054726</v>
      </c>
      <c r="P1132" s="4">
        <v>24137888661</v>
      </c>
      <c r="Q1132" t="s">
        <v>24</v>
      </c>
      <c r="R1132" t="s">
        <v>24</v>
      </c>
    </row>
    <row r="1133" spans="1:18" x14ac:dyDescent="0.3">
      <c r="A1133" t="s">
        <v>4716</v>
      </c>
      <c r="B1133" t="s">
        <v>2860</v>
      </c>
      <c r="C1133">
        <f t="shared" si="17"/>
        <v>1</v>
      </c>
      <c r="D1133" s="3" t="s">
        <v>2861</v>
      </c>
      <c r="E1133" t="s">
        <v>2861</v>
      </c>
      <c r="F1133" t="s">
        <v>20</v>
      </c>
      <c r="G1133">
        <v>620</v>
      </c>
      <c r="H1133" t="s">
        <v>95</v>
      </c>
      <c r="I1133">
        <v>12</v>
      </c>
      <c r="J1133" s="2">
        <v>44834</v>
      </c>
      <c r="K1133" t="s">
        <v>22</v>
      </c>
      <c r="L1133" t="s">
        <v>23</v>
      </c>
      <c r="M1133" t="s">
        <v>4689</v>
      </c>
      <c r="N1133" t="s">
        <v>4690</v>
      </c>
      <c r="O1133" s="4">
        <v>61503635389</v>
      </c>
      <c r="P1133" s="4">
        <v>47877064955</v>
      </c>
      <c r="Q1133" t="s">
        <v>24</v>
      </c>
      <c r="R1133" t="s">
        <v>24</v>
      </c>
    </row>
    <row r="1134" spans="1:18" x14ac:dyDescent="0.3">
      <c r="A1134" t="s">
        <v>4716</v>
      </c>
      <c r="B1134" t="s">
        <v>2862</v>
      </c>
      <c r="C1134">
        <f t="shared" si="17"/>
        <v>1</v>
      </c>
      <c r="D1134" s="3" t="s">
        <v>2863</v>
      </c>
      <c r="E1134" t="s">
        <v>2863</v>
      </c>
      <c r="F1134" t="s">
        <v>20</v>
      </c>
      <c r="G1134">
        <v>620</v>
      </c>
      <c r="H1134" t="s">
        <v>95</v>
      </c>
      <c r="I1134">
        <v>12</v>
      </c>
      <c r="J1134" s="2">
        <v>44834</v>
      </c>
      <c r="K1134" t="s">
        <v>22</v>
      </c>
      <c r="L1134" t="s">
        <v>23</v>
      </c>
      <c r="M1134" t="s">
        <v>4689</v>
      </c>
      <c r="N1134" t="s">
        <v>4690</v>
      </c>
      <c r="O1134" s="4">
        <v>59764420940</v>
      </c>
      <c r="P1134" s="4">
        <v>79547798091</v>
      </c>
      <c r="Q1134" t="s">
        <v>24</v>
      </c>
      <c r="R1134" t="s">
        <v>24</v>
      </c>
    </row>
    <row r="1135" spans="1:18" x14ac:dyDescent="0.3">
      <c r="A1135" t="s">
        <v>4716</v>
      </c>
      <c r="B1135" t="s">
        <v>2864</v>
      </c>
      <c r="C1135">
        <f t="shared" si="17"/>
        <v>1</v>
      </c>
      <c r="D1135" s="3" t="s">
        <v>2865</v>
      </c>
      <c r="E1135" t="s">
        <v>2865</v>
      </c>
      <c r="F1135" t="s">
        <v>20</v>
      </c>
      <c r="G1135">
        <v>582</v>
      </c>
      <c r="H1135" t="s">
        <v>140</v>
      </c>
      <c r="I1135">
        <v>12</v>
      </c>
      <c r="J1135" s="2">
        <v>44834</v>
      </c>
      <c r="K1135" t="s">
        <v>22</v>
      </c>
      <c r="L1135" t="s">
        <v>23</v>
      </c>
      <c r="M1135" t="s">
        <v>4689</v>
      </c>
      <c r="N1135" t="s">
        <v>4690</v>
      </c>
      <c r="O1135" s="4">
        <v>12960469397</v>
      </c>
      <c r="P1135" s="4">
        <v>15544914590</v>
      </c>
      <c r="Q1135" t="s">
        <v>24</v>
      </c>
      <c r="R1135" t="s">
        <v>24</v>
      </c>
    </row>
    <row r="1136" spans="1:18" x14ac:dyDescent="0.3">
      <c r="A1136" t="s">
        <v>4716</v>
      </c>
      <c r="B1136" t="s">
        <v>2869</v>
      </c>
      <c r="C1136">
        <f t="shared" si="17"/>
        <v>1</v>
      </c>
      <c r="D1136" s="3" t="s">
        <v>2870</v>
      </c>
      <c r="E1136" t="s">
        <v>2870</v>
      </c>
      <c r="F1136" t="s">
        <v>20</v>
      </c>
      <c r="G1136">
        <v>211</v>
      </c>
      <c r="H1136" t="s">
        <v>276</v>
      </c>
      <c r="I1136">
        <v>12</v>
      </c>
      <c r="J1136" s="2">
        <v>44834</v>
      </c>
      <c r="K1136" t="s">
        <v>22</v>
      </c>
      <c r="L1136" t="s">
        <v>23</v>
      </c>
      <c r="M1136" t="s">
        <v>4689</v>
      </c>
      <c r="N1136" t="s">
        <v>4690</v>
      </c>
      <c r="O1136" s="4">
        <v>16127217884</v>
      </c>
      <c r="P1136" s="4">
        <v>15909055795</v>
      </c>
      <c r="Q1136" t="s">
        <v>24</v>
      </c>
      <c r="R1136" t="s">
        <v>24</v>
      </c>
    </row>
    <row r="1137" spans="1:18" x14ac:dyDescent="0.3">
      <c r="A1137" t="s">
        <v>4716</v>
      </c>
      <c r="B1137" t="s">
        <v>2871</v>
      </c>
      <c r="C1137">
        <f t="shared" si="17"/>
        <v>1</v>
      </c>
      <c r="D1137" s="3" t="s">
        <v>2872</v>
      </c>
      <c r="E1137" t="s">
        <v>2872</v>
      </c>
      <c r="F1137" t="s">
        <v>20</v>
      </c>
      <c r="G1137">
        <v>701</v>
      </c>
      <c r="H1137" t="s">
        <v>64</v>
      </c>
      <c r="I1137">
        <v>12</v>
      </c>
      <c r="J1137" s="2">
        <v>44834</v>
      </c>
      <c r="K1137" t="s">
        <v>22</v>
      </c>
      <c r="L1137" t="s">
        <v>23</v>
      </c>
      <c r="M1137" t="s">
        <v>4689</v>
      </c>
      <c r="N1137" t="s">
        <v>4690</v>
      </c>
      <c r="O1137" s="4">
        <v>70225768887</v>
      </c>
      <c r="P1137" s="4">
        <v>67264591995</v>
      </c>
      <c r="Q1137" t="s">
        <v>24</v>
      </c>
      <c r="R1137" t="s">
        <v>24</v>
      </c>
    </row>
    <row r="1138" spans="1:18" x14ac:dyDescent="0.3">
      <c r="A1138" t="s">
        <v>4716</v>
      </c>
      <c r="B1138" t="s">
        <v>2873</v>
      </c>
      <c r="C1138">
        <f t="shared" si="17"/>
        <v>1</v>
      </c>
      <c r="D1138" s="3" t="s">
        <v>2874</v>
      </c>
      <c r="E1138" t="s">
        <v>2874</v>
      </c>
      <c r="F1138" t="s">
        <v>20</v>
      </c>
      <c r="G1138">
        <v>272</v>
      </c>
      <c r="H1138" t="s">
        <v>770</v>
      </c>
      <c r="I1138">
        <v>12</v>
      </c>
      <c r="J1138" s="2">
        <v>44834</v>
      </c>
      <c r="K1138" t="s">
        <v>22</v>
      </c>
      <c r="L1138" t="s">
        <v>23</v>
      </c>
      <c r="M1138" t="s">
        <v>4689</v>
      </c>
      <c r="N1138" t="s">
        <v>4690</v>
      </c>
      <c r="O1138" s="4">
        <v>18476394088</v>
      </c>
      <c r="P1138" s="4">
        <v>25236255664</v>
      </c>
      <c r="Q1138" t="s">
        <v>24</v>
      </c>
      <c r="R1138" t="s">
        <v>24</v>
      </c>
    </row>
    <row r="1139" spans="1:18" x14ac:dyDescent="0.3">
      <c r="A1139" t="s">
        <v>4716</v>
      </c>
      <c r="B1139" t="s">
        <v>2877</v>
      </c>
      <c r="C1139">
        <f t="shared" si="17"/>
        <v>1</v>
      </c>
      <c r="D1139" s="3" t="s">
        <v>2878</v>
      </c>
      <c r="E1139" t="s">
        <v>2878</v>
      </c>
      <c r="F1139" t="s">
        <v>20</v>
      </c>
      <c r="G1139">
        <v>273</v>
      </c>
      <c r="H1139" t="s">
        <v>794</v>
      </c>
      <c r="I1139">
        <v>12</v>
      </c>
      <c r="J1139" s="2">
        <v>44834</v>
      </c>
      <c r="K1139" t="s">
        <v>22</v>
      </c>
      <c r="L1139" t="s">
        <v>23</v>
      </c>
      <c r="M1139" t="s">
        <v>4689</v>
      </c>
      <c r="N1139" t="s">
        <v>4690</v>
      </c>
      <c r="O1139" s="4">
        <v>229394773731</v>
      </c>
      <c r="P1139" s="4">
        <v>226552940542</v>
      </c>
      <c r="Q1139" t="s">
        <v>24</v>
      </c>
      <c r="R1139" t="s">
        <v>24</v>
      </c>
    </row>
    <row r="1140" spans="1:18" x14ac:dyDescent="0.3">
      <c r="A1140" t="s">
        <v>4716</v>
      </c>
      <c r="B1140" t="s">
        <v>2883</v>
      </c>
      <c r="C1140">
        <f t="shared" si="17"/>
        <v>1</v>
      </c>
      <c r="D1140" s="3" t="s">
        <v>2884</v>
      </c>
      <c r="E1140" t="s">
        <v>2884</v>
      </c>
      <c r="F1140" t="s">
        <v>20</v>
      </c>
      <c r="G1140">
        <v>582</v>
      </c>
      <c r="H1140" t="s">
        <v>140</v>
      </c>
      <c r="I1140">
        <v>12</v>
      </c>
      <c r="J1140" s="2">
        <v>44834</v>
      </c>
      <c r="K1140" t="s">
        <v>22</v>
      </c>
      <c r="L1140" t="s">
        <v>23</v>
      </c>
      <c r="M1140" t="s">
        <v>4689</v>
      </c>
      <c r="N1140" t="s">
        <v>4690</v>
      </c>
      <c r="O1140" s="4">
        <v>38052838635</v>
      </c>
      <c r="P1140" s="4">
        <v>36478501900</v>
      </c>
      <c r="Q1140" t="s">
        <v>24</v>
      </c>
      <c r="R1140" t="s">
        <v>24</v>
      </c>
    </row>
    <row r="1141" spans="1:18" x14ac:dyDescent="0.3">
      <c r="A1141" t="s">
        <v>4716</v>
      </c>
      <c r="B1141" t="s">
        <v>2885</v>
      </c>
      <c r="C1141">
        <f t="shared" si="17"/>
        <v>1</v>
      </c>
      <c r="D1141" s="3" t="s">
        <v>2886</v>
      </c>
      <c r="E1141" t="s">
        <v>2886</v>
      </c>
      <c r="F1141" t="s">
        <v>20</v>
      </c>
      <c r="G1141">
        <v>262</v>
      </c>
      <c r="H1141" t="s">
        <v>21</v>
      </c>
      <c r="I1141">
        <v>12</v>
      </c>
      <c r="J1141" s="2">
        <v>44834</v>
      </c>
      <c r="K1141" t="s">
        <v>22</v>
      </c>
      <c r="L1141" t="s">
        <v>23</v>
      </c>
      <c r="M1141" t="s">
        <v>4689</v>
      </c>
      <c r="N1141" t="s">
        <v>4690</v>
      </c>
      <c r="O1141" s="4">
        <v>43550292841</v>
      </c>
      <c r="P1141" s="4">
        <v>61667449622</v>
      </c>
      <c r="Q1141" t="s">
        <v>24</v>
      </c>
      <c r="R1141" t="s">
        <v>24</v>
      </c>
    </row>
    <row r="1142" spans="1:18" x14ac:dyDescent="0.3">
      <c r="A1142" t="s">
        <v>4716</v>
      </c>
      <c r="B1142" t="s">
        <v>2887</v>
      </c>
      <c r="C1142">
        <f t="shared" si="17"/>
        <v>1</v>
      </c>
      <c r="D1142" s="3" t="s">
        <v>2888</v>
      </c>
      <c r="E1142" t="s">
        <v>2888</v>
      </c>
      <c r="F1142" t="s">
        <v>20</v>
      </c>
      <c r="G1142">
        <v>292</v>
      </c>
      <c r="H1142" t="s">
        <v>36</v>
      </c>
      <c r="I1142">
        <v>12</v>
      </c>
      <c r="J1142" s="2">
        <v>44834</v>
      </c>
      <c r="K1142" t="s">
        <v>22</v>
      </c>
      <c r="L1142" t="s">
        <v>23</v>
      </c>
      <c r="M1142" t="s">
        <v>4689</v>
      </c>
      <c r="N1142" t="s">
        <v>4690</v>
      </c>
      <c r="O1142" s="4">
        <v>185321038241</v>
      </c>
      <c r="P1142" s="4">
        <v>121023618555</v>
      </c>
      <c r="Q1142" t="s">
        <v>24</v>
      </c>
      <c r="R1142" t="s">
        <v>24</v>
      </c>
    </row>
    <row r="1143" spans="1:18" x14ac:dyDescent="0.3">
      <c r="A1143" t="s">
        <v>4716</v>
      </c>
      <c r="B1143" t="s">
        <v>2891</v>
      </c>
      <c r="C1143">
        <f t="shared" si="17"/>
        <v>1</v>
      </c>
      <c r="D1143" s="3" t="s">
        <v>2892</v>
      </c>
      <c r="E1143" t="s">
        <v>2892</v>
      </c>
      <c r="F1143" t="s">
        <v>20</v>
      </c>
      <c r="G1143">
        <v>382</v>
      </c>
      <c r="H1143" t="s">
        <v>252</v>
      </c>
      <c r="I1143">
        <v>12</v>
      </c>
      <c r="J1143" s="2">
        <v>44834</v>
      </c>
      <c r="K1143" t="s">
        <v>22</v>
      </c>
      <c r="L1143" t="s">
        <v>23</v>
      </c>
      <c r="M1143" t="s">
        <v>4689</v>
      </c>
      <c r="N1143" t="s">
        <v>4690</v>
      </c>
      <c r="O1143" s="4">
        <v>86199716757</v>
      </c>
      <c r="P1143" s="4">
        <v>102840220000</v>
      </c>
      <c r="Q1143" t="s">
        <v>24</v>
      </c>
      <c r="R1143" t="s">
        <v>24</v>
      </c>
    </row>
    <row r="1144" spans="1:18" x14ac:dyDescent="0.3">
      <c r="A1144" t="s">
        <v>4716</v>
      </c>
      <c r="B1144" t="s">
        <v>2893</v>
      </c>
      <c r="C1144">
        <f t="shared" si="17"/>
        <v>1</v>
      </c>
      <c r="D1144" s="3" t="s">
        <v>2894</v>
      </c>
      <c r="E1144" t="s">
        <v>2894</v>
      </c>
      <c r="F1144" t="s">
        <v>20</v>
      </c>
      <c r="G1144">
        <v>262</v>
      </c>
      <c r="H1144" t="s">
        <v>21</v>
      </c>
      <c r="I1144">
        <v>12</v>
      </c>
      <c r="J1144" s="2">
        <v>44834</v>
      </c>
      <c r="K1144" t="s">
        <v>22</v>
      </c>
      <c r="L1144" t="s">
        <v>23</v>
      </c>
      <c r="M1144" t="s">
        <v>4689</v>
      </c>
      <c r="N1144" t="s">
        <v>4690</v>
      </c>
      <c r="O1144" s="4">
        <v>35536103666</v>
      </c>
      <c r="P1144" s="4">
        <v>23229563637</v>
      </c>
      <c r="Q1144" t="s">
        <v>24</v>
      </c>
      <c r="R1144" t="s">
        <v>24</v>
      </c>
    </row>
    <row r="1145" spans="1:18" x14ac:dyDescent="0.3">
      <c r="A1145" t="s">
        <v>4716</v>
      </c>
      <c r="B1145" t="s">
        <v>2897</v>
      </c>
      <c r="C1145">
        <f t="shared" si="17"/>
        <v>1</v>
      </c>
      <c r="D1145" s="3" t="s">
        <v>2898</v>
      </c>
      <c r="E1145" t="s">
        <v>2898</v>
      </c>
      <c r="F1145" t="s">
        <v>20</v>
      </c>
      <c r="G1145">
        <v>201</v>
      </c>
      <c r="H1145" t="s">
        <v>261</v>
      </c>
      <c r="I1145">
        <v>12</v>
      </c>
      <c r="J1145" s="2">
        <v>44834</v>
      </c>
      <c r="K1145" t="s">
        <v>22</v>
      </c>
      <c r="L1145" t="s">
        <v>23</v>
      </c>
      <c r="M1145" t="s">
        <v>4689</v>
      </c>
      <c r="N1145" t="s">
        <v>4690</v>
      </c>
      <c r="O1145" s="4">
        <v>94185521833</v>
      </c>
      <c r="P1145" s="4">
        <v>106897227627</v>
      </c>
      <c r="Q1145" t="s">
        <v>24</v>
      </c>
      <c r="R1145" t="s">
        <v>24</v>
      </c>
    </row>
    <row r="1146" spans="1:18" x14ac:dyDescent="0.3">
      <c r="A1146" t="s">
        <v>4716</v>
      </c>
      <c r="B1146" t="s">
        <v>2901</v>
      </c>
      <c r="C1146">
        <f t="shared" si="17"/>
        <v>1</v>
      </c>
      <c r="D1146" s="3" t="s">
        <v>2902</v>
      </c>
      <c r="E1146" t="s">
        <v>2902</v>
      </c>
      <c r="F1146" t="s">
        <v>20</v>
      </c>
      <c r="G1146">
        <v>262</v>
      </c>
      <c r="H1146" t="s">
        <v>21</v>
      </c>
      <c r="I1146">
        <v>12</v>
      </c>
      <c r="J1146" s="2">
        <v>44834</v>
      </c>
      <c r="K1146" t="s">
        <v>22</v>
      </c>
      <c r="L1146" t="s">
        <v>23</v>
      </c>
      <c r="M1146" t="s">
        <v>4689</v>
      </c>
      <c r="N1146" t="s">
        <v>4690</v>
      </c>
      <c r="O1146" s="4">
        <v>13887839818</v>
      </c>
      <c r="P1146" s="4">
        <v>26373997987</v>
      </c>
      <c r="Q1146" t="s">
        <v>24</v>
      </c>
      <c r="R1146" t="s">
        <v>24</v>
      </c>
    </row>
    <row r="1147" spans="1:18" x14ac:dyDescent="0.3">
      <c r="A1147" t="s">
        <v>4716</v>
      </c>
      <c r="B1147" t="s">
        <v>2905</v>
      </c>
      <c r="C1147">
        <f t="shared" si="17"/>
        <v>1</v>
      </c>
      <c r="D1147" s="3" t="s">
        <v>2906</v>
      </c>
      <c r="E1147" t="s">
        <v>2906</v>
      </c>
      <c r="F1147" t="s">
        <v>20</v>
      </c>
      <c r="G1147">
        <v>259</v>
      </c>
      <c r="H1147" t="s">
        <v>877</v>
      </c>
      <c r="I1147">
        <v>12</v>
      </c>
      <c r="J1147" s="2">
        <v>44834</v>
      </c>
      <c r="K1147" t="s">
        <v>22</v>
      </c>
      <c r="L1147" t="s">
        <v>23</v>
      </c>
      <c r="M1147" t="s">
        <v>4689</v>
      </c>
      <c r="N1147" t="s">
        <v>4690</v>
      </c>
      <c r="O1147" s="4">
        <v>644536487389</v>
      </c>
      <c r="P1147" s="4">
        <v>520868539251</v>
      </c>
      <c r="Q1147" t="s">
        <v>24</v>
      </c>
      <c r="R1147" t="s">
        <v>24</v>
      </c>
    </row>
    <row r="1148" spans="1:18" x14ac:dyDescent="0.3">
      <c r="A1148" t="s">
        <v>4716</v>
      </c>
      <c r="B1148" t="s">
        <v>2907</v>
      </c>
      <c r="C1148">
        <f t="shared" si="17"/>
        <v>1</v>
      </c>
      <c r="D1148" s="3" t="s">
        <v>2908</v>
      </c>
      <c r="E1148" t="s">
        <v>2908</v>
      </c>
      <c r="F1148" t="s">
        <v>20</v>
      </c>
      <c r="G1148">
        <v>592</v>
      </c>
      <c r="H1148" t="s">
        <v>228</v>
      </c>
      <c r="I1148">
        <v>12</v>
      </c>
      <c r="J1148" s="2">
        <v>44834</v>
      </c>
      <c r="K1148" t="s">
        <v>22</v>
      </c>
      <c r="L1148" t="s">
        <v>23</v>
      </c>
      <c r="M1148" t="s">
        <v>4689</v>
      </c>
      <c r="N1148" t="s">
        <v>4690</v>
      </c>
      <c r="O1148" s="4">
        <v>180278652704</v>
      </c>
      <c r="P1148" s="4">
        <v>138720463804</v>
      </c>
      <c r="Q1148" t="s">
        <v>24</v>
      </c>
      <c r="R1148" t="s">
        <v>24</v>
      </c>
    </row>
    <row r="1149" spans="1:18" x14ac:dyDescent="0.3">
      <c r="A1149" t="s">
        <v>4716</v>
      </c>
      <c r="B1149" t="s">
        <v>2909</v>
      </c>
      <c r="C1149">
        <f t="shared" si="17"/>
        <v>1</v>
      </c>
      <c r="D1149" s="3" t="s">
        <v>2910</v>
      </c>
      <c r="E1149" t="s">
        <v>2910</v>
      </c>
      <c r="F1149" t="s">
        <v>27</v>
      </c>
      <c r="G1149">
        <v>261</v>
      </c>
      <c r="H1149" t="s">
        <v>98</v>
      </c>
      <c r="I1149">
        <v>12</v>
      </c>
      <c r="J1149" s="2">
        <v>44834</v>
      </c>
      <c r="K1149" t="s">
        <v>22</v>
      </c>
      <c r="L1149" t="s">
        <v>23</v>
      </c>
      <c r="M1149" t="s">
        <v>4689</v>
      </c>
      <c r="N1149" t="s">
        <v>4690</v>
      </c>
      <c r="O1149" s="4">
        <v>42505075249</v>
      </c>
      <c r="P1149" s="4">
        <v>30945551069</v>
      </c>
      <c r="Q1149" t="s">
        <v>24</v>
      </c>
      <c r="R1149" t="s">
        <v>24</v>
      </c>
    </row>
    <row r="1150" spans="1:18" x14ac:dyDescent="0.3">
      <c r="A1150" t="s">
        <v>4716</v>
      </c>
      <c r="B1150" t="s">
        <v>2911</v>
      </c>
      <c r="C1150">
        <f t="shared" si="17"/>
        <v>1</v>
      </c>
      <c r="D1150" s="3" t="s">
        <v>2912</v>
      </c>
      <c r="E1150" t="s">
        <v>2912</v>
      </c>
      <c r="F1150" t="s">
        <v>20</v>
      </c>
      <c r="G1150">
        <v>262</v>
      </c>
      <c r="H1150" t="s">
        <v>21</v>
      </c>
      <c r="I1150">
        <v>12</v>
      </c>
      <c r="J1150" s="2">
        <v>44834</v>
      </c>
      <c r="K1150" t="s">
        <v>22</v>
      </c>
      <c r="L1150" t="s">
        <v>23</v>
      </c>
      <c r="M1150" t="s">
        <v>4689</v>
      </c>
      <c r="N1150" t="s">
        <v>4690</v>
      </c>
      <c r="O1150" s="4">
        <v>35300307355</v>
      </c>
      <c r="P1150" s="4">
        <v>23073972528</v>
      </c>
      <c r="Q1150" t="s">
        <v>24</v>
      </c>
      <c r="R1150" t="s">
        <v>24</v>
      </c>
    </row>
    <row r="1151" spans="1:18" x14ac:dyDescent="0.3">
      <c r="A1151" t="s">
        <v>4716</v>
      </c>
      <c r="B1151" t="s">
        <v>2915</v>
      </c>
      <c r="C1151">
        <f t="shared" si="17"/>
        <v>1</v>
      </c>
      <c r="D1151" s="3" t="s">
        <v>2916</v>
      </c>
      <c r="E1151" t="s">
        <v>2916</v>
      </c>
      <c r="F1151" t="s">
        <v>27</v>
      </c>
      <c r="G1151">
        <v>551</v>
      </c>
      <c r="H1151" t="s">
        <v>1852</v>
      </c>
      <c r="I1151">
        <v>12</v>
      </c>
      <c r="J1151" s="2">
        <v>44834</v>
      </c>
      <c r="K1151" t="s">
        <v>22</v>
      </c>
      <c r="L1151" t="s">
        <v>23</v>
      </c>
      <c r="M1151" t="s">
        <v>4689</v>
      </c>
      <c r="N1151" t="s">
        <v>4690</v>
      </c>
      <c r="O1151" s="4">
        <v>471894549905</v>
      </c>
      <c r="P1151" s="4">
        <v>455244977789</v>
      </c>
      <c r="Q1151" t="s">
        <v>24</v>
      </c>
      <c r="R1151" t="s">
        <v>24</v>
      </c>
    </row>
    <row r="1152" spans="1:18" x14ac:dyDescent="0.3">
      <c r="A1152" t="s">
        <v>4716</v>
      </c>
      <c r="B1152" t="s">
        <v>2917</v>
      </c>
      <c r="C1152">
        <f t="shared" si="17"/>
        <v>1</v>
      </c>
      <c r="D1152" s="3" t="s">
        <v>2918</v>
      </c>
      <c r="E1152" t="s">
        <v>2918</v>
      </c>
      <c r="F1152" t="s">
        <v>20</v>
      </c>
      <c r="G1152">
        <v>281</v>
      </c>
      <c r="H1152" t="s">
        <v>593</v>
      </c>
      <c r="I1152">
        <v>12</v>
      </c>
      <c r="J1152" s="2">
        <v>44834</v>
      </c>
      <c r="K1152" t="s">
        <v>22</v>
      </c>
      <c r="L1152" t="s">
        <v>23</v>
      </c>
      <c r="M1152" t="s">
        <v>4689</v>
      </c>
      <c r="N1152" t="s">
        <v>4690</v>
      </c>
      <c r="O1152" s="4">
        <v>73791465821</v>
      </c>
      <c r="P1152" s="4">
        <v>69685218393</v>
      </c>
      <c r="Q1152" t="s">
        <v>24</v>
      </c>
      <c r="R1152" t="s">
        <v>24</v>
      </c>
    </row>
    <row r="1153" spans="1:18" x14ac:dyDescent="0.3">
      <c r="A1153" t="s">
        <v>4716</v>
      </c>
      <c r="B1153" t="s">
        <v>2919</v>
      </c>
      <c r="C1153">
        <f t="shared" si="17"/>
        <v>1</v>
      </c>
      <c r="D1153" s="3" t="s">
        <v>2920</v>
      </c>
      <c r="E1153" t="s">
        <v>2920</v>
      </c>
      <c r="F1153" t="s">
        <v>20</v>
      </c>
      <c r="G1153">
        <v>264</v>
      </c>
      <c r="H1153" t="s">
        <v>39</v>
      </c>
      <c r="I1153">
        <v>12</v>
      </c>
      <c r="J1153" s="2">
        <v>44834</v>
      </c>
      <c r="K1153" t="s">
        <v>22</v>
      </c>
      <c r="L1153" t="s">
        <v>23</v>
      </c>
      <c r="M1153" t="s">
        <v>4689</v>
      </c>
      <c r="N1153" t="s">
        <v>4690</v>
      </c>
      <c r="O1153" s="4">
        <v>49104503284</v>
      </c>
      <c r="P1153" s="4">
        <v>36304570247</v>
      </c>
      <c r="Q1153" t="s">
        <v>24</v>
      </c>
      <c r="R1153" t="s">
        <v>24</v>
      </c>
    </row>
    <row r="1154" spans="1:18" x14ac:dyDescent="0.3">
      <c r="A1154" t="s">
        <v>4716</v>
      </c>
      <c r="B1154" t="s">
        <v>2921</v>
      </c>
      <c r="C1154">
        <f t="shared" si="17"/>
        <v>1</v>
      </c>
      <c r="D1154" s="3" t="s">
        <v>2922</v>
      </c>
      <c r="E1154" t="s">
        <v>2922</v>
      </c>
      <c r="F1154" t="s">
        <v>20</v>
      </c>
      <c r="G1154">
        <v>467</v>
      </c>
      <c r="H1154" t="s">
        <v>123</v>
      </c>
      <c r="I1154">
        <v>12</v>
      </c>
      <c r="J1154" s="2">
        <v>44834</v>
      </c>
      <c r="K1154" t="s">
        <v>22</v>
      </c>
      <c r="L1154" t="s">
        <v>23</v>
      </c>
      <c r="M1154" t="s">
        <v>4689</v>
      </c>
      <c r="N1154" t="s">
        <v>4690</v>
      </c>
      <c r="O1154" s="4">
        <v>25447563160</v>
      </c>
      <c r="P1154" s="4">
        <v>24305705533</v>
      </c>
      <c r="Q1154" t="s">
        <v>24</v>
      </c>
      <c r="R1154" t="s">
        <v>24</v>
      </c>
    </row>
    <row r="1155" spans="1:18" x14ac:dyDescent="0.3">
      <c r="A1155" t="s">
        <v>4716</v>
      </c>
      <c r="B1155" t="s">
        <v>2923</v>
      </c>
      <c r="C1155">
        <f t="shared" ref="C1155:C1218" si="18">COUNTIFS($B$2:$B$1859,B1155)</f>
        <v>1</v>
      </c>
      <c r="D1155" s="3" t="s">
        <v>2924</v>
      </c>
      <c r="E1155" t="s">
        <v>2924</v>
      </c>
      <c r="F1155" t="s">
        <v>20</v>
      </c>
      <c r="G1155">
        <v>284</v>
      </c>
      <c r="H1155" t="s">
        <v>661</v>
      </c>
      <c r="I1155">
        <v>12</v>
      </c>
      <c r="J1155" s="2">
        <v>44834</v>
      </c>
      <c r="K1155" t="s">
        <v>22</v>
      </c>
      <c r="L1155" t="s">
        <v>23</v>
      </c>
      <c r="M1155" t="s">
        <v>4689</v>
      </c>
      <c r="N1155" t="s">
        <v>4690</v>
      </c>
      <c r="O1155" s="4">
        <v>430185115354</v>
      </c>
      <c r="P1155" s="4">
        <v>464894163232</v>
      </c>
      <c r="Q1155" t="s">
        <v>24</v>
      </c>
      <c r="R1155" t="s">
        <v>24</v>
      </c>
    </row>
    <row r="1156" spans="1:18" x14ac:dyDescent="0.3">
      <c r="A1156" t="s">
        <v>4716</v>
      </c>
      <c r="B1156" t="s">
        <v>2925</v>
      </c>
      <c r="C1156">
        <f t="shared" si="18"/>
        <v>1</v>
      </c>
      <c r="D1156" s="3" t="s">
        <v>2926</v>
      </c>
      <c r="E1156" t="s">
        <v>2926</v>
      </c>
      <c r="F1156" t="s">
        <v>20</v>
      </c>
      <c r="G1156">
        <v>303</v>
      </c>
      <c r="H1156" t="s">
        <v>53</v>
      </c>
      <c r="I1156">
        <v>12</v>
      </c>
      <c r="J1156" s="2">
        <v>44834</v>
      </c>
      <c r="K1156" t="s">
        <v>22</v>
      </c>
      <c r="L1156" t="s">
        <v>23</v>
      </c>
      <c r="M1156" t="s">
        <v>4689</v>
      </c>
      <c r="N1156" t="s">
        <v>4690</v>
      </c>
      <c r="O1156" s="4">
        <v>153032193411</v>
      </c>
      <c r="P1156" s="4">
        <v>123768927973</v>
      </c>
      <c r="Q1156" t="s">
        <v>24</v>
      </c>
      <c r="R1156" t="s">
        <v>24</v>
      </c>
    </row>
    <row r="1157" spans="1:18" x14ac:dyDescent="0.3">
      <c r="A1157" t="s">
        <v>4716</v>
      </c>
      <c r="B1157" t="s">
        <v>2927</v>
      </c>
      <c r="C1157">
        <f t="shared" si="18"/>
        <v>1</v>
      </c>
      <c r="D1157" s="3" t="s">
        <v>2928</v>
      </c>
      <c r="E1157" t="s">
        <v>2928</v>
      </c>
      <c r="F1157" t="s">
        <v>20</v>
      </c>
      <c r="G1157">
        <v>303</v>
      </c>
      <c r="H1157" t="s">
        <v>53</v>
      </c>
      <c r="I1157">
        <v>12</v>
      </c>
      <c r="J1157" s="2">
        <v>44834</v>
      </c>
      <c r="K1157" t="s">
        <v>22</v>
      </c>
      <c r="L1157" t="s">
        <v>23</v>
      </c>
      <c r="M1157" t="s">
        <v>4689</v>
      </c>
      <c r="N1157" t="s">
        <v>4690</v>
      </c>
      <c r="O1157" s="4">
        <v>224852014519</v>
      </c>
      <c r="P1157" s="4">
        <v>179806027846</v>
      </c>
      <c r="Q1157" t="s">
        <v>24</v>
      </c>
      <c r="R1157" t="s">
        <v>24</v>
      </c>
    </row>
    <row r="1158" spans="1:18" x14ac:dyDescent="0.3">
      <c r="A1158" t="s">
        <v>4716</v>
      </c>
      <c r="B1158" t="s">
        <v>2929</v>
      </c>
      <c r="C1158">
        <f t="shared" si="18"/>
        <v>1</v>
      </c>
      <c r="D1158" s="3" t="s">
        <v>2930</v>
      </c>
      <c r="E1158" t="s">
        <v>2930</v>
      </c>
      <c r="F1158" t="s">
        <v>20</v>
      </c>
      <c r="G1158">
        <v>101</v>
      </c>
      <c r="H1158" t="s">
        <v>1119</v>
      </c>
      <c r="I1158">
        <v>12</v>
      </c>
      <c r="J1158" s="2">
        <v>44834</v>
      </c>
      <c r="K1158" t="s">
        <v>22</v>
      </c>
      <c r="L1158" t="s">
        <v>23</v>
      </c>
      <c r="M1158" t="s">
        <v>4689</v>
      </c>
      <c r="N1158" t="s">
        <v>4690</v>
      </c>
      <c r="O1158" s="4">
        <v>207927935420</v>
      </c>
      <c r="P1158" s="4">
        <v>193313595059</v>
      </c>
      <c r="Q1158" t="s">
        <v>24</v>
      </c>
      <c r="R1158" t="s">
        <v>24</v>
      </c>
    </row>
    <row r="1159" spans="1:18" x14ac:dyDescent="0.3">
      <c r="A1159" t="s">
        <v>4716</v>
      </c>
      <c r="B1159" t="s">
        <v>2931</v>
      </c>
      <c r="C1159">
        <f t="shared" si="18"/>
        <v>1</v>
      </c>
      <c r="D1159" s="3" t="s">
        <v>2932</v>
      </c>
      <c r="E1159" t="s">
        <v>2932</v>
      </c>
      <c r="F1159" t="s">
        <v>20</v>
      </c>
      <c r="G1159">
        <v>468</v>
      </c>
      <c r="H1159" t="s">
        <v>155</v>
      </c>
      <c r="I1159">
        <v>12</v>
      </c>
      <c r="J1159" s="2">
        <v>44834</v>
      </c>
      <c r="K1159" t="s">
        <v>22</v>
      </c>
      <c r="L1159" t="s">
        <v>23</v>
      </c>
      <c r="M1159" t="s">
        <v>4689</v>
      </c>
      <c r="N1159" t="s">
        <v>4690</v>
      </c>
      <c r="O1159" s="4">
        <v>449128967603</v>
      </c>
      <c r="P1159" s="4">
        <v>483511402538</v>
      </c>
      <c r="Q1159" t="s">
        <v>24</v>
      </c>
      <c r="R1159" t="s">
        <v>24</v>
      </c>
    </row>
    <row r="1160" spans="1:18" x14ac:dyDescent="0.3">
      <c r="A1160" t="s">
        <v>4716</v>
      </c>
      <c r="B1160" t="s">
        <v>2933</v>
      </c>
      <c r="C1160">
        <f t="shared" si="18"/>
        <v>1</v>
      </c>
      <c r="D1160" s="3" t="s">
        <v>2934</v>
      </c>
      <c r="E1160" t="s">
        <v>2934</v>
      </c>
      <c r="F1160" t="s">
        <v>20</v>
      </c>
      <c r="G1160">
        <v>261</v>
      </c>
      <c r="H1160" t="s">
        <v>98</v>
      </c>
      <c r="I1160">
        <v>12</v>
      </c>
      <c r="J1160" s="2">
        <v>44834</v>
      </c>
      <c r="K1160" t="s">
        <v>22</v>
      </c>
      <c r="L1160" t="s">
        <v>23</v>
      </c>
      <c r="M1160" t="s">
        <v>4689</v>
      </c>
      <c r="N1160" t="s">
        <v>4690</v>
      </c>
      <c r="O1160" s="4">
        <v>38844858404</v>
      </c>
      <c r="P1160" s="4">
        <v>52240685440</v>
      </c>
      <c r="Q1160" t="s">
        <v>24</v>
      </c>
      <c r="R1160" t="s">
        <v>24</v>
      </c>
    </row>
    <row r="1161" spans="1:18" x14ac:dyDescent="0.3">
      <c r="A1161" t="s">
        <v>4716</v>
      </c>
      <c r="B1161" t="s">
        <v>2935</v>
      </c>
      <c r="C1161">
        <f t="shared" si="18"/>
        <v>1</v>
      </c>
      <c r="D1161" s="3" t="s">
        <v>2936</v>
      </c>
      <c r="E1161" t="s">
        <v>2936</v>
      </c>
      <c r="F1161" t="s">
        <v>20</v>
      </c>
      <c r="G1161">
        <v>291</v>
      </c>
      <c r="H1161" t="s">
        <v>133</v>
      </c>
      <c r="I1161">
        <v>12</v>
      </c>
      <c r="J1161" s="2">
        <v>44834</v>
      </c>
      <c r="K1161" t="s">
        <v>22</v>
      </c>
      <c r="L1161" t="s">
        <v>23</v>
      </c>
      <c r="M1161" t="s">
        <v>4689</v>
      </c>
      <c r="N1161" t="s">
        <v>4690</v>
      </c>
      <c r="O1161" s="4">
        <v>12902458513</v>
      </c>
      <c r="P1161" s="4">
        <v>10641302571</v>
      </c>
      <c r="Q1161" t="s">
        <v>24</v>
      </c>
      <c r="R1161" t="s">
        <v>24</v>
      </c>
    </row>
    <row r="1162" spans="1:18" x14ac:dyDescent="0.3">
      <c r="A1162" t="s">
        <v>4716</v>
      </c>
      <c r="B1162" t="s">
        <v>2937</v>
      </c>
      <c r="C1162">
        <f t="shared" si="18"/>
        <v>1</v>
      </c>
      <c r="D1162" s="3" t="s">
        <v>2938</v>
      </c>
      <c r="E1162" t="s">
        <v>2938</v>
      </c>
      <c r="F1162" t="s">
        <v>27</v>
      </c>
      <c r="G1162">
        <v>106</v>
      </c>
      <c r="H1162" t="s">
        <v>558</v>
      </c>
      <c r="I1162">
        <v>12</v>
      </c>
      <c r="J1162" s="2">
        <v>44834</v>
      </c>
      <c r="K1162" t="s">
        <v>22</v>
      </c>
      <c r="L1162" t="s">
        <v>23</v>
      </c>
      <c r="M1162" t="s">
        <v>4689</v>
      </c>
      <c r="N1162" t="s">
        <v>4690</v>
      </c>
      <c r="O1162" s="4">
        <v>256341625781</v>
      </c>
      <c r="P1162" s="4">
        <v>172372494247</v>
      </c>
      <c r="Q1162" t="s">
        <v>24</v>
      </c>
      <c r="R1162" t="s">
        <v>24</v>
      </c>
    </row>
    <row r="1163" spans="1:18" x14ac:dyDescent="0.3">
      <c r="A1163" t="s">
        <v>4716</v>
      </c>
      <c r="B1163" t="s">
        <v>2939</v>
      </c>
      <c r="C1163">
        <f t="shared" si="18"/>
        <v>1</v>
      </c>
      <c r="D1163" s="3" t="s">
        <v>2940</v>
      </c>
      <c r="E1163" t="s">
        <v>2940</v>
      </c>
      <c r="F1163" t="s">
        <v>20</v>
      </c>
      <c r="G1163">
        <v>303</v>
      </c>
      <c r="H1163" t="s">
        <v>53</v>
      </c>
      <c r="I1163">
        <v>12</v>
      </c>
      <c r="J1163" s="2">
        <v>44834</v>
      </c>
      <c r="K1163" t="s">
        <v>22</v>
      </c>
      <c r="L1163" t="s">
        <v>23</v>
      </c>
      <c r="M1163" t="s">
        <v>4689</v>
      </c>
      <c r="N1163" t="s">
        <v>4690</v>
      </c>
      <c r="O1163" s="4">
        <v>218417905332</v>
      </c>
      <c r="P1163" s="4">
        <v>189423750781</v>
      </c>
      <c r="Q1163" t="s">
        <v>24</v>
      </c>
      <c r="R1163" t="s">
        <v>24</v>
      </c>
    </row>
    <row r="1164" spans="1:18" x14ac:dyDescent="0.3">
      <c r="A1164" t="s">
        <v>4716</v>
      </c>
      <c r="B1164" t="s">
        <v>2941</v>
      </c>
      <c r="C1164">
        <f t="shared" si="18"/>
        <v>1</v>
      </c>
      <c r="D1164" s="3" t="s">
        <v>2942</v>
      </c>
      <c r="E1164" t="s">
        <v>2942</v>
      </c>
      <c r="F1164" t="s">
        <v>27</v>
      </c>
      <c r="G1164">
        <v>292</v>
      </c>
      <c r="H1164" t="s">
        <v>36</v>
      </c>
      <c r="I1164">
        <v>12</v>
      </c>
      <c r="J1164" s="2">
        <v>44834</v>
      </c>
      <c r="K1164" t="s">
        <v>22</v>
      </c>
      <c r="L1164" t="s">
        <v>23</v>
      </c>
      <c r="M1164" t="s">
        <v>4689</v>
      </c>
      <c r="N1164" t="s">
        <v>4690</v>
      </c>
      <c r="O1164" s="4">
        <v>214708134344</v>
      </c>
      <c r="P1164" s="4">
        <v>220358554970</v>
      </c>
      <c r="Q1164" t="s">
        <v>24</v>
      </c>
      <c r="R1164" t="s">
        <v>24</v>
      </c>
    </row>
    <row r="1165" spans="1:18" x14ac:dyDescent="0.3">
      <c r="A1165" t="s">
        <v>4716</v>
      </c>
      <c r="B1165" t="s">
        <v>2946</v>
      </c>
      <c r="C1165">
        <f t="shared" si="18"/>
        <v>1</v>
      </c>
      <c r="D1165" s="3" t="s">
        <v>2947</v>
      </c>
      <c r="E1165" t="s">
        <v>2947</v>
      </c>
      <c r="F1165" t="s">
        <v>20</v>
      </c>
      <c r="G1165">
        <v>421</v>
      </c>
      <c r="H1165" t="s">
        <v>1097</v>
      </c>
      <c r="I1165">
        <v>12</v>
      </c>
      <c r="J1165" s="2">
        <v>44834</v>
      </c>
      <c r="K1165" t="s">
        <v>22</v>
      </c>
      <c r="L1165" t="s">
        <v>23</v>
      </c>
      <c r="M1165" t="s">
        <v>4689</v>
      </c>
      <c r="N1165" t="s">
        <v>4690</v>
      </c>
      <c r="O1165" s="4">
        <v>59114939273</v>
      </c>
      <c r="P1165" s="4">
        <v>59246567591</v>
      </c>
      <c r="Q1165" t="s">
        <v>24</v>
      </c>
      <c r="R1165" t="s">
        <v>24</v>
      </c>
    </row>
    <row r="1166" spans="1:18" x14ac:dyDescent="0.3">
      <c r="A1166" t="s">
        <v>4716</v>
      </c>
      <c r="B1166" t="s">
        <v>2950</v>
      </c>
      <c r="C1166">
        <f t="shared" si="18"/>
        <v>1</v>
      </c>
      <c r="D1166" s="3" t="s">
        <v>2951</v>
      </c>
      <c r="E1166" t="s">
        <v>2951</v>
      </c>
      <c r="F1166" t="s">
        <v>20</v>
      </c>
      <c r="G1166">
        <v>262</v>
      </c>
      <c r="H1166" t="s">
        <v>21</v>
      </c>
      <c r="I1166">
        <v>12</v>
      </c>
      <c r="J1166" s="2">
        <v>44834</v>
      </c>
      <c r="K1166" t="s">
        <v>22</v>
      </c>
      <c r="L1166" t="s">
        <v>23</v>
      </c>
      <c r="M1166" t="s">
        <v>4689</v>
      </c>
      <c r="N1166" t="s">
        <v>4690</v>
      </c>
      <c r="O1166" s="4">
        <v>71673387991</v>
      </c>
      <c r="P1166" s="4">
        <v>62034660856</v>
      </c>
      <c r="Q1166" t="s">
        <v>24</v>
      </c>
      <c r="R1166" t="s">
        <v>24</v>
      </c>
    </row>
    <row r="1167" spans="1:18" x14ac:dyDescent="0.3">
      <c r="A1167" t="s">
        <v>4716</v>
      </c>
      <c r="B1167" t="s">
        <v>2952</v>
      </c>
      <c r="C1167">
        <f t="shared" si="18"/>
        <v>1</v>
      </c>
      <c r="D1167" s="3" t="s">
        <v>2953</v>
      </c>
      <c r="E1167" t="s">
        <v>2953</v>
      </c>
      <c r="F1167" t="s">
        <v>27</v>
      </c>
      <c r="G1167">
        <v>272</v>
      </c>
      <c r="H1167" t="s">
        <v>770</v>
      </c>
      <c r="I1167">
        <v>12</v>
      </c>
      <c r="J1167" s="2">
        <v>44834</v>
      </c>
      <c r="K1167" t="s">
        <v>22</v>
      </c>
      <c r="L1167" t="s">
        <v>23</v>
      </c>
      <c r="M1167" t="s">
        <v>4689</v>
      </c>
      <c r="N1167" t="s">
        <v>4690</v>
      </c>
      <c r="O1167" s="4">
        <v>47871412110</v>
      </c>
      <c r="P1167" s="4">
        <v>70225425898</v>
      </c>
      <c r="Q1167" t="s">
        <v>24</v>
      </c>
      <c r="R1167" t="s">
        <v>24</v>
      </c>
    </row>
    <row r="1168" spans="1:18" x14ac:dyDescent="0.3">
      <c r="A1168" t="s">
        <v>4716</v>
      </c>
      <c r="B1168" t="s">
        <v>2954</v>
      </c>
      <c r="C1168">
        <f t="shared" si="18"/>
        <v>1</v>
      </c>
      <c r="D1168" s="3" t="s">
        <v>2955</v>
      </c>
      <c r="E1168" t="s">
        <v>2955</v>
      </c>
      <c r="F1168" t="s">
        <v>20</v>
      </c>
      <c r="G1168">
        <v>212</v>
      </c>
      <c r="H1168" t="s">
        <v>78</v>
      </c>
      <c r="I1168">
        <v>12</v>
      </c>
      <c r="J1168" s="2">
        <v>44834</v>
      </c>
      <c r="K1168" t="s">
        <v>22</v>
      </c>
      <c r="L1168" t="s">
        <v>23</v>
      </c>
      <c r="M1168" t="s">
        <v>4689</v>
      </c>
      <c r="N1168" t="s">
        <v>4690</v>
      </c>
      <c r="O1168" s="4">
        <v>28619119934</v>
      </c>
      <c r="P1168" s="4">
        <v>31943757058</v>
      </c>
      <c r="Q1168" t="s">
        <v>24</v>
      </c>
      <c r="R1168" t="s">
        <v>24</v>
      </c>
    </row>
    <row r="1169" spans="1:18" x14ac:dyDescent="0.3">
      <c r="A1169" t="s">
        <v>4716</v>
      </c>
      <c r="B1169" t="s">
        <v>2956</v>
      </c>
      <c r="C1169">
        <f t="shared" si="18"/>
        <v>1</v>
      </c>
      <c r="D1169" s="3" t="s">
        <v>2957</v>
      </c>
      <c r="E1169" t="s">
        <v>2957</v>
      </c>
      <c r="F1169" t="s">
        <v>27</v>
      </c>
      <c r="G1169">
        <v>422</v>
      </c>
      <c r="H1169" t="s">
        <v>85</v>
      </c>
      <c r="I1169">
        <v>12</v>
      </c>
      <c r="J1169" s="2">
        <v>44834</v>
      </c>
      <c r="K1169" t="s">
        <v>22</v>
      </c>
      <c r="L1169" t="s">
        <v>23</v>
      </c>
      <c r="M1169" t="s">
        <v>4689</v>
      </c>
      <c r="N1169" t="s">
        <v>4690</v>
      </c>
      <c r="O1169" s="4">
        <v>16244619866</v>
      </c>
      <c r="P1169" s="4">
        <v>17562306021</v>
      </c>
      <c r="Q1169" t="s">
        <v>24</v>
      </c>
      <c r="R1169" t="s">
        <v>24</v>
      </c>
    </row>
    <row r="1170" spans="1:18" x14ac:dyDescent="0.3">
      <c r="A1170" t="s">
        <v>4716</v>
      </c>
      <c r="B1170" t="s">
        <v>2958</v>
      </c>
      <c r="C1170">
        <f t="shared" si="18"/>
        <v>1</v>
      </c>
      <c r="D1170" s="3" t="s">
        <v>2959</v>
      </c>
      <c r="E1170" t="s">
        <v>2959</v>
      </c>
      <c r="F1170" t="s">
        <v>27</v>
      </c>
      <c r="G1170">
        <v>292</v>
      </c>
      <c r="H1170" t="s">
        <v>36</v>
      </c>
      <c r="I1170">
        <v>12</v>
      </c>
      <c r="J1170" s="2">
        <v>44834</v>
      </c>
      <c r="K1170" t="s">
        <v>22</v>
      </c>
      <c r="L1170" t="s">
        <v>23</v>
      </c>
      <c r="M1170" t="s">
        <v>4689</v>
      </c>
      <c r="N1170" t="s">
        <v>4690</v>
      </c>
      <c r="O1170" s="4">
        <v>200743735871</v>
      </c>
      <c r="P1170" s="4">
        <v>194240950584</v>
      </c>
      <c r="Q1170" t="s">
        <v>24</v>
      </c>
      <c r="R1170" t="s">
        <v>24</v>
      </c>
    </row>
    <row r="1171" spans="1:18" x14ac:dyDescent="0.3">
      <c r="A1171" t="s">
        <v>4716</v>
      </c>
      <c r="B1171" t="s">
        <v>2960</v>
      </c>
      <c r="C1171">
        <f t="shared" si="18"/>
        <v>1</v>
      </c>
      <c r="D1171" s="3" t="s">
        <v>2961</v>
      </c>
      <c r="E1171" t="s">
        <v>2961</v>
      </c>
      <c r="F1171" t="s">
        <v>27</v>
      </c>
      <c r="G1171">
        <v>715</v>
      </c>
      <c r="H1171" t="s">
        <v>356</v>
      </c>
      <c r="I1171">
        <v>12</v>
      </c>
      <c r="J1171" s="2">
        <v>44834</v>
      </c>
      <c r="K1171" t="s">
        <v>22</v>
      </c>
      <c r="L1171" t="s">
        <v>23</v>
      </c>
      <c r="M1171" t="s">
        <v>4689</v>
      </c>
      <c r="N1171" t="s">
        <v>4690</v>
      </c>
      <c r="O1171" s="4">
        <v>872876925254</v>
      </c>
      <c r="P1171" s="4">
        <v>845476888061</v>
      </c>
      <c r="Q1171" t="s">
        <v>24</v>
      </c>
      <c r="R1171" t="s">
        <v>24</v>
      </c>
    </row>
    <row r="1172" spans="1:18" x14ac:dyDescent="0.3">
      <c r="A1172" t="s">
        <v>4716</v>
      </c>
      <c r="B1172" t="s">
        <v>2962</v>
      </c>
      <c r="C1172">
        <f t="shared" si="18"/>
        <v>1</v>
      </c>
      <c r="D1172" s="3" t="s">
        <v>2963</v>
      </c>
      <c r="E1172" t="s">
        <v>2963</v>
      </c>
      <c r="F1172" t="s">
        <v>27</v>
      </c>
      <c r="G1172">
        <v>851</v>
      </c>
      <c r="H1172" t="s">
        <v>857</v>
      </c>
      <c r="I1172">
        <v>12</v>
      </c>
      <c r="J1172" s="2">
        <v>44834</v>
      </c>
      <c r="K1172" t="s">
        <v>22</v>
      </c>
      <c r="L1172" t="s">
        <v>23</v>
      </c>
      <c r="M1172" t="s">
        <v>4689</v>
      </c>
      <c r="N1172" t="s">
        <v>4690</v>
      </c>
      <c r="O1172" s="4">
        <v>427716949150</v>
      </c>
      <c r="P1172" s="4">
        <v>398095902920</v>
      </c>
      <c r="Q1172" t="s">
        <v>24</v>
      </c>
      <c r="R1172" t="s">
        <v>24</v>
      </c>
    </row>
    <row r="1173" spans="1:18" x14ac:dyDescent="0.3">
      <c r="A1173" t="s">
        <v>4716</v>
      </c>
      <c r="B1173" t="s">
        <v>2964</v>
      </c>
      <c r="C1173">
        <f t="shared" si="18"/>
        <v>1</v>
      </c>
      <c r="D1173" s="3" t="s">
        <v>2965</v>
      </c>
      <c r="E1173" t="s">
        <v>2965</v>
      </c>
      <c r="F1173" t="s">
        <v>27</v>
      </c>
      <c r="G1173">
        <v>132</v>
      </c>
      <c r="H1173" t="s">
        <v>985</v>
      </c>
      <c r="I1173">
        <v>12</v>
      </c>
      <c r="J1173" s="2">
        <v>44834</v>
      </c>
      <c r="K1173" t="s">
        <v>22</v>
      </c>
      <c r="L1173" t="s">
        <v>23</v>
      </c>
      <c r="M1173" t="s">
        <v>4689</v>
      </c>
      <c r="N1173" t="s">
        <v>4690</v>
      </c>
      <c r="O1173" s="4">
        <v>30090006033</v>
      </c>
      <c r="P1173" s="4">
        <v>34844419311</v>
      </c>
      <c r="Q1173" t="s">
        <v>24</v>
      </c>
      <c r="R1173" t="s">
        <v>24</v>
      </c>
    </row>
    <row r="1174" spans="1:18" x14ac:dyDescent="0.3">
      <c r="A1174" t="s">
        <v>4716</v>
      </c>
      <c r="B1174" t="s">
        <v>2966</v>
      </c>
      <c r="C1174">
        <f t="shared" si="18"/>
        <v>1</v>
      </c>
      <c r="D1174" s="3" t="s">
        <v>2967</v>
      </c>
      <c r="E1174" t="s">
        <v>2967</v>
      </c>
      <c r="F1174" t="s">
        <v>20</v>
      </c>
      <c r="G1174">
        <v>213</v>
      </c>
      <c r="H1174" t="s">
        <v>706</v>
      </c>
      <c r="I1174">
        <v>12</v>
      </c>
      <c r="J1174" s="2">
        <v>44834</v>
      </c>
      <c r="K1174" t="s">
        <v>22</v>
      </c>
      <c r="L1174" t="s">
        <v>23</v>
      </c>
      <c r="M1174" t="s">
        <v>4689</v>
      </c>
      <c r="N1174" t="s">
        <v>4690</v>
      </c>
      <c r="O1174" s="4">
        <v>11604242930</v>
      </c>
      <c r="P1174" s="4">
        <v>11482036125</v>
      </c>
      <c r="Q1174" t="s">
        <v>24</v>
      </c>
      <c r="R1174" t="s">
        <v>24</v>
      </c>
    </row>
    <row r="1175" spans="1:18" x14ac:dyDescent="0.3">
      <c r="A1175" t="s">
        <v>4716</v>
      </c>
      <c r="B1175" t="s">
        <v>2968</v>
      </c>
      <c r="C1175">
        <f t="shared" si="18"/>
        <v>1</v>
      </c>
      <c r="D1175" s="3" t="s">
        <v>2969</v>
      </c>
      <c r="E1175" t="s">
        <v>2969</v>
      </c>
      <c r="F1175" t="s">
        <v>20</v>
      </c>
      <c r="G1175">
        <v>291</v>
      </c>
      <c r="H1175" t="s">
        <v>133</v>
      </c>
      <c r="I1175">
        <v>12</v>
      </c>
      <c r="J1175" s="2">
        <v>44834</v>
      </c>
      <c r="K1175" t="s">
        <v>22</v>
      </c>
      <c r="L1175" t="s">
        <v>23</v>
      </c>
      <c r="M1175" t="s">
        <v>4689</v>
      </c>
      <c r="N1175" t="s">
        <v>4690</v>
      </c>
      <c r="O1175" s="4">
        <v>155389882165</v>
      </c>
      <c r="P1175" s="4">
        <v>134822571262</v>
      </c>
      <c r="Q1175" t="s">
        <v>24</v>
      </c>
      <c r="R1175" t="s">
        <v>24</v>
      </c>
    </row>
    <row r="1176" spans="1:18" x14ac:dyDescent="0.3">
      <c r="A1176" t="s">
        <v>4716</v>
      </c>
      <c r="B1176" t="s">
        <v>2970</v>
      </c>
      <c r="C1176">
        <f t="shared" si="18"/>
        <v>1</v>
      </c>
      <c r="D1176" s="3" t="s">
        <v>2971</v>
      </c>
      <c r="E1176" t="s">
        <v>2971</v>
      </c>
      <c r="F1176" t="s">
        <v>20</v>
      </c>
      <c r="G1176">
        <v>465</v>
      </c>
      <c r="H1176" t="s">
        <v>47</v>
      </c>
      <c r="I1176">
        <v>12</v>
      </c>
      <c r="J1176" s="2">
        <v>44834</v>
      </c>
      <c r="K1176" t="s">
        <v>22</v>
      </c>
      <c r="L1176" t="s">
        <v>23</v>
      </c>
      <c r="M1176" t="s">
        <v>4689</v>
      </c>
      <c r="N1176" t="s">
        <v>4690</v>
      </c>
      <c r="O1176" s="4">
        <v>121309153816</v>
      </c>
      <c r="P1176" s="4">
        <v>99869174943</v>
      </c>
      <c r="Q1176" t="s">
        <v>24</v>
      </c>
      <c r="R1176" t="s">
        <v>24</v>
      </c>
    </row>
    <row r="1177" spans="1:18" x14ac:dyDescent="0.3">
      <c r="A1177" t="s">
        <v>4716</v>
      </c>
      <c r="B1177" t="s">
        <v>2972</v>
      </c>
      <c r="C1177">
        <f t="shared" si="18"/>
        <v>1</v>
      </c>
      <c r="D1177" s="3" t="s">
        <v>2973</v>
      </c>
      <c r="E1177" t="s">
        <v>2973</v>
      </c>
      <c r="F1177" t="s">
        <v>20</v>
      </c>
      <c r="G1177">
        <v>292</v>
      </c>
      <c r="H1177" t="s">
        <v>36</v>
      </c>
      <c r="I1177">
        <v>12</v>
      </c>
      <c r="J1177" s="2">
        <v>44834</v>
      </c>
      <c r="K1177" t="s">
        <v>22</v>
      </c>
      <c r="L1177" t="s">
        <v>23</v>
      </c>
      <c r="M1177" t="s">
        <v>4689</v>
      </c>
      <c r="N1177" t="s">
        <v>4690</v>
      </c>
      <c r="O1177" s="4">
        <v>355843123816</v>
      </c>
      <c r="P1177" s="4">
        <v>366545866913</v>
      </c>
      <c r="Q1177" t="s">
        <v>24</v>
      </c>
      <c r="R1177" t="s">
        <v>24</v>
      </c>
    </row>
    <row r="1178" spans="1:18" x14ac:dyDescent="0.3">
      <c r="A1178" t="s">
        <v>4716</v>
      </c>
      <c r="B1178" t="s">
        <v>2974</v>
      </c>
      <c r="C1178">
        <f t="shared" si="18"/>
        <v>1</v>
      </c>
      <c r="D1178" s="3" t="s">
        <v>2975</v>
      </c>
      <c r="E1178" t="s">
        <v>2975</v>
      </c>
      <c r="F1178" t="s">
        <v>20</v>
      </c>
      <c r="G1178">
        <v>231</v>
      </c>
      <c r="H1178" t="s">
        <v>619</v>
      </c>
      <c r="I1178">
        <v>12</v>
      </c>
      <c r="J1178" s="2">
        <v>44834</v>
      </c>
      <c r="K1178" t="s">
        <v>22</v>
      </c>
      <c r="L1178" t="s">
        <v>23</v>
      </c>
      <c r="M1178" t="s">
        <v>4689</v>
      </c>
      <c r="N1178" t="s">
        <v>4690</v>
      </c>
      <c r="O1178" s="4">
        <v>494880933240</v>
      </c>
      <c r="P1178" s="4">
        <v>443810532622</v>
      </c>
      <c r="Q1178" t="s">
        <v>24</v>
      </c>
      <c r="R1178" t="s">
        <v>24</v>
      </c>
    </row>
    <row r="1179" spans="1:18" x14ac:dyDescent="0.3">
      <c r="A1179" t="s">
        <v>4716</v>
      </c>
      <c r="B1179" t="s">
        <v>2976</v>
      </c>
      <c r="C1179">
        <f t="shared" si="18"/>
        <v>1</v>
      </c>
      <c r="D1179" s="3" t="s">
        <v>2977</v>
      </c>
      <c r="E1179" t="s">
        <v>2977</v>
      </c>
      <c r="F1179" t="s">
        <v>20</v>
      </c>
      <c r="G1179">
        <v>201</v>
      </c>
      <c r="H1179" t="s">
        <v>261</v>
      </c>
      <c r="I1179">
        <v>12</v>
      </c>
      <c r="J1179" s="2">
        <v>44834</v>
      </c>
      <c r="K1179" t="s">
        <v>22</v>
      </c>
      <c r="L1179" t="s">
        <v>23</v>
      </c>
      <c r="M1179" t="s">
        <v>4689</v>
      </c>
      <c r="N1179" t="s">
        <v>4690</v>
      </c>
      <c r="O1179" s="4">
        <v>142803374341</v>
      </c>
      <c r="P1179" s="4">
        <v>70656710261</v>
      </c>
      <c r="Q1179" t="s">
        <v>24</v>
      </c>
      <c r="R1179" t="s">
        <v>24</v>
      </c>
    </row>
    <row r="1180" spans="1:18" x14ac:dyDescent="0.3">
      <c r="A1180" t="s">
        <v>4716</v>
      </c>
      <c r="B1180" t="s">
        <v>2978</v>
      </c>
      <c r="C1180">
        <f t="shared" si="18"/>
        <v>1</v>
      </c>
      <c r="D1180" s="3" t="s">
        <v>2979</v>
      </c>
      <c r="E1180" t="s">
        <v>2979</v>
      </c>
      <c r="F1180" t="s">
        <v>20</v>
      </c>
      <c r="G1180">
        <v>467</v>
      </c>
      <c r="H1180" t="s">
        <v>123</v>
      </c>
      <c r="I1180">
        <v>12</v>
      </c>
      <c r="J1180" s="2">
        <v>44834</v>
      </c>
      <c r="K1180" t="s">
        <v>22</v>
      </c>
      <c r="L1180" t="s">
        <v>23</v>
      </c>
      <c r="M1180" t="s">
        <v>4689</v>
      </c>
      <c r="N1180" t="s">
        <v>4690</v>
      </c>
      <c r="O1180" s="4">
        <v>52891162226</v>
      </c>
      <c r="P1180" s="4">
        <v>52532345157</v>
      </c>
      <c r="Q1180" t="s">
        <v>24</v>
      </c>
      <c r="R1180" t="s">
        <v>24</v>
      </c>
    </row>
    <row r="1181" spans="1:18" x14ac:dyDescent="0.3">
      <c r="A1181" t="s">
        <v>4716</v>
      </c>
      <c r="B1181" t="s">
        <v>2980</v>
      </c>
      <c r="C1181">
        <f t="shared" si="18"/>
        <v>1</v>
      </c>
      <c r="D1181" s="3" t="s">
        <v>2981</v>
      </c>
      <c r="E1181" t="s">
        <v>2981</v>
      </c>
      <c r="F1181" t="s">
        <v>20</v>
      </c>
      <c r="G1181">
        <v>281</v>
      </c>
      <c r="H1181" t="s">
        <v>593</v>
      </c>
      <c r="I1181">
        <v>12</v>
      </c>
      <c r="J1181" s="2">
        <v>44834</v>
      </c>
      <c r="K1181" t="s">
        <v>22</v>
      </c>
      <c r="L1181" t="s">
        <v>23</v>
      </c>
      <c r="M1181" t="s">
        <v>4689</v>
      </c>
      <c r="N1181" t="s">
        <v>4690</v>
      </c>
      <c r="O1181" s="4">
        <v>313193378141</v>
      </c>
      <c r="P1181" s="4">
        <v>239449331764</v>
      </c>
      <c r="Q1181" t="s">
        <v>24</v>
      </c>
      <c r="R1181" t="s">
        <v>24</v>
      </c>
    </row>
    <row r="1182" spans="1:18" x14ac:dyDescent="0.3">
      <c r="A1182" t="s">
        <v>4716</v>
      </c>
      <c r="B1182" t="s">
        <v>2982</v>
      </c>
      <c r="C1182">
        <f t="shared" si="18"/>
        <v>1</v>
      </c>
      <c r="D1182" s="3" t="s">
        <v>2983</v>
      </c>
      <c r="E1182" t="s">
        <v>2983</v>
      </c>
      <c r="F1182" t="s">
        <v>20</v>
      </c>
      <c r="G1182">
        <v>292</v>
      </c>
      <c r="H1182" t="s">
        <v>36</v>
      </c>
      <c r="I1182">
        <v>12</v>
      </c>
      <c r="J1182" s="2">
        <v>44834</v>
      </c>
      <c r="K1182" t="s">
        <v>22</v>
      </c>
      <c r="L1182" t="s">
        <v>23</v>
      </c>
      <c r="M1182" t="s">
        <v>4689</v>
      </c>
      <c r="N1182" t="s">
        <v>4690</v>
      </c>
      <c r="O1182" s="4">
        <v>793754549521</v>
      </c>
      <c r="P1182" s="4">
        <v>623334556411</v>
      </c>
      <c r="Q1182" t="s">
        <v>24</v>
      </c>
      <c r="R1182" t="s">
        <v>24</v>
      </c>
    </row>
    <row r="1183" spans="1:18" x14ac:dyDescent="0.3">
      <c r="A1183" t="s">
        <v>4716</v>
      </c>
      <c r="B1183" t="s">
        <v>2984</v>
      </c>
      <c r="C1183">
        <f t="shared" si="18"/>
        <v>1</v>
      </c>
      <c r="D1183" s="3" t="s">
        <v>2985</v>
      </c>
      <c r="E1183" t="s">
        <v>2985</v>
      </c>
      <c r="F1183" t="s">
        <v>20</v>
      </c>
      <c r="G1183">
        <v>241</v>
      </c>
      <c r="H1183" t="s">
        <v>120</v>
      </c>
      <c r="I1183">
        <v>12</v>
      </c>
      <c r="J1183" s="2">
        <v>44834</v>
      </c>
      <c r="K1183" t="s">
        <v>22</v>
      </c>
      <c r="L1183" t="s">
        <v>23</v>
      </c>
      <c r="M1183" t="s">
        <v>4689</v>
      </c>
      <c r="N1183" t="s">
        <v>4690</v>
      </c>
      <c r="O1183" s="4">
        <v>121256188304</v>
      </c>
      <c r="P1183" s="4">
        <v>112080191179</v>
      </c>
      <c r="Q1183" t="s">
        <v>24</v>
      </c>
      <c r="R1183" t="s">
        <v>24</v>
      </c>
    </row>
    <row r="1184" spans="1:18" x14ac:dyDescent="0.3">
      <c r="A1184" t="s">
        <v>4716</v>
      </c>
      <c r="B1184" t="s">
        <v>2986</v>
      </c>
      <c r="C1184">
        <f t="shared" si="18"/>
        <v>1</v>
      </c>
      <c r="D1184" s="3" t="s">
        <v>2987</v>
      </c>
      <c r="E1184" t="s">
        <v>2987</v>
      </c>
      <c r="F1184" t="s">
        <v>20</v>
      </c>
      <c r="G1184">
        <v>292</v>
      </c>
      <c r="H1184" t="s">
        <v>36</v>
      </c>
      <c r="I1184">
        <v>12</v>
      </c>
      <c r="J1184" s="2">
        <v>44834</v>
      </c>
      <c r="K1184" t="s">
        <v>22</v>
      </c>
      <c r="L1184" t="s">
        <v>23</v>
      </c>
      <c r="M1184" t="s">
        <v>4689</v>
      </c>
      <c r="N1184" t="s">
        <v>4690</v>
      </c>
      <c r="O1184" s="4">
        <v>37598396318</v>
      </c>
      <c r="P1184" s="4">
        <v>50245109657</v>
      </c>
      <c r="Q1184" t="s">
        <v>24</v>
      </c>
      <c r="R1184" t="s">
        <v>24</v>
      </c>
    </row>
    <row r="1185" spans="1:18" x14ac:dyDescent="0.3">
      <c r="A1185" t="s">
        <v>4716</v>
      </c>
      <c r="B1185" t="s">
        <v>2988</v>
      </c>
      <c r="C1185">
        <f t="shared" si="18"/>
        <v>1</v>
      </c>
      <c r="D1185" s="3" t="s">
        <v>2989</v>
      </c>
      <c r="E1185" t="s">
        <v>2989</v>
      </c>
      <c r="F1185" t="s">
        <v>20</v>
      </c>
      <c r="G1185">
        <v>271</v>
      </c>
      <c r="H1185" t="s">
        <v>691</v>
      </c>
      <c r="I1185">
        <v>12</v>
      </c>
      <c r="J1185" s="2">
        <v>44834</v>
      </c>
      <c r="K1185" t="s">
        <v>22</v>
      </c>
      <c r="L1185" t="s">
        <v>23</v>
      </c>
      <c r="M1185" t="s">
        <v>4689</v>
      </c>
      <c r="N1185" t="s">
        <v>4690</v>
      </c>
      <c r="O1185" s="4">
        <v>20233089354</v>
      </c>
      <c r="P1185" s="4">
        <v>21799886015</v>
      </c>
      <c r="Q1185" t="s">
        <v>24</v>
      </c>
      <c r="R1185" t="s">
        <v>24</v>
      </c>
    </row>
    <row r="1186" spans="1:18" x14ac:dyDescent="0.3">
      <c r="A1186" t="s">
        <v>4716</v>
      </c>
      <c r="B1186" t="s">
        <v>2990</v>
      </c>
      <c r="C1186">
        <f t="shared" si="18"/>
        <v>1</v>
      </c>
      <c r="D1186" s="3" t="s">
        <v>2991</v>
      </c>
      <c r="E1186" t="s">
        <v>2991</v>
      </c>
      <c r="F1186" t="s">
        <v>20</v>
      </c>
      <c r="G1186">
        <v>582</v>
      </c>
      <c r="H1186" t="s">
        <v>140</v>
      </c>
      <c r="I1186">
        <v>12</v>
      </c>
      <c r="J1186" s="2">
        <v>44834</v>
      </c>
      <c r="K1186" t="s">
        <v>22</v>
      </c>
      <c r="L1186" t="s">
        <v>23</v>
      </c>
      <c r="M1186" t="s">
        <v>4689</v>
      </c>
      <c r="N1186" t="s">
        <v>4690</v>
      </c>
      <c r="O1186" s="4">
        <v>14327227865</v>
      </c>
      <c r="P1186" s="4">
        <v>12611964243</v>
      </c>
      <c r="Q1186" t="s">
        <v>24</v>
      </c>
      <c r="R1186" t="s">
        <v>24</v>
      </c>
    </row>
    <row r="1187" spans="1:18" x14ac:dyDescent="0.3">
      <c r="A1187" t="s">
        <v>4716</v>
      </c>
      <c r="B1187" t="s">
        <v>2992</v>
      </c>
      <c r="C1187">
        <f t="shared" si="18"/>
        <v>1</v>
      </c>
      <c r="D1187" s="3" t="s">
        <v>2993</v>
      </c>
      <c r="E1187" t="s">
        <v>2993</v>
      </c>
      <c r="F1187" t="s">
        <v>20</v>
      </c>
      <c r="G1187">
        <v>222</v>
      </c>
      <c r="H1187" t="s">
        <v>297</v>
      </c>
      <c r="I1187">
        <v>12</v>
      </c>
      <c r="J1187" s="2">
        <v>44834</v>
      </c>
      <c r="K1187" t="s">
        <v>22</v>
      </c>
      <c r="L1187" t="s">
        <v>23</v>
      </c>
      <c r="M1187" t="s">
        <v>4689</v>
      </c>
      <c r="N1187" t="s">
        <v>4690</v>
      </c>
      <c r="O1187" s="4">
        <v>12855386983</v>
      </c>
      <c r="P1187" s="4">
        <v>12484188054</v>
      </c>
      <c r="Q1187" t="s">
        <v>24</v>
      </c>
      <c r="R1187" t="s">
        <v>24</v>
      </c>
    </row>
    <row r="1188" spans="1:18" x14ac:dyDescent="0.3">
      <c r="A1188" t="s">
        <v>4716</v>
      </c>
      <c r="B1188" t="s">
        <v>2996</v>
      </c>
      <c r="C1188">
        <f t="shared" si="18"/>
        <v>1</v>
      </c>
      <c r="D1188" s="3" t="s">
        <v>2997</v>
      </c>
      <c r="E1188" t="s">
        <v>2997</v>
      </c>
      <c r="F1188" t="s">
        <v>20</v>
      </c>
      <c r="G1188">
        <v>262</v>
      </c>
      <c r="H1188" t="s">
        <v>21</v>
      </c>
      <c r="I1188">
        <v>12</v>
      </c>
      <c r="J1188" s="2">
        <v>44834</v>
      </c>
      <c r="K1188" t="s">
        <v>22</v>
      </c>
      <c r="L1188" t="s">
        <v>23</v>
      </c>
      <c r="M1188" t="s">
        <v>4689</v>
      </c>
      <c r="N1188" t="s">
        <v>4690</v>
      </c>
      <c r="O1188" s="4">
        <v>90376647025</v>
      </c>
      <c r="P1188" s="4">
        <v>68466966070</v>
      </c>
      <c r="Q1188" t="s">
        <v>24</v>
      </c>
      <c r="R1188" t="s">
        <v>24</v>
      </c>
    </row>
    <row r="1189" spans="1:18" x14ac:dyDescent="0.3">
      <c r="A1189" t="s">
        <v>4716</v>
      </c>
      <c r="B1189" t="s">
        <v>2998</v>
      </c>
      <c r="C1189">
        <f t="shared" si="18"/>
        <v>1</v>
      </c>
      <c r="D1189" s="3" t="s">
        <v>2999</v>
      </c>
      <c r="E1189" t="s">
        <v>2999</v>
      </c>
      <c r="F1189" t="s">
        <v>20</v>
      </c>
      <c r="G1189">
        <v>582</v>
      </c>
      <c r="H1189" t="s">
        <v>140</v>
      </c>
      <c r="I1189">
        <v>12</v>
      </c>
      <c r="J1189" s="2">
        <v>44834</v>
      </c>
      <c r="K1189" t="s">
        <v>22</v>
      </c>
      <c r="L1189" t="s">
        <v>23</v>
      </c>
      <c r="M1189" t="s">
        <v>4689</v>
      </c>
      <c r="N1189" t="s">
        <v>4690</v>
      </c>
      <c r="O1189" s="4">
        <v>13094444568</v>
      </c>
      <c r="P1189" s="4">
        <v>8378539277</v>
      </c>
      <c r="Q1189" t="s">
        <v>24</v>
      </c>
      <c r="R1189" t="s">
        <v>24</v>
      </c>
    </row>
    <row r="1190" spans="1:18" x14ac:dyDescent="0.3">
      <c r="A1190" t="s">
        <v>4716</v>
      </c>
      <c r="B1190" t="s">
        <v>3000</v>
      </c>
      <c r="C1190">
        <f t="shared" si="18"/>
        <v>1</v>
      </c>
      <c r="D1190" s="3" t="s">
        <v>3001</v>
      </c>
      <c r="E1190" t="s">
        <v>3001</v>
      </c>
      <c r="F1190" t="s">
        <v>20</v>
      </c>
      <c r="G1190">
        <v>272</v>
      </c>
      <c r="H1190" t="s">
        <v>770</v>
      </c>
      <c r="I1190">
        <v>12</v>
      </c>
      <c r="J1190" s="2">
        <v>44834</v>
      </c>
      <c r="K1190" t="s">
        <v>22</v>
      </c>
      <c r="L1190" t="s">
        <v>23</v>
      </c>
      <c r="M1190" t="s">
        <v>4689</v>
      </c>
      <c r="N1190" t="s">
        <v>4690</v>
      </c>
      <c r="O1190" s="4">
        <v>21909836197</v>
      </c>
      <c r="P1190" s="4">
        <v>20857787063</v>
      </c>
      <c r="Q1190" t="s">
        <v>24</v>
      </c>
      <c r="R1190" t="s">
        <v>24</v>
      </c>
    </row>
    <row r="1191" spans="1:18" x14ac:dyDescent="0.3">
      <c r="A1191" t="s">
        <v>4716</v>
      </c>
      <c r="B1191" t="s">
        <v>3002</v>
      </c>
      <c r="C1191">
        <f t="shared" si="18"/>
        <v>1</v>
      </c>
      <c r="D1191" s="3" t="s">
        <v>3003</v>
      </c>
      <c r="E1191" t="s">
        <v>3003</v>
      </c>
      <c r="F1191" t="s">
        <v>27</v>
      </c>
      <c r="G1191">
        <v>461</v>
      </c>
      <c r="H1191" t="s">
        <v>332</v>
      </c>
      <c r="I1191">
        <v>12</v>
      </c>
      <c r="J1191" s="2">
        <v>44834</v>
      </c>
      <c r="K1191" t="s">
        <v>22</v>
      </c>
      <c r="L1191" t="s">
        <v>23</v>
      </c>
      <c r="M1191" t="s">
        <v>4689</v>
      </c>
      <c r="N1191" t="s">
        <v>4693</v>
      </c>
      <c r="O1191" s="4">
        <v>24192929497</v>
      </c>
      <c r="P1191" s="4">
        <v>103519878566</v>
      </c>
      <c r="Q1191" t="s">
        <v>24</v>
      </c>
      <c r="R1191" t="s">
        <v>24</v>
      </c>
    </row>
    <row r="1192" spans="1:18" x14ac:dyDescent="0.3">
      <c r="A1192" t="s">
        <v>4716</v>
      </c>
      <c r="B1192" t="s">
        <v>3004</v>
      </c>
      <c r="C1192">
        <f t="shared" si="18"/>
        <v>1</v>
      </c>
      <c r="D1192" s="3" t="s">
        <v>3005</v>
      </c>
      <c r="E1192" t="s">
        <v>3005</v>
      </c>
      <c r="F1192" t="s">
        <v>20</v>
      </c>
      <c r="G1192">
        <v>132</v>
      </c>
      <c r="H1192" t="s">
        <v>985</v>
      </c>
      <c r="I1192">
        <v>12</v>
      </c>
      <c r="J1192" s="2">
        <v>44834</v>
      </c>
      <c r="K1192" t="s">
        <v>22</v>
      </c>
      <c r="L1192" t="s">
        <v>23</v>
      </c>
      <c r="M1192" t="s">
        <v>4689</v>
      </c>
      <c r="N1192" t="s">
        <v>4690</v>
      </c>
      <c r="O1192" s="4">
        <v>163787128871</v>
      </c>
      <c r="P1192" s="4">
        <v>129011021980</v>
      </c>
      <c r="Q1192" t="s">
        <v>24</v>
      </c>
      <c r="R1192" t="s">
        <v>24</v>
      </c>
    </row>
    <row r="1193" spans="1:18" x14ac:dyDescent="0.3">
      <c r="A1193" t="s">
        <v>4716</v>
      </c>
      <c r="B1193" t="s">
        <v>3006</v>
      </c>
      <c r="C1193">
        <f t="shared" si="18"/>
        <v>1</v>
      </c>
      <c r="D1193" s="3" t="s">
        <v>3007</v>
      </c>
      <c r="E1193" t="s">
        <v>3007</v>
      </c>
      <c r="F1193" t="s">
        <v>20</v>
      </c>
      <c r="G1193">
        <v>411</v>
      </c>
      <c r="H1193" t="s">
        <v>103</v>
      </c>
      <c r="I1193">
        <v>12</v>
      </c>
      <c r="J1193" s="2">
        <v>44834</v>
      </c>
      <c r="K1193" t="s">
        <v>22</v>
      </c>
      <c r="L1193" t="s">
        <v>23</v>
      </c>
      <c r="M1193" t="s">
        <v>4689</v>
      </c>
      <c r="N1193" t="s">
        <v>4690</v>
      </c>
      <c r="O1193" s="4">
        <v>103997410268</v>
      </c>
      <c r="P1193" s="4">
        <v>64214368694</v>
      </c>
      <c r="Q1193" t="s">
        <v>24</v>
      </c>
      <c r="R1193" t="s">
        <v>24</v>
      </c>
    </row>
    <row r="1194" spans="1:18" x14ac:dyDescent="0.3">
      <c r="A1194" t="s">
        <v>4716</v>
      </c>
      <c r="B1194" t="s">
        <v>3008</v>
      </c>
      <c r="C1194">
        <f t="shared" si="18"/>
        <v>1</v>
      </c>
      <c r="D1194" s="3" t="s">
        <v>3009</v>
      </c>
      <c r="E1194" t="s">
        <v>3009</v>
      </c>
      <c r="F1194" t="s">
        <v>20</v>
      </c>
      <c r="G1194">
        <v>202</v>
      </c>
      <c r="H1194" t="s">
        <v>207</v>
      </c>
      <c r="I1194">
        <v>12</v>
      </c>
      <c r="J1194" s="2">
        <v>44834</v>
      </c>
      <c r="K1194" t="s">
        <v>22</v>
      </c>
      <c r="L1194" t="s">
        <v>23</v>
      </c>
      <c r="M1194" t="s">
        <v>4689</v>
      </c>
      <c r="N1194" t="s">
        <v>4690</v>
      </c>
      <c r="O1194" s="4">
        <v>29198595399</v>
      </c>
      <c r="P1194" s="4">
        <v>28828127174</v>
      </c>
      <c r="Q1194" t="s">
        <v>24</v>
      </c>
      <c r="R1194" t="s">
        <v>24</v>
      </c>
    </row>
    <row r="1195" spans="1:18" x14ac:dyDescent="0.3">
      <c r="A1195" t="s">
        <v>4716</v>
      </c>
      <c r="B1195" t="s">
        <v>3010</v>
      </c>
      <c r="C1195">
        <f t="shared" si="18"/>
        <v>1</v>
      </c>
      <c r="D1195" s="3" t="s">
        <v>3011</v>
      </c>
      <c r="E1195" t="s">
        <v>3011</v>
      </c>
      <c r="F1195" t="s">
        <v>20</v>
      </c>
      <c r="G1195">
        <v>582</v>
      </c>
      <c r="H1195" t="s">
        <v>140</v>
      </c>
      <c r="I1195">
        <v>12</v>
      </c>
      <c r="J1195" s="2">
        <v>44834</v>
      </c>
      <c r="K1195" t="s">
        <v>22</v>
      </c>
      <c r="L1195" t="s">
        <v>23</v>
      </c>
      <c r="M1195" t="s">
        <v>4689</v>
      </c>
      <c r="N1195" t="s">
        <v>4690</v>
      </c>
      <c r="O1195" s="4">
        <v>84239073076</v>
      </c>
      <c r="P1195" s="4">
        <v>109353438828</v>
      </c>
      <c r="Q1195" t="s">
        <v>24</v>
      </c>
      <c r="R1195" t="s">
        <v>24</v>
      </c>
    </row>
    <row r="1196" spans="1:18" x14ac:dyDescent="0.3">
      <c r="A1196" t="s">
        <v>4716</v>
      </c>
      <c r="B1196" t="s">
        <v>3014</v>
      </c>
      <c r="C1196">
        <f t="shared" si="18"/>
        <v>1</v>
      </c>
      <c r="D1196" s="3" t="s">
        <v>3015</v>
      </c>
      <c r="E1196" t="s">
        <v>3015</v>
      </c>
      <c r="F1196" t="s">
        <v>20</v>
      </c>
      <c r="G1196">
        <v>285</v>
      </c>
      <c r="H1196" t="s">
        <v>534</v>
      </c>
      <c r="I1196">
        <v>12</v>
      </c>
      <c r="J1196" s="2">
        <v>44834</v>
      </c>
      <c r="K1196" t="s">
        <v>22</v>
      </c>
      <c r="L1196" t="s">
        <v>23</v>
      </c>
      <c r="M1196" t="s">
        <v>4689</v>
      </c>
      <c r="N1196" t="s">
        <v>4690</v>
      </c>
      <c r="O1196" s="4">
        <v>608301144419</v>
      </c>
      <c r="P1196" s="4">
        <v>586582213767</v>
      </c>
      <c r="Q1196" t="s">
        <v>24</v>
      </c>
      <c r="R1196" t="s">
        <v>24</v>
      </c>
    </row>
    <row r="1197" spans="1:18" x14ac:dyDescent="0.3">
      <c r="A1197" t="s">
        <v>4716</v>
      </c>
      <c r="B1197" t="s">
        <v>3016</v>
      </c>
      <c r="C1197">
        <f t="shared" si="18"/>
        <v>1</v>
      </c>
      <c r="D1197" s="3" t="s">
        <v>3017</v>
      </c>
      <c r="E1197" t="s">
        <v>3017</v>
      </c>
      <c r="F1197" t="s">
        <v>20</v>
      </c>
      <c r="G1197">
        <v>529</v>
      </c>
      <c r="H1197" t="s">
        <v>394</v>
      </c>
      <c r="I1197">
        <v>12</v>
      </c>
      <c r="J1197" s="2">
        <v>44834</v>
      </c>
      <c r="K1197" t="s">
        <v>22</v>
      </c>
      <c r="L1197" t="s">
        <v>23</v>
      </c>
      <c r="M1197" t="s">
        <v>4689</v>
      </c>
      <c r="N1197" t="s">
        <v>4690</v>
      </c>
      <c r="O1197" s="4">
        <v>152441849391</v>
      </c>
      <c r="P1197" s="4">
        <v>181155887992</v>
      </c>
      <c r="Q1197" t="s">
        <v>24</v>
      </c>
      <c r="R1197" t="s">
        <v>24</v>
      </c>
    </row>
    <row r="1198" spans="1:18" x14ac:dyDescent="0.3">
      <c r="A1198" t="s">
        <v>4716</v>
      </c>
      <c r="B1198" t="s">
        <v>3018</v>
      </c>
      <c r="C1198">
        <f t="shared" si="18"/>
        <v>1</v>
      </c>
      <c r="D1198" s="3" t="s">
        <v>3019</v>
      </c>
      <c r="E1198" t="s">
        <v>3019</v>
      </c>
      <c r="F1198" t="s">
        <v>20</v>
      </c>
      <c r="G1198">
        <v>285</v>
      </c>
      <c r="H1198" t="s">
        <v>534</v>
      </c>
      <c r="I1198">
        <v>12</v>
      </c>
      <c r="J1198" s="2">
        <v>44834</v>
      </c>
      <c r="K1198" t="s">
        <v>22</v>
      </c>
      <c r="L1198" t="s">
        <v>23</v>
      </c>
      <c r="M1198" t="s">
        <v>4689</v>
      </c>
      <c r="N1198" t="s">
        <v>4690</v>
      </c>
      <c r="O1198" s="4">
        <v>204278378475</v>
      </c>
      <c r="P1198" s="4">
        <v>206781048629</v>
      </c>
      <c r="Q1198" t="s">
        <v>24</v>
      </c>
      <c r="R1198" t="s">
        <v>24</v>
      </c>
    </row>
    <row r="1199" spans="1:18" x14ac:dyDescent="0.3">
      <c r="A1199" t="s">
        <v>4716</v>
      </c>
      <c r="B1199" t="s">
        <v>3022</v>
      </c>
      <c r="C1199">
        <f t="shared" si="18"/>
        <v>1</v>
      </c>
      <c r="D1199" s="3" t="s">
        <v>3023</v>
      </c>
      <c r="E1199" t="s">
        <v>3023</v>
      </c>
      <c r="F1199" t="s">
        <v>20</v>
      </c>
      <c r="G1199">
        <v>272</v>
      </c>
      <c r="H1199" t="s">
        <v>770</v>
      </c>
      <c r="I1199">
        <v>12</v>
      </c>
      <c r="J1199" s="2">
        <v>44834</v>
      </c>
      <c r="K1199" t="s">
        <v>22</v>
      </c>
      <c r="L1199" t="s">
        <v>23</v>
      </c>
      <c r="M1199" t="s">
        <v>4689</v>
      </c>
      <c r="N1199" t="s">
        <v>4690</v>
      </c>
      <c r="O1199" s="4">
        <v>40990299100</v>
      </c>
      <c r="P1199" s="4">
        <v>25936753033</v>
      </c>
      <c r="Q1199" t="s">
        <v>24</v>
      </c>
      <c r="R1199" t="s">
        <v>24</v>
      </c>
    </row>
    <row r="1200" spans="1:18" x14ac:dyDescent="0.3">
      <c r="A1200" t="s">
        <v>4716</v>
      </c>
      <c r="B1200" t="s">
        <v>3024</v>
      </c>
      <c r="C1200">
        <f t="shared" si="18"/>
        <v>1</v>
      </c>
      <c r="D1200" s="3" t="s">
        <v>3025</v>
      </c>
      <c r="E1200" t="s">
        <v>3025</v>
      </c>
      <c r="F1200" t="s">
        <v>20</v>
      </c>
      <c r="G1200">
        <v>582</v>
      </c>
      <c r="H1200" t="s">
        <v>140</v>
      </c>
      <c r="I1200">
        <v>12</v>
      </c>
      <c r="J1200" s="2">
        <v>44834</v>
      </c>
      <c r="K1200" t="s">
        <v>22</v>
      </c>
      <c r="L1200" t="s">
        <v>23</v>
      </c>
      <c r="M1200" t="s">
        <v>4689</v>
      </c>
      <c r="N1200" t="s">
        <v>4690</v>
      </c>
      <c r="O1200" s="4">
        <v>753661703358</v>
      </c>
      <c r="P1200" s="4">
        <v>383599172258</v>
      </c>
      <c r="Q1200" t="s">
        <v>24</v>
      </c>
      <c r="R1200" t="s">
        <v>24</v>
      </c>
    </row>
    <row r="1201" spans="1:18" x14ac:dyDescent="0.3">
      <c r="A1201" t="s">
        <v>4716</v>
      </c>
      <c r="B1201" t="s">
        <v>3026</v>
      </c>
      <c r="C1201">
        <f t="shared" si="18"/>
        <v>1</v>
      </c>
      <c r="D1201" s="3" t="s">
        <v>3027</v>
      </c>
      <c r="E1201" t="s">
        <v>3027</v>
      </c>
      <c r="F1201" t="s">
        <v>20</v>
      </c>
      <c r="G1201">
        <v>582</v>
      </c>
      <c r="H1201" t="s">
        <v>140</v>
      </c>
      <c r="I1201">
        <v>12</v>
      </c>
      <c r="J1201" s="2">
        <v>44834</v>
      </c>
      <c r="K1201" t="s">
        <v>22</v>
      </c>
      <c r="L1201" t="s">
        <v>23</v>
      </c>
      <c r="M1201" t="s">
        <v>4689</v>
      </c>
      <c r="N1201" t="s">
        <v>4690</v>
      </c>
      <c r="O1201" s="4">
        <v>44626571442</v>
      </c>
      <c r="P1201" s="4">
        <v>26105860870</v>
      </c>
      <c r="Q1201" t="s">
        <v>24</v>
      </c>
      <c r="R1201" t="s">
        <v>24</v>
      </c>
    </row>
    <row r="1202" spans="1:18" x14ac:dyDescent="0.3">
      <c r="A1202" t="s">
        <v>4716</v>
      </c>
      <c r="B1202" t="s">
        <v>3028</v>
      </c>
      <c r="C1202">
        <f t="shared" si="18"/>
        <v>1</v>
      </c>
      <c r="D1202" s="3" t="s">
        <v>3029</v>
      </c>
      <c r="E1202" t="s">
        <v>3029</v>
      </c>
      <c r="F1202" t="s">
        <v>20</v>
      </c>
      <c r="G1202">
        <v>582</v>
      </c>
      <c r="H1202" t="s">
        <v>140</v>
      </c>
      <c r="I1202">
        <v>12</v>
      </c>
      <c r="J1202" s="2">
        <v>44834</v>
      </c>
      <c r="K1202" t="s">
        <v>22</v>
      </c>
      <c r="L1202" t="s">
        <v>23</v>
      </c>
      <c r="M1202" t="s">
        <v>4689</v>
      </c>
      <c r="N1202" t="s">
        <v>4690</v>
      </c>
      <c r="O1202" s="4">
        <v>180619481524</v>
      </c>
      <c r="P1202" s="4">
        <v>25669649127</v>
      </c>
      <c r="Q1202" t="s">
        <v>24</v>
      </c>
      <c r="R1202" t="s">
        <v>24</v>
      </c>
    </row>
    <row r="1203" spans="1:18" x14ac:dyDescent="0.3">
      <c r="A1203" t="s">
        <v>4716</v>
      </c>
      <c r="B1203" t="s">
        <v>3032</v>
      </c>
      <c r="C1203">
        <f t="shared" si="18"/>
        <v>1</v>
      </c>
      <c r="D1203" s="3" t="s">
        <v>3033</v>
      </c>
      <c r="E1203" t="s">
        <v>3033</v>
      </c>
      <c r="F1203" t="s">
        <v>20</v>
      </c>
      <c r="G1203">
        <v>477</v>
      </c>
      <c r="H1203" t="s">
        <v>904</v>
      </c>
      <c r="I1203">
        <v>12</v>
      </c>
      <c r="J1203" s="2">
        <v>44834</v>
      </c>
      <c r="K1203" t="s">
        <v>22</v>
      </c>
      <c r="L1203" t="s">
        <v>23</v>
      </c>
      <c r="M1203" t="s">
        <v>4689</v>
      </c>
      <c r="N1203" t="s">
        <v>4690</v>
      </c>
      <c r="O1203" s="4">
        <v>16472065748</v>
      </c>
      <c r="P1203" s="4">
        <v>10469253003</v>
      </c>
      <c r="Q1203" t="s">
        <v>24</v>
      </c>
      <c r="R1203" t="s">
        <v>24</v>
      </c>
    </row>
    <row r="1204" spans="1:18" x14ac:dyDescent="0.3">
      <c r="A1204" t="s">
        <v>4716</v>
      </c>
      <c r="B1204" t="s">
        <v>3034</v>
      </c>
      <c r="C1204">
        <f t="shared" si="18"/>
        <v>1</v>
      </c>
      <c r="D1204" s="3" t="s">
        <v>3035</v>
      </c>
      <c r="E1204" t="s">
        <v>3035</v>
      </c>
      <c r="F1204" t="s">
        <v>20</v>
      </c>
      <c r="G1204">
        <v>591</v>
      </c>
      <c r="H1204" t="s">
        <v>58</v>
      </c>
      <c r="I1204">
        <v>12</v>
      </c>
      <c r="J1204" s="2">
        <v>44834</v>
      </c>
      <c r="K1204" t="s">
        <v>22</v>
      </c>
      <c r="L1204" t="s">
        <v>23</v>
      </c>
      <c r="M1204" t="s">
        <v>4689</v>
      </c>
      <c r="N1204" t="s">
        <v>4690</v>
      </c>
      <c r="O1204" s="4">
        <v>127118933091</v>
      </c>
      <c r="P1204" s="4">
        <v>106456711991</v>
      </c>
      <c r="Q1204" t="s">
        <v>24</v>
      </c>
      <c r="R1204" t="s">
        <v>24</v>
      </c>
    </row>
    <row r="1205" spans="1:18" x14ac:dyDescent="0.3">
      <c r="A1205" t="s">
        <v>4716</v>
      </c>
      <c r="B1205" t="s">
        <v>3036</v>
      </c>
      <c r="C1205">
        <f t="shared" si="18"/>
        <v>1</v>
      </c>
      <c r="D1205" s="3" t="s">
        <v>3037</v>
      </c>
      <c r="E1205" t="s">
        <v>3037</v>
      </c>
      <c r="F1205" t="s">
        <v>20</v>
      </c>
      <c r="G1205">
        <v>292</v>
      </c>
      <c r="H1205" t="s">
        <v>36</v>
      </c>
      <c r="I1205">
        <v>12</v>
      </c>
      <c r="J1205" s="2">
        <v>44834</v>
      </c>
      <c r="K1205" t="s">
        <v>22</v>
      </c>
      <c r="L1205" t="s">
        <v>23</v>
      </c>
      <c r="M1205" t="s">
        <v>4689</v>
      </c>
      <c r="N1205" t="s">
        <v>4690</v>
      </c>
      <c r="O1205" s="4">
        <v>26767087953</v>
      </c>
      <c r="P1205" s="4">
        <v>30402538017</v>
      </c>
      <c r="Q1205" t="s">
        <v>24</v>
      </c>
      <c r="R1205" t="s">
        <v>24</v>
      </c>
    </row>
    <row r="1206" spans="1:18" x14ac:dyDescent="0.3">
      <c r="A1206" t="s">
        <v>4716</v>
      </c>
      <c r="B1206" t="s">
        <v>3038</v>
      </c>
      <c r="C1206">
        <f t="shared" si="18"/>
        <v>1</v>
      </c>
      <c r="D1206" s="3" t="s">
        <v>3039</v>
      </c>
      <c r="E1206" t="s">
        <v>3039</v>
      </c>
      <c r="F1206" t="s">
        <v>20</v>
      </c>
      <c r="G1206">
        <v>620</v>
      </c>
      <c r="H1206" t="s">
        <v>95</v>
      </c>
      <c r="I1206">
        <v>12</v>
      </c>
      <c r="J1206" s="2">
        <v>44834</v>
      </c>
      <c r="K1206" t="s">
        <v>22</v>
      </c>
      <c r="L1206" t="s">
        <v>23</v>
      </c>
      <c r="M1206" t="s">
        <v>4689</v>
      </c>
      <c r="N1206" t="s">
        <v>4690</v>
      </c>
      <c r="O1206" s="4">
        <v>20471956980</v>
      </c>
      <c r="P1206" s="4">
        <v>26121961086</v>
      </c>
      <c r="Q1206" t="s">
        <v>24</v>
      </c>
      <c r="R1206" t="s">
        <v>24</v>
      </c>
    </row>
    <row r="1207" spans="1:18" x14ac:dyDescent="0.3">
      <c r="A1207" t="s">
        <v>4716</v>
      </c>
      <c r="B1207" t="s">
        <v>3044</v>
      </c>
      <c r="C1207">
        <f t="shared" si="18"/>
        <v>1</v>
      </c>
      <c r="D1207" s="3" t="s">
        <v>3045</v>
      </c>
      <c r="E1207" t="s">
        <v>3045</v>
      </c>
      <c r="F1207" t="s">
        <v>20</v>
      </c>
      <c r="G1207">
        <v>251</v>
      </c>
      <c r="H1207" t="s">
        <v>519</v>
      </c>
      <c r="I1207">
        <v>12</v>
      </c>
      <c r="J1207" s="2">
        <v>44834</v>
      </c>
      <c r="K1207" t="s">
        <v>22</v>
      </c>
      <c r="L1207" t="s">
        <v>23</v>
      </c>
      <c r="M1207" t="s">
        <v>4689</v>
      </c>
      <c r="N1207" t="s">
        <v>4690</v>
      </c>
      <c r="O1207" s="4">
        <v>84346386648</v>
      </c>
      <c r="P1207" s="4">
        <v>63160217633</v>
      </c>
      <c r="Q1207" t="s">
        <v>24</v>
      </c>
      <c r="R1207" t="s">
        <v>24</v>
      </c>
    </row>
    <row r="1208" spans="1:18" x14ac:dyDescent="0.3">
      <c r="A1208" t="s">
        <v>4716</v>
      </c>
      <c r="B1208" t="s">
        <v>3048</v>
      </c>
      <c r="C1208">
        <f t="shared" si="18"/>
        <v>1</v>
      </c>
      <c r="D1208" s="3" t="s">
        <v>3049</v>
      </c>
      <c r="E1208" t="s">
        <v>3049</v>
      </c>
      <c r="F1208" t="s">
        <v>27</v>
      </c>
      <c r="G1208">
        <v>464</v>
      </c>
      <c r="H1208" t="s">
        <v>130</v>
      </c>
      <c r="I1208">
        <v>12</v>
      </c>
      <c r="J1208" s="2">
        <v>44834</v>
      </c>
      <c r="K1208" t="s">
        <v>22</v>
      </c>
      <c r="L1208" t="s">
        <v>23</v>
      </c>
      <c r="M1208" t="s">
        <v>4689</v>
      </c>
      <c r="N1208" t="s">
        <v>4690</v>
      </c>
      <c r="O1208" s="4">
        <v>190190292404</v>
      </c>
      <c r="P1208" s="4">
        <v>183381461941</v>
      </c>
      <c r="Q1208" t="s">
        <v>24</v>
      </c>
      <c r="R1208" t="s">
        <v>24</v>
      </c>
    </row>
    <row r="1209" spans="1:18" x14ac:dyDescent="0.3">
      <c r="A1209" t="s">
        <v>4716</v>
      </c>
      <c r="B1209" t="s">
        <v>4735</v>
      </c>
      <c r="C1209">
        <f t="shared" si="18"/>
        <v>1</v>
      </c>
      <c r="D1209" s="3" t="s">
        <v>4736</v>
      </c>
      <c r="E1209" t="s">
        <v>4736</v>
      </c>
      <c r="F1209" t="s">
        <v>20</v>
      </c>
      <c r="G1209">
        <v>649</v>
      </c>
      <c r="H1209" t="s">
        <v>31</v>
      </c>
      <c r="I1209">
        <v>12</v>
      </c>
      <c r="J1209" s="2">
        <v>44834</v>
      </c>
      <c r="K1209" t="s">
        <v>22</v>
      </c>
      <c r="L1209" t="s">
        <v>4720</v>
      </c>
      <c r="M1209" t="s">
        <v>4689</v>
      </c>
      <c r="N1209" t="s">
        <v>4690</v>
      </c>
      <c r="O1209" s="4">
        <v>205460178</v>
      </c>
      <c r="P1209" s="4">
        <v>212235477</v>
      </c>
      <c r="Q1209" t="s">
        <v>24</v>
      </c>
      <c r="R1209" t="s">
        <v>24</v>
      </c>
    </row>
    <row r="1210" spans="1:18" x14ac:dyDescent="0.3">
      <c r="A1210" t="s">
        <v>4716</v>
      </c>
      <c r="B1210" t="s">
        <v>3054</v>
      </c>
      <c r="C1210">
        <f t="shared" si="18"/>
        <v>1</v>
      </c>
      <c r="D1210" s="3" t="s">
        <v>3055</v>
      </c>
      <c r="E1210" t="s">
        <v>3055</v>
      </c>
      <c r="F1210" t="s">
        <v>20</v>
      </c>
      <c r="G1210">
        <v>292</v>
      </c>
      <c r="H1210" t="s">
        <v>36</v>
      </c>
      <c r="I1210">
        <v>12</v>
      </c>
      <c r="J1210" s="2">
        <v>44834</v>
      </c>
      <c r="K1210" t="s">
        <v>22</v>
      </c>
      <c r="L1210" t="s">
        <v>23</v>
      </c>
      <c r="M1210" t="s">
        <v>4689</v>
      </c>
      <c r="N1210" t="s">
        <v>4690</v>
      </c>
      <c r="O1210" s="4">
        <v>29989583265</v>
      </c>
      <c r="P1210" s="4">
        <v>22748983084</v>
      </c>
      <c r="Q1210" t="s">
        <v>24</v>
      </c>
      <c r="R1210" t="s">
        <v>24</v>
      </c>
    </row>
    <row r="1211" spans="1:18" x14ac:dyDescent="0.3">
      <c r="A1211" t="s">
        <v>4716</v>
      </c>
      <c r="B1211" t="s">
        <v>3056</v>
      </c>
      <c r="C1211">
        <f t="shared" si="18"/>
        <v>1</v>
      </c>
      <c r="D1211" s="3" t="s">
        <v>3057</v>
      </c>
      <c r="E1211" t="s">
        <v>3057</v>
      </c>
      <c r="F1211" t="s">
        <v>27</v>
      </c>
      <c r="G1211">
        <v>201</v>
      </c>
      <c r="H1211" t="s">
        <v>261</v>
      </c>
      <c r="I1211">
        <v>12</v>
      </c>
      <c r="J1211" s="2">
        <v>44834</v>
      </c>
      <c r="K1211" t="s">
        <v>22</v>
      </c>
      <c r="L1211" t="s">
        <v>23</v>
      </c>
      <c r="M1211" t="s">
        <v>4689</v>
      </c>
      <c r="N1211" t="s">
        <v>4690</v>
      </c>
      <c r="O1211" s="4">
        <v>671776338678</v>
      </c>
      <c r="P1211" s="4">
        <v>354619998629</v>
      </c>
      <c r="Q1211" t="s">
        <v>24</v>
      </c>
      <c r="R1211" t="s">
        <v>24</v>
      </c>
    </row>
    <row r="1212" spans="1:18" x14ac:dyDescent="0.3">
      <c r="A1212" t="s">
        <v>4716</v>
      </c>
      <c r="B1212" t="s">
        <v>3058</v>
      </c>
      <c r="C1212">
        <f t="shared" si="18"/>
        <v>1</v>
      </c>
      <c r="D1212" s="3" t="s">
        <v>3059</v>
      </c>
      <c r="E1212" t="s">
        <v>3059</v>
      </c>
      <c r="F1212" t="s">
        <v>20</v>
      </c>
      <c r="G1212">
        <v>292</v>
      </c>
      <c r="H1212" t="s">
        <v>36</v>
      </c>
      <c r="I1212">
        <v>12</v>
      </c>
      <c r="J1212" s="2">
        <v>44834</v>
      </c>
      <c r="K1212" t="s">
        <v>22</v>
      </c>
      <c r="L1212" t="s">
        <v>23</v>
      </c>
      <c r="M1212" t="s">
        <v>4689</v>
      </c>
      <c r="N1212" t="s">
        <v>4690</v>
      </c>
      <c r="O1212" s="4">
        <v>46838107151</v>
      </c>
      <c r="P1212" s="4">
        <v>49903208697</v>
      </c>
      <c r="Q1212" t="s">
        <v>24</v>
      </c>
      <c r="R1212" t="s">
        <v>24</v>
      </c>
    </row>
    <row r="1213" spans="1:18" x14ac:dyDescent="0.3">
      <c r="A1213" t="s">
        <v>4716</v>
      </c>
      <c r="B1213" t="s">
        <v>3060</v>
      </c>
      <c r="C1213">
        <f t="shared" si="18"/>
        <v>1</v>
      </c>
      <c r="D1213" s="3" t="s">
        <v>3061</v>
      </c>
      <c r="E1213" t="s">
        <v>3061</v>
      </c>
      <c r="F1213" t="s">
        <v>20</v>
      </c>
      <c r="G1213">
        <v>291</v>
      </c>
      <c r="H1213" t="s">
        <v>133</v>
      </c>
      <c r="I1213">
        <v>12</v>
      </c>
      <c r="J1213" s="2">
        <v>44834</v>
      </c>
      <c r="K1213" t="s">
        <v>22</v>
      </c>
      <c r="L1213" t="s">
        <v>23</v>
      </c>
      <c r="M1213" t="s">
        <v>4689</v>
      </c>
      <c r="N1213" t="s">
        <v>4690</v>
      </c>
      <c r="O1213" s="4">
        <v>238520119144</v>
      </c>
      <c r="P1213" s="4">
        <v>194191179437</v>
      </c>
      <c r="Q1213" t="s">
        <v>24</v>
      </c>
      <c r="R1213" t="s">
        <v>24</v>
      </c>
    </row>
    <row r="1214" spans="1:18" x14ac:dyDescent="0.3">
      <c r="A1214" t="s">
        <v>4716</v>
      </c>
      <c r="B1214" t="s">
        <v>3062</v>
      </c>
      <c r="C1214">
        <f t="shared" si="18"/>
        <v>1</v>
      </c>
      <c r="D1214" s="3" t="s">
        <v>3063</v>
      </c>
      <c r="E1214" t="s">
        <v>3063</v>
      </c>
      <c r="F1214" t="s">
        <v>27</v>
      </c>
      <c r="G1214">
        <v>233</v>
      </c>
      <c r="H1214" t="s">
        <v>561</v>
      </c>
      <c r="I1214">
        <v>12</v>
      </c>
      <c r="J1214" s="2">
        <v>44834</v>
      </c>
      <c r="K1214" t="s">
        <v>22</v>
      </c>
      <c r="L1214" t="s">
        <v>23</v>
      </c>
      <c r="M1214" t="s">
        <v>4689</v>
      </c>
      <c r="N1214" t="s">
        <v>4690</v>
      </c>
      <c r="O1214" s="4">
        <v>198491581182</v>
      </c>
      <c r="P1214" s="4">
        <v>182516607328</v>
      </c>
      <c r="Q1214" t="s">
        <v>24</v>
      </c>
      <c r="R1214" t="s">
        <v>24</v>
      </c>
    </row>
    <row r="1215" spans="1:18" x14ac:dyDescent="0.3">
      <c r="A1215" t="s">
        <v>4716</v>
      </c>
      <c r="B1215" t="s">
        <v>3064</v>
      </c>
      <c r="C1215">
        <f t="shared" si="18"/>
        <v>1</v>
      </c>
      <c r="D1215" s="3" t="s">
        <v>3065</v>
      </c>
      <c r="E1215" t="s">
        <v>3065</v>
      </c>
      <c r="F1215" t="s">
        <v>27</v>
      </c>
      <c r="G1215">
        <v>232</v>
      </c>
      <c r="H1215" t="s">
        <v>880</v>
      </c>
      <c r="I1215">
        <v>12</v>
      </c>
      <c r="J1215" s="2">
        <v>44834</v>
      </c>
      <c r="K1215" t="s">
        <v>22</v>
      </c>
      <c r="L1215" t="s">
        <v>23</v>
      </c>
      <c r="M1215" t="s">
        <v>4689</v>
      </c>
      <c r="N1215" t="s">
        <v>4690</v>
      </c>
      <c r="O1215" s="4">
        <v>122643387928</v>
      </c>
      <c r="P1215" s="4">
        <v>102788774092</v>
      </c>
      <c r="Q1215" t="s">
        <v>24</v>
      </c>
      <c r="R1215" t="s">
        <v>24</v>
      </c>
    </row>
    <row r="1216" spans="1:18" x14ac:dyDescent="0.3">
      <c r="A1216" t="s">
        <v>4716</v>
      </c>
      <c r="B1216" t="s">
        <v>3066</v>
      </c>
      <c r="C1216">
        <f t="shared" si="18"/>
        <v>1</v>
      </c>
      <c r="D1216" s="3" t="s">
        <v>3067</v>
      </c>
      <c r="E1216" t="s">
        <v>3067</v>
      </c>
      <c r="F1216" t="s">
        <v>20</v>
      </c>
      <c r="G1216">
        <v>264</v>
      </c>
      <c r="H1216" t="s">
        <v>39</v>
      </c>
      <c r="I1216">
        <v>12</v>
      </c>
      <c r="J1216" s="2">
        <v>44834</v>
      </c>
      <c r="K1216" t="s">
        <v>22</v>
      </c>
      <c r="L1216" t="s">
        <v>23</v>
      </c>
      <c r="M1216" t="s">
        <v>4689</v>
      </c>
      <c r="N1216" t="s">
        <v>4690</v>
      </c>
      <c r="O1216" s="4">
        <v>20548628734</v>
      </c>
      <c r="P1216" s="4">
        <v>20167537818</v>
      </c>
      <c r="Q1216" t="s">
        <v>24</v>
      </c>
      <c r="R1216" t="s">
        <v>24</v>
      </c>
    </row>
    <row r="1217" spans="1:18" x14ac:dyDescent="0.3">
      <c r="A1217" t="s">
        <v>4716</v>
      </c>
      <c r="B1217" t="s">
        <v>3068</v>
      </c>
      <c r="C1217">
        <f t="shared" si="18"/>
        <v>1</v>
      </c>
      <c r="D1217" s="3" t="s">
        <v>3069</v>
      </c>
      <c r="E1217" t="s">
        <v>3069</v>
      </c>
      <c r="F1217" t="s">
        <v>27</v>
      </c>
      <c r="G1217">
        <v>151</v>
      </c>
      <c r="H1217" t="s">
        <v>1752</v>
      </c>
      <c r="I1217">
        <v>12</v>
      </c>
      <c r="J1217" s="2">
        <v>44834</v>
      </c>
      <c r="K1217" t="s">
        <v>22</v>
      </c>
      <c r="L1217" t="s">
        <v>23</v>
      </c>
      <c r="M1217" t="s">
        <v>4689</v>
      </c>
      <c r="N1217" t="s">
        <v>4690</v>
      </c>
      <c r="O1217" s="4">
        <v>253489038541</v>
      </c>
      <c r="P1217" s="4">
        <v>207896480969</v>
      </c>
      <c r="Q1217" t="s">
        <v>24</v>
      </c>
      <c r="R1217" t="s">
        <v>24</v>
      </c>
    </row>
    <row r="1218" spans="1:18" x14ac:dyDescent="0.3">
      <c r="A1218" t="s">
        <v>4716</v>
      </c>
      <c r="B1218" t="s">
        <v>3070</v>
      </c>
      <c r="C1218">
        <f t="shared" si="18"/>
        <v>1</v>
      </c>
      <c r="D1218" s="3" t="s">
        <v>3071</v>
      </c>
      <c r="E1218" t="s">
        <v>3071</v>
      </c>
      <c r="F1218" t="s">
        <v>27</v>
      </c>
      <c r="G1218">
        <v>465</v>
      </c>
      <c r="H1218" t="s">
        <v>47</v>
      </c>
      <c r="I1218">
        <v>12</v>
      </c>
      <c r="J1218" s="2">
        <v>44834</v>
      </c>
      <c r="K1218" t="s">
        <v>22</v>
      </c>
      <c r="L1218" t="s">
        <v>23</v>
      </c>
      <c r="M1218" t="s">
        <v>4689</v>
      </c>
      <c r="N1218" t="s">
        <v>4690</v>
      </c>
      <c r="O1218" s="4">
        <v>289450043591</v>
      </c>
      <c r="P1218" s="4">
        <v>181823563167</v>
      </c>
      <c r="Q1218" t="s">
        <v>24</v>
      </c>
      <c r="R1218" t="s">
        <v>24</v>
      </c>
    </row>
    <row r="1219" spans="1:18" x14ac:dyDescent="0.3">
      <c r="A1219" t="s">
        <v>4716</v>
      </c>
      <c r="B1219" t="s">
        <v>3072</v>
      </c>
      <c r="C1219">
        <f t="shared" ref="C1219:C1282" si="19">COUNTIFS($B$2:$B$1859,B1219)</f>
        <v>1</v>
      </c>
      <c r="D1219" s="3" t="s">
        <v>3073</v>
      </c>
      <c r="E1219" t="s">
        <v>3073</v>
      </c>
      <c r="F1219" t="s">
        <v>20</v>
      </c>
      <c r="G1219">
        <v>303</v>
      </c>
      <c r="H1219" t="s">
        <v>53</v>
      </c>
      <c r="I1219">
        <v>12</v>
      </c>
      <c r="J1219" s="2">
        <v>44834</v>
      </c>
      <c r="K1219" t="s">
        <v>22</v>
      </c>
      <c r="L1219" t="s">
        <v>23</v>
      </c>
      <c r="M1219" t="s">
        <v>4689</v>
      </c>
      <c r="N1219" t="s">
        <v>4690</v>
      </c>
      <c r="O1219" s="4">
        <v>123247533475</v>
      </c>
      <c r="P1219" s="4">
        <v>119137957868</v>
      </c>
      <c r="Q1219" t="s">
        <v>24</v>
      </c>
      <c r="R1219" t="s">
        <v>24</v>
      </c>
    </row>
    <row r="1220" spans="1:18" x14ac:dyDescent="0.3">
      <c r="A1220" t="s">
        <v>4716</v>
      </c>
      <c r="B1220" t="s">
        <v>3074</v>
      </c>
      <c r="C1220">
        <f t="shared" si="19"/>
        <v>1</v>
      </c>
      <c r="D1220" s="3" t="s">
        <v>3075</v>
      </c>
      <c r="E1220" t="s">
        <v>3075</v>
      </c>
      <c r="F1220" t="s">
        <v>20</v>
      </c>
      <c r="G1220">
        <v>292</v>
      </c>
      <c r="H1220" t="s">
        <v>36</v>
      </c>
      <c r="I1220">
        <v>12</v>
      </c>
      <c r="J1220" s="2">
        <v>44834</v>
      </c>
      <c r="K1220" t="s">
        <v>22</v>
      </c>
      <c r="L1220" t="s">
        <v>23</v>
      </c>
      <c r="M1220" t="s">
        <v>4689</v>
      </c>
      <c r="N1220" t="s">
        <v>4690</v>
      </c>
      <c r="O1220" s="4">
        <v>50213312304</v>
      </c>
      <c r="P1220" s="4">
        <v>52557615357</v>
      </c>
      <c r="Q1220" t="s">
        <v>24</v>
      </c>
      <c r="R1220" t="s">
        <v>24</v>
      </c>
    </row>
    <row r="1221" spans="1:18" x14ac:dyDescent="0.3">
      <c r="A1221" t="s">
        <v>4716</v>
      </c>
      <c r="B1221" t="s">
        <v>3076</v>
      </c>
      <c r="C1221">
        <f t="shared" si="19"/>
        <v>1</v>
      </c>
      <c r="D1221" s="3" t="s">
        <v>3077</v>
      </c>
      <c r="E1221" t="s">
        <v>3077</v>
      </c>
      <c r="F1221" t="s">
        <v>20</v>
      </c>
      <c r="G1221">
        <v>303</v>
      </c>
      <c r="H1221" t="s">
        <v>53</v>
      </c>
      <c r="I1221">
        <v>12</v>
      </c>
      <c r="J1221" s="2">
        <v>44834</v>
      </c>
      <c r="K1221" t="s">
        <v>22</v>
      </c>
      <c r="L1221" t="s">
        <v>23</v>
      </c>
      <c r="M1221" t="s">
        <v>4689</v>
      </c>
      <c r="N1221" t="s">
        <v>4690</v>
      </c>
      <c r="O1221" s="4">
        <v>33815507832</v>
      </c>
      <c r="P1221" s="4">
        <v>35122758112</v>
      </c>
      <c r="Q1221" t="s">
        <v>24</v>
      </c>
      <c r="R1221" t="s">
        <v>24</v>
      </c>
    </row>
    <row r="1222" spans="1:18" x14ac:dyDescent="0.3">
      <c r="A1222" t="s">
        <v>4716</v>
      </c>
      <c r="B1222" t="s">
        <v>3078</v>
      </c>
      <c r="C1222">
        <f t="shared" si="19"/>
        <v>1</v>
      </c>
      <c r="D1222" s="3" t="s">
        <v>3079</v>
      </c>
      <c r="E1222" t="s">
        <v>3079</v>
      </c>
      <c r="F1222" t="s">
        <v>20</v>
      </c>
      <c r="G1222">
        <v>465</v>
      </c>
      <c r="H1222" t="s">
        <v>47</v>
      </c>
      <c r="I1222">
        <v>12</v>
      </c>
      <c r="J1222" s="2">
        <v>44834</v>
      </c>
      <c r="K1222" t="s">
        <v>22</v>
      </c>
      <c r="L1222" t="s">
        <v>23</v>
      </c>
      <c r="M1222" t="s">
        <v>4689</v>
      </c>
      <c r="N1222" t="s">
        <v>4690</v>
      </c>
      <c r="O1222" s="4">
        <v>170646951947</v>
      </c>
      <c r="P1222" s="4">
        <v>135285351300</v>
      </c>
      <c r="Q1222" t="s">
        <v>24</v>
      </c>
      <c r="R1222" t="s">
        <v>24</v>
      </c>
    </row>
    <row r="1223" spans="1:18" x14ac:dyDescent="0.3">
      <c r="A1223" t="s">
        <v>4716</v>
      </c>
      <c r="B1223" t="s">
        <v>3080</v>
      </c>
      <c r="C1223">
        <f t="shared" si="19"/>
        <v>1</v>
      </c>
      <c r="D1223" s="3" t="s">
        <v>3081</v>
      </c>
      <c r="E1223" t="s">
        <v>3081</v>
      </c>
      <c r="F1223" t="s">
        <v>20</v>
      </c>
      <c r="G1223">
        <v>281</v>
      </c>
      <c r="H1223" t="s">
        <v>593</v>
      </c>
      <c r="I1223">
        <v>12</v>
      </c>
      <c r="J1223" s="2">
        <v>44834</v>
      </c>
      <c r="K1223" t="s">
        <v>22</v>
      </c>
      <c r="L1223" t="s">
        <v>23</v>
      </c>
      <c r="M1223" t="s">
        <v>4689</v>
      </c>
      <c r="N1223" t="s">
        <v>4690</v>
      </c>
      <c r="O1223" s="4">
        <v>23991867060</v>
      </c>
      <c r="P1223" s="4">
        <v>24726508455</v>
      </c>
      <c r="Q1223" t="s">
        <v>24</v>
      </c>
      <c r="R1223" t="s">
        <v>24</v>
      </c>
    </row>
    <row r="1224" spans="1:18" x14ac:dyDescent="0.3">
      <c r="A1224" t="s">
        <v>4716</v>
      </c>
      <c r="B1224" t="s">
        <v>3082</v>
      </c>
      <c r="C1224">
        <f t="shared" si="19"/>
        <v>1</v>
      </c>
      <c r="D1224" s="3" t="s">
        <v>3083</v>
      </c>
      <c r="E1224" t="s">
        <v>3083</v>
      </c>
      <c r="F1224" t="s">
        <v>20</v>
      </c>
      <c r="G1224">
        <v>212</v>
      </c>
      <c r="H1224" t="s">
        <v>78</v>
      </c>
      <c r="I1224">
        <v>12</v>
      </c>
      <c r="J1224" s="2">
        <v>44834</v>
      </c>
      <c r="K1224" t="s">
        <v>22</v>
      </c>
      <c r="L1224" t="s">
        <v>23</v>
      </c>
      <c r="M1224" t="s">
        <v>4689</v>
      </c>
      <c r="N1224" t="s">
        <v>4690</v>
      </c>
      <c r="O1224" s="4">
        <v>38117958436</v>
      </c>
      <c r="P1224" s="4">
        <v>33174952053</v>
      </c>
      <c r="Q1224" t="s">
        <v>24</v>
      </c>
      <c r="R1224" t="s">
        <v>24</v>
      </c>
    </row>
    <row r="1225" spans="1:18" x14ac:dyDescent="0.3">
      <c r="A1225" t="s">
        <v>4716</v>
      </c>
      <c r="B1225" t="s">
        <v>3084</v>
      </c>
      <c r="C1225">
        <f t="shared" si="19"/>
        <v>1</v>
      </c>
      <c r="D1225" s="3" t="s">
        <v>3085</v>
      </c>
      <c r="E1225" t="s">
        <v>3085</v>
      </c>
      <c r="F1225" t="s">
        <v>20</v>
      </c>
      <c r="G1225">
        <v>582</v>
      </c>
      <c r="H1225" t="s">
        <v>140</v>
      </c>
      <c r="I1225">
        <v>12</v>
      </c>
      <c r="J1225" s="2">
        <v>44834</v>
      </c>
      <c r="K1225" t="s">
        <v>22</v>
      </c>
      <c r="L1225" t="s">
        <v>23</v>
      </c>
      <c r="M1225" t="s">
        <v>4689</v>
      </c>
      <c r="N1225" t="s">
        <v>4690</v>
      </c>
      <c r="O1225" s="4">
        <v>243593016187</v>
      </c>
      <c r="P1225" s="4">
        <v>185086901383</v>
      </c>
      <c r="Q1225" t="s">
        <v>24</v>
      </c>
      <c r="R1225" t="s">
        <v>24</v>
      </c>
    </row>
    <row r="1226" spans="1:18" x14ac:dyDescent="0.3">
      <c r="A1226" t="s">
        <v>4716</v>
      </c>
      <c r="B1226" t="s">
        <v>3086</v>
      </c>
      <c r="C1226">
        <f t="shared" si="19"/>
        <v>1</v>
      </c>
      <c r="D1226" s="3" t="s">
        <v>3087</v>
      </c>
      <c r="E1226" t="s">
        <v>3087</v>
      </c>
      <c r="F1226" t="s">
        <v>20</v>
      </c>
      <c r="G1226">
        <v>582</v>
      </c>
      <c r="H1226" t="s">
        <v>140</v>
      </c>
      <c r="I1226">
        <v>12</v>
      </c>
      <c r="J1226" s="2">
        <v>44834</v>
      </c>
      <c r="K1226" t="s">
        <v>22</v>
      </c>
      <c r="L1226" t="s">
        <v>23</v>
      </c>
      <c r="M1226" t="s">
        <v>4689</v>
      </c>
      <c r="N1226" t="s">
        <v>4690</v>
      </c>
      <c r="O1226" s="4">
        <v>31407361650</v>
      </c>
      <c r="P1226" s="4">
        <v>28252907396</v>
      </c>
      <c r="Q1226" t="s">
        <v>24</v>
      </c>
      <c r="R1226" t="s">
        <v>24</v>
      </c>
    </row>
    <row r="1227" spans="1:18" x14ac:dyDescent="0.3">
      <c r="A1227" t="s">
        <v>4716</v>
      </c>
      <c r="B1227" t="s">
        <v>3088</v>
      </c>
      <c r="C1227">
        <f t="shared" si="19"/>
        <v>1</v>
      </c>
      <c r="D1227" s="3" t="s">
        <v>3089</v>
      </c>
      <c r="E1227" t="s">
        <v>3089</v>
      </c>
      <c r="F1227" t="s">
        <v>20</v>
      </c>
      <c r="G1227">
        <v>264</v>
      </c>
      <c r="H1227" t="s">
        <v>39</v>
      </c>
      <c r="I1227">
        <v>12</v>
      </c>
      <c r="J1227" s="2">
        <v>44834</v>
      </c>
      <c r="K1227" t="s">
        <v>22</v>
      </c>
      <c r="L1227" t="s">
        <v>23</v>
      </c>
      <c r="M1227" t="s">
        <v>4689</v>
      </c>
      <c r="N1227" t="s">
        <v>4690</v>
      </c>
      <c r="O1227" s="4">
        <v>31844639069</v>
      </c>
      <c r="P1227" s="4">
        <v>40487726353</v>
      </c>
      <c r="Q1227" t="s">
        <v>24</v>
      </c>
      <c r="R1227" t="s">
        <v>24</v>
      </c>
    </row>
    <row r="1228" spans="1:18" x14ac:dyDescent="0.3">
      <c r="A1228" t="s">
        <v>4716</v>
      </c>
      <c r="B1228" t="s">
        <v>3090</v>
      </c>
      <c r="C1228">
        <f t="shared" si="19"/>
        <v>1</v>
      </c>
      <c r="D1228" s="3" t="s">
        <v>3091</v>
      </c>
      <c r="E1228" t="s">
        <v>3091</v>
      </c>
      <c r="F1228" t="s">
        <v>20</v>
      </c>
      <c r="G1228">
        <v>649</v>
      </c>
      <c r="H1228" t="s">
        <v>31</v>
      </c>
      <c r="I1228">
        <v>12</v>
      </c>
      <c r="J1228" s="2">
        <v>44834</v>
      </c>
      <c r="K1228" t="s">
        <v>22</v>
      </c>
      <c r="L1228" t="s">
        <v>23</v>
      </c>
      <c r="M1228" t="s">
        <v>4689</v>
      </c>
      <c r="N1228" t="s">
        <v>4690</v>
      </c>
      <c r="O1228" s="4">
        <v>33299570563</v>
      </c>
      <c r="P1228" s="4">
        <v>45815966176</v>
      </c>
      <c r="Q1228" t="s">
        <v>24</v>
      </c>
      <c r="R1228" t="s">
        <v>24</v>
      </c>
    </row>
    <row r="1229" spans="1:18" x14ac:dyDescent="0.3">
      <c r="A1229" t="s">
        <v>4716</v>
      </c>
      <c r="B1229" t="s">
        <v>3092</v>
      </c>
      <c r="C1229">
        <f t="shared" si="19"/>
        <v>1</v>
      </c>
      <c r="D1229" s="3" t="s">
        <v>3093</v>
      </c>
      <c r="E1229" t="s">
        <v>3093</v>
      </c>
      <c r="F1229" t="s">
        <v>27</v>
      </c>
      <c r="G1229">
        <v>303</v>
      </c>
      <c r="H1229" t="s">
        <v>53</v>
      </c>
      <c r="I1229">
        <v>12</v>
      </c>
      <c r="J1229" s="2">
        <v>44834</v>
      </c>
      <c r="K1229" t="s">
        <v>22</v>
      </c>
      <c r="L1229" t="s">
        <v>23</v>
      </c>
      <c r="M1229" t="s">
        <v>4689</v>
      </c>
      <c r="N1229" t="s">
        <v>4690</v>
      </c>
      <c r="O1229" s="4">
        <v>99432283985</v>
      </c>
      <c r="P1229" s="4">
        <v>104854260807</v>
      </c>
      <c r="Q1229" t="s">
        <v>24</v>
      </c>
      <c r="R1229" t="s">
        <v>24</v>
      </c>
    </row>
    <row r="1230" spans="1:18" x14ac:dyDescent="0.3">
      <c r="A1230" t="s">
        <v>4716</v>
      </c>
      <c r="B1230" t="s">
        <v>3094</v>
      </c>
      <c r="C1230">
        <f t="shared" si="19"/>
        <v>1</v>
      </c>
      <c r="D1230" s="3" t="s">
        <v>3095</v>
      </c>
      <c r="E1230" t="s">
        <v>3095</v>
      </c>
      <c r="F1230" t="s">
        <v>20</v>
      </c>
      <c r="G1230">
        <v>492</v>
      </c>
      <c r="H1230" t="s">
        <v>1106</v>
      </c>
      <c r="I1230">
        <v>12</v>
      </c>
      <c r="J1230" s="2">
        <v>44834</v>
      </c>
      <c r="K1230" t="s">
        <v>22</v>
      </c>
      <c r="L1230" t="s">
        <v>23</v>
      </c>
      <c r="M1230" t="s">
        <v>4689</v>
      </c>
      <c r="N1230" t="s">
        <v>4690</v>
      </c>
      <c r="O1230" s="4">
        <v>196009936292</v>
      </c>
      <c r="P1230" s="4">
        <v>205059733099</v>
      </c>
      <c r="Q1230" t="s">
        <v>24</v>
      </c>
      <c r="R1230" t="s">
        <v>24</v>
      </c>
    </row>
    <row r="1231" spans="1:18" x14ac:dyDescent="0.3">
      <c r="A1231" t="s">
        <v>4716</v>
      </c>
      <c r="B1231" t="s">
        <v>3096</v>
      </c>
      <c r="C1231">
        <f t="shared" si="19"/>
        <v>1</v>
      </c>
      <c r="D1231" s="3" t="s">
        <v>3097</v>
      </c>
      <c r="E1231" t="s">
        <v>3097</v>
      </c>
      <c r="F1231" t="s">
        <v>27</v>
      </c>
      <c r="G1231">
        <v>715</v>
      </c>
      <c r="H1231" t="s">
        <v>356</v>
      </c>
      <c r="I1231">
        <v>12</v>
      </c>
      <c r="J1231" s="2">
        <v>44834</v>
      </c>
      <c r="K1231" t="s">
        <v>22</v>
      </c>
      <c r="L1231" t="s">
        <v>23</v>
      </c>
      <c r="M1231" t="s">
        <v>4689</v>
      </c>
      <c r="N1231" t="s">
        <v>4690</v>
      </c>
      <c r="O1231" s="4">
        <v>91641012016</v>
      </c>
      <c r="P1231" s="4">
        <v>93662171614</v>
      </c>
      <c r="Q1231" t="s">
        <v>24</v>
      </c>
      <c r="R1231" t="s">
        <v>24</v>
      </c>
    </row>
    <row r="1232" spans="1:18" x14ac:dyDescent="0.3">
      <c r="A1232" t="s">
        <v>4716</v>
      </c>
      <c r="B1232" t="s">
        <v>3100</v>
      </c>
      <c r="C1232">
        <f t="shared" si="19"/>
        <v>1</v>
      </c>
      <c r="D1232" s="3" t="s">
        <v>3101</v>
      </c>
      <c r="E1232" t="s">
        <v>3101</v>
      </c>
      <c r="F1232" t="s">
        <v>20</v>
      </c>
      <c r="G1232">
        <v>262</v>
      </c>
      <c r="H1232" t="s">
        <v>21</v>
      </c>
      <c r="I1232">
        <v>12</v>
      </c>
      <c r="J1232" s="2">
        <v>44834</v>
      </c>
      <c r="K1232" t="s">
        <v>22</v>
      </c>
      <c r="L1232" t="s">
        <v>23</v>
      </c>
      <c r="M1232" t="s">
        <v>4689</v>
      </c>
      <c r="N1232" t="s">
        <v>4690</v>
      </c>
      <c r="O1232" s="4">
        <v>15403508346</v>
      </c>
      <c r="P1232" s="4">
        <v>18913084210</v>
      </c>
      <c r="Q1232" t="s">
        <v>24</v>
      </c>
      <c r="R1232" t="s">
        <v>24</v>
      </c>
    </row>
    <row r="1233" spans="1:18" x14ac:dyDescent="0.3">
      <c r="A1233" t="s">
        <v>4716</v>
      </c>
      <c r="B1233" t="s">
        <v>3102</v>
      </c>
      <c r="C1233">
        <f t="shared" si="19"/>
        <v>1</v>
      </c>
      <c r="D1233" s="3" t="s">
        <v>3103</v>
      </c>
      <c r="E1233" t="s">
        <v>3103</v>
      </c>
      <c r="F1233" t="s">
        <v>20</v>
      </c>
      <c r="G1233">
        <v>262</v>
      </c>
      <c r="H1233" t="s">
        <v>21</v>
      </c>
      <c r="I1233">
        <v>12</v>
      </c>
      <c r="J1233" s="2">
        <v>44834</v>
      </c>
      <c r="K1233" t="s">
        <v>22</v>
      </c>
      <c r="L1233" t="s">
        <v>23</v>
      </c>
      <c r="M1233" t="s">
        <v>4689</v>
      </c>
      <c r="N1233" t="s">
        <v>4690</v>
      </c>
      <c r="O1233" s="4">
        <v>67508061258</v>
      </c>
      <c r="P1233" s="4">
        <v>70242581344</v>
      </c>
      <c r="Q1233" t="s">
        <v>24</v>
      </c>
      <c r="R1233" t="s">
        <v>24</v>
      </c>
    </row>
    <row r="1234" spans="1:18" x14ac:dyDescent="0.3">
      <c r="A1234" t="s">
        <v>4716</v>
      </c>
      <c r="B1234" t="s">
        <v>3106</v>
      </c>
      <c r="C1234">
        <f t="shared" si="19"/>
        <v>1</v>
      </c>
      <c r="D1234" s="3" t="s">
        <v>3107</v>
      </c>
      <c r="E1234" t="s">
        <v>3107</v>
      </c>
      <c r="F1234" t="s">
        <v>27</v>
      </c>
      <c r="G1234">
        <v>631</v>
      </c>
      <c r="H1234" t="s">
        <v>344</v>
      </c>
      <c r="I1234">
        <v>12</v>
      </c>
      <c r="J1234" s="2">
        <v>44834</v>
      </c>
      <c r="K1234" t="s">
        <v>22</v>
      </c>
      <c r="L1234" t="s">
        <v>23</v>
      </c>
      <c r="M1234" t="s">
        <v>4689</v>
      </c>
      <c r="N1234" t="s">
        <v>4690</v>
      </c>
      <c r="O1234" s="4">
        <v>5883150457</v>
      </c>
      <c r="P1234" s="4">
        <v>9512538390</v>
      </c>
      <c r="Q1234" t="s">
        <v>24</v>
      </c>
      <c r="R1234" t="s">
        <v>24</v>
      </c>
    </row>
    <row r="1235" spans="1:18" x14ac:dyDescent="0.3">
      <c r="A1235" t="s">
        <v>4716</v>
      </c>
      <c r="B1235" t="s">
        <v>3108</v>
      </c>
      <c r="C1235">
        <f t="shared" si="19"/>
        <v>1</v>
      </c>
      <c r="D1235" s="3" t="s">
        <v>3109</v>
      </c>
      <c r="E1235" t="s">
        <v>3109</v>
      </c>
      <c r="F1235" t="s">
        <v>27</v>
      </c>
      <c r="G1235">
        <v>212</v>
      </c>
      <c r="H1235" t="s">
        <v>78</v>
      </c>
      <c r="I1235">
        <v>12</v>
      </c>
      <c r="J1235" s="2">
        <v>44834</v>
      </c>
      <c r="K1235" t="s">
        <v>22</v>
      </c>
      <c r="L1235" t="s">
        <v>23</v>
      </c>
      <c r="M1235" t="s">
        <v>4689</v>
      </c>
      <c r="N1235" t="s">
        <v>4690</v>
      </c>
      <c r="O1235" s="4">
        <v>66973938750</v>
      </c>
      <c r="P1235" s="4">
        <v>64300209429</v>
      </c>
      <c r="Q1235" t="s">
        <v>24</v>
      </c>
      <c r="R1235" t="s">
        <v>24</v>
      </c>
    </row>
    <row r="1236" spans="1:18" x14ac:dyDescent="0.3">
      <c r="A1236" t="s">
        <v>4716</v>
      </c>
      <c r="B1236" t="s">
        <v>3110</v>
      </c>
      <c r="C1236">
        <f t="shared" si="19"/>
        <v>1</v>
      </c>
      <c r="D1236" s="3" t="s">
        <v>3111</v>
      </c>
      <c r="E1236" t="s">
        <v>3111</v>
      </c>
      <c r="F1236" t="s">
        <v>20</v>
      </c>
      <c r="G1236">
        <v>292</v>
      </c>
      <c r="H1236" t="s">
        <v>36</v>
      </c>
      <c r="I1236">
        <v>12</v>
      </c>
      <c r="J1236" s="2">
        <v>44834</v>
      </c>
      <c r="K1236" t="s">
        <v>22</v>
      </c>
      <c r="L1236" t="s">
        <v>23</v>
      </c>
      <c r="M1236" t="s">
        <v>4689</v>
      </c>
      <c r="N1236" t="s">
        <v>4690</v>
      </c>
      <c r="O1236" s="4">
        <v>16366408691</v>
      </c>
      <c r="P1236" s="4">
        <v>17162200629</v>
      </c>
      <c r="Q1236" t="s">
        <v>24</v>
      </c>
      <c r="R1236" t="s">
        <v>24</v>
      </c>
    </row>
    <row r="1237" spans="1:18" x14ac:dyDescent="0.3">
      <c r="A1237" t="s">
        <v>4716</v>
      </c>
      <c r="B1237" t="s">
        <v>3112</v>
      </c>
      <c r="C1237">
        <f t="shared" si="19"/>
        <v>1</v>
      </c>
      <c r="D1237" s="3" t="s">
        <v>3113</v>
      </c>
      <c r="E1237" t="s">
        <v>3113</v>
      </c>
      <c r="F1237" t="s">
        <v>20</v>
      </c>
      <c r="G1237">
        <v>292</v>
      </c>
      <c r="H1237" t="s">
        <v>36</v>
      </c>
      <c r="I1237">
        <v>12</v>
      </c>
      <c r="J1237" s="2">
        <v>44834</v>
      </c>
      <c r="K1237" t="s">
        <v>22</v>
      </c>
      <c r="L1237" t="s">
        <v>23</v>
      </c>
      <c r="M1237" t="s">
        <v>4689</v>
      </c>
      <c r="N1237" t="s">
        <v>4690</v>
      </c>
      <c r="O1237" s="4">
        <v>79766881423</v>
      </c>
      <c r="P1237" s="4">
        <v>42579167360</v>
      </c>
      <c r="Q1237" t="s">
        <v>24</v>
      </c>
      <c r="R1237" t="s">
        <v>24</v>
      </c>
    </row>
    <row r="1238" spans="1:18" x14ac:dyDescent="0.3">
      <c r="A1238" t="s">
        <v>4716</v>
      </c>
      <c r="B1238" t="s">
        <v>3114</v>
      </c>
      <c r="C1238">
        <f t="shared" si="19"/>
        <v>1</v>
      </c>
      <c r="D1238" s="3" t="s">
        <v>3115</v>
      </c>
      <c r="E1238" t="s">
        <v>3115</v>
      </c>
      <c r="F1238" t="s">
        <v>20</v>
      </c>
      <c r="G1238">
        <v>233</v>
      </c>
      <c r="H1238" t="s">
        <v>561</v>
      </c>
      <c r="I1238">
        <v>12</v>
      </c>
      <c r="J1238" s="2">
        <v>44834</v>
      </c>
      <c r="K1238" t="s">
        <v>22</v>
      </c>
      <c r="L1238" t="s">
        <v>23</v>
      </c>
      <c r="M1238" t="s">
        <v>4689</v>
      </c>
      <c r="N1238" t="s">
        <v>4690</v>
      </c>
      <c r="O1238" s="4">
        <v>1137982952083</v>
      </c>
      <c r="P1238" s="4">
        <v>1383280299651</v>
      </c>
      <c r="Q1238" t="s">
        <v>24</v>
      </c>
      <c r="R1238" t="s">
        <v>24</v>
      </c>
    </row>
    <row r="1239" spans="1:18" x14ac:dyDescent="0.3">
      <c r="A1239" t="s">
        <v>4716</v>
      </c>
      <c r="B1239" t="s">
        <v>3116</v>
      </c>
      <c r="C1239">
        <f t="shared" si="19"/>
        <v>1</v>
      </c>
      <c r="D1239" s="3" t="s">
        <v>3117</v>
      </c>
      <c r="E1239" t="s">
        <v>3117</v>
      </c>
      <c r="F1239" t="s">
        <v>20</v>
      </c>
      <c r="G1239">
        <v>292</v>
      </c>
      <c r="H1239" t="s">
        <v>36</v>
      </c>
      <c r="I1239">
        <v>12</v>
      </c>
      <c r="J1239" s="2">
        <v>44834</v>
      </c>
      <c r="K1239" t="s">
        <v>22</v>
      </c>
      <c r="L1239" t="s">
        <v>23</v>
      </c>
      <c r="M1239" t="s">
        <v>4689</v>
      </c>
      <c r="N1239" t="s">
        <v>4690</v>
      </c>
      <c r="O1239" s="4">
        <v>22061398121</v>
      </c>
      <c r="P1239" s="4">
        <v>13954456620</v>
      </c>
      <c r="Q1239" t="s">
        <v>24</v>
      </c>
      <c r="R1239" t="s">
        <v>24</v>
      </c>
    </row>
    <row r="1240" spans="1:18" x14ac:dyDescent="0.3">
      <c r="A1240" t="s">
        <v>4716</v>
      </c>
      <c r="B1240" t="s">
        <v>3118</v>
      </c>
      <c r="C1240">
        <f t="shared" si="19"/>
        <v>1</v>
      </c>
      <c r="D1240" s="3" t="s">
        <v>3119</v>
      </c>
      <c r="E1240" t="s">
        <v>3119</v>
      </c>
      <c r="F1240" t="s">
        <v>20</v>
      </c>
      <c r="G1240">
        <v>292</v>
      </c>
      <c r="H1240" t="s">
        <v>36</v>
      </c>
      <c r="I1240">
        <v>12</v>
      </c>
      <c r="J1240" s="2">
        <v>44834</v>
      </c>
      <c r="K1240" t="s">
        <v>22</v>
      </c>
      <c r="L1240" t="s">
        <v>23</v>
      </c>
      <c r="M1240" t="s">
        <v>4689</v>
      </c>
      <c r="N1240" t="s">
        <v>4690</v>
      </c>
      <c r="O1240" s="4">
        <v>57412461033</v>
      </c>
      <c r="P1240" s="4">
        <v>72151255240</v>
      </c>
      <c r="Q1240" t="s">
        <v>24</v>
      </c>
      <c r="R1240" t="s">
        <v>24</v>
      </c>
    </row>
    <row r="1241" spans="1:18" x14ac:dyDescent="0.3">
      <c r="A1241" t="s">
        <v>4716</v>
      </c>
      <c r="B1241" t="s">
        <v>3120</v>
      </c>
      <c r="C1241">
        <f t="shared" si="19"/>
        <v>1</v>
      </c>
      <c r="D1241" s="3" t="s">
        <v>3121</v>
      </c>
      <c r="E1241" t="s">
        <v>3121</v>
      </c>
      <c r="F1241" t="s">
        <v>20</v>
      </c>
      <c r="G1241">
        <v>468</v>
      </c>
      <c r="H1241" t="s">
        <v>155</v>
      </c>
      <c r="I1241">
        <v>12</v>
      </c>
      <c r="J1241" s="2">
        <v>44834</v>
      </c>
      <c r="K1241" t="s">
        <v>22</v>
      </c>
      <c r="L1241" t="s">
        <v>23</v>
      </c>
      <c r="M1241" t="s">
        <v>4689</v>
      </c>
      <c r="N1241" t="s">
        <v>4690</v>
      </c>
      <c r="O1241" s="4">
        <v>3199287598</v>
      </c>
      <c r="P1241" s="4">
        <v>3543871696</v>
      </c>
      <c r="Q1241" t="s">
        <v>24</v>
      </c>
      <c r="R1241" t="s">
        <v>24</v>
      </c>
    </row>
    <row r="1242" spans="1:18" x14ac:dyDescent="0.3">
      <c r="A1242" t="s">
        <v>4716</v>
      </c>
      <c r="B1242" t="s">
        <v>3122</v>
      </c>
      <c r="C1242">
        <f t="shared" si="19"/>
        <v>1</v>
      </c>
      <c r="D1242" s="3" t="s">
        <v>3123</v>
      </c>
      <c r="E1242" t="s">
        <v>3123</v>
      </c>
      <c r="F1242" t="s">
        <v>20</v>
      </c>
      <c r="G1242">
        <v>262</v>
      </c>
      <c r="H1242" t="s">
        <v>21</v>
      </c>
      <c r="I1242">
        <v>12</v>
      </c>
      <c r="J1242" s="2">
        <v>44834</v>
      </c>
      <c r="K1242" t="s">
        <v>22</v>
      </c>
      <c r="L1242" t="s">
        <v>23</v>
      </c>
      <c r="M1242" t="s">
        <v>4689</v>
      </c>
      <c r="N1242" t="s">
        <v>4690</v>
      </c>
      <c r="O1242" s="4">
        <v>26666816463</v>
      </c>
      <c r="P1242" s="4">
        <v>32963682613</v>
      </c>
      <c r="Q1242" t="s">
        <v>24</v>
      </c>
      <c r="R1242" t="s">
        <v>24</v>
      </c>
    </row>
    <row r="1243" spans="1:18" x14ac:dyDescent="0.3">
      <c r="A1243" t="s">
        <v>4716</v>
      </c>
      <c r="B1243" t="s">
        <v>3124</v>
      </c>
      <c r="C1243">
        <f t="shared" si="19"/>
        <v>1</v>
      </c>
      <c r="D1243" s="3" t="s">
        <v>3125</v>
      </c>
      <c r="E1243" t="s">
        <v>3125</v>
      </c>
      <c r="F1243" t="s">
        <v>20</v>
      </c>
      <c r="G1243">
        <v>211</v>
      </c>
      <c r="H1243" t="s">
        <v>276</v>
      </c>
      <c r="I1243">
        <v>12</v>
      </c>
      <c r="J1243" s="2">
        <v>44834</v>
      </c>
      <c r="K1243" t="s">
        <v>22</v>
      </c>
      <c r="L1243" t="s">
        <v>23</v>
      </c>
      <c r="M1243" t="s">
        <v>4689</v>
      </c>
      <c r="N1243" t="s">
        <v>4690</v>
      </c>
      <c r="O1243" s="4">
        <v>18254078252</v>
      </c>
      <c r="P1243" s="4">
        <v>41650859936</v>
      </c>
      <c r="Q1243" t="s">
        <v>24</v>
      </c>
      <c r="R1243" t="s">
        <v>24</v>
      </c>
    </row>
    <row r="1244" spans="1:18" x14ac:dyDescent="0.3">
      <c r="A1244" t="s">
        <v>4716</v>
      </c>
      <c r="B1244" t="s">
        <v>3126</v>
      </c>
      <c r="C1244">
        <f t="shared" si="19"/>
        <v>1</v>
      </c>
      <c r="D1244" s="3" t="s">
        <v>3127</v>
      </c>
      <c r="E1244" t="s">
        <v>3127</v>
      </c>
      <c r="F1244" t="s">
        <v>27</v>
      </c>
      <c r="G1244">
        <v>212</v>
      </c>
      <c r="H1244" t="s">
        <v>78</v>
      </c>
      <c r="I1244">
        <v>12</v>
      </c>
      <c r="J1244" s="2">
        <v>44834</v>
      </c>
      <c r="K1244" t="s">
        <v>22</v>
      </c>
      <c r="L1244" t="s">
        <v>23</v>
      </c>
      <c r="M1244" t="s">
        <v>4689</v>
      </c>
      <c r="N1244" t="s">
        <v>4690</v>
      </c>
      <c r="O1244" s="4">
        <v>478855975398</v>
      </c>
      <c r="P1244" s="4">
        <v>527922717347</v>
      </c>
      <c r="Q1244" t="s">
        <v>24</v>
      </c>
      <c r="R1244" t="s">
        <v>24</v>
      </c>
    </row>
    <row r="1245" spans="1:18" x14ac:dyDescent="0.3">
      <c r="A1245" t="s">
        <v>4716</v>
      </c>
      <c r="B1245" t="s">
        <v>3128</v>
      </c>
      <c r="C1245">
        <f t="shared" si="19"/>
        <v>1</v>
      </c>
      <c r="D1245" s="3" t="s">
        <v>3129</v>
      </c>
      <c r="E1245" t="s">
        <v>3129</v>
      </c>
      <c r="F1245" t="s">
        <v>20</v>
      </c>
      <c r="G1245">
        <v>262</v>
      </c>
      <c r="H1245" t="s">
        <v>21</v>
      </c>
      <c r="I1245">
        <v>12</v>
      </c>
      <c r="J1245" s="2">
        <v>44834</v>
      </c>
      <c r="K1245" t="s">
        <v>22</v>
      </c>
      <c r="L1245" t="s">
        <v>23</v>
      </c>
      <c r="M1245" t="s">
        <v>4689</v>
      </c>
      <c r="N1245" t="s">
        <v>4690</v>
      </c>
      <c r="O1245" s="4">
        <v>25322047450</v>
      </c>
      <c r="P1245" s="4">
        <v>25884289470</v>
      </c>
      <c r="Q1245" t="s">
        <v>24</v>
      </c>
      <c r="R1245" t="s">
        <v>24</v>
      </c>
    </row>
    <row r="1246" spans="1:18" x14ac:dyDescent="0.3">
      <c r="A1246" t="s">
        <v>4716</v>
      </c>
      <c r="B1246" t="s">
        <v>3130</v>
      </c>
      <c r="C1246">
        <f t="shared" si="19"/>
        <v>1</v>
      </c>
      <c r="D1246" s="3" t="s">
        <v>3131</v>
      </c>
      <c r="E1246" t="s">
        <v>3131</v>
      </c>
      <c r="F1246" t="s">
        <v>27</v>
      </c>
      <c r="G1246">
        <v>222</v>
      </c>
      <c r="H1246" t="s">
        <v>297</v>
      </c>
      <c r="I1246">
        <v>12</v>
      </c>
      <c r="J1246" s="2">
        <v>44834</v>
      </c>
      <c r="K1246" t="s">
        <v>22</v>
      </c>
      <c r="L1246" t="s">
        <v>23</v>
      </c>
      <c r="M1246" t="s">
        <v>4689</v>
      </c>
      <c r="N1246" t="s">
        <v>4690</v>
      </c>
      <c r="O1246" s="4">
        <v>299911296838</v>
      </c>
      <c r="P1246" s="4">
        <v>320650272517</v>
      </c>
      <c r="Q1246" t="s">
        <v>24</v>
      </c>
      <c r="R1246" t="s">
        <v>24</v>
      </c>
    </row>
    <row r="1247" spans="1:18" x14ac:dyDescent="0.3">
      <c r="A1247" t="s">
        <v>4716</v>
      </c>
      <c r="B1247" t="s">
        <v>3132</v>
      </c>
      <c r="C1247">
        <f t="shared" si="19"/>
        <v>1</v>
      </c>
      <c r="D1247" s="3" t="s">
        <v>3133</v>
      </c>
      <c r="E1247" t="s">
        <v>3133</v>
      </c>
      <c r="F1247" t="s">
        <v>20</v>
      </c>
      <c r="G1247">
        <v>620</v>
      </c>
      <c r="H1247" t="s">
        <v>95</v>
      </c>
      <c r="I1247">
        <v>12</v>
      </c>
      <c r="J1247" s="2">
        <v>44834</v>
      </c>
      <c r="K1247" t="s">
        <v>22</v>
      </c>
      <c r="L1247" t="s">
        <v>23</v>
      </c>
      <c r="M1247" t="s">
        <v>4689</v>
      </c>
      <c r="N1247" t="s">
        <v>4690</v>
      </c>
      <c r="O1247" s="4">
        <v>62160919364</v>
      </c>
      <c r="P1247" s="4">
        <v>36673936682</v>
      </c>
      <c r="Q1247" t="s">
        <v>24</v>
      </c>
      <c r="R1247" t="s">
        <v>24</v>
      </c>
    </row>
    <row r="1248" spans="1:18" x14ac:dyDescent="0.3">
      <c r="A1248" t="s">
        <v>4716</v>
      </c>
      <c r="B1248" t="s">
        <v>3134</v>
      </c>
      <c r="C1248">
        <f t="shared" si="19"/>
        <v>1</v>
      </c>
      <c r="D1248" s="3" t="s">
        <v>3135</v>
      </c>
      <c r="E1248" t="s">
        <v>3135</v>
      </c>
      <c r="F1248" t="s">
        <v>27</v>
      </c>
      <c r="G1248">
        <v>162</v>
      </c>
      <c r="H1248" t="s">
        <v>465</v>
      </c>
      <c r="I1248">
        <v>12</v>
      </c>
      <c r="J1248" s="2">
        <v>44834</v>
      </c>
      <c r="K1248" t="s">
        <v>22</v>
      </c>
      <c r="L1248" t="s">
        <v>23</v>
      </c>
      <c r="M1248" t="s">
        <v>4689</v>
      </c>
      <c r="N1248" t="s">
        <v>4690</v>
      </c>
      <c r="O1248" s="4">
        <v>241786143637</v>
      </c>
      <c r="P1248" s="4">
        <v>229454183533</v>
      </c>
      <c r="Q1248" t="s">
        <v>24</v>
      </c>
      <c r="R1248" t="s">
        <v>24</v>
      </c>
    </row>
    <row r="1249" spans="1:18" x14ac:dyDescent="0.3">
      <c r="A1249" t="s">
        <v>4716</v>
      </c>
      <c r="B1249" t="s">
        <v>3136</v>
      </c>
      <c r="C1249">
        <f t="shared" si="19"/>
        <v>1</v>
      </c>
      <c r="D1249" s="3" t="s">
        <v>3137</v>
      </c>
      <c r="E1249" t="s">
        <v>3137</v>
      </c>
      <c r="F1249" t="s">
        <v>20</v>
      </c>
      <c r="G1249">
        <v>161</v>
      </c>
      <c r="H1249" t="s">
        <v>3138</v>
      </c>
      <c r="I1249">
        <v>12</v>
      </c>
      <c r="J1249" s="2">
        <v>44834</v>
      </c>
      <c r="K1249" t="s">
        <v>22</v>
      </c>
      <c r="L1249" t="s">
        <v>23</v>
      </c>
      <c r="M1249" t="s">
        <v>4689</v>
      </c>
      <c r="N1249" t="s">
        <v>4690</v>
      </c>
      <c r="O1249" s="4">
        <v>407575399974</v>
      </c>
      <c r="P1249" s="4">
        <v>397108316447</v>
      </c>
      <c r="Q1249" t="s">
        <v>24</v>
      </c>
      <c r="R1249" t="s">
        <v>24</v>
      </c>
    </row>
    <row r="1250" spans="1:18" x14ac:dyDescent="0.3">
      <c r="A1250" t="s">
        <v>4716</v>
      </c>
      <c r="B1250" t="s">
        <v>3141</v>
      </c>
      <c r="C1250">
        <f t="shared" si="19"/>
        <v>1</v>
      </c>
      <c r="D1250" s="3" t="s">
        <v>3142</v>
      </c>
      <c r="E1250" t="s">
        <v>3142</v>
      </c>
      <c r="F1250" t="s">
        <v>20</v>
      </c>
      <c r="G1250">
        <v>639</v>
      </c>
      <c r="H1250" t="s">
        <v>288</v>
      </c>
      <c r="I1250">
        <v>12</v>
      </c>
      <c r="J1250" s="2">
        <v>44834</v>
      </c>
      <c r="K1250" t="s">
        <v>22</v>
      </c>
      <c r="L1250" t="s">
        <v>23</v>
      </c>
      <c r="M1250" t="s">
        <v>4689</v>
      </c>
      <c r="N1250" t="s">
        <v>4690</v>
      </c>
      <c r="O1250" s="4">
        <v>16900154580</v>
      </c>
      <c r="P1250" s="4">
        <v>22872779980</v>
      </c>
      <c r="Q1250" t="s">
        <v>24</v>
      </c>
      <c r="R1250" t="s">
        <v>24</v>
      </c>
    </row>
    <row r="1251" spans="1:18" x14ac:dyDescent="0.3">
      <c r="A1251" t="s">
        <v>4716</v>
      </c>
      <c r="B1251" t="s">
        <v>3147</v>
      </c>
      <c r="C1251">
        <f t="shared" si="19"/>
        <v>1</v>
      </c>
      <c r="D1251" s="3" t="s">
        <v>3148</v>
      </c>
      <c r="E1251" t="s">
        <v>3148</v>
      </c>
      <c r="F1251" t="s">
        <v>20</v>
      </c>
      <c r="G1251">
        <v>582</v>
      </c>
      <c r="H1251" t="s">
        <v>140</v>
      </c>
      <c r="I1251">
        <v>12</v>
      </c>
      <c r="J1251" s="2">
        <v>44834</v>
      </c>
      <c r="K1251" t="s">
        <v>22</v>
      </c>
      <c r="L1251" t="s">
        <v>23</v>
      </c>
      <c r="M1251" t="s">
        <v>4689</v>
      </c>
      <c r="N1251" t="s">
        <v>4690</v>
      </c>
      <c r="O1251" s="4">
        <v>4019906053</v>
      </c>
      <c r="P1251" s="4">
        <v>4602685041</v>
      </c>
      <c r="Q1251" t="s">
        <v>24</v>
      </c>
      <c r="R1251" t="s">
        <v>24</v>
      </c>
    </row>
    <row r="1252" spans="1:18" x14ac:dyDescent="0.3">
      <c r="A1252" t="s">
        <v>4716</v>
      </c>
      <c r="B1252" t="s">
        <v>3149</v>
      </c>
      <c r="C1252">
        <f t="shared" si="19"/>
        <v>1</v>
      </c>
      <c r="D1252" s="3" t="s">
        <v>3150</v>
      </c>
      <c r="E1252" t="s">
        <v>3150</v>
      </c>
      <c r="F1252" t="s">
        <v>20</v>
      </c>
      <c r="G1252">
        <v>292</v>
      </c>
      <c r="H1252" t="s">
        <v>36</v>
      </c>
      <c r="I1252">
        <v>12</v>
      </c>
      <c r="J1252" s="2">
        <v>44834</v>
      </c>
      <c r="K1252" t="s">
        <v>22</v>
      </c>
      <c r="L1252" t="s">
        <v>23</v>
      </c>
      <c r="M1252" t="s">
        <v>4689</v>
      </c>
      <c r="N1252" t="s">
        <v>4690</v>
      </c>
      <c r="O1252" s="4">
        <v>25611588938</v>
      </c>
      <c r="P1252" s="4">
        <v>13910516576</v>
      </c>
      <c r="Q1252" t="s">
        <v>24</v>
      </c>
      <c r="R1252" t="s">
        <v>24</v>
      </c>
    </row>
    <row r="1253" spans="1:18" x14ac:dyDescent="0.3">
      <c r="A1253" t="s">
        <v>4716</v>
      </c>
      <c r="B1253" t="s">
        <v>3151</v>
      </c>
      <c r="C1253">
        <f t="shared" si="19"/>
        <v>1</v>
      </c>
      <c r="D1253" s="3" t="s">
        <v>3152</v>
      </c>
      <c r="E1253" t="s">
        <v>3152</v>
      </c>
      <c r="F1253" t="s">
        <v>27</v>
      </c>
      <c r="G1253">
        <v>713</v>
      </c>
      <c r="H1253" t="s">
        <v>443</v>
      </c>
      <c r="I1253">
        <v>12</v>
      </c>
      <c r="J1253" s="2">
        <v>44834</v>
      </c>
      <c r="K1253" t="s">
        <v>22</v>
      </c>
      <c r="L1253" t="s">
        <v>23</v>
      </c>
      <c r="M1253" t="s">
        <v>4689</v>
      </c>
      <c r="N1253" t="s">
        <v>4690</v>
      </c>
      <c r="O1253" s="4">
        <v>1374848095084</v>
      </c>
      <c r="P1253" s="4">
        <v>1366820754118</v>
      </c>
      <c r="Q1253" t="s">
        <v>24</v>
      </c>
      <c r="R1253" t="s">
        <v>24</v>
      </c>
    </row>
    <row r="1254" spans="1:18" x14ac:dyDescent="0.3">
      <c r="A1254" t="s">
        <v>4716</v>
      </c>
      <c r="B1254" t="s">
        <v>3153</v>
      </c>
      <c r="C1254">
        <f t="shared" si="19"/>
        <v>1</v>
      </c>
      <c r="D1254" s="3" t="s">
        <v>3154</v>
      </c>
      <c r="E1254" t="s">
        <v>3154</v>
      </c>
      <c r="F1254" t="s">
        <v>20</v>
      </c>
      <c r="G1254">
        <v>271</v>
      </c>
      <c r="H1254" t="s">
        <v>691</v>
      </c>
      <c r="I1254">
        <v>12</v>
      </c>
      <c r="J1254" s="2">
        <v>44834</v>
      </c>
      <c r="K1254" t="s">
        <v>22</v>
      </c>
      <c r="L1254" t="s">
        <v>23</v>
      </c>
      <c r="M1254" t="s">
        <v>4689</v>
      </c>
      <c r="N1254" t="s">
        <v>4690</v>
      </c>
      <c r="O1254" s="4">
        <v>166269042285</v>
      </c>
      <c r="P1254" s="4">
        <v>46284365225</v>
      </c>
      <c r="Q1254" t="s">
        <v>24</v>
      </c>
      <c r="R1254" t="s">
        <v>24</v>
      </c>
    </row>
    <row r="1255" spans="1:18" x14ac:dyDescent="0.3">
      <c r="A1255" t="s">
        <v>4716</v>
      </c>
      <c r="B1255" t="s">
        <v>3155</v>
      </c>
      <c r="C1255">
        <f t="shared" si="19"/>
        <v>1</v>
      </c>
      <c r="D1255" s="3" t="s">
        <v>3156</v>
      </c>
      <c r="E1255" t="s">
        <v>3156</v>
      </c>
      <c r="F1255" t="s">
        <v>20</v>
      </c>
      <c r="G1255">
        <v>264</v>
      </c>
      <c r="H1255" t="s">
        <v>39</v>
      </c>
      <c r="I1255">
        <v>12</v>
      </c>
      <c r="J1255" s="2">
        <v>44834</v>
      </c>
      <c r="K1255" t="s">
        <v>22</v>
      </c>
      <c r="L1255" t="s">
        <v>23</v>
      </c>
      <c r="M1255" t="s">
        <v>4689</v>
      </c>
      <c r="N1255" t="s">
        <v>4690</v>
      </c>
      <c r="O1255" s="4">
        <v>40587667052</v>
      </c>
      <c r="P1255" s="4">
        <v>22350182426</v>
      </c>
      <c r="Q1255" t="s">
        <v>24</v>
      </c>
      <c r="R1255" t="s">
        <v>24</v>
      </c>
    </row>
    <row r="1256" spans="1:18" x14ac:dyDescent="0.3">
      <c r="A1256" t="s">
        <v>4716</v>
      </c>
      <c r="B1256" t="s">
        <v>3157</v>
      </c>
      <c r="C1256">
        <f t="shared" si="19"/>
        <v>1</v>
      </c>
      <c r="D1256" s="3" t="s">
        <v>3158</v>
      </c>
      <c r="E1256" t="s">
        <v>3158</v>
      </c>
      <c r="F1256" t="s">
        <v>20</v>
      </c>
      <c r="G1256">
        <v>264</v>
      </c>
      <c r="H1256" t="s">
        <v>39</v>
      </c>
      <c r="I1256">
        <v>12</v>
      </c>
      <c r="J1256" s="2">
        <v>44834</v>
      </c>
      <c r="K1256" t="s">
        <v>22</v>
      </c>
      <c r="L1256" t="s">
        <v>23</v>
      </c>
      <c r="M1256" t="s">
        <v>4689</v>
      </c>
      <c r="N1256" t="s">
        <v>4690</v>
      </c>
      <c r="O1256" s="4">
        <v>31901914086</v>
      </c>
      <c r="P1256" s="4">
        <v>31910804915</v>
      </c>
      <c r="Q1256" t="s">
        <v>24</v>
      </c>
      <c r="R1256" t="s">
        <v>24</v>
      </c>
    </row>
    <row r="1257" spans="1:18" x14ac:dyDescent="0.3">
      <c r="A1257" t="s">
        <v>4716</v>
      </c>
      <c r="B1257" t="s">
        <v>3159</v>
      </c>
      <c r="C1257">
        <f t="shared" si="19"/>
        <v>1</v>
      </c>
      <c r="D1257" s="3" t="s">
        <v>3160</v>
      </c>
      <c r="E1257" t="s">
        <v>3160</v>
      </c>
      <c r="F1257" t="s">
        <v>20</v>
      </c>
      <c r="G1257">
        <v>213</v>
      </c>
      <c r="H1257" t="s">
        <v>706</v>
      </c>
      <c r="I1257">
        <v>12</v>
      </c>
      <c r="J1257" s="2">
        <v>44834</v>
      </c>
      <c r="K1257" t="s">
        <v>22</v>
      </c>
      <c r="L1257" t="s">
        <v>23</v>
      </c>
      <c r="M1257" t="s">
        <v>4689</v>
      </c>
      <c r="N1257" t="s">
        <v>4690</v>
      </c>
      <c r="O1257" s="4">
        <v>17984249418</v>
      </c>
      <c r="P1257" s="4">
        <v>21681235089</v>
      </c>
      <c r="Q1257" t="s">
        <v>24</v>
      </c>
      <c r="R1257" t="s">
        <v>24</v>
      </c>
    </row>
    <row r="1258" spans="1:18" x14ac:dyDescent="0.3">
      <c r="A1258" t="s">
        <v>4716</v>
      </c>
      <c r="B1258" t="s">
        <v>3161</v>
      </c>
      <c r="C1258">
        <f t="shared" si="19"/>
        <v>1</v>
      </c>
      <c r="D1258" s="3" t="s">
        <v>3162</v>
      </c>
      <c r="E1258" t="s">
        <v>3162</v>
      </c>
      <c r="F1258" t="s">
        <v>20</v>
      </c>
      <c r="G1258">
        <v>319</v>
      </c>
      <c r="H1258" t="s">
        <v>283</v>
      </c>
      <c r="I1258">
        <v>12</v>
      </c>
      <c r="J1258" s="2">
        <v>44834</v>
      </c>
      <c r="K1258" t="s">
        <v>22</v>
      </c>
      <c r="L1258" t="s">
        <v>23</v>
      </c>
      <c r="M1258" t="s">
        <v>4689</v>
      </c>
      <c r="N1258" t="s">
        <v>4690</v>
      </c>
      <c r="O1258" s="4">
        <v>70116600712</v>
      </c>
      <c r="P1258" s="4">
        <v>74591997765</v>
      </c>
      <c r="Q1258" t="s">
        <v>24</v>
      </c>
      <c r="R1258" t="s">
        <v>24</v>
      </c>
    </row>
    <row r="1259" spans="1:18" x14ac:dyDescent="0.3">
      <c r="A1259" t="s">
        <v>4716</v>
      </c>
      <c r="B1259" t="s">
        <v>3163</v>
      </c>
      <c r="C1259">
        <f t="shared" si="19"/>
        <v>1</v>
      </c>
      <c r="D1259" s="3" t="s">
        <v>3164</v>
      </c>
      <c r="E1259" t="s">
        <v>3164</v>
      </c>
      <c r="F1259" t="s">
        <v>20</v>
      </c>
      <c r="G1259">
        <v>262</v>
      </c>
      <c r="H1259" t="s">
        <v>21</v>
      </c>
      <c r="I1259">
        <v>12</v>
      </c>
      <c r="J1259" s="2">
        <v>44834</v>
      </c>
      <c r="K1259" t="s">
        <v>22</v>
      </c>
      <c r="L1259" t="s">
        <v>23</v>
      </c>
      <c r="M1259" t="s">
        <v>4689</v>
      </c>
      <c r="N1259" t="s">
        <v>4690</v>
      </c>
      <c r="O1259" s="4">
        <v>141920166414</v>
      </c>
      <c r="P1259" s="4">
        <v>142027307784</v>
      </c>
      <c r="Q1259" t="s">
        <v>24</v>
      </c>
      <c r="R1259" t="s">
        <v>24</v>
      </c>
    </row>
    <row r="1260" spans="1:18" x14ac:dyDescent="0.3">
      <c r="A1260" t="s">
        <v>4716</v>
      </c>
      <c r="B1260" t="s">
        <v>3167</v>
      </c>
      <c r="C1260">
        <f t="shared" si="19"/>
        <v>1</v>
      </c>
      <c r="D1260" s="3" t="s">
        <v>3168</v>
      </c>
      <c r="E1260" t="s">
        <v>3168</v>
      </c>
      <c r="F1260" t="s">
        <v>20</v>
      </c>
      <c r="G1260">
        <v>461</v>
      </c>
      <c r="H1260" t="s">
        <v>332</v>
      </c>
      <c r="I1260">
        <v>12</v>
      </c>
      <c r="J1260" s="2">
        <v>44834</v>
      </c>
      <c r="K1260" t="s">
        <v>22</v>
      </c>
      <c r="L1260" t="s">
        <v>23</v>
      </c>
      <c r="M1260" t="s">
        <v>4689</v>
      </c>
      <c r="N1260" t="s">
        <v>4690</v>
      </c>
      <c r="O1260" s="4">
        <v>42184179227</v>
      </c>
      <c r="P1260" s="4">
        <v>45086541885</v>
      </c>
      <c r="Q1260" t="s">
        <v>24</v>
      </c>
      <c r="R1260" t="s">
        <v>24</v>
      </c>
    </row>
    <row r="1261" spans="1:18" x14ac:dyDescent="0.3">
      <c r="A1261" t="s">
        <v>4716</v>
      </c>
      <c r="B1261" t="s">
        <v>3169</v>
      </c>
      <c r="C1261">
        <f t="shared" si="19"/>
        <v>1</v>
      </c>
      <c r="D1261" s="3" t="s">
        <v>3170</v>
      </c>
      <c r="E1261" t="s">
        <v>3170</v>
      </c>
      <c r="F1261" t="s">
        <v>20</v>
      </c>
      <c r="G1261">
        <v>262</v>
      </c>
      <c r="H1261" t="s">
        <v>21</v>
      </c>
      <c r="I1261">
        <v>12</v>
      </c>
      <c r="J1261" s="2">
        <v>44834</v>
      </c>
      <c r="K1261" t="s">
        <v>22</v>
      </c>
      <c r="L1261" t="s">
        <v>23</v>
      </c>
      <c r="M1261" t="s">
        <v>4689</v>
      </c>
      <c r="N1261" t="s">
        <v>4690</v>
      </c>
      <c r="O1261" s="4">
        <v>21443453245</v>
      </c>
      <c r="P1261" s="4">
        <v>25891469114</v>
      </c>
      <c r="Q1261" t="s">
        <v>24</v>
      </c>
      <c r="R1261" t="s">
        <v>24</v>
      </c>
    </row>
    <row r="1262" spans="1:18" x14ac:dyDescent="0.3">
      <c r="A1262" t="s">
        <v>4716</v>
      </c>
      <c r="B1262" t="s">
        <v>3171</v>
      </c>
      <c r="C1262">
        <f t="shared" si="19"/>
        <v>1</v>
      </c>
      <c r="D1262" s="3" t="s">
        <v>3172</v>
      </c>
      <c r="E1262" t="s">
        <v>3172</v>
      </c>
      <c r="F1262" t="s">
        <v>20</v>
      </c>
      <c r="G1262">
        <v>262</v>
      </c>
      <c r="H1262" t="s">
        <v>21</v>
      </c>
      <c r="I1262">
        <v>12</v>
      </c>
      <c r="J1262" s="2">
        <v>44834</v>
      </c>
      <c r="K1262" t="s">
        <v>22</v>
      </c>
      <c r="L1262" t="s">
        <v>23</v>
      </c>
      <c r="M1262" t="s">
        <v>4689</v>
      </c>
      <c r="N1262" t="s">
        <v>4690</v>
      </c>
      <c r="O1262" s="4">
        <v>368297818611</v>
      </c>
      <c r="P1262" s="4">
        <v>313692740637</v>
      </c>
      <c r="Q1262" t="s">
        <v>24</v>
      </c>
      <c r="R1262" t="s">
        <v>24</v>
      </c>
    </row>
    <row r="1263" spans="1:18" x14ac:dyDescent="0.3">
      <c r="A1263" t="s">
        <v>4716</v>
      </c>
      <c r="B1263" t="s">
        <v>3173</v>
      </c>
      <c r="C1263">
        <f t="shared" si="19"/>
        <v>1</v>
      </c>
      <c r="D1263" s="3" t="s">
        <v>3174</v>
      </c>
      <c r="E1263" t="s">
        <v>3174</v>
      </c>
      <c r="F1263" t="s">
        <v>20</v>
      </c>
      <c r="G1263">
        <v>271</v>
      </c>
      <c r="H1263" t="s">
        <v>691</v>
      </c>
      <c r="I1263">
        <v>12</v>
      </c>
      <c r="J1263" s="2">
        <v>44834</v>
      </c>
      <c r="K1263" t="s">
        <v>22</v>
      </c>
      <c r="L1263" t="s">
        <v>23</v>
      </c>
      <c r="M1263" t="s">
        <v>4689</v>
      </c>
      <c r="N1263" t="s">
        <v>4690</v>
      </c>
      <c r="O1263" s="4">
        <v>36450050171</v>
      </c>
      <c r="P1263" s="4">
        <v>37173230232</v>
      </c>
      <c r="Q1263" t="s">
        <v>24</v>
      </c>
      <c r="R1263" t="s">
        <v>24</v>
      </c>
    </row>
    <row r="1264" spans="1:18" x14ac:dyDescent="0.3">
      <c r="A1264" t="s">
        <v>4716</v>
      </c>
      <c r="B1264" t="s">
        <v>3175</v>
      </c>
      <c r="C1264">
        <f t="shared" si="19"/>
        <v>1</v>
      </c>
      <c r="D1264" s="3" t="s">
        <v>3176</v>
      </c>
      <c r="E1264" t="s">
        <v>3176</v>
      </c>
      <c r="F1264" t="s">
        <v>20</v>
      </c>
      <c r="G1264">
        <v>582</v>
      </c>
      <c r="H1264" t="s">
        <v>140</v>
      </c>
      <c r="I1264">
        <v>12</v>
      </c>
      <c r="J1264" s="2">
        <v>44834</v>
      </c>
      <c r="K1264" t="s">
        <v>22</v>
      </c>
      <c r="L1264" t="s">
        <v>23</v>
      </c>
      <c r="M1264" t="s">
        <v>4689</v>
      </c>
      <c r="N1264" t="s">
        <v>4690</v>
      </c>
      <c r="O1264" s="4">
        <v>26286228170</v>
      </c>
      <c r="P1264" s="4">
        <v>22769272900</v>
      </c>
      <c r="Q1264" t="s">
        <v>24</v>
      </c>
      <c r="R1264" t="s">
        <v>24</v>
      </c>
    </row>
    <row r="1265" spans="1:18" x14ac:dyDescent="0.3">
      <c r="A1265" t="s">
        <v>4716</v>
      </c>
      <c r="B1265" t="s">
        <v>3177</v>
      </c>
      <c r="C1265">
        <f t="shared" si="19"/>
        <v>1</v>
      </c>
      <c r="D1265" s="3" t="s">
        <v>3178</v>
      </c>
      <c r="E1265" t="s">
        <v>3178</v>
      </c>
      <c r="F1265" t="s">
        <v>27</v>
      </c>
      <c r="G1265">
        <v>471</v>
      </c>
      <c r="H1265" t="s">
        <v>44</v>
      </c>
      <c r="I1265">
        <v>12</v>
      </c>
      <c r="J1265" s="2">
        <v>44834</v>
      </c>
      <c r="K1265" t="s">
        <v>22</v>
      </c>
      <c r="L1265" t="s">
        <v>23</v>
      </c>
      <c r="M1265" t="s">
        <v>4689</v>
      </c>
      <c r="N1265" t="s">
        <v>4691</v>
      </c>
      <c r="O1265" s="4">
        <v>19235629843565</v>
      </c>
      <c r="P1265" s="4">
        <v>18841829087123</v>
      </c>
      <c r="Q1265" t="s">
        <v>24</v>
      </c>
      <c r="R1265" t="s">
        <v>24</v>
      </c>
    </row>
    <row r="1266" spans="1:18" x14ac:dyDescent="0.3">
      <c r="A1266" t="s">
        <v>4716</v>
      </c>
      <c r="B1266" t="s">
        <v>3181</v>
      </c>
      <c r="C1266">
        <f t="shared" si="19"/>
        <v>1</v>
      </c>
      <c r="D1266" s="3" t="s">
        <v>3182</v>
      </c>
      <c r="E1266" t="s">
        <v>3182</v>
      </c>
      <c r="F1266" t="s">
        <v>20</v>
      </c>
      <c r="G1266">
        <v>262</v>
      </c>
      <c r="H1266" t="s">
        <v>21</v>
      </c>
      <c r="I1266">
        <v>12</v>
      </c>
      <c r="J1266" s="2">
        <v>44834</v>
      </c>
      <c r="K1266" t="s">
        <v>22</v>
      </c>
      <c r="L1266" t="s">
        <v>23</v>
      </c>
      <c r="M1266" t="s">
        <v>4689</v>
      </c>
      <c r="N1266" t="s">
        <v>4690</v>
      </c>
      <c r="O1266" s="4">
        <v>60530876637</v>
      </c>
      <c r="P1266" s="4">
        <v>72252602222</v>
      </c>
      <c r="Q1266" t="s">
        <v>24</v>
      </c>
      <c r="R1266" t="s">
        <v>24</v>
      </c>
    </row>
    <row r="1267" spans="1:18" x14ac:dyDescent="0.3">
      <c r="A1267" t="s">
        <v>4716</v>
      </c>
      <c r="B1267" t="s">
        <v>3183</v>
      </c>
      <c r="C1267">
        <f t="shared" si="19"/>
        <v>1</v>
      </c>
      <c r="D1267" s="3" t="s">
        <v>3184</v>
      </c>
      <c r="E1267" t="s">
        <v>3184</v>
      </c>
      <c r="F1267" t="s">
        <v>20</v>
      </c>
      <c r="G1267">
        <v>620</v>
      </c>
      <c r="H1267" t="s">
        <v>95</v>
      </c>
      <c r="I1267">
        <v>12</v>
      </c>
      <c r="J1267" s="2">
        <v>44834</v>
      </c>
      <c r="K1267" t="s">
        <v>22</v>
      </c>
      <c r="L1267" t="s">
        <v>23</v>
      </c>
      <c r="M1267" t="s">
        <v>4689</v>
      </c>
      <c r="N1267" t="s">
        <v>4690</v>
      </c>
      <c r="O1267" s="4">
        <v>15758134002</v>
      </c>
      <c r="P1267" s="4">
        <v>10933064754</v>
      </c>
      <c r="Q1267" t="s">
        <v>24</v>
      </c>
      <c r="R1267" t="s">
        <v>24</v>
      </c>
    </row>
    <row r="1268" spans="1:18" x14ac:dyDescent="0.3">
      <c r="A1268" t="s">
        <v>4716</v>
      </c>
      <c r="B1268" t="s">
        <v>3185</v>
      </c>
      <c r="C1268">
        <f t="shared" si="19"/>
        <v>1</v>
      </c>
      <c r="D1268" s="3" t="s">
        <v>3186</v>
      </c>
      <c r="E1268" t="s">
        <v>3186</v>
      </c>
      <c r="F1268" t="s">
        <v>20</v>
      </c>
      <c r="G1268">
        <v>461</v>
      </c>
      <c r="H1268" t="s">
        <v>332</v>
      </c>
      <c r="I1268">
        <v>12</v>
      </c>
      <c r="J1268" s="2">
        <v>44834</v>
      </c>
      <c r="K1268" t="s">
        <v>22</v>
      </c>
      <c r="L1268" t="s">
        <v>23</v>
      </c>
      <c r="M1268" t="s">
        <v>4689</v>
      </c>
      <c r="N1268" t="s">
        <v>4690</v>
      </c>
      <c r="O1268" s="4">
        <v>38452329045</v>
      </c>
      <c r="P1268" s="4">
        <v>36411546683</v>
      </c>
      <c r="Q1268" t="s">
        <v>24</v>
      </c>
      <c r="R1268" t="s">
        <v>24</v>
      </c>
    </row>
    <row r="1269" spans="1:18" x14ac:dyDescent="0.3">
      <c r="A1269" t="s">
        <v>4716</v>
      </c>
      <c r="B1269" t="s">
        <v>3189</v>
      </c>
      <c r="C1269">
        <f t="shared" si="19"/>
        <v>1</v>
      </c>
      <c r="D1269" s="3" t="s">
        <v>3190</v>
      </c>
      <c r="E1269" t="s">
        <v>3190</v>
      </c>
      <c r="F1269" t="s">
        <v>27</v>
      </c>
      <c r="G1269">
        <v>262</v>
      </c>
      <c r="H1269" t="s">
        <v>21</v>
      </c>
      <c r="I1269">
        <v>12</v>
      </c>
      <c r="J1269" s="2">
        <v>44834</v>
      </c>
      <c r="K1269" t="s">
        <v>22</v>
      </c>
      <c r="L1269" t="s">
        <v>23</v>
      </c>
      <c r="M1269" t="s">
        <v>4689</v>
      </c>
      <c r="N1269" t="s">
        <v>4690</v>
      </c>
      <c r="O1269" s="4">
        <v>369718516585</v>
      </c>
      <c r="P1269" s="4">
        <v>324186855631</v>
      </c>
      <c r="Q1269" t="s">
        <v>24</v>
      </c>
      <c r="R1269" t="s">
        <v>24</v>
      </c>
    </row>
    <row r="1270" spans="1:18" x14ac:dyDescent="0.3">
      <c r="A1270" t="s">
        <v>4716</v>
      </c>
      <c r="B1270" t="s">
        <v>3191</v>
      </c>
      <c r="C1270">
        <f t="shared" si="19"/>
        <v>1</v>
      </c>
      <c r="D1270" s="3" t="s">
        <v>3192</v>
      </c>
      <c r="E1270" t="s">
        <v>3192</v>
      </c>
      <c r="F1270" t="s">
        <v>27</v>
      </c>
      <c r="G1270">
        <v>201</v>
      </c>
      <c r="H1270" t="s">
        <v>261</v>
      </c>
      <c r="I1270">
        <v>12</v>
      </c>
      <c r="J1270" s="2">
        <v>44834</v>
      </c>
      <c r="K1270" t="s">
        <v>22</v>
      </c>
      <c r="L1270" t="s">
        <v>23</v>
      </c>
      <c r="M1270" t="s">
        <v>4689</v>
      </c>
      <c r="N1270" t="s">
        <v>4690</v>
      </c>
      <c r="O1270" s="4">
        <v>778454952732</v>
      </c>
      <c r="P1270" s="4">
        <v>777122951530</v>
      </c>
      <c r="Q1270" t="s">
        <v>24</v>
      </c>
      <c r="R1270" t="s">
        <v>24</v>
      </c>
    </row>
    <row r="1271" spans="1:18" x14ac:dyDescent="0.3">
      <c r="A1271" t="s">
        <v>4716</v>
      </c>
      <c r="B1271" t="s">
        <v>3195</v>
      </c>
      <c r="C1271">
        <f t="shared" si="19"/>
        <v>1</v>
      </c>
      <c r="D1271" s="3" t="s">
        <v>3196</v>
      </c>
      <c r="E1271" t="s">
        <v>3196</v>
      </c>
      <c r="F1271" t="s">
        <v>20</v>
      </c>
      <c r="G1271">
        <v>582</v>
      </c>
      <c r="H1271" t="s">
        <v>140</v>
      </c>
      <c r="I1271">
        <v>12</v>
      </c>
      <c r="J1271" s="2">
        <v>44834</v>
      </c>
      <c r="K1271" t="s">
        <v>22</v>
      </c>
      <c r="L1271" t="s">
        <v>23</v>
      </c>
      <c r="M1271" t="s">
        <v>4689</v>
      </c>
      <c r="N1271" t="s">
        <v>4690</v>
      </c>
      <c r="O1271" s="4">
        <v>102589680264</v>
      </c>
      <c r="P1271" s="4">
        <v>87809104180</v>
      </c>
      <c r="Q1271" t="s">
        <v>24</v>
      </c>
      <c r="R1271" t="s">
        <v>24</v>
      </c>
    </row>
    <row r="1272" spans="1:18" x14ac:dyDescent="0.3">
      <c r="A1272" t="s">
        <v>4716</v>
      </c>
      <c r="B1272" t="s">
        <v>4737</v>
      </c>
      <c r="C1272">
        <f t="shared" si="19"/>
        <v>1</v>
      </c>
      <c r="D1272" s="3" t="s">
        <v>4738</v>
      </c>
      <c r="E1272" t="s">
        <v>4738</v>
      </c>
      <c r="F1272" t="s">
        <v>20</v>
      </c>
      <c r="G1272">
        <v>649</v>
      </c>
      <c r="H1272" t="s">
        <v>31</v>
      </c>
      <c r="I1272">
        <v>12</v>
      </c>
      <c r="J1272" s="2">
        <v>44834</v>
      </c>
      <c r="K1272" t="s">
        <v>22</v>
      </c>
      <c r="L1272" t="s">
        <v>4720</v>
      </c>
      <c r="M1272" t="s">
        <v>4689</v>
      </c>
      <c r="N1272" t="s">
        <v>4690</v>
      </c>
      <c r="O1272" s="4">
        <v>64742818</v>
      </c>
      <c r="P1272" s="4">
        <v>58553317</v>
      </c>
      <c r="Q1272" t="s">
        <v>24</v>
      </c>
      <c r="R1272" t="s">
        <v>24</v>
      </c>
    </row>
    <row r="1273" spans="1:18" x14ac:dyDescent="0.3">
      <c r="A1273" t="s">
        <v>4716</v>
      </c>
      <c r="B1273" t="s">
        <v>3199</v>
      </c>
      <c r="C1273">
        <f t="shared" si="19"/>
        <v>1</v>
      </c>
      <c r="D1273" s="3" t="s">
        <v>3200</v>
      </c>
      <c r="E1273" t="s">
        <v>3200</v>
      </c>
      <c r="F1273" t="s">
        <v>27</v>
      </c>
      <c r="G1273">
        <v>467</v>
      </c>
      <c r="H1273" t="s">
        <v>123</v>
      </c>
      <c r="I1273">
        <v>12</v>
      </c>
      <c r="J1273" s="2">
        <v>44834</v>
      </c>
      <c r="K1273" t="s">
        <v>22</v>
      </c>
      <c r="L1273" t="s">
        <v>23</v>
      </c>
      <c r="M1273" t="s">
        <v>4689</v>
      </c>
      <c r="N1273" t="s">
        <v>4690</v>
      </c>
      <c r="O1273" s="4">
        <v>394954699599</v>
      </c>
      <c r="P1273" s="4">
        <v>261615872818</v>
      </c>
      <c r="Q1273" t="s">
        <v>24</v>
      </c>
      <c r="R1273" t="s">
        <v>24</v>
      </c>
    </row>
    <row r="1274" spans="1:18" x14ac:dyDescent="0.3">
      <c r="A1274" t="s">
        <v>4716</v>
      </c>
      <c r="B1274" t="s">
        <v>3201</v>
      </c>
      <c r="C1274">
        <f t="shared" si="19"/>
        <v>1</v>
      </c>
      <c r="D1274" s="3" t="s">
        <v>3202</v>
      </c>
      <c r="E1274" t="s">
        <v>3202</v>
      </c>
      <c r="F1274" t="s">
        <v>20</v>
      </c>
      <c r="G1274">
        <v>204</v>
      </c>
      <c r="H1274" t="s">
        <v>90</v>
      </c>
      <c r="I1274">
        <v>12</v>
      </c>
      <c r="J1274" s="2">
        <v>44834</v>
      </c>
      <c r="K1274" t="s">
        <v>22</v>
      </c>
      <c r="L1274" t="s">
        <v>23</v>
      </c>
      <c r="M1274" t="s">
        <v>4689</v>
      </c>
      <c r="N1274" t="s">
        <v>4690</v>
      </c>
      <c r="O1274" s="4">
        <v>63495287022</v>
      </c>
      <c r="P1274" s="4">
        <v>48577920291</v>
      </c>
      <c r="Q1274" t="s">
        <v>24</v>
      </c>
      <c r="R1274" t="s">
        <v>24</v>
      </c>
    </row>
    <row r="1275" spans="1:18" x14ac:dyDescent="0.3">
      <c r="A1275" t="s">
        <v>4716</v>
      </c>
      <c r="B1275" t="s">
        <v>3203</v>
      </c>
      <c r="C1275">
        <f t="shared" si="19"/>
        <v>1</v>
      </c>
      <c r="D1275" s="3" t="s">
        <v>3204</v>
      </c>
      <c r="E1275" t="s">
        <v>3204</v>
      </c>
      <c r="F1275" t="s">
        <v>20</v>
      </c>
      <c r="G1275">
        <v>204</v>
      </c>
      <c r="H1275" t="s">
        <v>90</v>
      </c>
      <c r="I1275">
        <v>12</v>
      </c>
      <c r="J1275" s="2">
        <v>44834</v>
      </c>
      <c r="K1275" t="s">
        <v>22</v>
      </c>
      <c r="L1275" t="s">
        <v>23</v>
      </c>
      <c r="M1275" t="s">
        <v>4689</v>
      </c>
      <c r="N1275" t="s">
        <v>4690</v>
      </c>
      <c r="O1275" s="4">
        <v>273376065175</v>
      </c>
      <c r="P1275" s="4">
        <v>236554070163</v>
      </c>
      <c r="Q1275" t="s">
        <v>24</v>
      </c>
      <c r="R1275" t="s">
        <v>24</v>
      </c>
    </row>
    <row r="1276" spans="1:18" x14ac:dyDescent="0.3">
      <c r="A1276" t="s">
        <v>4716</v>
      </c>
      <c r="B1276" t="s">
        <v>3205</v>
      </c>
      <c r="C1276">
        <f t="shared" si="19"/>
        <v>1</v>
      </c>
      <c r="D1276" s="3" t="s">
        <v>3206</v>
      </c>
      <c r="E1276" t="s">
        <v>3206</v>
      </c>
      <c r="F1276" t="s">
        <v>20</v>
      </c>
      <c r="G1276">
        <v>639</v>
      </c>
      <c r="H1276" t="s">
        <v>288</v>
      </c>
      <c r="I1276">
        <v>12</v>
      </c>
      <c r="J1276" s="2">
        <v>44834</v>
      </c>
      <c r="K1276" t="s">
        <v>22</v>
      </c>
      <c r="L1276" t="s">
        <v>23</v>
      </c>
      <c r="M1276" t="s">
        <v>4689</v>
      </c>
      <c r="N1276" t="s">
        <v>4690</v>
      </c>
      <c r="O1276" s="4">
        <v>152270238363</v>
      </c>
      <c r="P1276" s="4">
        <v>158993772288</v>
      </c>
      <c r="Q1276" t="s">
        <v>24</v>
      </c>
      <c r="R1276" t="s">
        <v>24</v>
      </c>
    </row>
    <row r="1277" spans="1:18" x14ac:dyDescent="0.3">
      <c r="A1277" t="s">
        <v>4716</v>
      </c>
      <c r="B1277" t="s">
        <v>3207</v>
      </c>
      <c r="C1277">
        <f t="shared" si="19"/>
        <v>1</v>
      </c>
      <c r="D1277" s="3" t="s">
        <v>3208</v>
      </c>
      <c r="E1277" t="s">
        <v>3208</v>
      </c>
      <c r="F1277" t="s">
        <v>27</v>
      </c>
      <c r="G1277">
        <v>291</v>
      </c>
      <c r="H1277" t="s">
        <v>133</v>
      </c>
      <c r="I1277">
        <v>12</v>
      </c>
      <c r="J1277" s="2">
        <v>44834</v>
      </c>
      <c r="K1277" t="s">
        <v>22</v>
      </c>
      <c r="L1277" t="s">
        <v>23</v>
      </c>
      <c r="M1277" t="s">
        <v>4689</v>
      </c>
      <c r="N1277" t="s">
        <v>4690</v>
      </c>
      <c r="O1277" s="4">
        <v>49750667616</v>
      </c>
      <c r="P1277" s="4">
        <v>30435535805</v>
      </c>
      <c r="Q1277" t="s">
        <v>24</v>
      </c>
      <c r="R1277" t="s">
        <v>24</v>
      </c>
    </row>
    <row r="1278" spans="1:18" x14ac:dyDescent="0.3">
      <c r="A1278" t="s">
        <v>4716</v>
      </c>
      <c r="B1278" t="s">
        <v>3209</v>
      </c>
      <c r="C1278">
        <f t="shared" si="19"/>
        <v>1</v>
      </c>
      <c r="D1278" s="3" t="s">
        <v>3210</v>
      </c>
      <c r="E1278" t="s">
        <v>3210</v>
      </c>
      <c r="F1278" t="s">
        <v>20</v>
      </c>
      <c r="G1278">
        <v>272</v>
      </c>
      <c r="H1278" t="s">
        <v>770</v>
      </c>
      <c r="I1278">
        <v>12</v>
      </c>
      <c r="J1278" s="2">
        <v>44834</v>
      </c>
      <c r="K1278" t="s">
        <v>22</v>
      </c>
      <c r="L1278" t="s">
        <v>23</v>
      </c>
      <c r="M1278" t="s">
        <v>4689</v>
      </c>
      <c r="N1278" t="s">
        <v>4690</v>
      </c>
      <c r="O1278" s="4">
        <v>24540396395</v>
      </c>
      <c r="P1278" s="4">
        <v>15949201022</v>
      </c>
      <c r="Q1278" t="s">
        <v>24</v>
      </c>
      <c r="R1278" t="s">
        <v>24</v>
      </c>
    </row>
    <row r="1279" spans="1:18" x14ac:dyDescent="0.3">
      <c r="A1279" t="s">
        <v>4716</v>
      </c>
      <c r="B1279" t="s">
        <v>3211</v>
      </c>
      <c r="C1279">
        <f t="shared" si="19"/>
        <v>1</v>
      </c>
      <c r="D1279" s="3" t="s">
        <v>3212</v>
      </c>
      <c r="E1279" t="s">
        <v>3212</v>
      </c>
      <c r="F1279" t="s">
        <v>20</v>
      </c>
      <c r="G1279">
        <v>713</v>
      </c>
      <c r="H1279" t="s">
        <v>443</v>
      </c>
      <c r="I1279">
        <v>12</v>
      </c>
      <c r="J1279" s="2">
        <v>44834</v>
      </c>
      <c r="K1279" t="s">
        <v>22</v>
      </c>
      <c r="L1279" t="s">
        <v>23</v>
      </c>
      <c r="M1279" t="s">
        <v>4689</v>
      </c>
      <c r="N1279" t="s">
        <v>4690</v>
      </c>
      <c r="O1279" s="4">
        <v>37181326881</v>
      </c>
      <c r="P1279" s="4">
        <v>42505514700</v>
      </c>
      <c r="Q1279" t="s">
        <v>24</v>
      </c>
      <c r="R1279" t="s">
        <v>24</v>
      </c>
    </row>
    <row r="1280" spans="1:18" x14ac:dyDescent="0.3">
      <c r="A1280" t="s">
        <v>4716</v>
      </c>
      <c r="B1280" t="s">
        <v>3213</v>
      </c>
      <c r="C1280">
        <f t="shared" si="19"/>
        <v>1</v>
      </c>
      <c r="D1280" s="3" t="s">
        <v>3214</v>
      </c>
      <c r="E1280" t="s">
        <v>3214</v>
      </c>
      <c r="F1280" t="s">
        <v>20</v>
      </c>
      <c r="G1280">
        <v>222</v>
      </c>
      <c r="H1280" t="s">
        <v>297</v>
      </c>
      <c r="I1280">
        <v>12</v>
      </c>
      <c r="J1280" s="2">
        <v>44834</v>
      </c>
      <c r="K1280" t="s">
        <v>22</v>
      </c>
      <c r="L1280" t="s">
        <v>23</v>
      </c>
      <c r="M1280" t="s">
        <v>4689</v>
      </c>
      <c r="N1280" t="s">
        <v>4690</v>
      </c>
      <c r="O1280" s="4">
        <v>9957033034</v>
      </c>
      <c r="P1280" s="4">
        <v>10549694773</v>
      </c>
      <c r="Q1280" t="s">
        <v>24</v>
      </c>
      <c r="R1280" t="s">
        <v>24</v>
      </c>
    </row>
    <row r="1281" spans="1:18" x14ac:dyDescent="0.3">
      <c r="A1281" t="s">
        <v>4716</v>
      </c>
      <c r="B1281" t="s">
        <v>3215</v>
      </c>
      <c r="C1281">
        <f t="shared" si="19"/>
        <v>1</v>
      </c>
      <c r="D1281" s="3" t="s">
        <v>3216</v>
      </c>
      <c r="E1281" t="s">
        <v>3216</v>
      </c>
      <c r="F1281" t="s">
        <v>20</v>
      </c>
      <c r="G1281">
        <v>292</v>
      </c>
      <c r="H1281" t="s">
        <v>36</v>
      </c>
      <c r="I1281">
        <v>12</v>
      </c>
      <c r="J1281" s="2">
        <v>44834</v>
      </c>
      <c r="K1281" t="s">
        <v>22</v>
      </c>
      <c r="L1281" t="s">
        <v>23</v>
      </c>
      <c r="M1281" t="s">
        <v>4689</v>
      </c>
      <c r="N1281" t="s">
        <v>4690</v>
      </c>
      <c r="O1281" s="4">
        <v>90583088008</v>
      </c>
      <c r="P1281" s="4">
        <v>93204942447</v>
      </c>
      <c r="Q1281" t="s">
        <v>24</v>
      </c>
      <c r="R1281" t="s">
        <v>24</v>
      </c>
    </row>
    <row r="1282" spans="1:18" x14ac:dyDescent="0.3">
      <c r="A1282" t="s">
        <v>4716</v>
      </c>
      <c r="B1282" t="s">
        <v>3217</v>
      </c>
      <c r="C1282">
        <f t="shared" si="19"/>
        <v>1</v>
      </c>
      <c r="D1282" s="3" t="s">
        <v>3218</v>
      </c>
      <c r="E1282" t="s">
        <v>3218</v>
      </c>
      <c r="F1282" t="s">
        <v>20</v>
      </c>
      <c r="G1282">
        <v>262</v>
      </c>
      <c r="H1282" t="s">
        <v>21</v>
      </c>
      <c r="I1282">
        <v>12</v>
      </c>
      <c r="J1282" s="2">
        <v>44834</v>
      </c>
      <c r="K1282" t="s">
        <v>22</v>
      </c>
      <c r="L1282" t="s">
        <v>23</v>
      </c>
      <c r="M1282" t="s">
        <v>4689</v>
      </c>
      <c r="N1282" t="s">
        <v>4690</v>
      </c>
      <c r="O1282" s="4">
        <v>174314572678</v>
      </c>
      <c r="P1282" s="4">
        <v>131126557693</v>
      </c>
      <c r="Q1282" t="s">
        <v>24</v>
      </c>
      <c r="R1282" t="s">
        <v>24</v>
      </c>
    </row>
    <row r="1283" spans="1:18" x14ac:dyDescent="0.3">
      <c r="A1283" t="s">
        <v>4716</v>
      </c>
      <c r="B1283" t="s">
        <v>3219</v>
      </c>
      <c r="C1283">
        <f t="shared" ref="C1283:C1346" si="20">COUNTIFS($B$2:$B$1859,B1283)</f>
        <v>1</v>
      </c>
      <c r="D1283" s="3" t="s">
        <v>3220</v>
      </c>
      <c r="E1283" t="s">
        <v>3220</v>
      </c>
      <c r="F1283" t="s">
        <v>27</v>
      </c>
      <c r="G1283">
        <v>212</v>
      </c>
      <c r="H1283" t="s">
        <v>78</v>
      </c>
      <c r="I1283">
        <v>12</v>
      </c>
      <c r="J1283" s="2">
        <v>44834</v>
      </c>
      <c r="K1283" t="s">
        <v>22</v>
      </c>
      <c r="L1283" t="s">
        <v>23</v>
      </c>
      <c r="M1283" t="s">
        <v>4689</v>
      </c>
      <c r="N1283" t="s">
        <v>4690</v>
      </c>
      <c r="O1283" s="4">
        <v>232192989647</v>
      </c>
      <c r="P1283" s="4">
        <v>232741035733</v>
      </c>
      <c r="Q1283" t="s">
        <v>24</v>
      </c>
      <c r="R1283" t="s">
        <v>24</v>
      </c>
    </row>
    <row r="1284" spans="1:18" x14ac:dyDescent="0.3">
      <c r="A1284" t="s">
        <v>4716</v>
      </c>
      <c r="B1284" t="s">
        <v>3221</v>
      </c>
      <c r="C1284">
        <f t="shared" si="20"/>
        <v>1</v>
      </c>
      <c r="D1284" s="3" t="s">
        <v>3222</v>
      </c>
      <c r="E1284" t="s">
        <v>3222</v>
      </c>
      <c r="F1284" t="s">
        <v>20</v>
      </c>
      <c r="G1284">
        <v>292</v>
      </c>
      <c r="H1284" t="s">
        <v>36</v>
      </c>
      <c r="I1284">
        <v>12</v>
      </c>
      <c r="J1284" s="2">
        <v>44834</v>
      </c>
      <c r="K1284" t="s">
        <v>22</v>
      </c>
      <c r="L1284" t="s">
        <v>23</v>
      </c>
      <c r="M1284" t="s">
        <v>4689</v>
      </c>
      <c r="N1284" t="s">
        <v>4690</v>
      </c>
      <c r="O1284" s="4">
        <v>86194198908</v>
      </c>
      <c r="P1284" s="4">
        <v>81264752770</v>
      </c>
      <c r="Q1284" t="s">
        <v>24</v>
      </c>
      <c r="R1284" t="s">
        <v>24</v>
      </c>
    </row>
    <row r="1285" spans="1:18" x14ac:dyDescent="0.3">
      <c r="A1285" t="s">
        <v>4716</v>
      </c>
      <c r="B1285" t="s">
        <v>3223</v>
      </c>
      <c r="C1285">
        <f t="shared" si="20"/>
        <v>1</v>
      </c>
      <c r="D1285" s="3" t="s">
        <v>3224</v>
      </c>
      <c r="E1285" t="s">
        <v>3224</v>
      </c>
      <c r="F1285" t="s">
        <v>20</v>
      </c>
      <c r="G1285">
        <v>271</v>
      </c>
      <c r="H1285" t="s">
        <v>691</v>
      </c>
      <c r="I1285">
        <v>12</v>
      </c>
      <c r="J1285" s="2">
        <v>44834</v>
      </c>
      <c r="K1285" t="s">
        <v>22</v>
      </c>
      <c r="L1285" t="s">
        <v>23</v>
      </c>
      <c r="M1285" t="s">
        <v>4689</v>
      </c>
      <c r="N1285" t="s">
        <v>4690</v>
      </c>
      <c r="O1285" s="4">
        <v>46551551376</v>
      </c>
      <c r="P1285" s="4">
        <v>43743057693</v>
      </c>
      <c r="Q1285" t="s">
        <v>24</v>
      </c>
      <c r="R1285" t="s">
        <v>24</v>
      </c>
    </row>
    <row r="1286" spans="1:18" x14ac:dyDescent="0.3">
      <c r="A1286" t="s">
        <v>4716</v>
      </c>
      <c r="B1286" t="s">
        <v>3230</v>
      </c>
      <c r="C1286">
        <f t="shared" si="20"/>
        <v>1</v>
      </c>
      <c r="D1286" s="3" t="s">
        <v>3231</v>
      </c>
      <c r="E1286" t="s">
        <v>3231</v>
      </c>
      <c r="F1286" t="s">
        <v>20</v>
      </c>
      <c r="G1286">
        <v>272</v>
      </c>
      <c r="H1286" t="s">
        <v>770</v>
      </c>
      <c r="I1286">
        <v>12</v>
      </c>
      <c r="J1286" s="2">
        <v>44834</v>
      </c>
      <c r="K1286" t="s">
        <v>22</v>
      </c>
      <c r="L1286" t="s">
        <v>23</v>
      </c>
      <c r="M1286" t="s">
        <v>4689</v>
      </c>
      <c r="N1286" t="s">
        <v>4690</v>
      </c>
      <c r="O1286" s="4">
        <v>38335761199</v>
      </c>
      <c r="P1286" s="4">
        <v>51559118333</v>
      </c>
      <c r="Q1286" t="s">
        <v>24</v>
      </c>
      <c r="R1286" t="s">
        <v>24</v>
      </c>
    </row>
    <row r="1287" spans="1:18" x14ac:dyDescent="0.3">
      <c r="A1287" t="s">
        <v>4716</v>
      </c>
      <c r="B1287" t="s">
        <v>3232</v>
      </c>
      <c r="C1287">
        <f t="shared" si="20"/>
        <v>1</v>
      </c>
      <c r="D1287" s="3" t="s">
        <v>3233</v>
      </c>
      <c r="E1287" t="s">
        <v>3233</v>
      </c>
      <c r="F1287" t="s">
        <v>20</v>
      </c>
      <c r="G1287">
        <v>108</v>
      </c>
      <c r="H1287" t="s">
        <v>964</v>
      </c>
      <c r="I1287">
        <v>12</v>
      </c>
      <c r="J1287" s="2">
        <v>44834</v>
      </c>
      <c r="K1287" t="s">
        <v>22</v>
      </c>
      <c r="L1287" t="s">
        <v>23</v>
      </c>
      <c r="M1287" t="s">
        <v>4689</v>
      </c>
      <c r="N1287" t="s">
        <v>4690</v>
      </c>
      <c r="O1287" s="4">
        <v>133092202456</v>
      </c>
      <c r="P1287" s="4">
        <v>72279366692</v>
      </c>
      <c r="Q1287" t="s">
        <v>24</v>
      </c>
      <c r="R1287" t="s">
        <v>24</v>
      </c>
    </row>
    <row r="1288" spans="1:18" x14ac:dyDescent="0.3">
      <c r="A1288" t="s">
        <v>4716</v>
      </c>
      <c r="B1288" t="s">
        <v>3234</v>
      </c>
      <c r="C1288">
        <f t="shared" si="20"/>
        <v>1</v>
      </c>
      <c r="D1288" s="3" t="s">
        <v>3235</v>
      </c>
      <c r="E1288" t="s">
        <v>3235</v>
      </c>
      <c r="F1288" t="s">
        <v>20</v>
      </c>
      <c r="G1288">
        <v>582</v>
      </c>
      <c r="H1288" t="s">
        <v>140</v>
      </c>
      <c r="I1288">
        <v>3</v>
      </c>
      <c r="J1288" s="2">
        <v>44926</v>
      </c>
      <c r="K1288" t="s">
        <v>22</v>
      </c>
      <c r="L1288" t="s">
        <v>23</v>
      </c>
      <c r="M1288" t="s">
        <v>4689</v>
      </c>
      <c r="N1288" t="s">
        <v>4690</v>
      </c>
      <c r="O1288" s="4">
        <v>28750608329</v>
      </c>
      <c r="P1288" s="4">
        <v>23774209929</v>
      </c>
      <c r="Q1288" t="s">
        <v>24</v>
      </c>
      <c r="R1288" t="s">
        <v>24</v>
      </c>
    </row>
    <row r="1289" spans="1:18" x14ac:dyDescent="0.3">
      <c r="A1289" t="s">
        <v>4716</v>
      </c>
      <c r="B1289" t="s">
        <v>3238</v>
      </c>
      <c r="C1289">
        <f t="shared" si="20"/>
        <v>1</v>
      </c>
      <c r="D1289" s="3" t="s">
        <v>3239</v>
      </c>
      <c r="E1289" t="s">
        <v>3239</v>
      </c>
      <c r="F1289" t="s">
        <v>20</v>
      </c>
      <c r="G1289">
        <v>108</v>
      </c>
      <c r="H1289" t="s">
        <v>964</v>
      </c>
      <c r="I1289">
        <v>12</v>
      </c>
      <c r="J1289" s="2">
        <v>44834</v>
      </c>
      <c r="K1289" t="s">
        <v>22</v>
      </c>
      <c r="L1289" t="s">
        <v>23</v>
      </c>
      <c r="M1289" t="s">
        <v>4689</v>
      </c>
      <c r="N1289" t="s">
        <v>4690</v>
      </c>
      <c r="O1289" s="4">
        <v>1754206003305</v>
      </c>
      <c r="P1289" s="4">
        <v>1383165969553</v>
      </c>
      <c r="Q1289" t="s">
        <v>24</v>
      </c>
      <c r="R1289" t="s">
        <v>24</v>
      </c>
    </row>
    <row r="1290" spans="1:18" x14ac:dyDescent="0.3">
      <c r="A1290" t="s">
        <v>4716</v>
      </c>
      <c r="B1290" t="s">
        <v>3240</v>
      </c>
      <c r="C1290">
        <f t="shared" si="20"/>
        <v>1</v>
      </c>
      <c r="D1290" s="3" t="s">
        <v>3241</v>
      </c>
      <c r="E1290" t="s">
        <v>3241</v>
      </c>
      <c r="F1290" t="s">
        <v>20</v>
      </c>
      <c r="G1290">
        <v>292</v>
      </c>
      <c r="H1290" t="s">
        <v>36</v>
      </c>
      <c r="I1290">
        <v>12</v>
      </c>
      <c r="J1290" s="2">
        <v>44834</v>
      </c>
      <c r="K1290" t="s">
        <v>22</v>
      </c>
      <c r="L1290" t="s">
        <v>23</v>
      </c>
      <c r="M1290" t="s">
        <v>4689</v>
      </c>
      <c r="N1290" t="s">
        <v>4690</v>
      </c>
      <c r="O1290" s="4">
        <v>97153613044</v>
      </c>
      <c r="P1290" s="4">
        <v>20783633378</v>
      </c>
      <c r="Q1290" t="s">
        <v>24</v>
      </c>
      <c r="R1290" t="s">
        <v>24</v>
      </c>
    </row>
    <row r="1291" spans="1:18" x14ac:dyDescent="0.3">
      <c r="A1291" t="s">
        <v>4716</v>
      </c>
      <c r="B1291" t="s">
        <v>3242</v>
      </c>
      <c r="C1291">
        <f t="shared" si="20"/>
        <v>1</v>
      </c>
      <c r="D1291" s="3" t="s">
        <v>3243</v>
      </c>
      <c r="E1291" t="s">
        <v>3243</v>
      </c>
      <c r="F1291" t="s">
        <v>20</v>
      </c>
      <c r="G1291">
        <v>639</v>
      </c>
      <c r="H1291" t="s">
        <v>288</v>
      </c>
      <c r="I1291">
        <v>12</v>
      </c>
      <c r="J1291" s="2">
        <v>44834</v>
      </c>
      <c r="K1291" t="s">
        <v>22</v>
      </c>
      <c r="L1291" t="s">
        <v>23</v>
      </c>
      <c r="M1291" t="s">
        <v>4689</v>
      </c>
      <c r="N1291" t="s">
        <v>4690</v>
      </c>
      <c r="O1291" s="4">
        <v>11517426078</v>
      </c>
      <c r="P1291" s="4">
        <v>10720664002</v>
      </c>
      <c r="Q1291" t="s">
        <v>24</v>
      </c>
      <c r="R1291" t="s">
        <v>24</v>
      </c>
    </row>
    <row r="1292" spans="1:18" x14ac:dyDescent="0.3">
      <c r="A1292" t="s">
        <v>4716</v>
      </c>
      <c r="B1292" t="s">
        <v>3244</v>
      </c>
      <c r="C1292">
        <f t="shared" si="20"/>
        <v>1</v>
      </c>
      <c r="D1292" s="3" t="s">
        <v>3245</v>
      </c>
      <c r="E1292" t="s">
        <v>3245</v>
      </c>
      <c r="F1292" t="s">
        <v>20</v>
      </c>
      <c r="G1292">
        <v>467</v>
      </c>
      <c r="H1292" t="s">
        <v>123</v>
      </c>
      <c r="I1292">
        <v>12</v>
      </c>
      <c r="J1292" s="2">
        <v>44834</v>
      </c>
      <c r="K1292" t="s">
        <v>22</v>
      </c>
      <c r="L1292" t="s">
        <v>23</v>
      </c>
      <c r="M1292" t="s">
        <v>4689</v>
      </c>
      <c r="N1292" t="s">
        <v>4690</v>
      </c>
      <c r="O1292" s="4">
        <v>106202290262</v>
      </c>
      <c r="P1292" s="4">
        <v>76351089635</v>
      </c>
      <c r="Q1292" t="s">
        <v>24</v>
      </c>
      <c r="R1292" t="s">
        <v>24</v>
      </c>
    </row>
    <row r="1293" spans="1:18" x14ac:dyDescent="0.3">
      <c r="A1293" t="s">
        <v>4716</v>
      </c>
      <c r="B1293" t="s">
        <v>3250</v>
      </c>
      <c r="C1293">
        <f t="shared" si="20"/>
        <v>1</v>
      </c>
      <c r="D1293" s="3" t="s">
        <v>3251</v>
      </c>
      <c r="E1293" t="s">
        <v>3251</v>
      </c>
      <c r="F1293" t="s">
        <v>27</v>
      </c>
      <c r="G1293">
        <v>467</v>
      </c>
      <c r="H1293" t="s">
        <v>123</v>
      </c>
      <c r="I1293">
        <v>12</v>
      </c>
      <c r="J1293" s="2">
        <v>44834</v>
      </c>
      <c r="K1293" t="s">
        <v>22</v>
      </c>
      <c r="L1293" t="s">
        <v>23</v>
      </c>
      <c r="M1293" t="s">
        <v>4689</v>
      </c>
      <c r="N1293" t="s">
        <v>4690</v>
      </c>
      <c r="O1293" s="4">
        <v>34811763007</v>
      </c>
      <c r="P1293" s="4">
        <v>41277511301</v>
      </c>
      <c r="Q1293" t="s">
        <v>24</v>
      </c>
      <c r="R1293" t="s">
        <v>24</v>
      </c>
    </row>
    <row r="1294" spans="1:18" x14ac:dyDescent="0.3">
      <c r="A1294" t="s">
        <v>4716</v>
      </c>
      <c r="B1294" t="s">
        <v>3252</v>
      </c>
      <c r="C1294">
        <f t="shared" si="20"/>
        <v>1</v>
      </c>
      <c r="D1294" s="3" t="s">
        <v>3253</v>
      </c>
      <c r="E1294" t="s">
        <v>3253</v>
      </c>
      <c r="F1294" t="s">
        <v>20</v>
      </c>
      <c r="G1294">
        <v>281</v>
      </c>
      <c r="H1294" t="s">
        <v>593</v>
      </c>
      <c r="I1294">
        <v>12</v>
      </c>
      <c r="J1294" s="2">
        <v>44834</v>
      </c>
      <c r="K1294" t="s">
        <v>22</v>
      </c>
      <c r="L1294" t="s">
        <v>23</v>
      </c>
      <c r="M1294" t="s">
        <v>4689</v>
      </c>
      <c r="N1294" t="s">
        <v>4690</v>
      </c>
      <c r="O1294" s="4">
        <v>126874624141</v>
      </c>
      <c r="P1294" s="4">
        <v>106951586071</v>
      </c>
      <c r="Q1294" t="s">
        <v>24</v>
      </c>
      <c r="R1294" t="s">
        <v>24</v>
      </c>
    </row>
    <row r="1295" spans="1:18" x14ac:dyDescent="0.3">
      <c r="A1295" t="s">
        <v>4716</v>
      </c>
      <c r="B1295" t="s">
        <v>3254</v>
      </c>
      <c r="C1295">
        <f t="shared" si="20"/>
        <v>1</v>
      </c>
      <c r="D1295" s="3" t="s">
        <v>3255</v>
      </c>
      <c r="E1295" t="s">
        <v>3255</v>
      </c>
      <c r="F1295" t="s">
        <v>27</v>
      </c>
      <c r="G1295">
        <v>141</v>
      </c>
      <c r="H1295" t="s">
        <v>50</v>
      </c>
      <c r="I1295">
        <v>12</v>
      </c>
      <c r="J1295" s="2">
        <v>44834</v>
      </c>
      <c r="K1295" t="s">
        <v>22</v>
      </c>
      <c r="L1295" t="s">
        <v>23</v>
      </c>
      <c r="M1295" t="s">
        <v>4689</v>
      </c>
      <c r="N1295" t="s">
        <v>4690</v>
      </c>
      <c r="O1295" s="4">
        <v>82307196833</v>
      </c>
      <c r="P1295" s="4">
        <v>87338281443</v>
      </c>
      <c r="Q1295" t="s">
        <v>24</v>
      </c>
      <c r="R1295" t="s">
        <v>24</v>
      </c>
    </row>
    <row r="1296" spans="1:18" x14ac:dyDescent="0.3">
      <c r="A1296" t="s">
        <v>4716</v>
      </c>
      <c r="B1296" t="s">
        <v>3256</v>
      </c>
      <c r="C1296">
        <f t="shared" si="20"/>
        <v>1</v>
      </c>
      <c r="D1296" s="3" t="s">
        <v>3257</v>
      </c>
      <c r="E1296" t="s">
        <v>3257</v>
      </c>
      <c r="F1296" t="s">
        <v>20</v>
      </c>
      <c r="G1296">
        <v>271</v>
      </c>
      <c r="H1296" t="s">
        <v>691</v>
      </c>
      <c r="I1296">
        <v>12</v>
      </c>
      <c r="J1296" s="2">
        <v>44834</v>
      </c>
      <c r="K1296" t="s">
        <v>22</v>
      </c>
      <c r="L1296" t="s">
        <v>23</v>
      </c>
      <c r="M1296" t="s">
        <v>4689</v>
      </c>
      <c r="N1296" t="s">
        <v>4690</v>
      </c>
      <c r="O1296" s="4">
        <v>25847212700</v>
      </c>
      <c r="P1296" s="4">
        <v>19977754864</v>
      </c>
      <c r="Q1296" t="s">
        <v>24</v>
      </c>
      <c r="R1296" t="s">
        <v>24</v>
      </c>
    </row>
    <row r="1297" spans="1:18" x14ac:dyDescent="0.3">
      <c r="A1297" t="s">
        <v>4716</v>
      </c>
      <c r="B1297" t="s">
        <v>3262</v>
      </c>
      <c r="C1297">
        <f t="shared" si="20"/>
        <v>1</v>
      </c>
      <c r="D1297" s="3" t="s">
        <v>3263</v>
      </c>
      <c r="E1297" t="s">
        <v>3263</v>
      </c>
      <c r="F1297" t="s">
        <v>20</v>
      </c>
      <c r="G1297">
        <v>292</v>
      </c>
      <c r="H1297" t="s">
        <v>36</v>
      </c>
      <c r="I1297">
        <v>12</v>
      </c>
      <c r="J1297" s="2">
        <v>44834</v>
      </c>
      <c r="K1297" t="s">
        <v>22</v>
      </c>
      <c r="L1297" t="s">
        <v>23</v>
      </c>
      <c r="M1297" t="s">
        <v>4689</v>
      </c>
      <c r="N1297" t="s">
        <v>4690</v>
      </c>
      <c r="O1297" s="4">
        <v>85713632961</v>
      </c>
      <c r="P1297" s="4">
        <v>88006869373</v>
      </c>
      <c r="Q1297" t="s">
        <v>24</v>
      </c>
      <c r="R1297" t="s">
        <v>24</v>
      </c>
    </row>
    <row r="1298" spans="1:18" x14ac:dyDescent="0.3">
      <c r="A1298" t="s">
        <v>4716</v>
      </c>
      <c r="B1298" t="s">
        <v>3264</v>
      </c>
      <c r="C1298">
        <f t="shared" si="20"/>
        <v>1</v>
      </c>
      <c r="D1298" s="3" t="s">
        <v>3265</v>
      </c>
      <c r="E1298" t="s">
        <v>3265</v>
      </c>
      <c r="F1298" t="s">
        <v>20</v>
      </c>
      <c r="G1298">
        <v>107</v>
      </c>
      <c r="H1298" t="s">
        <v>70</v>
      </c>
      <c r="I1298">
        <v>12</v>
      </c>
      <c r="J1298" s="2">
        <v>44834</v>
      </c>
      <c r="K1298" t="s">
        <v>22</v>
      </c>
      <c r="L1298" t="s">
        <v>23</v>
      </c>
      <c r="M1298" t="s">
        <v>4689</v>
      </c>
      <c r="N1298" t="s">
        <v>4690</v>
      </c>
      <c r="O1298" s="4">
        <v>37937431571</v>
      </c>
      <c r="P1298" s="4">
        <v>38012900064</v>
      </c>
      <c r="Q1298" t="s">
        <v>24</v>
      </c>
      <c r="R1298" t="s">
        <v>24</v>
      </c>
    </row>
    <row r="1299" spans="1:18" x14ac:dyDescent="0.3">
      <c r="A1299" t="s">
        <v>4716</v>
      </c>
      <c r="B1299" t="s">
        <v>3266</v>
      </c>
      <c r="C1299">
        <f t="shared" si="20"/>
        <v>1</v>
      </c>
      <c r="D1299" s="3" t="s">
        <v>3267</v>
      </c>
      <c r="E1299" t="s">
        <v>3267</v>
      </c>
      <c r="F1299" t="s">
        <v>20</v>
      </c>
      <c r="G1299">
        <v>382</v>
      </c>
      <c r="H1299" t="s">
        <v>252</v>
      </c>
      <c r="I1299">
        <v>12</v>
      </c>
      <c r="J1299" s="2">
        <v>44834</v>
      </c>
      <c r="K1299" t="s">
        <v>22</v>
      </c>
      <c r="L1299" t="s">
        <v>23</v>
      </c>
      <c r="M1299" t="s">
        <v>4689</v>
      </c>
      <c r="N1299" t="s">
        <v>4690</v>
      </c>
      <c r="O1299" s="4">
        <v>187752320827</v>
      </c>
      <c r="P1299" s="4">
        <v>155780957970</v>
      </c>
      <c r="Q1299" t="s">
        <v>24</v>
      </c>
      <c r="R1299" t="s">
        <v>24</v>
      </c>
    </row>
    <row r="1300" spans="1:18" x14ac:dyDescent="0.3">
      <c r="A1300" t="s">
        <v>4716</v>
      </c>
      <c r="B1300" t="s">
        <v>3268</v>
      </c>
      <c r="C1300">
        <f t="shared" si="20"/>
        <v>1</v>
      </c>
      <c r="D1300" s="3" t="s">
        <v>3269</v>
      </c>
      <c r="E1300" t="s">
        <v>3269</v>
      </c>
      <c r="F1300" t="s">
        <v>20</v>
      </c>
      <c r="G1300">
        <v>620</v>
      </c>
      <c r="H1300" t="s">
        <v>95</v>
      </c>
      <c r="I1300">
        <v>12</v>
      </c>
      <c r="J1300" s="2">
        <v>44834</v>
      </c>
      <c r="K1300" t="s">
        <v>22</v>
      </c>
      <c r="L1300" t="s">
        <v>23</v>
      </c>
      <c r="M1300" t="s">
        <v>4689</v>
      </c>
      <c r="N1300" t="s">
        <v>4690</v>
      </c>
      <c r="O1300" s="4">
        <v>143478084016</v>
      </c>
      <c r="P1300" s="4">
        <v>117495936812</v>
      </c>
      <c r="Q1300" t="s">
        <v>24</v>
      </c>
      <c r="R1300" t="s">
        <v>24</v>
      </c>
    </row>
    <row r="1301" spans="1:18" x14ac:dyDescent="0.3">
      <c r="A1301" t="s">
        <v>4716</v>
      </c>
      <c r="B1301" t="s">
        <v>3270</v>
      </c>
      <c r="C1301">
        <f t="shared" si="20"/>
        <v>1</v>
      </c>
      <c r="D1301" s="3" t="s">
        <v>3271</v>
      </c>
      <c r="E1301" t="s">
        <v>3271</v>
      </c>
      <c r="F1301" t="s">
        <v>27</v>
      </c>
      <c r="G1301">
        <v>612</v>
      </c>
      <c r="H1301" t="s">
        <v>310</v>
      </c>
      <c r="I1301">
        <v>12</v>
      </c>
      <c r="J1301" s="2">
        <v>44834</v>
      </c>
      <c r="K1301" t="s">
        <v>22</v>
      </c>
      <c r="L1301" t="s">
        <v>23</v>
      </c>
      <c r="M1301" t="s">
        <v>4689</v>
      </c>
      <c r="N1301" t="s">
        <v>4690</v>
      </c>
      <c r="O1301" s="4">
        <v>44058955841</v>
      </c>
      <c r="P1301" s="4">
        <v>43461356421</v>
      </c>
      <c r="Q1301" t="s">
        <v>24</v>
      </c>
      <c r="R1301" t="s">
        <v>24</v>
      </c>
    </row>
    <row r="1302" spans="1:18" x14ac:dyDescent="0.3">
      <c r="A1302" t="s">
        <v>4716</v>
      </c>
      <c r="B1302" t="s">
        <v>3272</v>
      </c>
      <c r="C1302">
        <f t="shared" si="20"/>
        <v>1</v>
      </c>
      <c r="D1302" s="3" t="s">
        <v>3273</v>
      </c>
      <c r="E1302" t="s">
        <v>3273</v>
      </c>
      <c r="F1302" t="s">
        <v>20</v>
      </c>
      <c r="G1302">
        <v>262</v>
      </c>
      <c r="H1302" t="s">
        <v>21</v>
      </c>
      <c r="I1302">
        <v>12</v>
      </c>
      <c r="J1302" s="2">
        <v>44834</v>
      </c>
      <c r="K1302" t="s">
        <v>22</v>
      </c>
      <c r="L1302" t="s">
        <v>23</v>
      </c>
      <c r="M1302" t="s">
        <v>4689</v>
      </c>
      <c r="N1302" t="s">
        <v>4690</v>
      </c>
      <c r="O1302" s="4">
        <v>296330165988</v>
      </c>
      <c r="P1302" s="4">
        <v>292580329604</v>
      </c>
      <c r="Q1302" t="s">
        <v>24</v>
      </c>
      <c r="R1302" t="s">
        <v>24</v>
      </c>
    </row>
    <row r="1303" spans="1:18" x14ac:dyDescent="0.3">
      <c r="A1303" t="s">
        <v>4716</v>
      </c>
      <c r="B1303" t="s">
        <v>3274</v>
      </c>
      <c r="C1303">
        <f t="shared" si="20"/>
        <v>1</v>
      </c>
      <c r="D1303" s="3" t="s">
        <v>3275</v>
      </c>
      <c r="E1303" t="s">
        <v>3276</v>
      </c>
      <c r="F1303" t="s">
        <v>20</v>
      </c>
      <c r="G1303">
        <v>582</v>
      </c>
      <c r="H1303" t="s">
        <v>140</v>
      </c>
      <c r="I1303">
        <v>12</v>
      </c>
      <c r="J1303" s="2">
        <v>44834</v>
      </c>
      <c r="K1303" t="s">
        <v>22</v>
      </c>
      <c r="L1303" t="s">
        <v>23</v>
      </c>
      <c r="M1303" t="s">
        <v>4689</v>
      </c>
      <c r="N1303" t="s">
        <v>4690</v>
      </c>
      <c r="O1303" s="4">
        <v>10226354754</v>
      </c>
      <c r="P1303" s="4">
        <v>20238967628</v>
      </c>
      <c r="Q1303" t="s">
        <v>24</v>
      </c>
      <c r="R1303" t="s">
        <v>24</v>
      </c>
    </row>
    <row r="1304" spans="1:18" x14ac:dyDescent="0.3">
      <c r="A1304" t="s">
        <v>4716</v>
      </c>
      <c r="B1304" t="s">
        <v>3277</v>
      </c>
      <c r="C1304">
        <f t="shared" si="20"/>
        <v>1</v>
      </c>
      <c r="D1304" s="3" t="s">
        <v>3278</v>
      </c>
      <c r="E1304" t="s">
        <v>3278</v>
      </c>
      <c r="F1304" t="s">
        <v>27</v>
      </c>
      <c r="G1304">
        <v>303</v>
      </c>
      <c r="H1304" t="s">
        <v>53</v>
      </c>
      <c r="I1304">
        <v>12</v>
      </c>
      <c r="J1304" s="2">
        <v>44834</v>
      </c>
      <c r="K1304" t="s">
        <v>22</v>
      </c>
      <c r="L1304" t="s">
        <v>23</v>
      </c>
      <c r="M1304" t="s">
        <v>4689</v>
      </c>
      <c r="N1304" t="s">
        <v>4690</v>
      </c>
      <c r="O1304" s="4">
        <v>448659988048</v>
      </c>
      <c r="P1304" s="4">
        <v>346845570399</v>
      </c>
      <c r="Q1304" t="s">
        <v>24</v>
      </c>
      <c r="R1304" t="s">
        <v>24</v>
      </c>
    </row>
    <row r="1305" spans="1:18" x14ac:dyDescent="0.3">
      <c r="A1305" t="s">
        <v>4716</v>
      </c>
      <c r="B1305" t="s">
        <v>3279</v>
      </c>
      <c r="C1305">
        <f t="shared" si="20"/>
        <v>1</v>
      </c>
      <c r="D1305" s="3" t="s">
        <v>3280</v>
      </c>
      <c r="E1305" t="s">
        <v>3280</v>
      </c>
      <c r="F1305" t="s">
        <v>27</v>
      </c>
      <c r="G1305">
        <v>352</v>
      </c>
      <c r="H1305" t="s">
        <v>537</v>
      </c>
      <c r="I1305">
        <v>12</v>
      </c>
      <c r="J1305" s="2">
        <v>44834</v>
      </c>
      <c r="K1305" t="s">
        <v>22</v>
      </c>
      <c r="L1305" t="s">
        <v>23</v>
      </c>
      <c r="M1305" t="s">
        <v>4689</v>
      </c>
      <c r="N1305" t="s">
        <v>4690</v>
      </c>
      <c r="O1305" s="4">
        <v>182312553794</v>
      </c>
      <c r="P1305" s="4">
        <v>169182626916</v>
      </c>
      <c r="Q1305" t="s">
        <v>24</v>
      </c>
      <c r="R1305" t="s">
        <v>24</v>
      </c>
    </row>
    <row r="1306" spans="1:18" x14ac:dyDescent="0.3">
      <c r="A1306" t="s">
        <v>4716</v>
      </c>
      <c r="B1306" t="s">
        <v>3281</v>
      </c>
      <c r="C1306">
        <f t="shared" si="20"/>
        <v>1</v>
      </c>
      <c r="D1306" s="3" t="s">
        <v>3282</v>
      </c>
      <c r="E1306" t="s">
        <v>3282</v>
      </c>
      <c r="F1306" t="s">
        <v>20</v>
      </c>
      <c r="G1306">
        <v>662</v>
      </c>
      <c r="H1306" t="s">
        <v>2627</v>
      </c>
      <c r="I1306">
        <v>12</v>
      </c>
      <c r="J1306" s="2">
        <v>44834</v>
      </c>
      <c r="K1306" t="s">
        <v>22</v>
      </c>
      <c r="L1306" t="s">
        <v>23</v>
      </c>
      <c r="M1306" t="s">
        <v>4689</v>
      </c>
      <c r="N1306" t="s">
        <v>4690</v>
      </c>
      <c r="O1306" s="4">
        <v>198796344940</v>
      </c>
      <c r="P1306" s="4">
        <v>173425798254</v>
      </c>
      <c r="Q1306" t="s">
        <v>24</v>
      </c>
      <c r="R1306" t="s">
        <v>24</v>
      </c>
    </row>
    <row r="1307" spans="1:18" x14ac:dyDescent="0.3">
      <c r="A1307" t="s">
        <v>4716</v>
      </c>
      <c r="B1307" t="s">
        <v>3283</v>
      </c>
      <c r="C1307">
        <f t="shared" si="20"/>
        <v>1</v>
      </c>
      <c r="D1307" s="3" t="s">
        <v>3284</v>
      </c>
      <c r="E1307" t="s">
        <v>3284</v>
      </c>
      <c r="F1307" t="s">
        <v>20</v>
      </c>
      <c r="G1307">
        <v>264</v>
      </c>
      <c r="H1307" t="s">
        <v>39</v>
      </c>
      <c r="I1307">
        <v>12</v>
      </c>
      <c r="J1307" s="2">
        <v>44834</v>
      </c>
      <c r="K1307" t="s">
        <v>22</v>
      </c>
      <c r="L1307" t="s">
        <v>23</v>
      </c>
      <c r="M1307" t="s">
        <v>4689</v>
      </c>
      <c r="N1307" t="s">
        <v>4690</v>
      </c>
      <c r="O1307" s="4">
        <v>6644928546</v>
      </c>
      <c r="P1307" s="4">
        <v>22863824249</v>
      </c>
      <c r="Q1307" t="s">
        <v>24</v>
      </c>
      <c r="R1307" t="s">
        <v>24</v>
      </c>
    </row>
    <row r="1308" spans="1:18" x14ac:dyDescent="0.3">
      <c r="A1308" t="s">
        <v>4716</v>
      </c>
      <c r="B1308" t="s">
        <v>3285</v>
      </c>
      <c r="C1308">
        <f t="shared" si="20"/>
        <v>1</v>
      </c>
      <c r="D1308" s="3" t="s">
        <v>3286</v>
      </c>
      <c r="E1308" t="s">
        <v>3286</v>
      </c>
      <c r="F1308" t="s">
        <v>20</v>
      </c>
      <c r="G1308">
        <v>713</v>
      </c>
      <c r="H1308" t="s">
        <v>443</v>
      </c>
      <c r="I1308">
        <v>12</v>
      </c>
      <c r="J1308" s="2">
        <v>44834</v>
      </c>
      <c r="K1308" t="s">
        <v>22</v>
      </c>
      <c r="L1308" t="s">
        <v>23</v>
      </c>
      <c r="M1308" t="s">
        <v>4689</v>
      </c>
      <c r="N1308" t="s">
        <v>4690</v>
      </c>
      <c r="O1308" s="4">
        <v>116323012605</v>
      </c>
      <c r="P1308" s="4">
        <v>137355877570</v>
      </c>
      <c r="Q1308" t="s">
        <v>24</v>
      </c>
      <c r="R1308" t="s">
        <v>24</v>
      </c>
    </row>
    <row r="1309" spans="1:18" x14ac:dyDescent="0.3">
      <c r="A1309" t="s">
        <v>4716</v>
      </c>
      <c r="B1309" t="s">
        <v>3287</v>
      </c>
      <c r="C1309">
        <f t="shared" si="20"/>
        <v>1</v>
      </c>
      <c r="D1309" s="3" t="s">
        <v>3288</v>
      </c>
      <c r="E1309" t="s">
        <v>3288</v>
      </c>
      <c r="F1309" t="s">
        <v>20</v>
      </c>
      <c r="G1309">
        <v>264</v>
      </c>
      <c r="H1309" t="s">
        <v>39</v>
      </c>
      <c r="I1309">
        <v>12</v>
      </c>
      <c r="J1309" s="2">
        <v>44834</v>
      </c>
      <c r="K1309" t="s">
        <v>22</v>
      </c>
      <c r="L1309" t="s">
        <v>23</v>
      </c>
      <c r="M1309" t="s">
        <v>4689</v>
      </c>
      <c r="N1309" t="s">
        <v>4690</v>
      </c>
      <c r="O1309" s="4">
        <v>185918759678</v>
      </c>
      <c r="P1309" s="4">
        <v>186541710743</v>
      </c>
      <c r="Q1309" t="s">
        <v>24</v>
      </c>
      <c r="R1309" t="s">
        <v>24</v>
      </c>
    </row>
    <row r="1310" spans="1:18" x14ac:dyDescent="0.3">
      <c r="A1310" t="s">
        <v>4716</v>
      </c>
      <c r="B1310" t="s">
        <v>3289</v>
      </c>
      <c r="C1310">
        <f t="shared" si="20"/>
        <v>1</v>
      </c>
      <c r="D1310" s="3" t="s">
        <v>3290</v>
      </c>
      <c r="E1310" t="s">
        <v>3290</v>
      </c>
      <c r="F1310" t="s">
        <v>20</v>
      </c>
      <c r="G1310">
        <v>271</v>
      </c>
      <c r="H1310" t="s">
        <v>691</v>
      </c>
      <c r="I1310">
        <v>12</v>
      </c>
      <c r="J1310" s="2">
        <v>44834</v>
      </c>
      <c r="K1310" t="s">
        <v>22</v>
      </c>
      <c r="L1310" t="s">
        <v>23</v>
      </c>
      <c r="M1310" t="s">
        <v>4689</v>
      </c>
      <c r="N1310" t="s">
        <v>4690</v>
      </c>
      <c r="O1310" s="4">
        <v>74897201003</v>
      </c>
      <c r="P1310" s="4">
        <v>54468076733</v>
      </c>
      <c r="Q1310" t="s">
        <v>24</v>
      </c>
      <c r="R1310" t="s">
        <v>24</v>
      </c>
    </row>
    <row r="1311" spans="1:18" x14ac:dyDescent="0.3">
      <c r="A1311" t="s">
        <v>4716</v>
      </c>
      <c r="B1311" t="s">
        <v>3291</v>
      </c>
      <c r="C1311">
        <f t="shared" si="20"/>
        <v>1</v>
      </c>
      <c r="D1311" s="3" t="s">
        <v>3292</v>
      </c>
      <c r="E1311" t="s">
        <v>3292</v>
      </c>
      <c r="F1311" t="s">
        <v>20</v>
      </c>
      <c r="G1311">
        <v>265</v>
      </c>
      <c r="H1311" t="s">
        <v>214</v>
      </c>
      <c r="I1311">
        <v>9</v>
      </c>
      <c r="J1311" s="2">
        <v>44742</v>
      </c>
      <c r="K1311" t="s">
        <v>22</v>
      </c>
      <c r="L1311" t="s">
        <v>23</v>
      </c>
      <c r="M1311" t="s">
        <v>4689</v>
      </c>
      <c r="N1311" t="s">
        <v>4690</v>
      </c>
      <c r="O1311" s="4">
        <v>53028129615</v>
      </c>
      <c r="P1311" s="4">
        <v>52951212249</v>
      </c>
      <c r="Q1311" t="s">
        <v>24</v>
      </c>
      <c r="R1311" t="s">
        <v>24</v>
      </c>
    </row>
    <row r="1312" spans="1:18" x14ac:dyDescent="0.3">
      <c r="A1312" t="s">
        <v>4716</v>
      </c>
      <c r="B1312" t="s">
        <v>3293</v>
      </c>
      <c r="C1312">
        <f t="shared" si="20"/>
        <v>1</v>
      </c>
      <c r="D1312" s="3" t="s">
        <v>3294</v>
      </c>
      <c r="E1312" t="s">
        <v>3294</v>
      </c>
      <c r="F1312" t="s">
        <v>27</v>
      </c>
      <c r="G1312">
        <v>493</v>
      </c>
      <c r="H1312" t="s">
        <v>67</v>
      </c>
      <c r="I1312">
        <v>12</v>
      </c>
      <c r="J1312" s="2">
        <v>44834</v>
      </c>
      <c r="K1312" t="s">
        <v>22</v>
      </c>
      <c r="L1312" t="s">
        <v>23</v>
      </c>
      <c r="M1312" t="s">
        <v>4689</v>
      </c>
      <c r="N1312" t="s">
        <v>4690</v>
      </c>
      <c r="O1312" s="4">
        <v>193358033399</v>
      </c>
      <c r="P1312" s="4">
        <v>181665919506</v>
      </c>
      <c r="Q1312" t="s">
        <v>24</v>
      </c>
      <c r="R1312" t="s">
        <v>24</v>
      </c>
    </row>
    <row r="1313" spans="1:18" x14ac:dyDescent="0.3">
      <c r="A1313" t="s">
        <v>4716</v>
      </c>
      <c r="B1313" t="s">
        <v>3295</v>
      </c>
      <c r="C1313">
        <f t="shared" si="20"/>
        <v>1</v>
      </c>
      <c r="D1313" s="3" t="s">
        <v>3296</v>
      </c>
      <c r="E1313" t="s">
        <v>3296</v>
      </c>
      <c r="F1313" t="s">
        <v>20</v>
      </c>
      <c r="G1313">
        <v>262</v>
      </c>
      <c r="H1313" t="s">
        <v>21</v>
      </c>
      <c r="I1313">
        <v>12</v>
      </c>
      <c r="J1313" s="2">
        <v>44834</v>
      </c>
      <c r="K1313" t="s">
        <v>22</v>
      </c>
      <c r="L1313" t="s">
        <v>23</v>
      </c>
      <c r="M1313" t="s">
        <v>4689</v>
      </c>
      <c r="N1313" t="s">
        <v>4690</v>
      </c>
      <c r="O1313" s="4">
        <v>98116519322</v>
      </c>
      <c r="P1313" s="4">
        <v>176992311644</v>
      </c>
      <c r="Q1313" t="s">
        <v>24</v>
      </c>
      <c r="R1313" t="s">
        <v>24</v>
      </c>
    </row>
    <row r="1314" spans="1:18" x14ac:dyDescent="0.3">
      <c r="A1314" t="s">
        <v>4716</v>
      </c>
      <c r="B1314" t="s">
        <v>3297</v>
      </c>
      <c r="C1314">
        <f t="shared" si="20"/>
        <v>1</v>
      </c>
      <c r="D1314" s="3" t="s">
        <v>3298</v>
      </c>
      <c r="E1314" t="s">
        <v>3298</v>
      </c>
      <c r="F1314" t="s">
        <v>20</v>
      </c>
      <c r="G1314">
        <v>292</v>
      </c>
      <c r="H1314" t="s">
        <v>36</v>
      </c>
      <c r="I1314">
        <v>12</v>
      </c>
      <c r="J1314" s="2">
        <v>44834</v>
      </c>
      <c r="K1314" t="s">
        <v>22</v>
      </c>
      <c r="L1314" t="s">
        <v>23</v>
      </c>
      <c r="M1314" t="s">
        <v>4689</v>
      </c>
      <c r="N1314" t="s">
        <v>4690</v>
      </c>
      <c r="O1314" s="4">
        <v>53425025157</v>
      </c>
      <c r="P1314" s="4">
        <v>56553679983</v>
      </c>
      <c r="Q1314" t="s">
        <v>24</v>
      </c>
      <c r="R1314" t="s">
        <v>24</v>
      </c>
    </row>
    <row r="1315" spans="1:18" x14ac:dyDescent="0.3">
      <c r="A1315" t="s">
        <v>4716</v>
      </c>
      <c r="B1315" t="s">
        <v>3299</v>
      </c>
      <c r="C1315">
        <f t="shared" si="20"/>
        <v>1</v>
      </c>
      <c r="D1315" s="3" t="s">
        <v>3300</v>
      </c>
      <c r="E1315" t="s">
        <v>3300</v>
      </c>
      <c r="F1315" t="s">
        <v>20</v>
      </c>
      <c r="G1315">
        <v>264</v>
      </c>
      <c r="H1315" t="s">
        <v>39</v>
      </c>
      <c r="I1315">
        <v>12</v>
      </c>
      <c r="J1315" s="2">
        <v>44834</v>
      </c>
      <c r="K1315" t="s">
        <v>22</v>
      </c>
      <c r="L1315" t="s">
        <v>23</v>
      </c>
      <c r="M1315" t="s">
        <v>4689</v>
      </c>
      <c r="N1315" t="s">
        <v>4690</v>
      </c>
      <c r="O1315" s="4">
        <v>160361143423</v>
      </c>
      <c r="P1315" s="4">
        <v>99476592869</v>
      </c>
      <c r="Q1315" t="s">
        <v>24</v>
      </c>
      <c r="R1315" t="s">
        <v>24</v>
      </c>
    </row>
    <row r="1316" spans="1:18" x14ac:dyDescent="0.3">
      <c r="A1316" t="s">
        <v>4716</v>
      </c>
      <c r="B1316" t="s">
        <v>3301</v>
      </c>
      <c r="C1316">
        <f t="shared" si="20"/>
        <v>1</v>
      </c>
      <c r="D1316" s="3" t="s">
        <v>3302</v>
      </c>
      <c r="E1316" t="s">
        <v>3302</v>
      </c>
      <c r="F1316" t="s">
        <v>20</v>
      </c>
      <c r="G1316">
        <v>271</v>
      </c>
      <c r="H1316" t="s">
        <v>691</v>
      </c>
      <c r="I1316">
        <v>12</v>
      </c>
      <c r="J1316" s="2">
        <v>44834</v>
      </c>
      <c r="K1316" t="s">
        <v>22</v>
      </c>
      <c r="L1316" t="s">
        <v>23</v>
      </c>
      <c r="M1316" t="s">
        <v>4689</v>
      </c>
      <c r="N1316" t="s">
        <v>4690</v>
      </c>
      <c r="O1316" s="4">
        <v>14081486172</v>
      </c>
      <c r="P1316" s="4">
        <v>12687873530</v>
      </c>
      <c r="Q1316" t="s">
        <v>24</v>
      </c>
      <c r="R1316" t="s">
        <v>24</v>
      </c>
    </row>
    <row r="1317" spans="1:18" x14ac:dyDescent="0.3">
      <c r="A1317" t="s">
        <v>4716</v>
      </c>
      <c r="B1317" t="s">
        <v>3303</v>
      </c>
      <c r="C1317">
        <f t="shared" si="20"/>
        <v>1</v>
      </c>
      <c r="D1317" s="3" t="s">
        <v>3304</v>
      </c>
      <c r="E1317" t="s">
        <v>3304</v>
      </c>
      <c r="F1317" t="s">
        <v>20</v>
      </c>
      <c r="G1317">
        <v>211</v>
      </c>
      <c r="H1317" t="s">
        <v>276</v>
      </c>
      <c r="I1317">
        <v>12</v>
      </c>
      <c r="J1317" s="2">
        <v>44834</v>
      </c>
      <c r="K1317" t="s">
        <v>22</v>
      </c>
      <c r="L1317" t="s">
        <v>23</v>
      </c>
      <c r="M1317" t="s">
        <v>4689</v>
      </c>
      <c r="N1317" t="s">
        <v>4690</v>
      </c>
      <c r="O1317" s="4">
        <v>34408088663</v>
      </c>
      <c r="P1317" s="4">
        <v>52016232592</v>
      </c>
      <c r="Q1317" t="s">
        <v>24</v>
      </c>
      <c r="R1317" t="s">
        <v>24</v>
      </c>
    </row>
    <row r="1318" spans="1:18" x14ac:dyDescent="0.3">
      <c r="A1318" t="s">
        <v>4716</v>
      </c>
      <c r="B1318" t="s">
        <v>3305</v>
      </c>
      <c r="C1318">
        <f t="shared" si="20"/>
        <v>1</v>
      </c>
      <c r="D1318" s="3" t="s">
        <v>3306</v>
      </c>
      <c r="E1318" t="s">
        <v>3306</v>
      </c>
      <c r="F1318" t="s">
        <v>27</v>
      </c>
      <c r="G1318">
        <v>303</v>
      </c>
      <c r="H1318" t="s">
        <v>53</v>
      </c>
      <c r="I1318">
        <v>12</v>
      </c>
      <c r="J1318" s="2">
        <v>44834</v>
      </c>
      <c r="K1318" t="s">
        <v>22</v>
      </c>
      <c r="L1318" t="s">
        <v>23</v>
      </c>
      <c r="M1318" t="s">
        <v>4689</v>
      </c>
      <c r="N1318" t="s">
        <v>4690</v>
      </c>
      <c r="O1318" s="4">
        <v>289725380697</v>
      </c>
      <c r="P1318" s="4">
        <v>232862255335</v>
      </c>
      <c r="Q1318" t="s">
        <v>24</v>
      </c>
      <c r="R1318" t="s">
        <v>24</v>
      </c>
    </row>
    <row r="1319" spans="1:18" x14ac:dyDescent="0.3">
      <c r="A1319" t="s">
        <v>4716</v>
      </c>
      <c r="B1319" t="s">
        <v>3307</v>
      </c>
      <c r="C1319">
        <f t="shared" si="20"/>
        <v>1</v>
      </c>
      <c r="D1319" s="3" t="s">
        <v>3308</v>
      </c>
      <c r="E1319" t="s">
        <v>3308</v>
      </c>
      <c r="F1319" t="s">
        <v>20</v>
      </c>
      <c r="G1319">
        <v>264</v>
      </c>
      <c r="H1319" t="s">
        <v>39</v>
      </c>
      <c r="I1319">
        <v>12</v>
      </c>
      <c r="J1319" s="2">
        <v>44834</v>
      </c>
      <c r="K1319" t="s">
        <v>22</v>
      </c>
      <c r="L1319" t="s">
        <v>23</v>
      </c>
      <c r="M1319" t="s">
        <v>4689</v>
      </c>
      <c r="N1319" t="s">
        <v>4690</v>
      </c>
      <c r="O1319" s="4">
        <v>32039556044</v>
      </c>
      <c r="P1319" s="4">
        <v>27330432122</v>
      </c>
      <c r="Q1319" t="s">
        <v>24</v>
      </c>
      <c r="R1319" t="s">
        <v>24</v>
      </c>
    </row>
    <row r="1320" spans="1:18" x14ac:dyDescent="0.3">
      <c r="A1320" t="s">
        <v>4716</v>
      </c>
      <c r="B1320" t="s">
        <v>3309</v>
      </c>
      <c r="C1320">
        <f t="shared" si="20"/>
        <v>1</v>
      </c>
      <c r="D1320" s="3" t="s">
        <v>3310</v>
      </c>
      <c r="E1320" t="s">
        <v>3310</v>
      </c>
      <c r="F1320" t="s">
        <v>20</v>
      </c>
      <c r="G1320">
        <v>612</v>
      </c>
      <c r="H1320" t="s">
        <v>310</v>
      </c>
      <c r="I1320">
        <v>12</v>
      </c>
      <c r="J1320" s="2">
        <v>44834</v>
      </c>
      <c r="K1320" t="s">
        <v>22</v>
      </c>
      <c r="L1320" t="s">
        <v>23</v>
      </c>
      <c r="M1320" t="s">
        <v>4689</v>
      </c>
      <c r="N1320" t="s">
        <v>4690</v>
      </c>
      <c r="O1320" s="4">
        <v>7943720237</v>
      </c>
      <c r="P1320" s="4">
        <v>3443273222</v>
      </c>
      <c r="Q1320" t="s">
        <v>24</v>
      </c>
      <c r="R1320" t="s">
        <v>24</v>
      </c>
    </row>
    <row r="1321" spans="1:18" x14ac:dyDescent="0.3">
      <c r="A1321" t="s">
        <v>4716</v>
      </c>
      <c r="B1321" t="s">
        <v>3311</v>
      </c>
      <c r="C1321">
        <f t="shared" si="20"/>
        <v>1</v>
      </c>
      <c r="D1321" s="3" t="s">
        <v>3312</v>
      </c>
      <c r="E1321" t="s">
        <v>3312</v>
      </c>
      <c r="F1321" t="s">
        <v>20</v>
      </c>
      <c r="G1321">
        <v>639</v>
      </c>
      <c r="H1321" t="s">
        <v>288</v>
      </c>
      <c r="I1321">
        <v>12</v>
      </c>
      <c r="J1321" s="2">
        <v>44834</v>
      </c>
      <c r="K1321" t="s">
        <v>22</v>
      </c>
      <c r="L1321" t="s">
        <v>23</v>
      </c>
      <c r="M1321" t="s">
        <v>4689</v>
      </c>
      <c r="N1321" t="s">
        <v>4690</v>
      </c>
      <c r="O1321" s="4">
        <v>18398873869</v>
      </c>
      <c r="P1321" s="4">
        <v>24445333260</v>
      </c>
      <c r="Q1321" t="s">
        <v>24</v>
      </c>
      <c r="R1321" t="s">
        <v>24</v>
      </c>
    </row>
    <row r="1322" spans="1:18" x14ac:dyDescent="0.3">
      <c r="A1322" t="s">
        <v>4716</v>
      </c>
      <c r="B1322" t="s">
        <v>3313</v>
      </c>
      <c r="C1322">
        <f t="shared" si="20"/>
        <v>1</v>
      </c>
      <c r="D1322" s="3" t="s">
        <v>3314</v>
      </c>
      <c r="E1322" t="s">
        <v>3314</v>
      </c>
      <c r="F1322" t="s">
        <v>20</v>
      </c>
      <c r="G1322">
        <v>582</v>
      </c>
      <c r="H1322" t="s">
        <v>140</v>
      </c>
      <c r="I1322">
        <v>12</v>
      </c>
      <c r="J1322" s="2">
        <v>44834</v>
      </c>
      <c r="K1322" t="s">
        <v>22</v>
      </c>
      <c r="L1322" t="s">
        <v>23</v>
      </c>
      <c r="M1322" t="s">
        <v>4689</v>
      </c>
      <c r="N1322" t="s">
        <v>4690</v>
      </c>
      <c r="O1322" s="4">
        <v>33379003325</v>
      </c>
      <c r="P1322" s="4">
        <v>30504822272</v>
      </c>
      <c r="Q1322" t="s">
        <v>24</v>
      </c>
      <c r="R1322" t="s">
        <v>24</v>
      </c>
    </row>
    <row r="1323" spans="1:18" x14ac:dyDescent="0.3">
      <c r="A1323" t="s">
        <v>4716</v>
      </c>
      <c r="B1323" t="s">
        <v>3315</v>
      </c>
      <c r="C1323">
        <f t="shared" si="20"/>
        <v>1</v>
      </c>
      <c r="D1323" s="3" t="s">
        <v>3316</v>
      </c>
      <c r="E1323" t="s">
        <v>3316</v>
      </c>
      <c r="F1323" t="s">
        <v>20</v>
      </c>
      <c r="G1323">
        <v>311</v>
      </c>
      <c r="H1323" t="s">
        <v>183</v>
      </c>
      <c r="I1323">
        <v>12</v>
      </c>
      <c r="J1323" s="2">
        <v>44834</v>
      </c>
      <c r="K1323" t="s">
        <v>22</v>
      </c>
      <c r="L1323" t="s">
        <v>23</v>
      </c>
      <c r="M1323" t="s">
        <v>4689</v>
      </c>
      <c r="N1323" t="s">
        <v>4690</v>
      </c>
      <c r="O1323" s="4">
        <v>174333039226</v>
      </c>
      <c r="P1323" s="4">
        <v>175075129646</v>
      </c>
      <c r="Q1323" t="s">
        <v>24</v>
      </c>
      <c r="R1323" t="s">
        <v>24</v>
      </c>
    </row>
    <row r="1324" spans="1:18" x14ac:dyDescent="0.3">
      <c r="A1324" t="s">
        <v>4716</v>
      </c>
      <c r="B1324" t="s">
        <v>3317</v>
      </c>
      <c r="C1324">
        <f t="shared" si="20"/>
        <v>1</v>
      </c>
      <c r="D1324" s="3" t="s">
        <v>3318</v>
      </c>
      <c r="E1324" t="s">
        <v>3318</v>
      </c>
      <c r="F1324" t="s">
        <v>27</v>
      </c>
      <c r="G1324">
        <v>212</v>
      </c>
      <c r="H1324" t="s">
        <v>78</v>
      </c>
      <c r="I1324">
        <v>12</v>
      </c>
      <c r="J1324" s="2">
        <v>44834</v>
      </c>
      <c r="K1324" t="s">
        <v>22</v>
      </c>
      <c r="L1324" t="s">
        <v>23</v>
      </c>
      <c r="M1324" t="s">
        <v>4689</v>
      </c>
      <c r="N1324" t="s">
        <v>4690</v>
      </c>
      <c r="O1324" s="4">
        <v>475783117176</v>
      </c>
      <c r="P1324" s="4">
        <v>548385587992</v>
      </c>
      <c r="Q1324" t="s">
        <v>24</v>
      </c>
      <c r="R1324" t="s">
        <v>24</v>
      </c>
    </row>
    <row r="1325" spans="1:18" x14ac:dyDescent="0.3">
      <c r="A1325" t="s">
        <v>4716</v>
      </c>
      <c r="B1325" t="s">
        <v>3319</v>
      </c>
      <c r="C1325">
        <f t="shared" si="20"/>
        <v>1</v>
      </c>
      <c r="D1325" s="3" t="s">
        <v>3320</v>
      </c>
      <c r="E1325" t="s">
        <v>3320</v>
      </c>
      <c r="F1325" t="s">
        <v>27</v>
      </c>
      <c r="G1325">
        <v>212</v>
      </c>
      <c r="H1325" t="s">
        <v>78</v>
      </c>
      <c r="I1325">
        <v>12</v>
      </c>
      <c r="J1325" s="2">
        <v>44834</v>
      </c>
      <c r="K1325" t="s">
        <v>22</v>
      </c>
      <c r="L1325" t="s">
        <v>23</v>
      </c>
      <c r="M1325" t="s">
        <v>4689</v>
      </c>
      <c r="N1325" t="s">
        <v>4690</v>
      </c>
      <c r="O1325" s="4">
        <v>665980017555</v>
      </c>
      <c r="P1325" s="4">
        <v>737422939881</v>
      </c>
      <c r="Q1325" t="s">
        <v>24</v>
      </c>
      <c r="R1325" t="s">
        <v>24</v>
      </c>
    </row>
    <row r="1326" spans="1:18" x14ac:dyDescent="0.3">
      <c r="A1326" t="s">
        <v>4716</v>
      </c>
      <c r="B1326" t="s">
        <v>3321</v>
      </c>
      <c r="C1326">
        <f t="shared" si="20"/>
        <v>1</v>
      </c>
      <c r="D1326" s="3" t="s">
        <v>3322</v>
      </c>
      <c r="E1326" t="s">
        <v>3322</v>
      </c>
      <c r="F1326" t="s">
        <v>27</v>
      </c>
      <c r="G1326">
        <v>412</v>
      </c>
      <c r="H1326" t="s">
        <v>106</v>
      </c>
      <c r="I1326">
        <v>12</v>
      </c>
      <c r="J1326" s="2">
        <v>44834</v>
      </c>
      <c r="K1326" t="s">
        <v>22</v>
      </c>
      <c r="L1326" t="s">
        <v>23</v>
      </c>
      <c r="M1326" t="s">
        <v>4689</v>
      </c>
      <c r="N1326" t="s">
        <v>4690</v>
      </c>
      <c r="O1326" s="4">
        <v>266628775530</v>
      </c>
      <c r="P1326" s="4">
        <v>269946371059</v>
      </c>
      <c r="Q1326" t="s">
        <v>24</v>
      </c>
      <c r="R1326" t="s">
        <v>24</v>
      </c>
    </row>
    <row r="1327" spans="1:18" x14ac:dyDescent="0.3">
      <c r="A1327" t="s">
        <v>4716</v>
      </c>
      <c r="B1327" t="s">
        <v>3325</v>
      </c>
      <c r="C1327">
        <f t="shared" si="20"/>
        <v>1</v>
      </c>
      <c r="D1327" s="3" t="s">
        <v>3326</v>
      </c>
      <c r="E1327" t="s">
        <v>3326</v>
      </c>
      <c r="F1327" t="s">
        <v>20</v>
      </c>
      <c r="G1327">
        <v>311</v>
      </c>
      <c r="H1327" t="s">
        <v>183</v>
      </c>
      <c r="I1327">
        <v>12</v>
      </c>
      <c r="J1327" s="2">
        <v>44834</v>
      </c>
      <c r="K1327" t="s">
        <v>22</v>
      </c>
      <c r="L1327" t="s">
        <v>23</v>
      </c>
      <c r="M1327" t="s">
        <v>4689</v>
      </c>
      <c r="N1327" t="s">
        <v>4690</v>
      </c>
      <c r="O1327" s="4">
        <v>43205023843</v>
      </c>
      <c r="P1327" s="4">
        <v>25904841332</v>
      </c>
      <c r="Q1327" t="s">
        <v>24</v>
      </c>
      <c r="R1327" t="s">
        <v>24</v>
      </c>
    </row>
    <row r="1328" spans="1:18" x14ac:dyDescent="0.3">
      <c r="A1328" t="s">
        <v>4716</v>
      </c>
      <c r="B1328" t="s">
        <v>3329</v>
      </c>
      <c r="C1328">
        <f t="shared" si="20"/>
        <v>1</v>
      </c>
      <c r="D1328" s="3" t="s">
        <v>3330</v>
      </c>
      <c r="E1328" t="s">
        <v>3330</v>
      </c>
      <c r="F1328" t="s">
        <v>27</v>
      </c>
      <c r="G1328">
        <v>131</v>
      </c>
      <c r="H1328" t="s">
        <v>3331</v>
      </c>
      <c r="I1328">
        <v>12</v>
      </c>
      <c r="J1328" s="2">
        <v>44834</v>
      </c>
      <c r="K1328" t="s">
        <v>22</v>
      </c>
      <c r="L1328" t="s">
        <v>23</v>
      </c>
      <c r="M1328" t="s">
        <v>4689</v>
      </c>
      <c r="N1328" t="s">
        <v>4690</v>
      </c>
      <c r="O1328" s="4">
        <v>298799040820</v>
      </c>
      <c r="P1328" s="4">
        <v>249710018427</v>
      </c>
      <c r="Q1328" t="s">
        <v>24</v>
      </c>
      <c r="R1328" t="s">
        <v>24</v>
      </c>
    </row>
    <row r="1329" spans="1:18" x14ac:dyDescent="0.3">
      <c r="A1329" t="s">
        <v>4716</v>
      </c>
      <c r="B1329" t="s">
        <v>3335</v>
      </c>
      <c r="C1329">
        <f t="shared" si="20"/>
        <v>1</v>
      </c>
      <c r="D1329" s="3" t="s">
        <v>3336</v>
      </c>
      <c r="E1329" t="s">
        <v>3336</v>
      </c>
      <c r="F1329" t="s">
        <v>20</v>
      </c>
      <c r="G1329">
        <v>222</v>
      </c>
      <c r="H1329" t="s">
        <v>297</v>
      </c>
      <c r="I1329">
        <v>12</v>
      </c>
      <c r="J1329" s="2">
        <v>44834</v>
      </c>
      <c r="K1329" t="s">
        <v>22</v>
      </c>
      <c r="L1329" t="s">
        <v>23</v>
      </c>
      <c r="M1329" t="s">
        <v>4689</v>
      </c>
      <c r="N1329" t="s">
        <v>4690</v>
      </c>
      <c r="O1329" s="4">
        <v>15559303206</v>
      </c>
      <c r="P1329" s="4">
        <v>19103763489</v>
      </c>
      <c r="Q1329" t="s">
        <v>24</v>
      </c>
      <c r="R1329" t="s">
        <v>24</v>
      </c>
    </row>
    <row r="1330" spans="1:18" x14ac:dyDescent="0.3">
      <c r="A1330" t="s">
        <v>4716</v>
      </c>
      <c r="B1330" t="s">
        <v>3337</v>
      </c>
      <c r="C1330">
        <f t="shared" si="20"/>
        <v>1</v>
      </c>
      <c r="D1330" s="3" t="s">
        <v>3338</v>
      </c>
      <c r="E1330" t="s">
        <v>3338</v>
      </c>
      <c r="F1330" t="s">
        <v>27</v>
      </c>
      <c r="G1330">
        <v>212</v>
      </c>
      <c r="H1330" t="s">
        <v>78</v>
      </c>
      <c r="I1330">
        <v>12</v>
      </c>
      <c r="J1330" s="2">
        <v>44834</v>
      </c>
      <c r="K1330" t="s">
        <v>22</v>
      </c>
      <c r="L1330" t="s">
        <v>23</v>
      </c>
      <c r="M1330" t="s">
        <v>4689</v>
      </c>
      <c r="N1330" t="s">
        <v>4690</v>
      </c>
      <c r="O1330" s="4">
        <v>210615615070</v>
      </c>
      <c r="P1330" s="4">
        <v>222513275881</v>
      </c>
      <c r="Q1330" t="s">
        <v>24</v>
      </c>
      <c r="R1330" t="s">
        <v>24</v>
      </c>
    </row>
    <row r="1331" spans="1:18" x14ac:dyDescent="0.3">
      <c r="A1331" t="s">
        <v>4716</v>
      </c>
      <c r="B1331" t="s">
        <v>3339</v>
      </c>
      <c r="C1331">
        <f t="shared" si="20"/>
        <v>1</v>
      </c>
      <c r="D1331" s="3" t="s">
        <v>3340</v>
      </c>
      <c r="E1331" t="s">
        <v>3340</v>
      </c>
      <c r="F1331" t="s">
        <v>27</v>
      </c>
      <c r="G1331">
        <v>133</v>
      </c>
      <c r="H1331" t="s">
        <v>3341</v>
      </c>
      <c r="I1331">
        <v>12</v>
      </c>
      <c r="J1331" s="2">
        <v>44834</v>
      </c>
      <c r="K1331" t="s">
        <v>22</v>
      </c>
      <c r="L1331" t="s">
        <v>23</v>
      </c>
      <c r="M1331" t="s">
        <v>4689</v>
      </c>
      <c r="N1331" t="s">
        <v>4690</v>
      </c>
      <c r="O1331" s="4">
        <v>28904845406</v>
      </c>
      <c r="P1331" s="4">
        <v>22774043376</v>
      </c>
      <c r="Q1331" t="s">
        <v>24</v>
      </c>
      <c r="R1331" t="s">
        <v>24</v>
      </c>
    </row>
    <row r="1332" spans="1:18" x14ac:dyDescent="0.3">
      <c r="A1332" t="s">
        <v>4716</v>
      </c>
      <c r="B1332" t="s">
        <v>3342</v>
      </c>
      <c r="C1332">
        <f t="shared" si="20"/>
        <v>1</v>
      </c>
      <c r="D1332" s="3" t="s">
        <v>3343</v>
      </c>
      <c r="E1332" t="s">
        <v>3343</v>
      </c>
      <c r="F1332" t="s">
        <v>20</v>
      </c>
      <c r="G1332">
        <v>303</v>
      </c>
      <c r="H1332" t="s">
        <v>53</v>
      </c>
      <c r="I1332">
        <v>12</v>
      </c>
      <c r="J1332" s="2">
        <v>44834</v>
      </c>
      <c r="K1332" t="s">
        <v>22</v>
      </c>
      <c r="L1332" t="s">
        <v>23</v>
      </c>
      <c r="M1332" t="s">
        <v>4689</v>
      </c>
      <c r="N1332" t="s">
        <v>4690</v>
      </c>
      <c r="O1332" s="4">
        <v>288883431719</v>
      </c>
      <c r="P1332" s="4">
        <v>281592467349</v>
      </c>
      <c r="Q1332" t="s">
        <v>24</v>
      </c>
      <c r="R1332" t="s">
        <v>24</v>
      </c>
    </row>
    <row r="1333" spans="1:18" x14ac:dyDescent="0.3">
      <c r="A1333" t="s">
        <v>4716</v>
      </c>
      <c r="B1333" t="s">
        <v>3344</v>
      </c>
      <c r="C1333">
        <f t="shared" si="20"/>
        <v>1</v>
      </c>
      <c r="D1333" s="3" t="s">
        <v>3345</v>
      </c>
      <c r="E1333" t="s">
        <v>3345</v>
      </c>
      <c r="F1333" t="s">
        <v>27</v>
      </c>
      <c r="G1333">
        <v>204</v>
      </c>
      <c r="H1333" t="s">
        <v>90</v>
      </c>
      <c r="I1333">
        <v>12</v>
      </c>
      <c r="J1333" s="2">
        <v>44834</v>
      </c>
      <c r="K1333" t="s">
        <v>22</v>
      </c>
      <c r="L1333" t="s">
        <v>23</v>
      </c>
      <c r="M1333" t="s">
        <v>4689</v>
      </c>
      <c r="N1333" t="s">
        <v>4690</v>
      </c>
      <c r="O1333" s="4">
        <v>84746258621</v>
      </c>
      <c r="P1333" s="4">
        <v>106685386546</v>
      </c>
      <c r="Q1333" t="s">
        <v>24</v>
      </c>
      <c r="R1333" t="s">
        <v>24</v>
      </c>
    </row>
    <row r="1334" spans="1:18" x14ac:dyDescent="0.3">
      <c r="A1334" t="s">
        <v>4716</v>
      </c>
      <c r="B1334" t="s">
        <v>3346</v>
      </c>
      <c r="C1334">
        <f t="shared" si="20"/>
        <v>1</v>
      </c>
      <c r="D1334" s="3" t="s">
        <v>3347</v>
      </c>
      <c r="E1334" t="s">
        <v>3347</v>
      </c>
      <c r="F1334" t="s">
        <v>27</v>
      </c>
      <c r="G1334">
        <v>261</v>
      </c>
      <c r="H1334" t="s">
        <v>98</v>
      </c>
      <c r="I1334">
        <v>12</v>
      </c>
      <c r="J1334" s="2">
        <v>44834</v>
      </c>
      <c r="K1334" t="s">
        <v>22</v>
      </c>
      <c r="L1334" t="s">
        <v>23</v>
      </c>
      <c r="M1334" t="s">
        <v>4689</v>
      </c>
      <c r="N1334" t="s">
        <v>4690</v>
      </c>
      <c r="O1334" s="4">
        <v>100037741275</v>
      </c>
      <c r="P1334" s="4">
        <v>106734301751</v>
      </c>
      <c r="Q1334" t="s">
        <v>24</v>
      </c>
      <c r="R1334" t="s">
        <v>24</v>
      </c>
    </row>
    <row r="1335" spans="1:18" x14ac:dyDescent="0.3">
      <c r="A1335" t="s">
        <v>4716</v>
      </c>
      <c r="B1335" t="s">
        <v>3348</v>
      </c>
      <c r="C1335">
        <f t="shared" si="20"/>
        <v>1</v>
      </c>
      <c r="D1335" s="3" t="s">
        <v>3349</v>
      </c>
      <c r="E1335" t="s">
        <v>3349</v>
      </c>
      <c r="F1335" t="s">
        <v>27</v>
      </c>
      <c r="G1335">
        <v>262</v>
      </c>
      <c r="H1335" t="s">
        <v>21</v>
      </c>
      <c r="I1335">
        <v>12</v>
      </c>
      <c r="J1335" s="2">
        <v>44834</v>
      </c>
      <c r="K1335" t="s">
        <v>22</v>
      </c>
      <c r="L1335" t="s">
        <v>23</v>
      </c>
      <c r="M1335" t="s">
        <v>4689</v>
      </c>
      <c r="N1335" t="s">
        <v>4690</v>
      </c>
      <c r="O1335" s="4">
        <v>413181104536</v>
      </c>
      <c r="P1335" s="4">
        <v>404284924962</v>
      </c>
      <c r="Q1335" t="s">
        <v>24</v>
      </c>
      <c r="R1335" t="s">
        <v>24</v>
      </c>
    </row>
    <row r="1336" spans="1:18" x14ac:dyDescent="0.3">
      <c r="A1336" t="s">
        <v>4716</v>
      </c>
      <c r="B1336" t="s">
        <v>3350</v>
      </c>
      <c r="C1336">
        <f t="shared" si="20"/>
        <v>1</v>
      </c>
      <c r="D1336" s="3" t="s">
        <v>3351</v>
      </c>
      <c r="E1336" t="s">
        <v>3351</v>
      </c>
      <c r="F1336" t="s">
        <v>27</v>
      </c>
      <c r="G1336">
        <v>283</v>
      </c>
      <c r="H1336" t="s">
        <v>506</v>
      </c>
      <c r="I1336">
        <v>12</v>
      </c>
      <c r="J1336" s="2">
        <v>44834</v>
      </c>
      <c r="K1336" t="s">
        <v>22</v>
      </c>
      <c r="L1336" t="s">
        <v>23</v>
      </c>
      <c r="M1336" t="s">
        <v>4689</v>
      </c>
      <c r="N1336" t="s">
        <v>4690</v>
      </c>
      <c r="O1336" s="4">
        <v>601365764534</v>
      </c>
      <c r="P1336" s="4">
        <v>514885050517</v>
      </c>
      <c r="Q1336" t="s">
        <v>24</v>
      </c>
      <c r="R1336" t="s">
        <v>24</v>
      </c>
    </row>
    <row r="1337" spans="1:18" x14ac:dyDescent="0.3">
      <c r="A1337" t="s">
        <v>4716</v>
      </c>
      <c r="B1337" t="s">
        <v>3352</v>
      </c>
      <c r="C1337">
        <f t="shared" si="20"/>
        <v>1</v>
      </c>
      <c r="D1337" s="3" t="s">
        <v>3353</v>
      </c>
      <c r="E1337" t="s">
        <v>3353</v>
      </c>
      <c r="F1337" t="s">
        <v>20</v>
      </c>
      <c r="G1337">
        <v>423</v>
      </c>
      <c r="H1337" t="s">
        <v>166</v>
      </c>
      <c r="I1337">
        <v>12</v>
      </c>
      <c r="J1337" s="2">
        <v>44834</v>
      </c>
      <c r="K1337" t="s">
        <v>22</v>
      </c>
      <c r="L1337" t="s">
        <v>23</v>
      </c>
      <c r="M1337" t="s">
        <v>4689</v>
      </c>
      <c r="N1337" t="s">
        <v>4690</v>
      </c>
      <c r="O1337" s="4">
        <v>60200256620</v>
      </c>
      <c r="P1337" s="4">
        <v>64889817006</v>
      </c>
      <c r="Q1337" t="s">
        <v>24</v>
      </c>
      <c r="R1337" t="s">
        <v>24</v>
      </c>
    </row>
    <row r="1338" spans="1:18" x14ac:dyDescent="0.3">
      <c r="A1338" t="s">
        <v>4716</v>
      </c>
      <c r="B1338" t="s">
        <v>3356</v>
      </c>
      <c r="C1338">
        <f t="shared" si="20"/>
        <v>1</v>
      </c>
      <c r="D1338" s="3" t="s">
        <v>3357</v>
      </c>
      <c r="E1338" t="s">
        <v>3357</v>
      </c>
      <c r="F1338" t="s">
        <v>27</v>
      </c>
      <c r="G1338">
        <v>649</v>
      </c>
      <c r="H1338" t="s">
        <v>31</v>
      </c>
      <c r="I1338">
        <v>12</v>
      </c>
      <c r="J1338" s="2">
        <v>44834</v>
      </c>
      <c r="K1338" t="s">
        <v>22</v>
      </c>
      <c r="L1338" t="s">
        <v>23</v>
      </c>
      <c r="M1338" t="s">
        <v>4689</v>
      </c>
      <c r="N1338" t="s">
        <v>4690</v>
      </c>
      <c r="O1338" s="4">
        <v>796426217858</v>
      </c>
      <c r="P1338" s="4">
        <v>726755398999</v>
      </c>
      <c r="Q1338" t="s">
        <v>24</v>
      </c>
      <c r="R1338" t="s">
        <v>24</v>
      </c>
    </row>
    <row r="1339" spans="1:18" x14ac:dyDescent="0.3">
      <c r="A1339" t="s">
        <v>4716</v>
      </c>
      <c r="B1339" t="s">
        <v>3358</v>
      </c>
      <c r="C1339">
        <f t="shared" si="20"/>
        <v>1</v>
      </c>
      <c r="D1339" s="3" t="s">
        <v>3359</v>
      </c>
      <c r="E1339" t="s">
        <v>3359</v>
      </c>
      <c r="F1339" t="s">
        <v>27</v>
      </c>
      <c r="G1339">
        <v>204</v>
      </c>
      <c r="H1339" t="s">
        <v>90</v>
      </c>
      <c r="I1339">
        <v>12</v>
      </c>
      <c r="J1339" s="2">
        <v>44834</v>
      </c>
      <c r="K1339" t="s">
        <v>22</v>
      </c>
      <c r="L1339" t="s">
        <v>23</v>
      </c>
      <c r="M1339" t="s">
        <v>4689</v>
      </c>
      <c r="N1339" t="s">
        <v>4690</v>
      </c>
      <c r="O1339" s="4">
        <v>31663737958</v>
      </c>
      <c r="P1339" s="4">
        <v>36179263528</v>
      </c>
      <c r="Q1339" t="s">
        <v>24</v>
      </c>
      <c r="R1339" t="s">
        <v>24</v>
      </c>
    </row>
    <row r="1340" spans="1:18" x14ac:dyDescent="0.3">
      <c r="A1340" t="s">
        <v>4716</v>
      </c>
      <c r="B1340" t="s">
        <v>3360</v>
      </c>
      <c r="C1340">
        <f t="shared" si="20"/>
        <v>1</v>
      </c>
      <c r="D1340" s="3" t="s">
        <v>3361</v>
      </c>
      <c r="E1340" t="s">
        <v>3361</v>
      </c>
      <c r="F1340" t="s">
        <v>20</v>
      </c>
      <c r="G1340">
        <v>204</v>
      </c>
      <c r="H1340" t="s">
        <v>90</v>
      </c>
      <c r="I1340">
        <v>12</v>
      </c>
      <c r="J1340" s="2">
        <v>44834</v>
      </c>
      <c r="K1340" t="s">
        <v>22</v>
      </c>
      <c r="L1340" t="s">
        <v>742</v>
      </c>
      <c r="M1340" t="s">
        <v>4689</v>
      </c>
      <c r="N1340" t="s">
        <v>4690</v>
      </c>
      <c r="O1340" s="4">
        <v>33960181</v>
      </c>
      <c r="P1340" s="4">
        <v>39839509</v>
      </c>
      <c r="Q1340" t="s">
        <v>24</v>
      </c>
      <c r="R1340" t="s">
        <v>24</v>
      </c>
    </row>
    <row r="1341" spans="1:18" x14ac:dyDescent="0.3">
      <c r="A1341" t="s">
        <v>4716</v>
      </c>
      <c r="B1341" t="s">
        <v>3362</v>
      </c>
      <c r="C1341">
        <f t="shared" si="20"/>
        <v>1</v>
      </c>
      <c r="D1341" s="3" t="s">
        <v>3363</v>
      </c>
      <c r="E1341" t="s">
        <v>3363</v>
      </c>
      <c r="F1341" t="s">
        <v>20</v>
      </c>
      <c r="G1341">
        <v>204</v>
      </c>
      <c r="H1341" t="s">
        <v>90</v>
      </c>
      <c r="I1341">
        <v>12</v>
      </c>
      <c r="J1341" s="2">
        <v>44834</v>
      </c>
      <c r="K1341" t="s">
        <v>22</v>
      </c>
      <c r="L1341" t="s">
        <v>23</v>
      </c>
      <c r="M1341" t="s">
        <v>4689</v>
      </c>
      <c r="N1341" t="s">
        <v>4690</v>
      </c>
      <c r="O1341" s="4">
        <v>39936140740</v>
      </c>
      <c r="P1341" s="4">
        <v>40927087467</v>
      </c>
      <c r="Q1341" t="s">
        <v>24</v>
      </c>
      <c r="R1341" t="s">
        <v>24</v>
      </c>
    </row>
    <row r="1342" spans="1:18" x14ac:dyDescent="0.3">
      <c r="A1342" t="s">
        <v>4716</v>
      </c>
      <c r="B1342" t="s">
        <v>3364</v>
      </c>
      <c r="C1342">
        <f t="shared" si="20"/>
        <v>1</v>
      </c>
      <c r="D1342" s="3" t="s">
        <v>3365</v>
      </c>
      <c r="E1342" t="s">
        <v>3365</v>
      </c>
      <c r="F1342" t="s">
        <v>20</v>
      </c>
      <c r="G1342">
        <v>292</v>
      </c>
      <c r="H1342" t="s">
        <v>36</v>
      </c>
      <c r="I1342">
        <v>12</v>
      </c>
      <c r="J1342" s="2">
        <v>44834</v>
      </c>
      <c r="K1342" t="s">
        <v>22</v>
      </c>
      <c r="L1342" t="s">
        <v>23</v>
      </c>
      <c r="M1342" t="s">
        <v>4689</v>
      </c>
      <c r="N1342" t="s">
        <v>4690</v>
      </c>
      <c r="O1342" s="4">
        <v>20839272727</v>
      </c>
      <c r="P1342" s="4">
        <v>19306662073</v>
      </c>
      <c r="Q1342" t="s">
        <v>24</v>
      </c>
      <c r="R1342" t="s">
        <v>24</v>
      </c>
    </row>
    <row r="1343" spans="1:18" x14ac:dyDescent="0.3">
      <c r="A1343" t="s">
        <v>4716</v>
      </c>
      <c r="B1343" t="s">
        <v>3366</v>
      </c>
      <c r="C1343">
        <f t="shared" si="20"/>
        <v>1</v>
      </c>
      <c r="D1343" s="3" t="s">
        <v>3367</v>
      </c>
      <c r="E1343" t="s">
        <v>3367</v>
      </c>
      <c r="F1343" t="s">
        <v>20</v>
      </c>
      <c r="G1343">
        <v>390</v>
      </c>
      <c r="H1343" t="s">
        <v>3368</v>
      </c>
      <c r="I1343">
        <v>12</v>
      </c>
      <c r="J1343" s="2">
        <v>44834</v>
      </c>
      <c r="K1343" t="s">
        <v>22</v>
      </c>
      <c r="L1343" t="s">
        <v>23</v>
      </c>
      <c r="M1343" t="s">
        <v>4689</v>
      </c>
      <c r="N1343" t="s">
        <v>4690</v>
      </c>
      <c r="O1343" s="4">
        <v>46379072758</v>
      </c>
      <c r="P1343" s="4">
        <v>49798146908</v>
      </c>
      <c r="Q1343" t="s">
        <v>24</v>
      </c>
      <c r="R1343" t="s">
        <v>24</v>
      </c>
    </row>
    <row r="1344" spans="1:18" x14ac:dyDescent="0.3">
      <c r="A1344" t="s">
        <v>4716</v>
      </c>
      <c r="B1344" t="s">
        <v>3371</v>
      </c>
      <c r="C1344">
        <f t="shared" si="20"/>
        <v>1</v>
      </c>
      <c r="D1344" s="3" t="s">
        <v>3372</v>
      </c>
      <c r="E1344" t="s">
        <v>3372</v>
      </c>
      <c r="F1344" t="s">
        <v>20</v>
      </c>
      <c r="G1344">
        <v>591</v>
      </c>
      <c r="H1344" t="s">
        <v>58</v>
      </c>
      <c r="I1344">
        <v>12</v>
      </c>
      <c r="J1344" s="2">
        <v>44834</v>
      </c>
      <c r="K1344" t="s">
        <v>22</v>
      </c>
      <c r="L1344" t="s">
        <v>23</v>
      </c>
      <c r="M1344" t="s">
        <v>4689</v>
      </c>
      <c r="N1344" t="s">
        <v>4690</v>
      </c>
      <c r="O1344" s="4">
        <v>21970424876</v>
      </c>
      <c r="P1344" s="4">
        <v>16573953529</v>
      </c>
      <c r="Q1344" t="s">
        <v>24</v>
      </c>
      <c r="R1344" t="s">
        <v>24</v>
      </c>
    </row>
    <row r="1345" spans="1:18" x14ac:dyDescent="0.3">
      <c r="A1345" t="s">
        <v>4716</v>
      </c>
      <c r="B1345" t="s">
        <v>3373</v>
      </c>
      <c r="C1345">
        <f t="shared" si="20"/>
        <v>1</v>
      </c>
      <c r="D1345" s="3" t="s">
        <v>3374</v>
      </c>
      <c r="E1345" t="s">
        <v>3374</v>
      </c>
      <c r="F1345" t="s">
        <v>27</v>
      </c>
      <c r="G1345">
        <v>681</v>
      </c>
      <c r="H1345" t="s">
        <v>235</v>
      </c>
      <c r="I1345">
        <v>12</v>
      </c>
      <c r="J1345" s="2">
        <v>44834</v>
      </c>
      <c r="K1345" t="s">
        <v>22</v>
      </c>
      <c r="L1345" t="s">
        <v>23</v>
      </c>
      <c r="M1345" t="s">
        <v>4689</v>
      </c>
      <c r="N1345" t="s">
        <v>4690</v>
      </c>
      <c r="O1345" s="4">
        <v>986004922125</v>
      </c>
      <c r="P1345" s="4">
        <v>235999657379</v>
      </c>
      <c r="Q1345" t="s">
        <v>24</v>
      </c>
      <c r="R1345" t="s">
        <v>24</v>
      </c>
    </row>
    <row r="1346" spans="1:18" x14ac:dyDescent="0.3">
      <c r="A1346" t="s">
        <v>4716</v>
      </c>
      <c r="B1346" t="s">
        <v>3375</v>
      </c>
      <c r="C1346">
        <f t="shared" si="20"/>
        <v>1</v>
      </c>
      <c r="D1346" s="3" t="s">
        <v>3376</v>
      </c>
      <c r="E1346" t="s">
        <v>3376</v>
      </c>
      <c r="F1346" t="s">
        <v>27</v>
      </c>
      <c r="G1346">
        <v>262</v>
      </c>
      <c r="H1346" t="s">
        <v>21</v>
      </c>
      <c r="I1346">
        <v>12</v>
      </c>
      <c r="J1346" s="2">
        <v>44834</v>
      </c>
      <c r="K1346" t="s">
        <v>22</v>
      </c>
      <c r="L1346" t="s">
        <v>23</v>
      </c>
      <c r="M1346" t="s">
        <v>4689</v>
      </c>
      <c r="N1346" t="s">
        <v>4690</v>
      </c>
      <c r="O1346" s="4">
        <v>133677796283</v>
      </c>
      <c r="P1346" s="4">
        <v>139199344515</v>
      </c>
      <c r="Q1346" t="s">
        <v>24</v>
      </c>
      <c r="R1346" t="s">
        <v>24</v>
      </c>
    </row>
    <row r="1347" spans="1:18" x14ac:dyDescent="0.3">
      <c r="A1347" t="s">
        <v>4716</v>
      </c>
      <c r="B1347" t="s">
        <v>3377</v>
      </c>
      <c r="C1347">
        <f t="shared" ref="C1347:C1410" si="21">COUNTIFS($B$2:$B$1859,B1347)</f>
        <v>1</v>
      </c>
      <c r="D1347" s="3" t="s">
        <v>3378</v>
      </c>
      <c r="E1347" t="s">
        <v>3378</v>
      </c>
      <c r="F1347" t="s">
        <v>20</v>
      </c>
      <c r="G1347">
        <v>264</v>
      </c>
      <c r="H1347" t="s">
        <v>39</v>
      </c>
      <c r="I1347">
        <v>12</v>
      </c>
      <c r="J1347" s="2">
        <v>44834</v>
      </c>
      <c r="K1347" t="s">
        <v>22</v>
      </c>
      <c r="L1347" t="s">
        <v>23</v>
      </c>
      <c r="M1347" t="s">
        <v>4689</v>
      </c>
      <c r="N1347" t="s">
        <v>4690</v>
      </c>
      <c r="O1347" s="4">
        <v>22516521247</v>
      </c>
      <c r="P1347" s="4">
        <v>58612889617</v>
      </c>
      <c r="Q1347" t="s">
        <v>24</v>
      </c>
      <c r="R1347" t="s">
        <v>24</v>
      </c>
    </row>
    <row r="1348" spans="1:18" x14ac:dyDescent="0.3">
      <c r="A1348" t="s">
        <v>4716</v>
      </c>
      <c r="B1348" t="s">
        <v>3379</v>
      </c>
      <c r="C1348">
        <f t="shared" si="21"/>
        <v>1</v>
      </c>
      <c r="D1348" s="3" t="s">
        <v>3380</v>
      </c>
      <c r="E1348" t="s">
        <v>3380</v>
      </c>
      <c r="F1348" t="s">
        <v>20</v>
      </c>
      <c r="G1348">
        <v>273</v>
      </c>
      <c r="H1348" t="s">
        <v>794</v>
      </c>
      <c r="I1348">
        <v>12</v>
      </c>
      <c r="J1348" s="2">
        <v>44834</v>
      </c>
      <c r="K1348" t="s">
        <v>22</v>
      </c>
      <c r="L1348" t="s">
        <v>23</v>
      </c>
      <c r="M1348" t="s">
        <v>4689</v>
      </c>
      <c r="N1348" t="s">
        <v>4690</v>
      </c>
      <c r="O1348" s="4">
        <v>126382061195</v>
      </c>
      <c r="P1348" s="4">
        <v>130650891512</v>
      </c>
      <c r="Q1348" t="s">
        <v>24</v>
      </c>
      <c r="R1348" t="s">
        <v>24</v>
      </c>
    </row>
    <row r="1349" spans="1:18" x14ac:dyDescent="0.3">
      <c r="A1349" t="s">
        <v>4716</v>
      </c>
      <c r="B1349" t="s">
        <v>3381</v>
      </c>
      <c r="C1349">
        <f t="shared" si="21"/>
        <v>1</v>
      </c>
      <c r="D1349" s="3" t="s">
        <v>3382</v>
      </c>
      <c r="E1349" t="s">
        <v>3382</v>
      </c>
      <c r="F1349" t="s">
        <v>27</v>
      </c>
      <c r="G1349">
        <v>131</v>
      </c>
      <c r="H1349" t="s">
        <v>3331</v>
      </c>
      <c r="I1349">
        <v>12</v>
      </c>
      <c r="J1349" s="2">
        <v>44834</v>
      </c>
      <c r="K1349" t="s">
        <v>22</v>
      </c>
      <c r="L1349" t="s">
        <v>23</v>
      </c>
      <c r="M1349" t="s">
        <v>4689</v>
      </c>
      <c r="N1349" t="s">
        <v>4690</v>
      </c>
      <c r="O1349" s="4">
        <v>237452624672</v>
      </c>
      <c r="P1349" s="4">
        <v>239288170943</v>
      </c>
      <c r="Q1349" t="s">
        <v>24</v>
      </c>
      <c r="R1349" t="s">
        <v>24</v>
      </c>
    </row>
    <row r="1350" spans="1:18" x14ac:dyDescent="0.3">
      <c r="A1350" t="s">
        <v>4716</v>
      </c>
      <c r="B1350" t="s">
        <v>3385</v>
      </c>
      <c r="C1350">
        <f t="shared" si="21"/>
        <v>1</v>
      </c>
      <c r="D1350" s="3" t="s">
        <v>3386</v>
      </c>
      <c r="E1350" t="s">
        <v>3386</v>
      </c>
      <c r="F1350" t="s">
        <v>20</v>
      </c>
      <c r="G1350">
        <v>101</v>
      </c>
      <c r="H1350" t="s">
        <v>1119</v>
      </c>
      <c r="I1350">
        <v>12</v>
      </c>
      <c r="J1350" s="2">
        <v>44834</v>
      </c>
      <c r="K1350" t="s">
        <v>22</v>
      </c>
      <c r="L1350" t="s">
        <v>23</v>
      </c>
      <c r="M1350" t="s">
        <v>4689</v>
      </c>
      <c r="N1350" t="s">
        <v>4690</v>
      </c>
      <c r="O1350" s="4">
        <v>82254521607</v>
      </c>
      <c r="P1350" s="4">
        <v>80175520199</v>
      </c>
      <c r="Q1350" t="s">
        <v>24</v>
      </c>
      <c r="R1350" t="s">
        <v>24</v>
      </c>
    </row>
    <row r="1351" spans="1:18" x14ac:dyDescent="0.3">
      <c r="A1351" t="s">
        <v>4716</v>
      </c>
      <c r="B1351" t="s">
        <v>3387</v>
      </c>
      <c r="C1351">
        <f t="shared" si="21"/>
        <v>1</v>
      </c>
      <c r="D1351" s="3" t="s">
        <v>3388</v>
      </c>
      <c r="E1351" t="s">
        <v>3388</v>
      </c>
      <c r="F1351" t="s">
        <v>20</v>
      </c>
      <c r="G1351">
        <v>855</v>
      </c>
      <c r="H1351" t="s">
        <v>1245</v>
      </c>
      <c r="I1351">
        <v>12</v>
      </c>
      <c r="J1351" s="2">
        <v>44834</v>
      </c>
      <c r="K1351" t="s">
        <v>22</v>
      </c>
      <c r="L1351" t="s">
        <v>23</v>
      </c>
      <c r="M1351" t="s">
        <v>4689</v>
      </c>
      <c r="N1351" t="s">
        <v>4690</v>
      </c>
      <c r="O1351" s="4">
        <v>21223528263</v>
      </c>
      <c r="P1351" s="4">
        <v>39512169367</v>
      </c>
      <c r="Q1351" t="s">
        <v>24</v>
      </c>
      <c r="R1351" t="s">
        <v>24</v>
      </c>
    </row>
    <row r="1352" spans="1:18" x14ac:dyDescent="0.3">
      <c r="A1352" t="s">
        <v>4716</v>
      </c>
      <c r="B1352" t="s">
        <v>3389</v>
      </c>
      <c r="C1352">
        <f t="shared" si="21"/>
        <v>1</v>
      </c>
      <c r="D1352" s="3" t="s">
        <v>3390</v>
      </c>
      <c r="E1352" t="s">
        <v>3390</v>
      </c>
      <c r="F1352" t="s">
        <v>20</v>
      </c>
      <c r="G1352">
        <v>620</v>
      </c>
      <c r="H1352" t="s">
        <v>95</v>
      </c>
      <c r="I1352">
        <v>12</v>
      </c>
      <c r="J1352" s="2">
        <v>44834</v>
      </c>
      <c r="K1352" t="s">
        <v>22</v>
      </c>
      <c r="L1352" t="s">
        <v>23</v>
      </c>
      <c r="M1352" t="s">
        <v>4689</v>
      </c>
      <c r="N1352" t="s">
        <v>4690</v>
      </c>
      <c r="O1352" s="4">
        <v>52608277571</v>
      </c>
      <c r="P1352" s="4">
        <v>48591913124</v>
      </c>
      <c r="Q1352" t="s">
        <v>24</v>
      </c>
      <c r="R1352" t="s">
        <v>24</v>
      </c>
    </row>
    <row r="1353" spans="1:18" x14ac:dyDescent="0.3">
      <c r="A1353" t="s">
        <v>4716</v>
      </c>
      <c r="B1353" t="s">
        <v>3391</v>
      </c>
      <c r="C1353">
        <f t="shared" si="21"/>
        <v>1</v>
      </c>
      <c r="D1353" s="3" t="s">
        <v>3392</v>
      </c>
      <c r="E1353" t="s">
        <v>3392</v>
      </c>
      <c r="F1353" t="s">
        <v>20</v>
      </c>
      <c r="G1353">
        <v>292</v>
      </c>
      <c r="H1353" t="s">
        <v>36</v>
      </c>
      <c r="I1353">
        <v>12</v>
      </c>
      <c r="J1353" s="2">
        <v>44834</v>
      </c>
      <c r="K1353" t="s">
        <v>22</v>
      </c>
      <c r="L1353" t="s">
        <v>23</v>
      </c>
      <c r="M1353" t="s">
        <v>4689</v>
      </c>
      <c r="N1353" t="s">
        <v>4690</v>
      </c>
      <c r="O1353" s="4">
        <v>45618589773</v>
      </c>
      <c r="P1353" s="4">
        <v>40302116176</v>
      </c>
      <c r="Q1353" t="s">
        <v>24</v>
      </c>
      <c r="R1353" t="s">
        <v>24</v>
      </c>
    </row>
    <row r="1354" spans="1:18" x14ac:dyDescent="0.3">
      <c r="A1354" t="s">
        <v>4716</v>
      </c>
      <c r="B1354" t="s">
        <v>3393</v>
      </c>
      <c r="C1354">
        <f t="shared" si="21"/>
        <v>1</v>
      </c>
      <c r="D1354" s="3" t="s">
        <v>3394</v>
      </c>
      <c r="E1354" t="s">
        <v>3394</v>
      </c>
      <c r="F1354" t="s">
        <v>20</v>
      </c>
      <c r="G1354">
        <v>701</v>
      </c>
      <c r="H1354" t="s">
        <v>64</v>
      </c>
      <c r="I1354">
        <v>12</v>
      </c>
      <c r="J1354" s="2">
        <v>44834</v>
      </c>
      <c r="K1354" t="s">
        <v>22</v>
      </c>
      <c r="L1354" t="s">
        <v>23</v>
      </c>
      <c r="M1354" t="s">
        <v>4689</v>
      </c>
      <c r="N1354" t="s">
        <v>4690</v>
      </c>
      <c r="O1354" s="4">
        <v>106859414493</v>
      </c>
      <c r="P1354" s="4">
        <v>113591550310</v>
      </c>
      <c r="Q1354" t="s">
        <v>24</v>
      </c>
      <c r="R1354" t="s">
        <v>24</v>
      </c>
    </row>
    <row r="1355" spans="1:18" x14ac:dyDescent="0.3">
      <c r="A1355" t="s">
        <v>4716</v>
      </c>
      <c r="B1355" t="s">
        <v>3395</v>
      </c>
      <c r="C1355">
        <f t="shared" si="21"/>
        <v>1</v>
      </c>
      <c r="D1355" s="3" t="s">
        <v>3396</v>
      </c>
      <c r="E1355" t="s">
        <v>3396</v>
      </c>
      <c r="F1355" t="s">
        <v>20</v>
      </c>
      <c r="G1355">
        <v>464</v>
      </c>
      <c r="H1355" t="s">
        <v>130</v>
      </c>
      <c r="I1355">
        <v>12</v>
      </c>
      <c r="J1355" s="2">
        <v>44834</v>
      </c>
      <c r="K1355" t="s">
        <v>22</v>
      </c>
      <c r="L1355" t="s">
        <v>23</v>
      </c>
      <c r="M1355" t="s">
        <v>4689</v>
      </c>
      <c r="N1355" t="s">
        <v>4690</v>
      </c>
      <c r="O1355" s="4">
        <v>68134656977</v>
      </c>
      <c r="P1355" s="4">
        <v>51351610841</v>
      </c>
      <c r="Q1355" t="s">
        <v>24</v>
      </c>
      <c r="R1355" t="s">
        <v>24</v>
      </c>
    </row>
    <row r="1356" spans="1:18" x14ac:dyDescent="0.3">
      <c r="A1356" t="s">
        <v>4716</v>
      </c>
      <c r="B1356" t="s">
        <v>3397</v>
      </c>
      <c r="C1356">
        <f t="shared" si="21"/>
        <v>1</v>
      </c>
      <c r="D1356" s="3" t="s">
        <v>3398</v>
      </c>
      <c r="E1356" t="s">
        <v>3398</v>
      </c>
      <c r="F1356" t="s">
        <v>20</v>
      </c>
      <c r="G1356">
        <v>271</v>
      </c>
      <c r="H1356" t="s">
        <v>691</v>
      </c>
      <c r="I1356">
        <v>12</v>
      </c>
      <c r="J1356" s="2">
        <v>44834</v>
      </c>
      <c r="K1356" t="s">
        <v>22</v>
      </c>
      <c r="L1356" t="s">
        <v>23</v>
      </c>
      <c r="M1356" t="s">
        <v>4689</v>
      </c>
      <c r="N1356" t="s">
        <v>4690</v>
      </c>
      <c r="O1356" s="4">
        <v>23756842968</v>
      </c>
      <c r="P1356" s="4">
        <v>20555081244</v>
      </c>
      <c r="Q1356" t="s">
        <v>24</v>
      </c>
      <c r="R1356" t="s">
        <v>24</v>
      </c>
    </row>
    <row r="1357" spans="1:18" x14ac:dyDescent="0.3">
      <c r="A1357" t="s">
        <v>4716</v>
      </c>
      <c r="B1357" t="s">
        <v>3401</v>
      </c>
      <c r="C1357">
        <f t="shared" si="21"/>
        <v>1</v>
      </c>
      <c r="D1357" s="3" t="s">
        <v>3402</v>
      </c>
      <c r="E1357" t="s">
        <v>3402</v>
      </c>
      <c r="F1357" t="s">
        <v>20</v>
      </c>
      <c r="G1357">
        <v>211</v>
      </c>
      <c r="H1357" t="s">
        <v>276</v>
      </c>
      <c r="I1357">
        <v>12</v>
      </c>
      <c r="J1357" s="2">
        <v>44834</v>
      </c>
      <c r="K1357" t="s">
        <v>22</v>
      </c>
      <c r="L1357" t="s">
        <v>23</v>
      </c>
      <c r="M1357" t="s">
        <v>4689</v>
      </c>
      <c r="N1357" t="s">
        <v>4690</v>
      </c>
      <c r="O1357" s="4">
        <v>110081730963</v>
      </c>
      <c r="P1357" s="4">
        <v>79717186266</v>
      </c>
      <c r="Q1357" t="s">
        <v>24</v>
      </c>
      <c r="R1357" t="s">
        <v>24</v>
      </c>
    </row>
    <row r="1358" spans="1:18" x14ac:dyDescent="0.3">
      <c r="A1358" t="s">
        <v>4716</v>
      </c>
      <c r="B1358" t="s">
        <v>3405</v>
      </c>
      <c r="C1358">
        <f t="shared" si="21"/>
        <v>1</v>
      </c>
      <c r="D1358" s="3" t="s">
        <v>3406</v>
      </c>
      <c r="E1358" t="s">
        <v>3406</v>
      </c>
      <c r="F1358" t="s">
        <v>20</v>
      </c>
      <c r="G1358">
        <v>204</v>
      </c>
      <c r="H1358" t="s">
        <v>90</v>
      </c>
      <c r="I1358">
        <v>12</v>
      </c>
      <c r="J1358" s="2">
        <v>44834</v>
      </c>
      <c r="K1358" t="s">
        <v>22</v>
      </c>
      <c r="L1358" t="s">
        <v>23</v>
      </c>
      <c r="M1358" t="s">
        <v>4689</v>
      </c>
      <c r="N1358" t="s">
        <v>4690</v>
      </c>
      <c r="O1358" s="4">
        <v>16314370830</v>
      </c>
      <c r="P1358" s="4">
        <v>26113477311</v>
      </c>
      <c r="Q1358" t="s">
        <v>24</v>
      </c>
      <c r="R1358" t="s">
        <v>24</v>
      </c>
    </row>
    <row r="1359" spans="1:18" x14ac:dyDescent="0.3">
      <c r="A1359" t="s">
        <v>4716</v>
      </c>
      <c r="B1359" t="s">
        <v>3407</v>
      </c>
      <c r="C1359">
        <f t="shared" si="21"/>
        <v>1</v>
      </c>
      <c r="D1359" s="3" t="s">
        <v>3408</v>
      </c>
      <c r="E1359" t="s">
        <v>3408</v>
      </c>
      <c r="F1359" t="s">
        <v>20</v>
      </c>
      <c r="G1359">
        <v>464</v>
      </c>
      <c r="H1359" t="s">
        <v>130</v>
      </c>
      <c r="I1359">
        <v>12</v>
      </c>
      <c r="J1359" s="2">
        <v>44834</v>
      </c>
      <c r="K1359" t="s">
        <v>22</v>
      </c>
      <c r="L1359" t="s">
        <v>23</v>
      </c>
      <c r="M1359" t="s">
        <v>4689</v>
      </c>
      <c r="N1359" t="s">
        <v>4690</v>
      </c>
      <c r="O1359" s="4">
        <v>24443416209</v>
      </c>
      <c r="P1359" s="4">
        <v>23713318237</v>
      </c>
      <c r="Q1359" t="s">
        <v>24</v>
      </c>
      <c r="R1359" t="s">
        <v>24</v>
      </c>
    </row>
    <row r="1360" spans="1:18" x14ac:dyDescent="0.3">
      <c r="A1360" t="s">
        <v>4716</v>
      </c>
      <c r="B1360" t="s">
        <v>3413</v>
      </c>
      <c r="C1360">
        <f t="shared" si="21"/>
        <v>1</v>
      </c>
      <c r="D1360" s="3" t="s">
        <v>3414</v>
      </c>
      <c r="E1360" t="s">
        <v>3414</v>
      </c>
      <c r="F1360" t="s">
        <v>20</v>
      </c>
      <c r="G1360">
        <v>292</v>
      </c>
      <c r="H1360" t="s">
        <v>36</v>
      </c>
      <c r="I1360">
        <v>12</v>
      </c>
      <c r="J1360" s="2">
        <v>44834</v>
      </c>
      <c r="K1360" t="s">
        <v>22</v>
      </c>
      <c r="L1360" t="s">
        <v>23</v>
      </c>
      <c r="M1360" t="s">
        <v>4689</v>
      </c>
      <c r="N1360" t="s">
        <v>4690</v>
      </c>
      <c r="O1360" s="4">
        <v>364138115750</v>
      </c>
      <c r="P1360" s="4">
        <v>278620847507</v>
      </c>
      <c r="Q1360" t="s">
        <v>24</v>
      </c>
      <c r="R1360" t="s">
        <v>24</v>
      </c>
    </row>
    <row r="1361" spans="1:18" x14ac:dyDescent="0.3">
      <c r="A1361" t="s">
        <v>4716</v>
      </c>
      <c r="B1361" t="s">
        <v>3415</v>
      </c>
      <c r="C1361">
        <f t="shared" si="21"/>
        <v>1</v>
      </c>
      <c r="D1361" s="3" t="s">
        <v>3416</v>
      </c>
      <c r="E1361" t="s">
        <v>3416</v>
      </c>
      <c r="F1361" t="s">
        <v>20</v>
      </c>
      <c r="G1361">
        <v>291</v>
      </c>
      <c r="H1361" t="s">
        <v>133</v>
      </c>
      <c r="I1361">
        <v>12</v>
      </c>
      <c r="J1361" s="2">
        <v>44834</v>
      </c>
      <c r="K1361" t="s">
        <v>22</v>
      </c>
      <c r="L1361" t="s">
        <v>23</v>
      </c>
      <c r="M1361" t="s">
        <v>4689</v>
      </c>
      <c r="N1361" t="s">
        <v>4690</v>
      </c>
      <c r="O1361" s="4">
        <v>77017596639</v>
      </c>
      <c r="P1361" s="4">
        <v>67550257673</v>
      </c>
      <c r="Q1361" t="s">
        <v>24</v>
      </c>
      <c r="R1361" t="s">
        <v>24</v>
      </c>
    </row>
    <row r="1362" spans="1:18" x14ac:dyDescent="0.3">
      <c r="A1362" t="s">
        <v>4716</v>
      </c>
      <c r="B1362" t="s">
        <v>3419</v>
      </c>
      <c r="C1362">
        <f t="shared" si="21"/>
        <v>1</v>
      </c>
      <c r="D1362" s="3" t="s">
        <v>3420</v>
      </c>
      <c r="E1362" t="s">
        <v>3420</v>
      </c>
      <c r="F1362" t="s">
        <v>20</v>
      </c>
      <c r="G1362">
        <v>292</v>
      </c>
      <c r="H1362" t="s">
        <v>36</v>
      </c>
      <c r="I1362">
        <v>12</v>
      </c>
      <c r="J1362" s="2">
        <v>44834</v>
      </c>
      <c r="K1362" t="s">
        <v>22</v>
      </c>
      <c r="L1362" t="s">
        <v>23</v>
      </c>
      <c r="M1362" t="s">
        <v>4689</v>
      </c>
      <c r="N1362" t="s">
        <v>4690</v>
      </c>
      <c r="O1362" s="4">
        <v>47970597135</v>
      </c>
      <c r="P1362" s="4">
        <v>38449001485</v>
      </c>
      <c r="Q1362" t="s">
        <v>24</v>
      </c>
      <c r="R1362" t="s">
        <v>24</v>
      </c>
    </row>
    <row r="1363" spans="1:18" x14ac:dyDescent="0.3">
      <c r="A1363" t="s">
        <v>4716</v>
      </c>
      <c r="B1363" t="s">
        <v>3421</v>
      </c>
      <c r="C1363">
        <f t="shared" si="21"/>
        <v>1</v>
      </c>
      <c r="D1363" s="3" t="s">
        <v>3422</v>
      </c>
      <c r="E1363" t="s">
        <v>3422</v>
      </c>
      <c r="F1363" t="s">
        <v>20</v>
      </c>
      <c r="G1363">
        <v>271</v>
      </c>
      <c r="H1363" t="s">
        <v>691</v>
      </c>
      <c r="I1363">
        <v>12</v>
      </c>
      <c r="J1363" s="2">
        <v>44834</v>
      </c>
      <c r="K1363" t="s">
        <v>22</v>
      </c>
      <c r="L1363" t="s">
        <v>23</v>
      </c>
      <c r="M1363" t="s">
        <v>4689</v>
      </c>
      <c r="N1363" t="s">
        <v>4690</v>
      </c>
      <c r="O1363" s="4">
        <v>34408774866</v>
      </c>
      <c r="P1363" s="4">
        <v>26405254680</v>
      </c>
      <c r="Q1363" t="s">
        <v>24</v>
      </c>
      <c r="R1363" t="s">
        <v>24</v>
      </c>
    </row>
    <row r="1364" spans="1:18" x14ac:dyDescent="0.3">
      <c r="A1364" t="s">
        <v>4716</v>
      </c>
      <c r="B1364" t="s">
        <v>3423</v>
      </c>
      <c r="C1364">
        <f t="shared" si="21"/>
        <v>1</v>
      </c>
      <c r="D1364" s="3" t="s">
        <v>3424</v>
      </c>
      <c r="E1364" t="s">
        <v>3424</v>
      </c>
      <c r="F1364" t="s">
        <v>20</v>
      </c>
      <c r="G1364">
        <v>204</v>
      </c>
      <c r="H1364" t="s">
        <v>90</v>
      </c>
      <c r="I1364">
        <v>12</v>
      </c>
      <c r="J1364" s="2">
        <v>44834</v>
      </c>
      <c r="K1364" t="s">
        <v>22</v>
      </c>
      <c r="L1364" t="s">
        <v>23</v>
      </c>
      <c r="M1364" t="s">
        <v>4689</v>
      </c>
      <c r="N1364" t="s">
        <v>4690</v>
      </c>
      <c r="O1364" s="4">
        <v>198287775978</v>
      </c>
      <c r="P1364" s="4">
        <v>192275198711</v>
      </c>
      <c r="Q1364" t="s">
        <v>24</v>
      </c>
      <c r="R1364" t="s">
        <v>24</v>
      </c>
    </row>
    <row r="1365" spans="1:18" x14ac:dyDescent="0.3">
      <c r="A1365" t="s">
        <v>4716</v>
      </c>
      <c r="B1365" t="s">
        <v>3425</v>
      </c>
      <c r="C1365">
        <f t="shared" si="21"/>
        <v>1</v>
      </c>
      <c r="D1365" s="3" t="s">
        <v>3426</v>
      </c>
      <c r="E1365" t="s">
        <v>3426</v>
      </c>
      <c r="F1365" t="s">
        <v>20</v>
      </c>
      <c r="G1365">
        <v>465</v>
      </c>
      <c r="H1365" t="s">
        <v>47</v>
      </c>
      <c r="I1365">
        <v>12</v>
      </c>
      <c r="J1365" s="2">
        <v>44834</v>
      </c>
      <c r="K1365" t="s">
        <v>22</v>
      </c>
      <c r="L1365" t="s">
        <v>23</v>
      </c>
      <c r="M1365" t="s">
        <v>4689</v>
      </c>
      <c r="N1365" t="s">
        <v>4690</v>
      </c>
      <c r="O1365" s="4">
        <v>37166866304</v>
      </c>
      <c r="P1365" s="4">
        <v>48062884578</v>
      </c>
      <c r="Q1365" t="s">
        <v>24</v>
      </c>
      <c r="R1365" t="s">
        <v>24</v>
      </c>
    </row>
    <row r="1366" spans="1:18" x14ac:dyDescent="0.3">
      <c r="A1366" t="s">
        <v>4716</v>
      </c>
      <c r="B1366" t="s">
        <v>3427</v>
      </c>
      <c r="C1366">
        <f t="shared" si="21"/>
        <v>1</v>
      </c>
      <c r="D1366" s="3" t="s">
        <v>3428</v>
      </c>
      <c r="E1366" t="s">
        <v>3428</v>
      </c>
      <c r="F1366" t="s">
        <v>20</v>
      </c>
      <c r="G1366">
        <v>262</v>
      </c>
      <c r="H1366" t="s">
        <v>21</v>
      </c>
      <c r="I1366">
        <v>12</v>
      </c>
      <c r="J1366" s="2">
        <v>44834</v>
      </c>
      <c r="K1366" t="s">
        <v>22</v>
      </c>
      <c r="L1366" t="s">
        <v>23</v>
      </c>
      <c r="M1366" t="s">
        <v>4689</v>
      </c>
      <c r="N1366" t="s">
        <v>4690</v>
      </c>
      <c r="O1366" s="4">
        <v>207293961107</v>
      </c>
      <c r="P1366" s="4">
        <v>203830201781</v>
      </c>
      <c r="Q1366" t="s">
        <v>24</v>
      </c>
      <c r="R1366" t="s">
        <v>24</v>
      </c>
    </row>
    <row r="1367" spans="1:18" x14ac:dyDescent="0.3">
      <c r="A1367" t="s">
        <v>4716</v>
      </c>
      <c r="B1367" t="s">
        <v>3429</v>
      </c>
      <c r="C1367">
        <f t="shared" si="21"/>
        <v>1</v>
      </c>
      <c r="D1367" s="3" t="s">
        <v>3430</v>
      </c>
      <c r="E1367" t="s">
        <v>3430</v>
      </c>
      <c r="F1367" t="s">
        <v>27</v>
      </c>
      <c r="G1367">
        <v>151</v>
      </c>
      <c r="H1367" t="s">
        <v>1752</v>
      </c>
      <c r="I1367">
        <v>12</v>
      </c>
      <c r="J1367" s="2">
        <v>44834</v>
      </c>
      <c r="K1367" t="s">
        <v>22</v>
      </c>
      <c r="L1367" t="s">
        <v>23</v>
      </c>
      <c r="M1367" t="s">
        <v>4689</v>
      </c>
      <c r="N1367" t="s">
        <v>4690</v>
      </c>
      <c r="O1367" s="4">
        <v>272817980046</v>
      </c>
      <c r="P1367" s="4">
        <v>350394617961</v>
      </c>
      <c r="Q1367" t="s">
        <v>24</v>
      </c>
      <c r="R1367" t="s">
        <v>24</v>
      </c>
    </row>
    <row r="1368" spans="1:18" x14ac:dyDescent="0.3">
      <c r="A1368" t="s">
        <v>4716</v>
      </c>
      <c r="B1368" t="s">
        <v>3431</v>
      </c>
      <c r="C1368">
        <f t="shared" si="21"/>
        <v>1</v>
      </c>
      <c r="D1368" s="3" t="s">
        <v>3432</v>
      </c>
      <c r="E1368" t="s">
        <v>3432</v>
      </c>
      <c r="F1368" t="s">
        <v>20</v>
      </c>
      <c r="G1368">
        <v>331</v>
      </c>
      <c r="H1368" t="s">
        <v>3229</v>
      </c>
      <c r="I1368">
        <v>12</v>
      </c>
      <c r="J1368" s="2">
        <v>44834</v>
      </c>
      <c r="K1368" t="s">
        <v>22</v>
      </c>
      <c r="L1368" t="s">
        <v>23</v>
      </c>
      <c r="M1368" t="s">
        <v>4689</v>
      </c>
      <c r="N1368" t="s">
        <v>4690</v>
      </c>
      <c r="O1368" s="4">
        <v>12379493821</v>
      </c>
      <c r="P1368" s="4">
        <v>16179957925</v>
      </c>
      <c r="Q1368" t="s">
        <v>24</v>
      </c>
      <c r="R1368" t="s">
        <v>24</v>
      </c>
    </row>
    <row r="1369" spans="1:18" x14ac:dyDescent="0.3">
      <c r="A1369" t="s">
        <v>4716</v>
      </c>
      <c r="B1369" t="s">
        <v>3435</v>
      </c>
      <c r="C1369">
        <f t="shared" si="21"/>
        <v>1</v>
      </c>
      <c r="D1369" s="3" t="s">
        <v>3436</v>
      </c>
      <c r="E1369" t="s">
        <v>3436</v>
      </c>
      <c r="F1369" t="s">
        <v>20</v>
      </c>
      <c r="G1369">
        <v>582</v>
      </c>
      <c r="H1369" t="s">
        <v>140</v>
      </c>
      <c r="I1369">
        <v>12</v>
      </c>
      <c r="J1369" s="2">
        <v>44834</v>
      </c>
      <c r="K1369" t="s">
        <v>22</v>
      </c>
      <c r="L1369" t="s">
        <v>23</v>
      </c>
      <c r="M1369" t="s">
        <v>4689</v>
      </c>
      <c r="N1369" t="s">
        <v>4690</v>
      </c>
      <c r="O1369" s="4">
        <v>16922684432</v>
      </c>
      <c r="P1369" s="4">
        <v>16188214678</v>
      </c>
      <c r="Q1369" t="s">
        <v>24</v>
      </c>
      <c r="R1369" t="s">
        <v>24</v>
      </c>
    </row>
    <row r="1370" spans="1:18" x14ac:dyDescent="0.3">
      <c r="A1370" t="s">
        <v>4716</v>
      </c>
      <c r="B1370" t="s">
        <v>3437</v>
      </c>
      <c r="C1370">
        <f t="shared" si="21"/>
        <v>1</v>
      </c>
      <c r="D1370" s="3" t="s">
        <v>3438</v>
      </c>
      <c r="E1370" t="s">
        <v>3438</v>
      </c>
      <c r="F1370" t="s">
        <v>20</v>
      </c>
      <c r="G1370">
        <v>182</v>
      </c>
      <c r="H1370" t="s">
        <v>446</v>
      </c>
      <c r="I1370">
        <v>12</v>
      </c>
      <c r="J1370" s="2">
        <v>44834</v>
      </c>
      <c r="K1370" t="s">
        <v>22</v>
      </c>
      <c r="L1370" t="s">
        <v>23</v>
      </c>
      <c r="M1370" t="s">
        <v>4689</v>
      </c>
      <c r="N1370" t="s">
        <v>4690</v>
      </c>
      <c r="O1370" s="4">
        <v>45587101820</v>
      </c>
      <c r="P1370" s="4">
        <v>43932323155</v>
      </c>
      <c r="Q1370" t="s">
        <v>24</v>
      </c>
      <c r="R1370" t="s">
        <v>24</v>
      </c>
    </row>
    <row r="1371" spans="1:18" x14ac:dyDescent="0.3">
      <c r="A1371" t="s">
        <v>4716</v>
      </c>
      <c r="B1371" t="s">
        <v>3439</v>
      </c>
      <c r="C1371">
        <f t="shared" si="21"/>
        <v>1</v>
      </c>
      <c r="D1371" s="3" t="s">
        <v>3440</v>
      </c>
      <c r="E1371" t="s">
        <v>3440</v>
      </c>
      <c r="F1371" t="s">
        <v>20</v>
      </c>
      <c r="G1371">
        <v>262</v>
      </c>
      <c r="H1371" t="s">
        <v>21</v>
      </c>
      <c r="I1371">
        <v>12</v>
      </c>
      <c r="J1371" s="2">
        <v>44834</v>
      </c>
      <c r="K1371" t="s">
        <v>22</v>
      </c>
      <c r="L1371" t="s">
        <v>23</v>
      </c>
      <c r="M1371" t="s">
        <v>4689</v>
      </c>
      <c r="N1371" t="s">
        <v>4690</v>
      </c>
      <c r="O1371" s="4">
        <v>82605201032</v>
      </c>
      <c r="P1371" s="4">
        <v>49775222894</v>
      </c>
      <c r="Q1371" t="s">
        <v>24</v>
      </c>
      <c r="R1371" t="s">
        <v>24</v>
      </c>
    </row>
    <row r="1372" spans="1:18" x14ac:dyDescent="0.3">
      <c r="A1372" t="s">
        <v>4716</v>
      </c>
      <c r="B1372" t="s">
        <v>3443</v>
      </c>
      <c r="C1372">
        <f t="shared" si="21"/>
        <v>1</v>
      </c>
      <c r="D1372" s="3" t="s">
        <v>3444</v>
      </c>
      <c r="E1372" t="s">
        <v>3444</v>
      </c>
      <c r="F1372" t="s">
        <v>27</v>
      </c>
      <c r="G1372">
        <v>204</v>
      </c>
      <c r="H1372" t="s">
        <v>90</v>
      </c>
      <c r="I1372">
        <v>12</v>
      </c>
      <c r="J1372" s="2">
        <v>44834</v>
      </c>
      <c r="K1372" t="s">
        <v>22</v>
      </c>
      <c r="L1372" t="s">
        <v>23</v>
      </c>
      <c r="M1372" t="s">
        <v>4689</v>
      </c>
      <c r="N1372" t="s">
        <v>4690</v>
      </c>
      <c r="O1372" s="4">
        <v>11911405945</v>
      </c>
      <c r="P1372" s="4">
        <v>19745646519</v>
      </c>
      <c r="Q1372" t="s">
        <v>24</v>
      </c>
      <c r="R1372" t="s">
        <v>24</v>
      </c>
    </row>
    <row r="1373" spans="1:18" x14ac:dyDescent="0.3">
      <c r="A1373" t="s">
        <v>4716</v>
      </c>
      <c r="B1373" t="s">
        <v>3445</v>
      </c>
      <c r="C1373">
        <f t="shared" si="21"/>
        <v>1</v>
      </c>
      <c r="D1373" s="3" t="s">
        <v>3446</v>
      </c>
      <c r="E1373" t="s">
        <v>3446</v>
      </c>
      <c r="F1373" t="s">
        <v>20</v>
      </c>
      <c r="G1373">
        <v>292</v>
      </c>
      <c r="H1373" t="s">
        <v>36</v>
      </c>
      <c r="I1373">
        <v>12</v>
      </c>
      <c r="J1373" s="2">
        <v>44834</v>
      </c>
      <c r="K1373" t="s">
        <v>22</v>
      </c>
      <c r="L1373" t="s">
        <v>23</v>
      </c>
      <c r="M1373" t="s">
        <v>4689</v>
      </c>
      <c r="N1373" t="s">
        <v>4690</v>
      </c>
      <c r="O1373" s="4">
        <v>46575637195</v>
      </c>
      <c r="P1373" s="4">
        <v>30475415845</v>
      </c>
      <c r="Q1373" t="s">
        <v>24</v>
      </c>
      <c r="R1373" t="s">
        <v>24</v>
      </c>
    </row>
    <row r="1374" spans="1:18" x14ac:dyDescent="0.3">
      <c r="A1374" t="s">
        <v>4716</v>
      </c>
      <c r="B1374" t="s">
        <v>3447</v>
      </c>
      <c r="C1374">
        <f t="shared" si="21"/>
        <v>1</v>
      </c>
      <c r="D1374" s="3" t="s">
        <v>3448</v>
      </c>
      <c r="E1374" t="s">
        <v>3448</v>
      </c>
      <c r="F1374" t="s">
        <v>27</v>
      </c>
      <c r="G1374">
        <v>713</v>
      </c>
      <c r="H1374" t="s">
        <v>443</v>
      </c>
      <c r="I1374">
        <v>12</v>
      </c>
      <c r="J1374" s="2">
        <v>44834</v>
      </c>
      <c r="K1374" t="s">
        <v>22</v>
      </c>
      <c r="L1374" t="s">
        <v>23</v>
      </c>
      <c r="M1374" t="s">
        <v>4689</v>
      </c>
      <c r="N1374" t="s">
        <v>4690</v>
      </c>
      <c r="O1374" s="4">
        <v>1633824868828</v>
      </c>
      <c r="P1374" s="4">
        <v>1414844027198</v>
      </c>
      <c r="Q1374" t="s">
        <v>24</v>
      </c>
      <c r="R1374" t="s">
        <v>24</v>
      </c>
    </row>
    <row r="1375" spans="1:18" x14ac:dyDescent="0.3">
      <c r="A1375" t="s">
        <v>4716</v>
      </c>
      <c r="B1375" t="s">
        <v>3451</v>
      </c>
      <c r="C1375">
        <f t="shared" si="21"/>
        <v>1</v>
      </c>
      <c r="D1375" s="3" t="s">
        <v>3452</v>
      </c>
      <c r="E1375" t="s">
        <v>3452</v>
      </c>
      <c r="F1375" t="s">
        <v>27</v>
      </c>
      <c r="G1375">
        <v>212</v>
      </c>
      <c r="H1375" t="s">
        <v>78</v>
      </c>
      <c r="I1375">
        <v>12</v>
      </c>
      <c r="J1375" s="2">
        <v>44834</v>
      </c>
      <c r="K1375" t="s">
        <v>22</v>
      </c>
      <c r="L1375" t="s">
        <v>23</v>
      </c>
      <c r="M1375" t="s">
        <v>4689</v>
      </c>
      <c r="N1375" t="s">
        <v>4690</v>
      </c>
      <c r="O1375" s="4">
        <v>281012217265</v>
      </c>
      <c r="P1375" s="4">
        <v>259139220266</v>
      </c>
      <c r="Q1375" t="s">
        <v>24</v>
      </c>
      <c r="R1375" t="s">
        <v>24</v>
      </c>
    </row>
    <row r="1376" spans="1:18" x14ac:dyDescent="0.3">
      <c r="A1376" t="s">
        <v>4716</v>
      </c>
      <c r="B1376" t="s">
        <v>3453</v>
      </c>
      <c r="C1376">
        <f t="shared" si="21"/>
        <v>1</v>
      </c>
      <c r="D1376" s="3" t="s">
        <v>3454</v>
      </c>
      <c r="E1376" t="s">
        <v>3454</v>
      </c>
      <c r="F1376" t="s">
        <v>27</v>
      </c>
      <c r="G1376">
        <v>239</v>
      </c>
      <c r="H1376" t="s">
        <v>391</v>
      </c>
      <c r="I1376">
        <v>12</v>
      </c>
      <c r="J1376" s="2">
        <v>44834</v>
      </c>
      <c r="K1376" t="s">
        <v>22</v>
      </c>
      <c r="L1376" t="s">
        <v>23</v>
      </c>
      <c r="M1376" t="s">
        <v>4689</v>
      </c>
      <c r="N1376" t="s">
        <v>4690</v>
      </c>
      <c r="O1376" s="4">
        <v>13079383303</v>
      </c>
      <c r="P1376" s="4">
        <v>13575872997</v>
      </c>
      <c r="Q1376" t="s">
        <v>24</v>
      </c>
      <c r="R1376" t="s">
        <v>24</v>
      </c>
    </row>
    <row r="1377" spans="1:18" x14ac:dyDescent="0.3">
      <c r="A1377" t="s">
        <v>4716</v>
      </c>
      <c r="B1377" t="s">
        <v>3457</v>
      </c>
      <c r="C1377">
        <f t="shared" si="21"/>
        <v>1</v>
      </c>
      <c r="D1377" s="3" t="s">
        <v>3458</v>
      </c>
      <c r="E1377" t="s">
        <v>3458</v>
      </c>
      <c r="F1377" t="s">
        <v>20</v>
      </c>
      <c r="G1377">
        <v>251</v>
      </c>
      <c r="H1377" t="s">
        <v>519</v>
      </c>
      <c r="I1377">
        <v>12</v>
      </c>
      <c r="J1377" s="2">
        <v>44834</v>
      </c>
      <c r="K1377" t="s">
        <v>22</v>
      </c>
      <c r="L1377" t="s">
        <v>23</v>
      </c>
      <c r="M1377" t="s">
        <v>4689</v>
      </c>
      <c r="N1377" t="s">
        <v>4690</v>
      </c>
      <c r="O1377" s="4">
        <v>103306863314</v>
      </c>
      <c r="P1377" s="4">
        <v>89372069023</v>
      </c>
      <c r="Q1377" t="s">
        <v>24</v>
      </c>
      <c r="R1377" t="s">
        <v>24</v>
      </c>
    </row>
    <row r="1378" spans="1:18" x14ac:dyDescent="0.3">
      <c r="A1378" t="s">
        <v>4716</v>
      </c>
      <c r="B1378" t="s">
        <v>3459</v>
      </c>
      <c r="C1378">
        <f t="shared" si="21"/>
        <v>1</v>
      </c>
      <c r="D1378" s="3" t="s">
        <v>3460</v>
      </c>
      <c r="E1378" t="s">
        <v>3460</v>
      </c>
      <c r="F1378" t="s">
        <v>27</v>
      </c>
      <c r="G1378">
        <v>715</v>
      </c>
      <c r="H1378" t="s">
        <v>356</v>
      </c>
      <c r="I1378">
        <v>12</v>
      </c>
      <c r="J1378" s="2">
        <v>44834</v>
      </c>
      <c r="K1378" t="s">
        <v>22</v>
      </c>
      <c r="L1378" t="s">
        <v>23</v>
      </c>
      <c r="M1378" t="s">
        <v>4689</v>
      </c>
      <c r="N1378" t="s">
        <v>4690</v>
      </c>
      <c r="O1378" s="4">
        <v>426395792998</v>
      </c>
      <c r="P1378" s="4">
        <v>392107688415</v>
      </c>
      <c r="Q1378" t="s">
        <v>24</v>
      </c>
      <c r="R1378" t="s">
        <v>24</v>
      </c>
    </row>
    <row r="1379" spans="1:18" x14ac:dyDescent="0.3">
      <c r="A1379" t="s">
        <v>4716</v>
      </c>
      <c r="B1379" t="s">
        <v>3461</v>
      </c>
      <c r="C1379">
        <f t="shared" si="21"/>
        <v>1</v>
      </c>
      <c r="D1379" s="3" t="s">
        <v>3462</v>
      </c>
      <c r="E1379" t="s">
        <v>3462</v>
      </c>
      <c r="F1379" t="s">
        <v>20</v>
      </c>
      <c r="G1379">
        <v>111</v>
      </c>
      <c r="H1379" t="s">
        <v>341</v>
      </c>
      <c r="I1379">
        <v>12</v>
      </c>
      <c r="J1379" s="2">
        <v>44834</v>
      </c>
      <c r="K1379" t="s">
        <v>22</v>
      </c>
      <c r="L1379" t="s">
        <v>23</v>
      </c>
      <c r="M1379" t="s">
        <v>4689</v>
      </c>
      <c r="N1379" t="s">
        <v>4690</v>
      </c>
      <c r="O1379" s="4">
        <v>26147753213</v>
      </c>
      <c r="P1379" s="4">
        <v>34757892488</v>
      </c>
      <c r="Q1379" t="s">
        <v>24</v>
      </c>
      <c r="R1379" t="s">
        <v>24</v>
      </c>
    </row>
    <row r="1380" spans="1:18" x14ac:dyDescent="0.3">
      <c r="A1380" t="s">
        <v>4716</v>
      </c>
      <c r="B1380" t="s">
        <v>3463</v>
      </c>
      <c r="C1380">
        <f t="shared" si="21"/>
        <v>1</v>
      </c>
      <c r="D1380" s="3" t="s">
        <v>3464</v>
      </c>
      <c r="E1380" t="s">
        <v>3464</v>
      </c>
      <c r="F1380" t="s">
        <v>20</v>
      </c>
      <c r="G1380">
        <v>261</v>
      </c>
      <c r="H1380" t="s">
        <v>98</v>
      </c>
      <c r="I1380">
        <v>12</v>
      </c>
      <c r="J1380" s="2">
        <v>44834</v>
      </c>
      <c r="K1380" t="s">
        <v>22</v>
      </c>
      <c r="L1380" t="s">
        <v>23</v>
      </c>
      <c r="M1380" t="s">
        <v>4689</v>
      </c>
      <c r="N1380" t="s">
        <v>4690</v>
      </c>
      <c r="O1380" s="4">
        <v>36858829640</v>
      </c>
      <c r="P1380" s="4">
        <v>50856121687</v>
      </c>
      <c r="Q1380" t="s">
        <v>24</v>
      </c>
      <c r="R1380" t="s">
        <v>24</v>
      </c>
    </row>
    <row r="1381" spans="1:18" x14ac:dyDescent="0.3">
      <c r="A1381" t="s">
        <v>4716</v>
      </c>
      <c r="B1381" t="s">
        <v>3465</v>
      </c>
      <c r="C1381">
        <f t="shared" si="21"/>
        <v>1</v>
      </c>
      <c r="D1381" s="3" t="s">
        <v>3466</v>
      </c>
      <c r="E1381" t="s">
        <v>3466</v>
      </c>
      <c r="F1381" t="s">
        <v>27</v>
      </c>
      <c r="G1381">
        <v>511</v>
      </c>
      <c r="H1381" t="s">
        <v>1000</v>
      </c>
      <c r="I1381">
        <v>12</v>
      </c>
      <c r="J1381" s="2">
        <v>44834</v>
      </c>
      <c r="K1381" t="s">
        <v>22</v>
      </c>
      <c r="L1381" t="s">
        <v>23</v>
      </c>
      <c r="M1381" t="s">
        <v>4689</v>
      </c>
      <c r="N1381" t="s">
        <v>4690</v>
      </c>
      <c r="O1381" s="4">
        <v>1307339012433</v>
      </c>
      <c r="P1381" s="4">
        <v>1082667273848</v>
      </c>
      <c r="Q1381" t="s">
        <v>24</v>
      </c>
      <c r="R1381" t="s">
        <v>24</v>
      </c>
    </row>
    <row r="1382" spans="1:18" x14ac:dyDescent="0.3">
      <c r="A1382" t="s">
        <v>4716</v>
      </c>
      <c r="B1382" t="s">
        <v>3469</v>
      </c>
      <c r="C1382">
        <f t="shared" si="21"/>
        <v>1</v>
      </c>
      <c r="D1382" s="3" t="s">
        <v>3470</v>
      </c>
      <c r="E1382" t="s">
        <v>3470</v>
      </c>
      <c r="F1382" t="s">
        <v>20</v>
      </c>
      <c r="G1382">
        <v>213</v>
      </c>
      <c r="H1382" t="s">
        <v>706</v>
      </c>
      <c r="I1382">
        <v>12</v>
      </c>
      <c r="J1382" s="2">
        <v>44834</v>
      </c>
      <c r="K1382" t="s">
        <v>22</v>
      </c>
      <c r="L1382" t="s">
        <v>23</v>
      </c>
      <c r="M1382" t="s">
        <v>4689</v>
      </c>
      <c r="N1382" t="s">
        <v>4690</v>
      </c>
      <c r="O1382" s="4">
        <v>30296262910</v>
      </c>
      <c r="P1382" s="4">
        <v>24244505076</v>
      </c>
      <c r="Q1382" t="s">
        <v>24</v>
      </c>
      <c r="R1382" t="s">
        <v>24</v>
      </c>
    </row>
    <row r="1383" spans="1:18" x14ac:dyDescent="0.3">
      <c r="A1383" t="s">
        <v>4716</v>
      </c>
      <c r="B1383" t="s">
        <v>3471</v>
      </c>
      <c r="C1383">
        <f t="shared" si="21"/>
        <v>1</v>
      </c>
      <c r="D1383" s="3" t="s">
        <v>3472</v>
      </c>
      <c r="E1383" t="s">
        <v>3472</v>
      </c>
      <c r="F1383" t="s">
        <v>20</v>
      </c>
      <c r="G1383">
        <v>292</v>
      </c>
      <c r="H1383" t="s">
        <v>36</v>
      </c>
      <c r="I1383">
        <v>12</v>
      </c>
      <c r="J1383" s="2">
        <v>44834</v>
      </c>
      <c r="K1383" t="s">
        <v>22</v>
      </c>
      <c r="L1383" t="s">
        <v>23</v>
      </c>
      <c r="M1383" t="s">
        <v>4689</v>
      </c>
      <c r="N1383" t="s">
        <v>4690</v>
      </c>
      <c r="O1383" s="4">
        <v>17394813607</v>
      </c>
      <c r="P1383" s="4">
        <v>18351938260</v>
      </c>
      <c r="Q1383" t="s">
        <v>24</v>
      </c>
      <c r="R1383" t="s">
        <v>24</v>
      </c>
    </row>
    <row r="1384" spans="1:18" x14ac:dyDescent="0.3">
      <c r="A1384" t="s">
        <v>4716</v>
      </c>
      <c r="B1384" t="s">
        <v>3473</v>
      </c>
      <c r="C1384">
        <f t="shared" si="21"/>
        <v>1</v>
      </c>
      <c r="D1384" s="3" t="s">
        <v>3474</v>
      </c>
      <c r="E1384" t="s">
        <v>3474</v>
      </c>
      <c r="F1384" t="s">
        <v>20</v>
      </c>
      <c r="G1384">
        <v>474</v>
      </c>
      <c r="H1384" t="s">
        <v>585</v>
      </c>
      <c r="I1384">
        <v>12</v>
      </c>
      <c r="J1384" s="2">
        <v>44834</v>
      </c>
      <c r="K1384" t="s">
        <v>22</v>
      </c>
      <c r="L1384" t="s">
        <v>23</v>
      </c>
      <c r="M1384" t="s">
        <v>4689</v>
      </c>
      <c r="N1384" t="s">
        <v>4690</v>
      </c>
      <c r="O1384" s="4">
        <v>49134642900</v>
      </c>
      <c r="P1384" s="4">
        <v>48733205744</v>
      </c>
      <c r="Q1384" t="s">
        <v>24</v>
      </c>
      <c r="R1384" t="s">
        <v>24</v>
      </c>
    </row>
    <row r="1385" spans="1:18" x14ac:dyDescent="0.3">
      <c r="A1385" t="s">
        <v>4716</v>
      </c>
      <c r="B1385" t="s">
        <v>3475</v>
      </c>
      <c r="C1385">
        <f t="shared" si="21"/>
        <v>1</v>
      </c>
      <c r="D1385" s="3" t="s">
        <v>3476</v>
      </c>
      <c r="E1385" t="s">
        <v>3476</v>
      </c>
      <c r="F1385" t="s">
        <v>20</v>
      </c>
      <c r="G1385">
        <v>291</v>
      </c>
      <c r="H1385" t="s">
        <v>133</v>
      </c>
      <c r="I1385">
        <v>12</v>
      </c>
      <c r="J1385" s="2">
        <v>44834</v>
      </c>
      <c r="K1385" t="s">
        <v>22</v>
      </c>
      <c r="L1385" t="s">
        <v>23</v>
      </c>
      <c r="M1385" t="s">
        <v>4689</v>
      </c>
      <c r="N1385" t="s">
        <v>4690</v>
      </c>
      <c r="O1385" s="4">
        <v>23222129557</v>
      </c>
      <c r="P1385" s="4">
        <v>43791116723</v>
      </c>
      <c r="Q1385" t="s">
        <v>24</v>
      </c>
      <c r="R1385" t="s">
        <v>24</v>
      </c>
    </row>
    <row r="1386" spans="1:18" x14ac:dyDescent="0.3">
      <c r="A1386" t="s">
        <v>4716</v>
      </c>
      <c r="B1386" t="s">
        <v>3477</v>
      </c>
      <c r="C1386">
        <f t="shared" si="21"/>
        <v>1</v>
      </c>
      <c r="D1386" s="3" t="s">
        <v>3478</v>
      </c>
      <c r="E1386" t="s">
        <v>3478</v>
      </c>
      <c r="F1386" t="s">
        <v>27</v>
      </c>
      <c r="G1386">
        <v>204</v>
      </c>
      <c r="H1386" t="s">
        <v>90</v>
      </c>
      <c r="I1386">
        <v>12</v>
      </c>
      <c r="J1386" s="2">
        <v>44834</v>
      </c>
      <c r="K1386" t="s">
        <v>22</v>
      </c>
      <c r="L1386" t="s">
        <v>23</v>
      </c>
      <c r="M1386" t="s">
        <v>4689</v>
      </c>
      <c r="N1386" t="s">
        <v>4690</v>
      </c>
      <c r="O1386" s="4">
        <v>221560551136</v>
      </c>
      <c r="P1386" s="4">
        <v>172513434410</v>
      </c>
      <c r="Q1386" t="s">
        <v>24</v>
      </c>
      <c r="R1386" t="s">
        <v>24</v>
      </c>
    </row>
    <row r="1387" spans="1:18" x14ac:dyDescent="0.3">
      <c r="A1387" t="s">
        <v>4716</v>
      </c>
      <c r="B1387" t="s">
        <v>3483</v>
      </c>
      <c r="C1387">
        <f t="shared" si="21"/>
        <v>1</v>
      </c>
      <c r="D1387" s="3" t="s">
        <v>3484</v>
      </c>
      <c r="E1387" t="s">
        <v>3484</v>
      </c>
      <c r="F1387" t="s">
        <v>27</v>
      </c>
      <c r="G1387">
        <v>232</v>
      </c>
      <c r="H1387" t="s">
        <v>880</v>
      </c>
      <c r="I1387">
        <v>12</v>
      </c>
      <c r="J1387" s="2">
        <v>44834</v>
      </c>
      <c r="K1387" t="s">
        <v>22</v>
      </c>
      <c r="L1387" t="s">
        <v>23</v>
      </c>
      <c r="M1387" t="s">
        <v>4689</v>
      </c>
      <c r="N1387" t="s">
        <v>4690</v>
      </c>
      <c r="O1387" s="4">
        <v>824619064948</v>
      </c>
      <c r="P1387" s="4">
        <v>560656513213</v>
      </c>
      <c r="Q1387" t="s">
        <v>24</v>
      </c>
      <c r="R1387" t="s">
        <v>24</v>
      </c>
    </row>
    <row r="1388" spans="1:18" x14ac:dyDescent="0.3">
      <c r="A1388" t="s">
        <v>4716</v>
      </c>
      <c r="B1388" t="s">
        <v>3487</v>
      </c>
      <c r="C1388">
        <f t="shared" si="21"/>
        <v>1</v>
      </c>
      <c r="D1388" s="3" t="s">
        <v>3488</v>
      </c>
      <c r="E1388" t="s">
        <v>3488</v>
      </c>
      <c r="F1388" t="s">
        <v>20</v>
      </c>
      <c r="G1388">
        <v>212</v>
      </c>
      <c r="H1388" t="s">
        <v>78</v>
      </c>
      <c r="I1388">
        <v>12</v>
      </c>
      <c r="J1388" s="2">
        <v>44834</v>
      </c>
      <c r="K1388" t="s">
        <v>22</v>
      </c>
      <c r="L1388" t="s">
        <v>23</v>
      </c>
      <c r="M1388" t="s">
        <v>4689</v>
      </c>
      <c r="N1388" t="s">
        <v>4690</v>
      </c>
      <c r="O1388" s="4">
        <v>34467261800</v>
      </c>
      <c r="P1388" s="4">
        <v>32128768315</v>
      </c>
      <c r="Q1388" t="s">
        <v>24</v>
      </c>
      <c r="R1388" t="s">
        <v>24</v>
      </c>
    </row>
    <row r="1389" spans="1:18" x14ac:dyDescent="0.3">
      <c r="A1389" t="s">
        <v>4716</v>
      </c>
      <c r="B1389" t="s">
        <v>3489</v>
      </c>
      <c r="C1389">
        <f t="shared" si="21"/>
        <v>1</v>
      </c>
      <c r="D1389" s="3" t="s">
        <v>3490</v>
      </c>
      <c r="E1389" t="s">
        <v>3490</v>
      </c>
      <c r="F1389" t="s">
        <v>20</v>
      </c>
      <c r="G1389">
        <v>582</v>
      </c>
      <c r="H1389" t="s">
        <v>140</v>
      </c>
      <c r="I1389">
        <v>12</v>
      </c>
      <c r="J1389" s="2">
        <v>44834</v>
      </c>
      <c r="K1389" t="s">
        <v>22</v>
      </c>
      <c r="L1389" t="s">
        <v>23</v>
      </c>
      <c r="M1389" t="s">
        <v>4689</v>
      </c>
      <c r="N1389" t="s">
        <v>4690</v>
      </c>
      <c r="O1389" s="4">
        <v>151877206753</v>
      </c>
      <c r="P1389" s="4">
        <v>140353435799</v>
      </c>
      <c r="Q1389" t="s">
        <v>24</v>
      </c>
      <c r="R1389" t="s">
        <v>24</v>
      </c>
    </row>
    <row r="1390" spans="1:18" x14ac:dyDescent="0.3">
      <c r="A1390" t="s">
        <v>4716</v>
      </c>
      <c r="B1390" t="s">
        <v>3493</v>
      </c>
      <c r="C1390">
        <f t="shared" si="21"/>
        <v>1</v>
      </c>
      <c r="D1390" s="3" t="s">
        <v>3494</v>
      </c>
      <c r="E1390" t="s">
        <v>3494</v>
      </c>
      <c r="F1390" t="s">
        <v>27</v>
      </c>
      <c r="G1390">
        <v>107</v>
      </c>
      <c r="H1390" t="s">
        <v>70</v>
      </c>
      <c r="I1390">
        <v>12</v>
      </c>
      <c r="J1390" s="2">
        <v>44834</v>
      </c>
      <c r="K1390" t="s">
        <v>22</v>
      </c>
      <c r="L1390" t="s">
        <v>23</v>
      </c>
      <c r="M1390" t="s">
        <v>4689</v>
      </c>
      <c r="N1390" t="s">
        <v>4690</v>
      </c>
      <c r="O1390" s="4">
        <v>221106440942</v>
      </c>
      <c r="P1390" s="4">
        <v>121819557068</v>
      </c>
      <c r="Q1390" t="s">
        <v>24</v>
      </c>
      <c r="R1390" t="s">
        <v>24</v>
      </c>
    </row>
    <row r="1391" spans="1:18" x14ac:dyDescent="0.3">
      <c r="A1391" t="s">
        <v>4716</v>
      </c>
      <c r="B1391" t="s">
        <v>3495</v>
      </c>
      <c r="C1391">
        <f t="shared" si="21"/>
        <v>1</v>
      </c>
      <c r="D1391" s="3" t="s">
        <v>3496</v>
      </c>
      <c r="E1391" t="s">
        <v>3496</v>
      </c>
      <c r="F1391" t="s">
        <v>27</v>
      </c>
      <c r="G1391">
        <v>212</v>
      </c>
      <c r="H1391" t="s">
        <v>78</v>
      </c>
      <c r="I1391">
        <v>12</v>
      </c>
      <c r="J1391" s="2">
        <v>44834</v>
      </c>
      <c r="K1391" t="s">
        <v>22</v>
      </c>
      <c r="L1391" t="s">
        <v>23</v>
      </c>
      <c r="M1391" t="s">
        <v>4689</v>
      </c>
      <c r="N1391" t="s">
        <v>4690</v>
      </c>
      <c r="O1391" s="4">
        <v>498986623591</v>
      </c>
      <c r="P1391" s="4">
        <v>480890428784</v>
      </c>
      <c r="Q1391" t="s">
        <v>24</v>
      </c>
      <c r="R1391" t="s">
        <v>24</v>
      </c>
    </row>
    <row r="1392" spans="1:18" x14ac:dyDescent="0.3">
      <c r="A1392" t="s">
        <v>4716</v>
      </c>
      <c r="B1392" t="s">
        <v>3497</v>
      </c>
      <c r="C1392">
        <f t="shared" si="21"/>
        <v>1</v>
      </c>
      <c r="D1392" s="3" t="s">
        <v>3498</v>
      </c>
      <c r="E1392" t="s">
        <v>3498</v>
      </c>
      <c r="F1392" t="s">
        <v>27</v>
      </c>
      <c r="G1392">
        <v>212</v>
      </c>
      <c r="H1392" t="s">
        <v>78</v>
      </c>
      <c r="I1392">
        <v>12</v>
      </c>
      <c r="J1392" s="2">
        <v>44834</v>
      </c>
      <c r="K1392" t="s">
        <v>22</v>
      </c>
      <c r="L1392" t="s">
        <v>23</v>
      </c>
      <c r="M1392" t="s">
        <v>4689</v>
      </c>
      <c r="N1392" t="s">
        <v>4690</v>
      </c>
      <c r="O1392" s="4">
        <v>157921229410</v>
      </c>
      <c r="P1392" s="4">
        <v>137048970090</v>
      </c>
      <c r="Q1392" t="s">
        <v>24</v>
      </c>
      <c r="R1392" t="s">
        <v>24</v>
      </c>
    </row>
    <row r="1393" spans="1:18" x14ac:dyDescent="0.3">
      <c r="A1393" t="s">
        <v>4716</v>
      </c>
      <c r="B1393" t="s">
        <v>3499</v>
      </c>
      <c r="C1393">
        <f t="shared" si="21"/>
        <v>1</v>
      </c>
      <c r="D1393" s="3" t="s">
        <v>3500</v>
      </c>
      <c r="E1393" t="s">
        <v>3500</v>
      </c>
      <c r="F1393" t="s">
        <v>27</v>
      </c>
      <c r="G1393">
        <v>212</v>
      </c>
      <c r="H1393" t="s">
        <v>78</v>
      </c>
      <c r="I1393">
        <v>12</v>
      </c>
      <c r="J1393" s="2">
        <v>44834</v>
      </c>
      <c r="K1393" t="s">
        <v>22</v>
      </c>
      <c r="L1393" t="s">
        <v>23</v>
      </c>
      <c r="M1393" t="s">
        <v>4689</v>
      </c>
      <c r="N1393" t="s">
        <v>4690</v>
      </c>
      <c r="O1393" s="4">
        <v>583545302965</v>
      </c>
      <c r="P1393" s="4">
        <v>527666927447</v>
      </c>
      <c r="Q1393" t="s">
        <v>24</v>
      </c>
      <c r="R1393" t="s">
        <v>24</v>
      </c>
    </row>
    <row r="1394" spans="1:18" x14ac:dyDescent="0.3">
      <c r="A1394" t="s">
        <v>4716</v>
      </c>
      <c r="B1394" t="s">
        <v>3501</v>
      </c>
      <c r="C1394">
        <f t="shared" si="21"/>
        <v>1</v>
      </c>
      <c r="D1394" s="3" t="s">
        <v>3502</v>
      </c>
      <c r="E1394" t="s">
        <v>3502</v>
      </c>
      <c r="F1394" t="s">
        <v>20</v>
      </c>
      <c r="G1394">
        <v>141</v>
      </c>
      <c r="H1394" t="s">
        <v>50</v>
      </c>
      <c r="I1394">
        <v>12</v>
      </c>
      <c r="J1394" s="2">
        <v>44834</v>
      </c>
      <c r="K1394" t="s">
        <v>22</v>
      </c>
      <c r="L1394" t="s">
        <v>23</v>
      </c>
      <c r="M1394" t="s">
        <v>4689</v>
      </c>
      <c r="N1394" t="s">
        <v>4690</v>
      </c>
      <c r="O1394" s="4">
        <v>75370863694</v>
      </c>
      <c r="P1394" s="4">
        <v>34184436207</v>
      </c>
      <c r="Q1394" t="s">
        <v>24</v>
      </c>
      <c r="R1394" t="s">
        <v>24</v>
      </c>
    </row>
    <row r="1395" spans="1:18" x14ac:dyDescent="0.3">
      <c r="A1395" t="s">
        <v>4716</v>
      </c>
      <c r="B1395" t="s">
        <v>3503</v>
      </c>
      <c r="C1395">
        <f t="shared" si="21"/>
        <v>1</v>
      </c>
      <c r="D1395" s="3" t="s">
        <v>3504</v>
      </c>
      <c r="E1395" t="s">
        <v>3504</v>
      </c>
      <c r="F1395" t="s">
        <v>20</v>
      </c>
      <c r="G1395">
        <v>292</v>
      </c>
      <c r="H1395" t="s">
        <v>36</v>
      </c>
      <c r="I1395">
        <v>12</v>
      </c>
      <c r="J1395" s="2">
        <v>44834</v>
      </c>
      <c r="K1395" t="s">
        <v>22</v>
      </c>
      <c r="L1395" t="s">
        <v>23</v>
      </c>
      <c r="M1395" t="s">
        <v>4689</v>
      </c>
      <c r="N1395" t="s">
        <v>4690</v>
      </c>
      <c r="O1395" s="4">
        <v>332906983673</v>
      </c>
      <c r="P1395" s="4">
        <v>342264093986</v>
      </c>
      <c r="Q1395" t="s">
        <v>24</v>
      </c>
      <c r="R1395" t="s">
        <v>24</v>
      </c>
    </row>
    <row r="1396" spans="1:18" x14ac:dyDescent="0.3">
      <c r="A1396" t="s">
        <v>4716</v>
      </c>
      <c r="B1396" t="s">
        <v>3505</v>
      </c>
      <c r="C1396">
        <f t="shared" si="21"/>
        <v>1</v>
      </c>
      <c r="D1396" s="3" t="s">
        <v>3506</v>
      </c>
      <c r="E1396" t="s">
        <v>3506</v>
      </c>
      <c r="F1396" t="s">
        <v>27</v>
      </c>
      <c r="G1396">
        <v>263</v>
      </c>
      <c r="H1396" t="s">
        <v>1240</v>
      </c>
      <c r="I1396">
        <v>12</v>
      </c>
      <c r="J1396" s="2">
        <v>44834</v>
      </c>
      <c r="K1396" t="s">
        <v>22</v>
      </c>
      <c r="L1396" t="s">
        <v>23</v>
      </c>
      <c r="M1396" t="s">
        <v>4689</v>
      </c>
      <c r="N1396" t="s">
        <v>4690</v>
      </c>
      <c r="O1396" s="4">
        <v>14180245016</v>
      </c>
      <c r="P1396" s="4">
        <v>14445524837</v>
      </c>
      <c r="Q1396" t="s">
        <v>24</v>
      </c>
      <c r="R1396" t="s">
        <v>24</v>
      </c>
    </row>
    <row r="1397" spans="1:18" x14ac:dyDescent="0.3">
      <c r="A1397" t="s">
        <v>4716</v>
      </c>
      <c r="B1397" t="s">
        <v>3507</v>
      </c>
      <c r="C1397">
        <f t="shared" si="21"/>
        <v>1</v>
      </c>
      <c r="D1397" s="3" t="s">
        <v>3508</v>
      </c>
      <c r="E1397" t="s">
        <v>3508</v>
      </c>
      <c r="F1397" t="s">
        <v>20</v>
      </c>
      <c r="G1397">
        <v>631</v>
      </c>
      <c r="H1397" t="s">
        <v>344</v>
      </c>
      <c r="I1397">
        <v>12</v>
      </c>
      <c r="J1397" s="2">
        <v>44834</v>
      </c>
      <c r="K1397" t="s">
        <v>22</v>
      </c>
      <c r="L1397" t="s">
        <v>23</v>
      </c>
      <c r="M1397" t="s">
        <v>4689</v>
      </c>
      <c r="N1397" t="s">
        <v>4690</v>
      </c>
      <c r="O1397" s="4">
        <v>14823958009</v>
      </c>
      <c r="P1397" s="4">
        <v>18008461901</v>
      </c>
      <c r="Q1397" t="s">
        <v>24</v>
      </c>
      <c r="R1397" t="s">
        <v>24</v>
      </c>
    </row>
    <row r="1398" spans="1:18" x14ac:dyDescent="0.3">
      <c r="A1398" t="s">
        <v>4716</v>
      </c>
      <c r="B1398" t="s">
        <v>3509</v>
      </c>
      <c r="C1398">
        <f t="shared" si="21"/>
        <v>1</v>
      </c>
      <c r="D1398" s="3" t="s">
        <v>3510</v>
      </c>
      <c r="E1398" t="s">
        <v>3510</v>
      </c>
      <c r="F1398" t="s">
        <v>20</v>
      </c>
      <c r="G1398">
        <v>222</v>
      </c>
      <c r="H1398" t="s">
        <v>297</v>
      </c>
      <c r="I1398">
        <v>12</v>
      </c>
      <c r="J1398" s="2">
        <v>44834</v>
      </c>
      <c r="K1398" t="s">
        <v>22</v>
      </c>
      <c r="L1398" t="s">
        <v>23</v>
      </c>
      <c r="M1398" t="s">
        <v>4689</v>
      </c>
      <c r="N1398" t="s">
        <v>4690</v>
      </c>
      <c r="O1398" s="4">
        <v>11855166805</v>
      </c>
      <c r="P1398" s="4">
        <v>14974165766</v>
      </c>
      <c r="Q1398" t="s">
        <v>24</v>
      </c>
      <c r="R1398" t="s">
        <v>24</v>
      </c>
    </row>
    <row r="1399" spans="1:18" x14ac:dyDescent="0.3">
      <c r="A1399" t="s">
        <v>4716</v>
      </c>
      <c r="B1399" t="s">
        <v>3511</v>
      </c>
      <c r="C1399">
        <f t="shared" si="21"/>
        <v>1</v>
      </c>
      <c r="D1399" s="3" t="s">
        <v>3512</v>
      </c>
      <c r="E1399" t="s">
        <v>3512</v>
      </c>
      <c r="F1399" t="s">
        <v>20</v>
      </c>
      <c r="G1399">
        <v>211</v>
      </c>
      <c r="H1399" t="s">
        <v>276</v>
      </c>
      <c r="I1399">
        <v>12</v>
      </c>
      <c r="J1399" s="2">
        <v>44834</v>
      </c>
      <c r="K1399" t="s">
        <v>22</v>
      </c>
      <c r="L1399" t="s">
        <v>23</v>
      </c>
      <c r="M1399" t="s">
        <v>4689</v>
      </c>
      <c r="N1399" t="s">
        <v>4690</v>
      </c>
      <c r="O1399" s="4">
        <v>17050930093</v>
      </c>
      <c r="P1399" s="4">
        <v>19976154349</v>
      </c>
      <c r="Q1399" t="s">
        <v>24</v>
      </c>
      <c r="R1399" t="s">
        <v>24</v>
      </c>
    </row>
    <row r="1400" spans="1:18" x14ac:dyDescent="0.3">
      <c r="A1400" t="s">
        <v>4716</v>
      </c>
      <c r="B1400" t="s">
        <v>3513</v>
      </c>
      <c r="C1400">
        <f t="shared" si="21"/>
        <v>1</v>
      </c>
      <c r="D1400" s="3" t="s">
        <v>3514</v>
      </c>
      <c r="E1400" t="s">
        <v>3514</v>
      </c>
      <c r="F1400" t="s">
        <v>20</v>
      </c>
      <c r="G1400">
        <v>467</v>
      </c>
      <c r="H1400" t="s">
        <v>123</v>
      </c>
      <c r="I1400">
        <v>12</v>
      </c>
      <c r="J1400" s="2">
        <v>44834</v>
      </c>
      <c r="K1400" t="s">
        <v>22</v>
      </c>
      <c r="L1400" t="s">
        <v>23</v>
      </c>
      <c r="M1400" t="s">
        <v>4689</v>
      </c>
      <c r="N1400" t="s">
        <v>4690</v>
      </c>
      <c r="O1400" s="4">
        <v>4518348121</v>
      </c>
      <c r="P1400" s="4">
        <v>4806805841</v>
      </c>
      <c r="Q1400" t="s">
        <v>24</v>
      </c>
      <c r="R1400" t="s">
        <v>24</v>
      </c>
    </row>
    <row r="1401" spans="1:18" x14ac:dyDescent="0.3">
      <c r="A1401" t="s">
        <v>4716</v>
      </c>
      <c r="B1401" t="s">
        <v>3515</v>
      </c>
      <c r="C1401">
        <f t="shared" si="21"/>
        <v>1</v>
      </c>
      <c r="D1401" s="3" t="s">
        <v>3516</v>
      </c>
      <c r="E1401" t="s">
        <v>3516</v>
      </c>
      <c r="F1401" t="s">
        <v>20</v>
      </c>
      <c r="G1401">
        <v>273</v>
      </c>
      <c r="H1401" t="s">
        <v>794</v>
      </c>
      <c r="I1401">
        <v>12</v>
      </c>
      <c r="J1401" s="2">
        <v>44834</v>
      </c>
      <c r="K1401" t="s">
        <v>22</v>
      </c>
      <c r="L1401" t="s">
        <v>23</v>
      </c>
      <c r="M1401" t="s">
        <v>4689</v>
      </c>
      <c r="N1401" t="s">
        <v>4690</v>
      </c>
      <c r="O1401" s="4">
        <v>50090703975</v>
      </c>
      <c r="P1401" s="4">
        <v>59510063550</v>
      </c>
      <c r="Q1401" t="s">
        <v>24</v>
      </c>
      <c r="R1401" t="s">
        <v>24</v>
      </c>
    </row>
    <row r="1402" spans="1:18" x14ac:dyDescent="0.3">
      <c r="A1402" t="s">
        <v>4716</v>
      </c>
      <c r="B1402" t="s">
        <v>3517</v>
      </c>
      <c r="C1402">
        <f t="shared" si="21"/>
        <v>1</v>
      </c>
      <c r="D1402" s="3" t="s">
        <v>3518</v>
      </c>
      <c r="E1402" t="s">
        <v>3518</v>
      </c>
      <c r="F1402" t="s">
        <v>20</v>
      </c>
      <c r="G1402">
        <v>213</v>
      </c>
      <c r="H1402" t="s">
        <v>706</v>
      </c>
      <c r="I1402">
        <v>12</v>
      </c>
      <c r="J1402" s="2">
        <v>44834</v>
      </c>
      <c r="K1402" t="s">
        <v>22</v>
      </c>
      <c r="L1402" t="s">
        <v>23</v>
      </c>
      <c r="M1402" t="s">
        <v>4689</v>
      </c>
      <c r="N1402" t="s">
        <v>4690</v>
      </c>
      <c r="O1402" s="4">
        <v>58062727959</v>
      </c>
      <c r="P1402" s="4">
        <v>62050497340</v>
      </c>
      <c r="Q1402" t="s">
        <v>24</v>
      </c>
      <c r="R1402" t="s">
        <v>24</v>
      </c>
    </row>
    <row r="1403" spans="1:18" x14ac:dyDescent="0.3">
      <c r="A1403" t="s">
        <v>4716</v>
      </c>
      <c r="B1403" t="s">
        <v>3519</v>
      </c>
      <c r="C1403">
        <f t="shared" si="21"/>
        <v>1</v>
      </c>
      <c r="D1403" s="3" t="s">
        <v>3520</v>
      </c>
      <c r="E1403" t="s">
        <v>3520</v>
      </c>
      <c r="F1403" t="s">
        <v>20</v>
      </c>
      <c r="G1403">
        <v>211</v>
      </c>
      <c r="H1403" t="s">
        <v>276</v>
      </c>
      <c r="I1403">
        <v>12</v>
      </c>
      <c r="J1403" s="2">
        <v>44834</v>
      </c>
      <c r="K1403" t="s">
        <v>22</v>
      </c>
      <c r="L1403" t="s">
        <v>23</v>
      </c>
      <c r="M1403" t="s">
        <v>4689</v>
      </c>
      <c r="N1403" t="s">
        <v>4690</v>
      </c>
      <c r="O1403" s="4">
        <v>24088608177</v>
      </c>
      <c r="P1403" s="4">
        <v>23815855377</v>
      </c>
      <c r="Q1403" t="s">
        <v>24</v>
      </c>
      <c r="R1403" t="s">
        <v>24</v>
      </c>
    </row>
    <row r="1404" spans="1:18" x14ac:dyDescent="0.3">
      <c r="A1404" t="s">
        <v>4716</v>
      </c>
      <c r="B1404" t="s">
        <v>3521</v>
      </c>
      <c r="C1404">
        <f t="shared" si="21"/>
        <v>1</v>
      </c>
      <c r="D1404" s="3" t="s">
        <v>3522</v>
      </c>
      <c r="E1404" t="s">
        <v>3522</v>
      </c>
      <c r="F1404" t="s">
        <v>27</v>
      </c>
      <c r="G1404">
        <v>320</v>
      </c>
      <c r="H1404" t="s">
        <v>1167</v>
      </c>
      <c r="I1404">
        <v>12</v>
      </c>
      <c r="J1404" s="2">
        <v>44834</v>
      </c>
      <c r="K1404" t="s">
        <v>22</v>
      </c>
      <c r="L1404" t="s">
        <v>23</v>
      </c>
      <c r="M1404" t="s">
        <v>4689</v>
      </c>
      <c r="N1404" t="s">
        <v>4690</v>
      </c>
      <c r="O1404" s="4">
        <v>646815856015</v>
      </c>
      <c r="P1404" s="4">
        <v>540408191734</v>
      </c>
      <c r="Q1404" t="s">
        <v>24</v>
      </c>
      <c r="R1404" t="s">
        <v>24</v>
      </c>
    </row>
    <row r="1405" spans="1:18" x14ac:dyDescent="0.3">
      <c r="A1405" t="s">
        <v>4716</v>
      </c>
      <c r="B1405" t="s">
        <v>3525</v>
      </c>
      <c r="C1405">
        <f t="shared" si="21"/>
        <v>1</v>
      </c>
      <c r="D1405" s="3" t="s">
        <v>3526</v>
      </c>
      <c r="E1405" t="s">
        <v>3526</v>
      </c>
      <c r="F1405" t="s">
        <v>20</v>
      </c>
      <c r="G1405">
        <v>631</v>
      </c>
      <c r="H1405" t="s">
        <v>344</v>
      </c>
      <c r="I1405">
        <v>12</v>
      </c>
      <c r="J1405" s="2">
        <v>44834</v>
      </c>
      <c r="K1405" t="s">
        <v>22</v>
      </c>
      <c r="L1405" t="s">
        <v>23</v>
      </c>
      <c r="M1405" t="s">
        <v>4689</v>
      </c>
      <c r="N1405" t="s">
        <v>4690</v>
      </c>
      <c r="O1405" s="4">
        <v>149497458736</v>
      </c>
      <c r="P1405" s="4">
        <v>199309435741</v>
      </c>
      <c r="Q1405" t="s">
        <v>24</v>
      </c>
      <c r="R1405" t="s">
        <v>24</v>
      </c>
    </row>
    <row r="1406" spans="1:18" x14ac:dyDescent="0.3">
      <c r="A1406" t="s">
        <v>4716</v>
      </c>
      <c r="B1406" t="s">
        <v>3527</v>
      </c>
      <c r="C1406">
        <f t="shared" si="21"/>
        <v>1</v>
      </c>
      <c r="D1406" s="3" t="s">
        <v>3528</v>
      </c>
      <c r="E1406" t="s">
        <v>3528</v>
      </c>
      <c r="F1406" t="s">
        <v>20</v>
      </c>
      <c r="G1406">
        <v>582</v>
      </c>
      <c r="H1406" t="s">
        <v>140</v>
      </c>
      <c r="I1406">
        <v>12</v>
      </c>
      <c r="J1406" s="2">
        <v>44834</v>
      </c>
      <c r="K1406" t="s">
        <v>22</v>
      </c>
      <c r="L1406" t="s">
        <v>23</v>
      </c>
      <c r="M1406" t="s">
        <v>4689</v>
      </c>
      <c r="N1406" t="s">
        <v>4690</v>
      </c>
      <c r="O1406" s="4">
        <v>8651364195</v>
      </c>
      <c r="P1406" s="4">
        <v>11578704859</v>
      </c>
      <c r="Q1406" t="s">
        <v>24</v>
      </c>
      <c r="R1406" t="s">
        <v>24</v>
      </c>
    </row>
    <row r="1407" spans="1:18" x14ac:dyDescent="0.3">
      <c r="A1407" t="s">
        <v>4716</v>
      </c>
      <c r="B1407" t="s">
        <v>3531</v>
      </c>
      <c r="C1407">
        <f t="shared" si="21"/>
        <v>1</v>
      </c>
      <c r="D1407" s="3" t="s">
        <v>3532</v>
      </c>
      <c r="E1407" t="s">
        <v>3532</v>
      </c>
      <c r="F1407" t="s">
        <v>20</v>
      </c>
      <c r="G1407">
        <v>465</v>
      </c>
      <c r="H1407" t="s">
        <v>47</v>
      </c>
      <c r="I1407">
        <v>12</v>
      </c>
      <c r="J1407" s="2">
        <v>44834</v>
      </c>
      <c r="K1407" t="s">
        <v>22</v>
      </c>
      <c r="L1407" t="s">
        <v>23</v>
      </c>
      <c r="M1407" t="s">
        <v>4689</v>
      </c>
      <c r="N1407" t="s">
        <v>4690</v>
      </c>
      <c r="O1407" s="4">
        <v>29590066828</v>
      </c>
      <c r="P1407" s="4">
        <v>19229103533</v>
      </c>
      <c r="Q1407" t="s">
        <v>24</v>
      </c>
      <c r="R1407" t="s">
        <v>24</v>
      </c>
    </row>
    <row r="1408" spans="1:18" x14ac:dyDescent="0.3">
      <c r="A1408" t="s">
        <v>4716</v>
      </c>
      <c r="B1408" t="s">
        <v>3533</v>
      </c>
      <c r="C1408">
        <f t="shared" si="21"/>
        <v>1</v>
      </c>
      <c r="D1408" s="3" t="s">
        <v>3534</v>
      </c>
      <c r="E1408" t="s">
        <v>3534</v>
      </c>
      <c r="F1408" t="s">
        <v>20</v>
      </c>
      <c r="G1408">
        <v>582</v>
      </c>
      <c r="H1408" t="s">
        <v>140</v>
      </c>
      <c r="I1408">
        <v>12</v>
      </c>
      <c r="J1408" s="2">
        <v>44834</v>
      </c>
      <c r="K1408" t="s">
        <v>22</v>
      </c>
      <c r="L1408" t="s">
        <v>23</v>
      </c>
      <c r="M1408" t="s">
        <v>4689</v>
      </c>
      <c r="N1408" t="s">
        <v>4690</v>
      </c>
      <c r="O1408" s="4">
        <v>38355265721</v>
      </c>
      <c r="P1408" s="4">
        <v>32335408148</v>
      </c>
      <c r="Q1408" t="s">
        <v>24</v>
      </c>
      <c r="R1408" t="s">
        <v>24</v>
      </c>
    </row>
    <row r="1409" spans="1:18" x14ac:dyDescent="0.3">
      <c r="A1409" t="s">
        <v>4716</v>
      </c>
      <c r="B1409" t="s">
        <v>3535</v>
      </c>
      <c r="C1409">
        <f t="shared" si="21"/>
        <v>1</v>
      </c>
      <c r="D1409" s="3" t="s">
        <v>3536</v>
      </c>
      <c r="E1409" t="s">
        <v>3536</v>
      </c>
      <c r="F1409" t="s">
        <v>20</v>
      </c>
      <c r="G1409">
        <v>739</v>
      </c>
      <c r="H1409" t="s">
        <v>761</v>
      </c>
      <c r="I1409">
        <v>12</v>
      </c>
      <c r="J1409" s="2">
        <v>44834</v>
      </c>
      <c r="K1409" t="s">
        <v>22</v>
      </c>
      <c r="L1409" t="s">
        <v>23</v>
      </c>
      <c r="M1409" t="s">
        <v>4689</v>
      </c>
      <c r="N1409" t="s">
        <v>4690</v>
      </c>
      <c r="O1409" s="4">
        <v>128322617112</v>
      </c>
      <c r="P1409" s="4">
        <v>129890836515</v>
      </c>
      <c r="Q1409" t="s">
        <v>24</v>
      </c>
      <c r="R1409" t="s">
        <v>24</v>
      </c>
    </row>
    <row r="1410" spans="1:18" x14ac:dyDescent="0.3">
      <c r="A1410" t="s">
        <v>4716</v>
      </c>
      <c r="B1410" t="s">
        <v>3541</v>
      </c>
      <c r="C1410">
        <f t="shared" si="21"/>
        <v>1</v>
      </c>
      <c r="D1410" s="3" t="s">
        <v>3542</v>
      </c>
      <c r="E1410" t="s">
        <v>3542</v>
      </c>
      <c r="F1410" t="s">
        <v>20</v>
      </c>
      <c r="G1410">
        <v>582</v>
      </c>
      <c r="H1410" t="s">
        <v>140</v>
      </c>
      <c r="I1410">
        <v>12</v>
      </c>
      <c r="J1410" s="2">
        <v>44834</v>
      </c>
      <c r="K1410" t="s">
        <v>22</v>
      </c>
      <c r="L1410" t="s">
        <v>23</v>
      </c>
      <c r="M1410" t="s">
        <v>4689</v>
      </c>
      <c r="N1410" t="s">
        <v>4690</v>
      </c>
      <c r="O1410" s="4">
        <v>110748934851</v>
      </c>
      <c r="P1410" s="4">
        <v>122833950461</v>
      </c>
      <c r="Q1410" t="s">
        <v>24</v>
      </c>
      <c r="R1410" t="s">
        <v>24</v>
      </c>
    </row>
    <row r="1411" spans="1:18" x14ac:dyDescent="0.3">
      <c r="A1411" t="s">
        <v>4716</v>
      </c>
      <c r="B1411" t="s">
        <v>3545</v>
      </c>
      <c r="C1411">
        <f t="shared" ref="C1411:C1474" si="22">COUNTIFS($B$2:$B$1859,B1411)</f>
        <v>1</v>
      </c>
      <c r="D1411" s="3" t="s">
        <v>3546</v>
      </c>
      <c r="E1411" t="s">
        <v>3546</v>
      </c>
      <c r="F1411" t="s">
        <v>20</v>
      </c>
      <c r="G1411">
        <v>281</v>
      </c>
      <c r="H1411" t="s">
        <v>593</v>
      </c>
      <c r="I1411">
        <v>12</v>
      </c>
      <c r="J1411" s="2">
        <v>44834</v>
      </c>
      <c r="K1411" t="s">
        <v>22</v>
      </c>
      <c r="L1411" t="s">
        <v>23</v>
      </c>
      <c r="M1411" t="s">
        <v>4689</v>
      </c>
      <c r="N1411" t="s">
        <v>4690</v>
      </c>
      <c r="O1411" s="4">
        <v>72898356972</v>
      </c>
      <c r="P1411" s="4">
        <v>50090772049</v>
      </c>
      <c r="Q1411" t="s">
        <v>24</v>
      </c>
      <c r="R1411" t="s">
        <v>24</v>
      </c>
    </row>
    <row r="1412" spans="1:18" x14ac:dyDescent="0.3">
      <c r="A1412" t="s">
        <v>4716</v>
      </c>
      <c r="B1412" t="s">
        <v>3549</v>
      </c>
      <c r="C1412">
        <f t="shared" si="22"/>
        <v>1</v>
      </c>
      <c r="D1412" s="3" t="s">
        <v>3550</v>
      </c>
      <c r="E1412" t="s">
        <v>3550</v>
      </c>
      <c r="F1412" t="s">
        <v>20</v>
      </c>
      <c r="G1412">
        <v>141</v>
      </c>
      <c r="H1412" t="s">
        <v>50</v>
      </c>
      <c r="I1412">
        <v>12</v>
      </c>
      <c r="J1412" s="2">
        <v>44834</v>
      </c>
      <c r="K1412" t="s">
        <v>22</v>
      </c>
      <c r="L1412" t="s">
        <v>23</v>
      </c>
      <c r="M1412" t="s">
        <v>4689</v>
      </c>
      <c r="N1412" t="s">
        <v>4690</v>
      </c>
      <c r="O1412" s="4">
        <v>100673895136</v>
      </c>
      <c r="P1412" s="4">
        <v>95315222437</v>
      </c>
      <c r="Q1412" t="s">
        <v>24</v>
      </c>
      <c r="R1412" t="s">
        <v>24</v>
      </c>
    </row>
    <row r="1413" spans="1:18" x14ac:dyDescent="0.3">
      <c r="A1413" t="s">
        <v>4716</v>
      </c>
      <c r="B1413" t="s">
        <v>3551</v>
      </c>
      <c r="C1413">
        <f t="shared" si="22"/>
        <v>1</v>
      </c>
      <c r="D1413" s="3" t="s">
        <v>3552</v>
      </c>
      <c r="E1413" t="s">
        <v>3552</v>
      </c>
      <c r="F1413" t="s">
        <v>20</v>
      </c>
      <c r="G1413">
        <v>701</v>
      </c>
      <c r="H1413" t="s">
        <v>64</v>
      </c>
      <c r="I1413">
        <v>12</v>
      </c>
      <c r="J1413" s="2">
        <v>44834</v>
      </c>
      <c r="K1413" t="s">
        <v>22</v>
      </c>
      <c r="L1413" t="s">
        <v>23</v>
      </c>
      <c r="M1413" t="s">
        <v>4689</v>
      </c>
      <c r="N1413" t="s">
        <v>4690</v>
      </c>
      <c r="O1413" s="4">
        <v>21969472436</v>
      </c>
      <c r="P1413" s="4">
        <v>14415412047</v>
      </c>
      <c r="Q1413" t="s">
        <v>24</v>
      </c>
      <c r="R1413" t="s">
        <v>24</v>
      </c>
    </row>
    <row r="1414" spans="1:18" x14ac:dyDescent="0.3">
      <c r="A1414" t="s">
        <v>4716</v>
      </c>
      <c r="B1414" t="s">
        <v>3553</v>
      </c>
      <c r="C1414">
        <f t="shared" si="22"/>
        <v>1</v>
      </c>
      <c r="D1414" s="3" t="s">
        <v>3554</v>
      </c>
      <c r="E1414" t="s">
        <v>3554</v>
      </c>
      <c r="F1414" t="s">
        <v>27</v>
      </c>
      <c r="G1414">
        <v>303</v>
      </c>
      <c r="H1414" t="s">
        <v>53</v>
      </c>
      <c r="I1414">
        <v>12</v>
      </c>
      <c r="J1414" s="2">
        <v>44834</v>
      </c>
      <c r="K1414" t="s">
        <v>22</v>
      </c>
      <c r="L1414" t="s">
        <v>23</v>
      </c>
      <c r="M1414" t="s">
        <v>4689</v>
      </c>
      <c r="N1414" t="s">
        <v>4690</v>
      </c>
      <c r="O1414" s="4">
        <v>305475354028</v>
      </c>
      <c r="P1414" s="4">
        <v>273762237351</v>
      </c>
      <c r="Q1414" t="s">
        <v>24</v>
      </c>
      <c r="R1414" t="s">
        <v>24</v>
      </c>
    </row>
    <row r="1415" spans="1:18" x14ac:dyDescent="0.3">
      <c r="A1415" t="s">
        <v>4716</v>
      </c>
      <c r="B1415" t="s">
        <v>3555</v>
      </c>
      <c r="C1415">
        <f t="shared" si="22"/>
        <v>1</v>
      </c>
      <c r="D1415" s="3" t="s">
        <v>3556</v>
      </c>
      <c r="E1415" t="s">
        <v>3556</v>
      </c>
      <c r="F1415" t="s">
        <v>27</v>
      </c>
      <c r="G1415">
        <v>353</v>
      </c>
      <c r="H1415" t="s">
        <v>3557</v>
      </c>
      <c r="I1415">
        <v>12</v>
      </c>
      <c r="J1415" s="2">
        <v>44834</v>
      </c>
      <c r="K1415" t="s">
        <v>22</v>
      </c>
      <c r="L1415" t="s">
        <v>23</v>
      </c>
      <c r="M1415" t="s">
        <v>4689</v>
      </c>
      <c r="N1415" t="s">
        <v>4690</v>
      </c>
      <c r="O1415" s="4">
        <v>4883970044557</v>
      </c>
      <c r="P1415" s="4">
        <v>4694183620876</v>
      </c>
      <c r="Q1415" t="s">
        <v>24</v>
      </c>
      <c r="R1415" t="s">
        <v>24</v>
      </c>
    </row>
    <row r="1416" spans="1:18" x14ac:dyDescent="0.3">
      <c r="A1416" t="s">
        <v>4716</v>
      </c>
      <c r="B1416" t="s">
        <v>3560</v>
      </c>
      <c r="C1416">
        <f t="shared" si="22"/>
        <v>1</v>
      </c>
      <c r="D1416" s="3" t="s">
        <v>3561</v>
      </c>
      <c r="E1416" t="s">
        <v>3561</v>
      </c>
      <c r="F1416" t="s">
        <v>27</v>
      </c>
      <c r="G1416">
        <v>715</v>
      </c>
      <c r="H1416" t="s">
        <v>356</v>
      </c>
      <c r="I1416">
        <v>12</v>
      </c>
      <c r="J1416" s="2">
        <v>44834</v>
      </c>
      <c r="K1416" t="s">
        <v>22</v>
      </c>
      <c r="L1416" t="s">
        <v>23</v>
      </c>
      <c r="M1416" t="s">
        <v>4689</v>
      </c>
      <c r="N1416" t="s">
        <v>4690</v>
      </c>
      <c r="O1416" s="4">
        <v>330130574840</v>
      </c>
      <c r="P1416" s="4">
        <v>403733028471</v>
      </c>
      <c r="Q1416" t="s">
        <v>24</v>
      </c>
      <c r="R1416" t="s">
        <v>24</v>
      </c>
    </row>
    <row r="1417" spans="1:18" x14ac:dyDescent="0.3">
      <c r="A1417" t="s">
        <v>4716</v>
      </c>
      <c r="B1417" t="s">
        <v>3564</v>
      </c>
      <c r="C1417">
        <f t="shared" si="22"/>
        <v>1</v>
      </c>
      <c r="D1417" s="3" t="s">
        <v>3565</v>
      </c>
      <c r="E1417" t="s">
        <v>3565</v>
      </c>
      <c r="F1417" t="s">
        <v>20</v>
      </c>
      <c r="G1417">
        <v>271</v>
      </c>
      <c r="H1417" t="s">
        <v>691</v>
      </c>
      <c r="I1417">
        <v>12</v>
      </c>
      <c r="J1417" s="2">
        <v>44834</v>
      </c>
      <c r="K1417" t="s">
        <v>22</v>
      </c>
      <c r="L1417" t="s">
        <v>23</v>
      </c>
      <c r="M1417" t="s">
        <v>4689</v>
      </c>
      <c r="N1417" t="s">
        <v>4690</v>
      </c>
      <c r="O1417" s="4">
        <v>31424268617</v>
      </c>
      <c r="P1417" s="4">
        <v>32647611270</v>
      </c>
      <c r="Q1417" t="s">
        <v>24</v>
      </c>
      <c r="R1417" t="s">
        <v>24</v>
      </c>
    </row>
    <row r="1418" spans="1:18" x14ac:dyDescent="0.3">
      <c r="A1418" t="s">
        <v>4716</v>
      </c>
      <c r="B1418" t="s">
        <v>3566</v>
      </c>
      <c r="C1418">
        <f t="shared" si="22"/>
        <v>1</v>
      </c>
      <c r="D1418" s="3" t="s">
        <v>3567</v>
      </c>
      <c r="E1418" t="s">
        <v>3567</v>
      </c>
      <c r="F1418" t="s">
        <v>27</v>
      </c>
      <c r="G1418">
        <v>467</v>
      </c>
      <c r="H1418" t="s">
        <v>123</v>
      </c>
      <c r="I1418">
        <v>12</v>
      </c>
      <c r="J1418" s="2">
        <v>44834</v>
      </c>
      <c r="K1418" t="s">
        <v>22</v>
      </c>
      <c r="L1418" t="s">
        <v>23</v>
      </c>
      <c r="M1418" t="s">
        <v>4689</v>
      </c>
      <c r="N1418" t="s">
        <v>4690</v>
      </c>
      <c r="O1418" s="4">
        <v>31760260381</v>
      </c>
      <c r="P1418" s="4">
        <v>35781861962</v>
      </c>
      <c r="Q1418" t="s">
        <v>24</v>
      </c>
      <c r="R1418" t="s">
        <v>24</v>
      </c>
    </row>
    <row r="1419" spans="1:18" x14ac:dyDescent="0.3">
      <c r="A1419" t="s">
        <v>4716</v>
      </c>
      <c r="B1419" t="s">
        <v>3568</v>
      </c>
      <c r="C1419">
        <f t="shared" si="22"/>
        <v>1</v>
      </c>
      <c r="D1419" s="3" t="s">
        <v>3569</v>
      </c>
      <c r="E1419" t="s">
        <v>3569</v>
      </c>
      <c r="F1419" t="s">
        <v>20</v>
      </c>
      <c r="G1419">
        <v>111</v>
      </c>
      <c r="H1419" t="s">
        <v>341</v>
      </c>
      <c r="I1419">
        <v>12</v>
      </c>
      <c r="J1419" s="2">
        <v>44834</v>
      </c>
      <c r="K1419" t="s">
        <v>22</v>
      </c>
      <c r="L1419" t="s">
        <v>23</v>
      </c>
      <c r="M1419" t="s">
        <v>4689</v>
      </c>
      <c r="N1419" t="s">
        <v>4690</v>
      </c>
      <c r="O1419" s="4">
        <v>7708025679</v>
      </c>
      <c r="P1419" s="4">
        <v>15683480445</v>
      </c>
      <c r="Q1419" t="s">
        <v>24</v>
      </c>
      <c r="R1419" t="s">
        <v>24</v>
      </c>
    </row>
    <row r="1420" spans="1:18" x14ac:dyDescent="0.3">
      <c r="A1420" t="s">
        <v>4716</v>
      </c>
      <c r="B1420" t="s">
        <v>3572</v>
      </c>
      <c r="C1420">
        <f t="shared" si="22"/>
        <v>1</v>
      </c>
      <c r="D1420" s="3" t="s">
        <v>3573</v>
      </c>
      <c r="E1420" t="s">
        <v>3573</v>
      </c>
      <c r="F1420" t="s">
        <v>20</v>
      </c>
      <c r="G1420">
        <v>462</v>
      </c>
      <c r="H1420" t="s">
        <v>2151</v>
      </c>
      <c r="I1420">
        <v>12</v>
      </c>
      <c r="J1420" s="2">
        <v>44834</v>
      </c>
      <c r="K1420" t="s">
        <v>22</v>
      </c>
      <c r="L1420" t="s">
        <v>23</v>
      </c>
      <c r="M1420" t="s">
        <v>4689</v>
      </c>
      <c r="N1420" t="s">
        <v>4690</v>
      </c>
      <c r="O1420" s="4">
        <v>19925160181</v>
      </c>
      <c r="P1420" s="4">
        <v>16422574611</v>
      </c>
      <c r="Q1420" t="s">
        <v>24</v>
      </c>
      <c r="R1420" t="s">
        <v>24</v>
      </c>
    </row>
    <row r="1421" spans="1:18" x14ac:dyDescent="0.3">
      <c r="A1421" t="s">
        <v>4716</v>
      </c>
      <c r="B1421" t="s">
        <v>3574</v>
      </c>
      <c r="C1421">
        <f t="shared" si="22"/>
        <v>1</v>
      </c>
      <c r="D1421" s="3" t="s">
        <v>3575</v>
      </c>
      <c r="E1421" t="s">
        <v>3575</v>
      </c>
      <c r="F1421" t="s">
        <v>20</v>
      </c>
      <c r="G1421">
        <v>292</v>
      </c>
      <c r="H1421" t="s">
        <v>36</v>
      </c>
      <c r="I1421">
        <v>12</v>
      </c>
      <c r="J1421" s="2">
        <v>44834</v>
      </c>
      <c r="K1421" t="s">
        <v>22</v>
      </c>
      <c r="L1421" t="s">
        <v>23</v>
      </c>
      <c r="M1421" t="s">
        <v>4689</v>
      </c>
      <c r="N1421" t="s">
        <v>4690</v>
      </c>
      <c r="O1421" s="4">
        <v>227200253135</v>
      </c>
      <c r="P1421" s="4">
        <v>192241163452</v>
      </c>
      <c r="Q1421" t="s">
        <v>24</v>
      </c>
      <c r="R1421" t="s">
        <v>24</v>
      </c>
    </row>
    <row r="1422" spans="1:18" x14ac:dyDescent="0.3">
      <c r="A1422" t="s">
        <v>4716</v>
      </c>
      <c r="B1422" t="s">
        <v>3578</v>
      </c>
      <c r="C1422">
        <f t="shared" si="22"/>
        <v>1</v>
      </c>
      <c r="D1422" s="3" t="s">
        <v>3579</v>
      </c>
      <c r="E1422" t="s">
        <v>3579</v>
      </c>
      <c r="F1422" t="s">
        <v>27</v>
      </c>
      <c r="G1422">
        <v>222</v>
      </c>
      <c r="H1422" t="s">
        <v>297</v>
      </c>
      <c r="I1422">
        <v>12</v>
      </c>
      <c r="J1422" s="2">
        <v>44834</v>
      </c>
      <c r="K1422" t="s">
        <v>22</v>
      </c>
      <c r="L1422" t="s">
        <v>23</v>
      </c>
      <c r="M1422" t="s">
        <v>4689</v>
      </c>
      <c r="N1422" t="s">
        <v>4690</v>
      </c>
      <c r="O1422" s="4">
        <v>30271818092</v>
      </c>
      <c r="P1422" s="4">
        <v>30401132855</v>
      </c>
      <c r="Q1422" t="s">
        <v>24</v>
      </c>
      <c r="R1422" t="s">
        <v>24</v>
      </c>
    </row>
    <row r="1423" spans="1:18" x14ac:dyDescent="0.3">
      <c r="A1423" t="s">
        <v>4716</v>
      </c>
      <c r="B1423" t="s">
        <v>3582</v>
      </c>
      <c r="C1423">
        <f t="shared" si="22"/>
        <v>1</v>
      </c>
      <c r="D1423" s="3" t="s">
        <v>3583</v>
      </c>
      <c r="E1423" t="s">
        <v>3583</v>
      </c>
      <c r="F1423" t="s">
        <v>27</v>
      </c>
      <c r="G1423">
        <v>222</v>
      </c>
      <c r="H1423" t="s">
        <v>297</v>
      </c>
      <c r="I1423">
        <v>12</v>
      </c>
      <c r="J1423" s="2">
        <v>44834</v>
      </c>
      <c r="K1423" t="s">
        <v>22</v>
      </c>
      <c r="L1423" t="s">
        <v>23</v>
      </c>
      <c r="M1423" t="s">
        <v>4689</v>
      </c>
      <c r="N1423" t="s">
        <v>4690</v>
      </c>
      <c r="O1423" s="4">
        <v>16195613253</v>
      </c>
      <c r="P1423" s="4">
        <v>18619836523</v>
      </c>
      <c r="Q1423" t="s">
        <v>24</v>
      </c>
      <c r="R1423" t="s">
        <v>24</v>
      </c>
    </row>
    <row r="1424" spans="1:18" x14ac:dyDescent="0.3">
      <c r="A1424" t="s">
        <v>4716</v>
      </c>
      <c r="B1424" t="s">
        <v>3584</v>
      </c>
      <c r="C1424">
        <f t="shared" si="22"/>
        <v>1</v>
      </c>
      <c r="D1424" s="3" t="s">
        <v>3585</v>
      </c>
      <c r="E1424" t="s">
        <v>3585</v>
      </c>
      <c r="F1424" t="s">
        <v>27</v>
      </c>
      <c r="G1424">
        <v>222</v>
      </c>
      <c r="H1424" t="s">
        <v>297</v>
      </c>
      <c r="I1424">
        <v>12</v>
      </c>
      <c r="J1424" s="2">
        <v>44834</v>
      </c>
      <c r="K1424" t="s">
        <v>22</v>
      </c>
      <c r="L1424" t="s">
        <v>23</v>
      </c>
      <c r="M1424" t="s">
        <v>4689</v>
      </c>
      <c r="N1424" t="s">
        <v>4690</v>
      </c>
      <c r="O1424" s="4">
        <v>199047515663</v>
      </c>
      <c r="P1424" s="4">
        <v>176049121264</v>
      </c>
      <c r="Q1424" t="s">
        <v>24</v>
      </c>
      <c r="R1424" t="s">
        <v>24</v>
      </c>
    </row>
    <row r="1425" spans="1:18" x14ac:dyDescent="0.3">
      <c r="A1425" t="s">
        <v>4716</v>
      </c>
      <c r="B1425" t="s">
        <v>3590</v>
      </c>
      <c r="C1425">
        <f t="shared" si="22"/>
        <v>1</v>
      </c>
      <c r="D1425" s="3" t="s">
        <v>3591</v>
      </c>
      <c r="E1425" t="s">
        <v>3591</v>
      </c>
      <c r="F1425" t="s">
        <v>27</v>
      </c>
      <c r="G1425">
        <v>212</v>
      </c>
      <c r="H1425" t="s">
        <v>78</v>
      </c>
      <c r="I1425">
        <v>12</v>
      </c>
      <c r="J1425" s="2">
        <v>44834</v>
      </c>
      <c r="K1425" t="s">
        <v>22</v>
      </c>
      <c r="L1425" t="s">
        <v>23</v>
      </c>
      <c r="M1425" t="s">
        <v>4689</v>
      </c>
      <c r="N1425" t="s">
        <v>4690</v>
      </c>
      <c r="O1425" s="4">
        <v>44513104763</v>
      </c>
      <c r="P1425" s="4">
        <v>44040925311</v>
      </c>
      <c r="Q1425" t="s">
        <v>24</v>
      </c>
      <c r="R1425" t="s">
        <v>24</v>
      </c>
    </row>
    <row r="1426" spans="1:18" x14ac:dyDescent="0.3">
      <c r="A1426" t="s">
        <v>4716</v>
      </c>
      <c r="B1426" t="s">
        <v>3594</v>
      </c>
      <c r="C1426">
        <f t="shared" si="22"/>
        <v>1</v>
      </c>
      <c r="D1426" s="3" t="s">
        <v>3595</v>
      </c>
      <c r="E1426" t="s">
        <v>3595</v>
      </c>
      <c r="F1426" t="s">
        <v>20</v>
      </c>
      <c r="G1426">
        <v>211</v>
      </c>
      <c r="H1426" t="s">
        <v>276</v>
      </c>
      <c r="I1426">
        <v>12</v>
      </c>
      <c r="J1426" s="2">
        <v>44834</v>
      </c>
      <c r="K1426" t="s">
        <v>22</v>
      </c>
      <c r="L1426" t="s">
        <v>23</v>
      </c>
      <c r="M1426" t="s">
        <v>4689</v>
      </c>
      <c r="N1426" t="s">
        <v>4690</v>
      </c>
      <c r="O1426" s="4">
        <v>1024830659327</v>
      </c>
      <c r="P1426" s="4">
        <v>742012787468</v>
      </c>
      <c r="Q1426" t="s">
        <v>24</v>
      </c>
      <c r="R1426" t="s">
        <v>24</v>
      </c>
    </row>
    <row r="1427" spans="1:18" x14ac:dyDescent="0.3">
      <c r="A1427" t="s">
        <v>4716</v>
      </c>
      <c r="B1427" t="s">
        <v>3598</v>
      </c>
      <c r="C1427">
        <f t="shared" si="22"/>
        <v>1</v>
      </c>
      <c r="D1427" s="3" t="s">
        <v>3599</v>
      </c>
      <c r="E1427" t="s">
        <v>3599</v>
      </c>
      <c r="F1427" t="s">
        <v>27</v>
      </c>
      <c r="G1427">
        <v>292</v>
      </c>
      <c r="H1427" t="s">
        <v>36</v>
      </c>
      <c r="I1427">
        <v>12</v>
      </c>
      <c r="J1427" s="2">
        <v>44834</v>
      </c>
      <c r="K1427" t="s">
        <v>22</v>
      </c>
      <c r="L1427" t="s">
        <v>23</v>
      </c>
      <c r="M1427" t="s">
        <v>4689</v>
      </c>
      <c r="N1427" t="s">
        <v>4690</v>
      </c>
      <c r="O1427" s="4">
        <v>719650943241</v>
      </c>
      <c r="P1427" s="4">
        <v>613458318110</v>
      </c>
      <c r="Q1427" t="s">
        <v>24</v>
      </c>
      <c r="R1427" t="s">
        <v>24</v>
      </c>
    </row>
    <row r="1428" spans="1:18" x14ac:dyDescent="0.3">
      <c r="A1428" t="s">
        <v>4716</v>
      </c>
      <c r="B1428" t="s">
        <v>3602</v>
      </c>
      <c r="C1428">
        <f t="shared" si="22"/>
        <v>1</v>
      </c>
      <c r="D1428" s="3" t="s">
        <v>3603</v>
      </c>
      <c r="E1428" t="s">
        <v>3603</v>
      </c>
      <c r="F1428" t="s">
        <v>20</v>
      </c>
      <c r="G1428">
        <v>111</v>
      </c>
      <c r="H1428" t="s">
        <v>341</v>
      </c>
      <c r="I1428">
        <v>12</v>
      </c>
      <c r="J1428" s="2">
        <v>44834</v>
      </c>
      <c r="K1428" t="s">
        <v>22</v>
      </c>
      <c r="L1428" t="s">
        <v>23</v>
      </c>
      <c r="M1428" t="s">
        <v>4689</v>
      </c>
      <c r="N1428" t="s">
        <v>4690</v>
      </c>
      <c r="O1428" s="4">
        <v>54366090358</v>
      </c>
      <c r="P1428" s="4">
        <v>52252939228</v>
      </c>
      <c r="Q1428" t="s">
        <v>24</v>
      </c>
      <c r="R1428" t="s">
        <v>24</v>
      </c>
    </row>
    <row r="1429" spans="1:18" x14ac:dyDescent="0.3">
      <c r="A1429" t="s">
        <v>4716</v>
      </c>
      <c r="B1429" t="s">
        <v>3604</v>
      </c>
      <c r="C1429">
        <f t="shared" si="22"/>
        <v>1</v>
      </c>
      <c r="D1429" s="3" t="s">
        <v>3605</v>
      </c>
      <c r="E1429" t="s">
        <v>3605</v>
      </c>
      <c r="F1429" t="s">
        <v>20</v>
      </c>
      <c r="G1429">
        <v>201</v>
      </c>
      <c r="H1429" t="s">
        <v>261</v>
      </c>
      <c r="I1429">
        <v>12</v>
      </c>
      <c r="J1429" s="2">
        <v>44834</v>
      </c>
      <c r="K1429" t="s">
        <v>22</v>
      </c>
      <c r="L1429" t="s">
        <v>23</v>
      </c>
      <c r="M1429" t="s">
        <v>4689</v>
      </c>
      <c r="N1429" t="s">
        <v>4690</v>
      </c>
      <c r="O1429" s="4">
        <v>382315272560</v>
      </c>
      <c r="P1429" s="4">
        <v>98538714985</v>
      </c>
      <c r="Q1429" t="s">
        <v>24</v>
      </c>
      <c r="R1429" t="s">
        <v>24</v>
      </c>
    </row>
    <row r="1430" spans="1:18" x14ac:dyDescent="0.3">
      <c r="A1430" t="s">
        <v>4716</v>
      </c>
      <c r="B1430" t="s">
        <v>3608</v>
      </c>
      <c r="C1430">
        <f t="shared" si="22"/>
        <v>1</v>
      </c>
      <c r="D1430" s="3" t="s">
        <v>3609</v>
      </c>
      <c r="E1430" t="s">
        <v>3609</v>
      </c>
      <c r="F1430" t="s">
        <v>20</v>
      </c>
      <c r="G1430">
        <v>464</v>
      </c>
      <c r="H1430" t="s">
        <v>130</v>
      </c>
      <c r="I1430">
        <v>12</v>
      </c>
      <c r="J1430" s="2">
        <v>44834</v>
      </c>
      <c r="K1430" t="s">
        <v>22</v>
      </c>
      <c r="L1430" t="s">
        <v>23</v>
      </c>
      <c r="M1430" t="s">
        <v>4689</v>
      </c>
      <c r="N1430" t="s">
        <v>4690</v>
      </c>
      <c r="O1430" s="4">
        <v>24693685320</v>
      </c>
      <c r="P1430" s="4">
        <v>20895880206</v>
      </c>
      <c r="Q1430" t="s">
        <v>24</v>
      </c>
      <c r="R1430" t="s">
        <v>24</v>
      </c>
    </row>
    <row r="1431" spans="1:18" x14ac:dyDescent="0.3">
      <c r="A1431" t="s">
        <v>4716</v>
      </c>
      <c r="B1431" t="s">
        <v>3610</v>
      </c>
      <c r="C1431">
        <f t="shared" si="22"/>
        <v>1</v>
      </c>
      <c r="D1431" s="3" t="s">
        <v>3611</v>
      </c>
      <c r="E1431" t="s">
        <v>3611</v>
      </c>
      <c r="F1431" t="s">
        <v>20</v>
      </c>
      <c r="G1431">
        <v>101</v>
      </c>
      <c r="H1431" t="s">
        <v>1119</v>
      </c>
      <c r="I1431">
        <v>12</v>
      </c>
      <c r="J1431" s="2">
        <v>44834</v>
      </c>
      <c r="K1431" t="s">
        <v>22</v>
      </c>
      <c r="L1431" t="s">
        <v>23</v>
      </c>
      <c r="M1431" t="s">
        <v>4689</v>
      </c>
      <c r="N1431" t="s">
        <v>4690</v>
      </c>
      <c r="O1431" s="4">
        <v>233389807598</v>
      </c>
      <c r="P1431" s="4">
        <v>229220859509</v>
      </c>
      <c r="Q1431" t="s">
        <v>24</v>
      </c>
      <c r="R1431" t="s">
        <v>24</v>
      </c>
    </row>
    <row r="1432" spans="1:18" x14ac:dyDescent="0.3">
      <c r="A1432" t="s">
        <v>4716</v>
      </c>
      <c r="B1432" t="s">
        <v>3612</v>
      </c>
      <c r="C1432">
        <f t="shared" si="22"/>
        <v>1</v>
      </c>
      <c r="D1432" s="3" t="s">
        <v>3613</v>
      </c>
      <c r="E1432" t="s">
        <v>3613</v>
      </c>
      <c r="F1432" t="s">
        <v>27</v>
      </c>
      <c r="G1432">
        <v>303</v>
      </c>
      <c r="H1432" t="s">
        <v>53</v>
      </c>
      <c r="I1432">
        <v>6</v>
      </c>
      <c r="J1432" s="2">
        <v>44651</v>
      </c>
      <c r="K1432" t="s">
        <v>22</v>
      </c>
      <c r="L1432" t="s">
        <v>23</v>
      </c>
      <c r="M1432" t="s">
        <v>4689</v>
      </c>
      <c r="N1432" t="s">
        <v>4690</v>
      </c>
      <c r="O1432" s="4">
        <v>48991397592</v>
      </c>
      <c r="P1432" s="4">
        <v>47882838179</v>
      </c>
      <c r="Q1432" t="s">
        <v>24</v>
      </c>
      <c r="R1432" t="s">
        <v>24</v>
      </c>
    </row>
    <row r="1433" spans="1:18" x14ac:dyDescent="0.3">
      <c r="A1433" t="s">
        <v>4716</v>
      </c>
      <c r="B1433" t="s">
        <v>3614</v>
      </c>
      <c r="C1433">
        <f t="shared" si="22"/>
        <v>1</v>
      </c>
      <c r="D1433" s="3" t="s">
        <v>3615</v>
      </c>
      <c r="E1433" t="s">
        <v>3615</v>
      </c>
      <c r="F1433" t="s">
        <v>20</v>
      </c>
      <c r="G1433">
        <v>591</v>
      </c>
      <c r="H1433" t="s">
        <v>58</v>
      </c>
      <c r="I1433">
        <v>12</v>
      </c>
      <c r="J1433" s="2">
        <v>44834</v>
      </c>
      <c r="K1433" t="s">
        <v>22</v>
      </c>
      <c r="L1433" t="s">
        <v>23</v>
      </c>
      <c r="M1433" t="s">
        <v>4689</v>
      </c>
      <c r="N1433" t="s">
        <v>4690</v>
      </c>
      <c r="O1433" s="4">
        <v>181582564514</v>
      </c>
      <c r="P1433" s="4">
        <v>176202755244</v>
      </c>
      <c r="Q1433" t="s">
        <v>24</v>
      </c>
      <c r="R1433" t="s">
        <v>24</v>
      </c>
    </row>
    <row r="1434" spans="1:18" x14ac:dyDescent="0.3">
      <c r="A1434" t="s">
        <v>4716</v>
      </c>
      <c r="B1434" t="s">
        <v>3616</v>
      </c>
      <c r="C1434">
        <f t="shared" si="22"/>
        <v>1</v>
      </c>
      <c r="D1434" s="3" t="s">
        <v>3617</v>
      </c>
      <c r="E1434" t="s">
        <v>3617</v>
      </c>
      <c r="F1434" t="s">
        <v>20</v>
      </c>
      <c r="G1434">
        <v>468</v>
      </c>
      <c r="H1434" t="s">
        <v>155</v>
      </c>
      <c r="I1434">
        <v>12</v>
      </c>
      <c r="J1434" s="2">
        <v>44834</v>
      </c>
      <c r="K1434" t="s">
        <v>22</v>
      </c>
      <c r="L1434" t="s">
        <v>23</v>
      </c>
      <c r="M1434" t="s">
        <v>4689</v>
      </c>
      <c r="N1434" t="s">
        <v>4690</v>
      </c>
      <c r="O1434" s="4">
        <v>303792488131</v>
      </c>
      <c r="P1434" s="4">
        <v>246973733053</v>
      </c>
      <c r="Q1434" t="s">
        <v>24</v>
      </c>
      <c r="R1434" t="s">
        <v>24</v>
      </c>
    </row>
    <row r="1435" spans="1:18" x14ac:dyDescent="0.3">
      <c r="A1435" t="s">
        <v>4716</v>
      </c>
      <c r="B1435" t="s">
        <v>3618</v>
      </c>
      <c r="C1435">
        <f t="shared" si="22"/>
        <v>1</v>
      </c>
      <c r="D1435" s="3" t="s">
        <v>3619</v>
      </c>
      <c r="E1435" t="s">
        <v>3619</v>
      </c>
      <c r="F1435" t="s">
        <v>27</v>
      </c>
      <c r="G1435">
        <v>465</v>
      </c>
      <c r="H1435" t="s">
        <v>47</v>
      </c>
      <c r="I1435">
        <v>12</v>
      </c>
      <c r="J1435" s="2">
        <v>44834</v>
      </c>
      <c r="K1435" t="s">
        <v>22</v>
      </c>
      <c r="L1435" t="s">
        <v>23</v>
      </c>
      <c r="M1435" t="s">
        <v>4689</v>
      </c>
      <c r="N1435" t="s">
        <v>4690</v>
      </c>
      <c r="O1435" s="4">
        <v>27083337398</v>
      </c>
      <c r="P1435" s="4">
        <v>56902662749</v>
      </c>
      <c r="Q1435" t="s">
        <v>24</v>
      </c>
      <c r="R1435" t="s">
        <v>24</v>
      </c>
    </row>
    <row r="1436" spans="1:18" x14ac:dyDescent="0.3">
      <c r="A1436" t="s">
        <v>4716</v>
      </c>
      <c r="B1436" t="s">
        <v>3620</v>
      </c>
      <c r="C1436">
        <f t="shared" si="22"/>
        <v>1</v>
      </c>
      <c r="D1436" s="3" t="s">
        <v>3621</v>
      </c>
      <c r="E1436" t="s">
        <v>3621</v>
      </c>
      <c r="F1436" t="s">
        <v>20</v>
      </c>
      <c r="G1436">
        <v>261</v>
      </c>
      <c r="H1436" t="s">
        <v>98</v>
      </c>
      <c r="I1436">
        <v>12</v>
      </c>
      <c r="J1436" s="2">
        <v>44834</v>
      </c>
      <c r="K1436" t="s">
        <v>22</v>
      </c>
      <c r="L1436" t="s">
        <v>23</v>
      </c>
      <c r="M1436" t="s">
        <v>4689</v>
      </c>
      <c r="N1436" t="s">
        <v>4690</v>
      </c>
      <c r="O1436" s="4">
        <v>10018749398</v>
      </c>
      <c r="P1436" s="4">
        <v>7966666527</v>
      </c>
      <c r="Q1436" t="s">
        <v>24</v>
      </c>
      <c r="R1436" t="s">
        <v>24</v>
      </c>
    </row>
    <row r="1437" spans="1:18" x14ac:dyDescent="0.3">
      <c r="A1437" t="s">
        <v>4716</v>
      </c>
      <c r="B1437" t="s">
        <v>3622</v>
      </c>
      <c r="C1437">
        <f t="shared" si="22"/>
        <v>1</v>
      </c>
      <c r="D1437" s="3" t="s">
        <v>3623</v>
      </c>
      <c r="E1437" t="s">
        <v>3623</v>
      </c>
      <c r="F1437" t="s">
        <v>20</v>
      </c>
      <c r="G1437">
        <v>108</v>
      </c>
      <c r="H1437" t="s">
        <v>964</v>
      </c>
      <c r="I1437">
        <v>12</v>
      </c>
      <c r="J1437" s="2">
        <v>44834</v>
      </c>
      <c r="K1437" t="s">
        <v>22</v>
      </c>
      <c r="L1437" t="s">
        <v>23</v>
      </c>
      <c r="M1437" t="s">
        <v>4689</v>
      </c>
      <c r="N1437" t="s">
        <v>4690</v>
      </c>
      <c r="O1437" s="4">
        <v>183461453032</v>
      </c>
      <c r="P1437" s="4">
        <v>36145973055</v>
      </c>
      <c r="Q1437" t="s">
        <v>24</v>
      </c>
      <c r="R1437" t="s">
        <v>24</v>
      </c>
    </row>
    <row r="1438" spans="1:18" x14ac:dyDescent="0.3">
      <c r="A1438" t="s">
        <v>4716</v>
      </c>
      <c r="B1438" t="s">
        <v>3624</v>
      </c>
      <c r="C1438">
        <f t="shared" si="22"/>
        <v>1</v>
      </c>
      <c r="D1438" s="3" t="s">
        <v>3625</v>
      </c>
      <c r="E1438" t="s">
        <v>3625</v>
      </c>
      <c r="F1438" t="s">
        <v>20</v>
      </c>
      <c r="G1438">
        <v>465</v>
      </c>
      <c r="H1438" t="s">
        <v>47</v>
      </c>
      <c r="I1438">
        <v>12</v>
      </c>
      <c r="J1438" s="2">
        <v>44834</v>
      </c>
      <c r="K1438" t="s">
        <v>22</v>
      </c>
      <c r="L1438" t="s">
        <v>23</v>
      </c>
      <c r="M1438" t="s">
        <v>4689</v>
      </c>
      <c r="N1438" t="s">
        <v>4690</v>
      </c>
      <c r="O1438" s="4">
        <v>113304683665</v>
      </c>
      <c r="P1438" s="4">
        <v>111895916356</v>
      </c>
      <c r="Q1438" t="s">
        <v>24</v>
      </c>
      <c r="R1438" t="s">
        <v>24</v>
      </c>
    </row>
    <row r="1439" spans="1:18" x14ac:dyDescent="0.3">
      <c r="A1439" t="s">
        <v>4716</v>
      </c>
      <c r="B1439" t="s">
        <v>3626</v>
      </c>
      <c r="C1439">
        <f t="shared" si="22"/>
        <v>1</v>
      </c>
      <c r="D1439" s="3" t="s">
        <v>3627</v>
      </c>
      <c r="E1439" t="s">
        <v>3627</v>
      </c>
      <c r="F1439" t="s">
        <v>20</v>
      </c>
      <c r="G1439">
        <v>701</v>
      </c>
      <c r="H1439" t="s">
        <v>64</v>
      </c>
      <c r="I1439">
        <v>12</v>
      </c>
      <c r="J1439" s="2">
        <v>44834</v>
      </c>
      <c r="K1439" t="s">
        <v>22</v>
      </c>
      <c r="L1439" t="s">
        <v>23</v>
      </c>
      <c r="M1439" t="s">
        <v>4689</v>
      </c>
      <c r="N1439" t="s">
        <v>4690</v>
      </c>
      <c r="O1439" s="4">
        <v>9378077642</v>
      </c>
      <c r="P1439" s="4">
        <v>27356580092</v>
      </c>
      <c r="Q1439" t="s">
        <v>24</v>
      </c>
      <c r="R1439" t="s">
        <v>24</v>
      </c>
    </row>
    <row r="1440" spans="1:18" x14ac:dyDescent="0.3">
      <c r="A1440" t="s">
        <v>4716</v>
      </c>
      <c r="B1440" t="s">
        <v>3628</v>
      </c>
      <c r="C1440">
        <f t="shared" si="22"/>
        <v>1</v>
      </c>
      <c r="D1440" s="3" t="s">
        <v>3629</v>
      </c>
      <c r="E1440" t="s">
        <v>3629</v>
      </c>
      <c r="F1440" t="s">
        <v>27</v>
      </c>
      <c r="G1440">
        <v>631</v>
      </c>
      <c r="H1440" t="s">
        <v>344</v>
      </c>
      <c r="I1440">
        <v>12</v>
      </c>
      <c r="J1440" s="2">
        <v>44834</v>
      </c>
      <c r="K1440" t="s">
        <v>22</v>
      </c>
      <c r="L1440" t="s">
        <v>23</v>
      </c>
      <c r="M1440" t="s">
        <v>4689</v>
      </c>
      <c r="N1440" t="s">
        <v>4690</v>
      </c>
      <c r="O1440" s="4">
        <v>10168406425358</v>
      </c>
      <c r="P1440" s="4">
        <v>9189586347537</v>
      </c>
      <c r="Q1440" t="s">
        <v>24</v>
      </c>
      <c r="R1440" t="s">
        <v>24</v>
      </c>
    </row>
    <row r="1441" spans="1:18" x14ac:dyDescent="0.3">
      <c r="A1441" t="s">
        <v>4716</v>
      </c>
      <c r="B1441" t="s">
        <v>3630</v>
      </c>
      <c r="C1441">
        <f t="shared" si="22"/>
        <v>1</v>
      </c>
      <c r="D1441" s="3" t="s">
        <v>3631</v>
      </c>
      <c r="E1441" t="s">
        <v>3631</v>
      </c>
      <c r="F1441" t="s">
        <v>20</v>
      </c>
      <c r="G1441">
        <v>582</v>
      </c>
      <c r="H1441" t="s">
        <v>140</v>
      </c>
      <c r="I1441">
        <v>12</v>
      </c>
      <c r="J1441" s="2">
        <v>44834</v>
      </c>
      <c r="K1441" t="s">
        <v>22</v>
      </c>
      <c r="L1441" t="s">
        <v>23</v>
      </c>
      <c r="M1441" t="s">
        <v>4689</v>
      </c>
      <c r="N1441" t="s">
        <v>4690</v>
      </c>
      <c r="O1441" s="4">
        <v>1974040365797</v>
      </c>
      <c r="P1441" s="4">
        <v>1884525757027</v>
      </c>
      <c r="Q1441" t="s">
        <v>24</v>
      </c>
      <c r="R1441" t="s">
        <v>24</v>
      </c>
    </row>
    <row r="1442" spans="1:18" x14ac:dyDescent="0.3">
      <c r="A1442" t="s">
        <v>4716</v>
      </c>
      <c r="B1442" t="s">
        <v>3632</v>
      </c>
      <c r="C1442">
        <f t="shared" si="22"/>
        <v>1</v>
      </c>
      <c r="D1442" s="3" t="s">
        <v>3633</v>
      </c>
      <c r="E1442" t="s">
        <v>3633</v>
      </c>
      <c r="F1442" t="s">
        <v>27</v>
      </c>
      <c r="G1442">
        <v>661</v>
      </c>
      <c r="H1442" t="s">
        <v>642</v>
      </c>
      <c r="I1442">
        <v>12</v>
      </c>
      <c r="J1442" s="2">
        <v>44834</v>
      </c>
      <c r="K1442" t="s">
        <v>22</v>
      </c>
      <c r="L1442" t="s">
        <v>23</v>
      </c>
      <c r="M1442" t="s">
        <v>4689</v>
      </c>
      <c r="N1442" t="s">
        <v>4690</v>
      </c>
      <c r="O1442" s="4">
        <v>1453037999481</v>
      </c>
      <c r="P1442" s="4">
        <v>1637071183230</v>
      </c>
      <c r="Q1442" t="s">
        <v>24</v>
      </c>
      <c r="R1442" t="s">
        <v>24</v>
      </c>
    </row>
    <row r="1443" spans="1:18" x14ac:dyDescent="0.3">
      <c r="A1443" t="s">
        <v>4716</v>
      </c>
      <c r="B1443" t="s">
        <v>3634</v>
      </c>
      <c r="C1443">
        <f t="shared" si="22"/>
        <v>1</v>
      </c>
      <c r="D1443" s="3" t="s">
        <v>3635</v>
      </c>
      <c r="E1443" t="s">
        <v>3635</v>
      </c>
      <c r="F1443" t="s">
        <v>20</v>
      </c>
      <c r="G1443">
        <v>631</v>
      </c>
      <c r="H1443" t="s">
        <v>344</v>
      </c>
      <c r="I1443">
        <v>12</v>
      </c>
      <c r="J1443" s="2">
        <v>44834</v>
      </c>
      <c r="K1443" t="s">
        <v>22</v>
      </c>
      <c r="L1443" t="s">
        <v>23</v>
      </c>
      <c r="M1443" t="s">
        <v>4689</v>
      </c>
      <c r="N1443" t="s">
        <v>4690</v>
      </c>
      <c r="O1443" s="4">
        <v>192471508112</v>
      </c>
      <c r="P1443" s="4">
        <v>144783411284</v>
      </c>
      <c r="Q1443" t="s">
        <v>24</v>
      </c>
      <c r="R1443" t="s">
        <v>24</v>
      </c>
    </row>
    <row r="1444" spans="1:18" x14ac:dyDescent="0.3">
      <c r="A1444" t="s">
        <v>4716</v>
      </c>
      <c r="B1444" t="s">
        <v>3638</v>
      </c>
      <c r="C1444">
        <f t="shared" si="22"/>
        <v>1</v>
      </c>
      <c r="D1444" s="3" t="s">
        <v>3639</v>
      </c>
      <c r="E1444" t="s">
        <v>3639</v>
      </c>
      <c r="F1444" t="s">
        <v>20</v>
      </c>
      <c r="G1444">
        <v>591</v>
      </c>
      <c r="H1444" t="s">
        <v>58</v>
      </c>
      <c r="I1444">
        <v>12</v>
      </c>
      <c r="J1444" s="2">
        <v>44834</v>
      </c>
      <c r="K1444" t="s">
        <v>22</v>
      </c>
      <c r="L1444" t="s">
        <v>23</v>
      </c>
      <c r="M1444" t="s">
        <v>4689</v>
      </c>
      <c r="N1444" t="s">
        <v>4690</v>
      </c>
      <c r="O1444" s="4">
        <v>4399814324</v>
      </c>
      <c r="P1444" s="4">
        <v>4655916849</v>
      </c>
      <c r="Q1444" t="s">
        <v>24</v>
      </c>
      <c r="R1444" t="s">
        <v>24</v>
      </c>
    </row>
    <row r="1445" spans="1:18" x14ac:dyDescent="0.3">
      <c r="A1445" t="s">
        <v>4716</v>
      </c>
      <c r="B1445" t="s">
        <v>3640</v>
      </c>
      <c r="C1445">
        <f t="shared" si="22"/>
        <v>1</v>
      </c>
      <c r="D1445" s="3" t="s">
        <v>3641</v>
      </c>
      <c r="E1445" t="s">
        <v>3641</v>
      </c>
      <c r="F1445" t="s">
        <v>20</v>
      </c>
      <c r="G1445">
        <v>303</v>
      </c>
      <c r="H1445" t="s">
        <v>53</v>
      </c>
      <c r="I1445">
        <v>12</v>
      </c>
      <c r="J1445" s="2">
        <v>44834</v>
      </c>
      <c r="K1445" t="s">
        <v>22</v>
      </c>
      <c r="L1445" t="s">
        <v>23</v>
      </c>
      <c r="M1445" t="s">
        <v>4689</v>
      </c>
      <c r="N1445" t="s">
        <v>4690</v>
      </c>
      <c r="O1445" s="4">
        <v>175386613792</v>
      </c>
      <c r="P1445" s="4">
        <v>156418265669</v>
      </c>
      <c r="Q1445" t="s">
        <v>24</v>
      </c>
      <c r="R1445" t="s">
        <v>24</v>
      </c>
    </row>
    <row r="1446" spans="1:18" x14ac:dyDescent="0.3">
      <c r="A1446" t="s">
        <v>4716</v>
      </c>
      <c r="B1446" t="s">
        <v>3642</v>
      </c>
      <c r="C1446">
        <f t="shared" si="22"/>
        <v>1</v>
      </c>
      <c r="D1446" s="3" t="s">
        <v>3643</v>
      </c>
      <c r="E1446" t="s">
        <v>3643</v>
      </c>
      <c r="F1446" t="s">
        <v>20</v>
      </c>
      <c r="G1446">
        <v>262</v>
      </c>
      <c r="H1446" t="s">
        <v>21</v>
      </c>
      <c r="I1446">
        <v>12</v>
      </c>
      <c r="J1446" s="2">
        <v>44834</v>
      </c>
      <c r="K1446" t="s">
        <v>22</v>
      </c>
      <c r="L1446" t="s">
        <v>23</v>
      </c>
      <c r="M1446" t="s">
        <v>4689</v>
      </c>
      <c r="N1446" t="s">
        <v>4690</v>
      </c>
      <c r="O1446" s="4">
        <v>230605242167</v>
      </c>
      <c r="P1446" s="4">
        <v>232773800248</v>
      </c>
      <c r="Q1446" t="s">
        <v>24</v>
      </c>
      <c r="R1446" t="s">
        <v>24</v>
      </c>
    </row>
    <row r="1447" spans="1:18" x14ac:dyDescent="0.3">
      <c r="A1447" t="s">
        <v>4716</v>
      </c>
      <c r="B1447" t="s">
        <v>3646</v>
      </c>
      <c r="C1447">
        <f t="shared" si="22"/>
        <v>1</v>
      </c>
      <c r="D1447" s="3" t="s">
        <v>3647</v>
      </c>
      <c r="E1447" t="s">
        <v>3647</v>
      </c>
      <c r="F1447" t="s">
        <v>27</v>
      </c>
      <c r="G1447">
        <v>264</v>
      </c>
      <c r="H1447" t="s">
        <v>39</v>
      </c>
      <c r="I1447">
        <v>12</v>
      </c>
      <c r="J1447" s="2">
        <v>44834</v>
      </c>
      <c r="K1447" t="s">
        <v>22</v>
      </c>
      <c r="L1447" t="s">
        <v>23</v>
      </c>
      <c r="M1447" t="s">
        <v>4689</v>
      </c>
      <c r="N1447" t="s">
        <v>4690</v>
      </c>
      <c r="O1447" s="4">
        <v>20253616779</v>
      </c>
      <c r="P1447" s="4">
        <v>23434918940</v>
      </c>
      <c r="Q1447" t="s">
        <v>24</v>
      </c>
      <c r="R1447" t="s">
        <v>24</v>
      </c>
    </row>
    <row r="1448" spans="1:18" x14ac:dyDescent="0.3">
      <c r="A1448" t="s">
        <v>4716</v>
      </c>
      <c r="B1448" t="s">
        <v>4739</v>
      </c>
      <c r="C1448">
        <f t="shared" si="22"/>
        <v>1</v>
      </c>
      <c r="D1448" s="3" t="s">
        <v>4740</v>
      </c>
      <c r="E1448" t="s">
        <v>4740</v>
      </c>
      <c r="F1448" t="s">
        <v>20</v>
      </c>
      <c r="G1448">
        <v>649</v>
      </c>
      <c r="H1448" t="s">
        <v>31</v>
      </c>
      <c r="I1448">
        <v>12</v>
      </c>
      <c r="J1448" s="2">
        <v>44834</v>
      </c>
      <c r="K1448" t="s">
        <v>22</v>
      </c>
      <c r="L1448" t="s">
        <v>4720</v>
      </c>
      <c r="M1448" t="s">
        <v>4689</v>
      </c>
      <c r="N1448" t="s">
        <v>4690</v>
      </c>
      <c r="O1448" s="4">
        <v>74143300</v>
      </c>
      <c r="P1448" s="4">
        <v>124292726</v>
      </c>
      <c r="Q1448" t="s">
        <v>24</v>
      </c>
      <c r="R1448" t="s">
        <v>24</v>
      </c>
    </row>
    <row r="1449" spans="1:18" x14ac:dyDescent="0.3">
      <c r="A1449" t="s">
        <v>4716</v>
      </c>
      <c r="B1449" t="s">
        <v>3648</v>
      </c>
      <c r="C1449">
        <f t="shared" si="22"/>
        <v>1</v>
      </c>
      <c r="D1449" s="3" t="s">
        <v>3649</v>
      </c>
      <c r="E1449" t="s">
        <v>3649</v>
      </c>
      <c r="F1449" t="s">
        <v>20</v>
      </c>
      <c r="G1449">
        <v>582</v>
      </c>
      <c r="H1449" t="s">
        <v>140</v>
      </c>
      <c r="I1449">
        <v>12</v>
      </c>
      <c r="J1449" s="2">
        <v>44834</v>
      </c>
      <c r="K1449" t="s">
        <v>22</v>
      </c>
      <c r="L1449" t="s">
        <v>23</v>
      </c>
      <c r="M1449" t="s">
        <v>4689</v>
      </c>
      <c r="N1449" t="s">
        <v>4690</v>
      </c>
      <c r="O1449" s="4">
        <v>512630874385</v>
      </c>
      <c r="P1449" s="4">
        <v>445864299550</v>
      </c>
      <c r="Q1449" t="s">
        <v>24</v>
      </c>
      <c r="R1449" t="s">
        <v>24</v>
      </c>
    </row>
    <row r="1450" spans="1:18" x14ac:dyDescent="0.3">
      <c r="A1450" t="s">
        <v>4716</v>
      </c>
      <c r="B1450" t="s">
        <v>3650</v>
      </c>
      <c r="C1450">
        <f t="shared" si="22"/>
        <v>1</v>
      </c>
      <c r="D1450" s="3" t="s">
        <v>3651</v>
      </c>
      <c r="E1450" t="s">
        <v>3651</v>
      </c>
      <c r="F1450" t="s">
        <v>20</v>
      </c>
      <c r="G1450">
        <v>582</v>
      </c>
      <c r="H1450" t="s">
        <v>140</v>
      </c>
      <c r="I1450">
        <v>12</v>
      </c>
      <c r="J1450" s="2">
        <v>44834</v>
      </c>
      <c r="K1450" t="s">
        <v>22</v>
      </c>
      <c r="L1450" t="s">
        <v>23</v>
      </c>
      <c r="M1450" t="s">
        <v>4689</v>
      </c>
      <c r="N1450" t="s">
        <v>4690</v>
      </c>
      <c r="O1450" s="4">
        <v>306173970395</v>
      </c>
      <c r="P1450" s="4">
        <v>199525292212</v>
      </c>
      <c r="Q1450" t="s">
        <v>24</v>
      </c>
      <c r="R1450" t="s">
        <v>24</v>
      </c>
    </row>
    <row r="1451" spans="1:18" x14ac:dyDescent="0.3">
      <c r="A1451" t="s">
        <v>4716</v>
      </c>
      <c r="B1451" t="s">
        <v>3652</v>
      </c>
      <c r="C1451">
        <f t="shared" si="22"/>
        <v>1</v>
      </c>
      <c r="D1451" s="3" t="s">
        <v>3653</v>
      </c>
      <c r="E1451" t="s">
        <v>3653</v>
      </c>
      <c r="F1451" t="s">
        <v>20</v>
      </c>
      <c r="G1451">
        <v>264</v>
      </c>
      <c r="H1451" t="s">
        <v>39</v>
      </c>
      <c r="I1451">
        <v>12</v>
      </c>
      <c r="J1451" s="2">
        <v>44834</v>
      </c>
      <c r="K1451" t="s">
        <v>22</v>
      </c>
      <c r="L1451" t="s">
        <v>23</v>
      </c>
      <c r="M1451" t="s">
        <v>4689</v>
      </c>
      <c r="N1451" t="s">
        <v>4690</v>
      </c>
      <c r="O1451" s="4">
        <v>41013721805</v>
      </c>
      <c r="P1451" s="4">
        <v>34933572133</v>
      </c>
      <c r="Q1451" t="s">
        <v>24</v>
      </c>
      <c r="R1451" t="s">
        <v>24</v>
      </c>
    </row>
    <row r="1452" spans="1:18" x14ac:dyDescent="0.3">
      <c r="A1452" t="s">
        <v>4716</v>
      </c>
      <c r="B1452" t="s">
        <v>3654</v>
      </c>
      <c r="C1452">
        <f t="shared" si="22"/>
        <v>1</v>
      </c>
      <c r="D1452" s="3" t="s">
        <v>3655</v>
      </c>
      <c r="E1452" t="s">
        <v>3655</v>
      </c>
      <c r="F1452" t="s">
        <v>20</v>
      </c>
      <c r="G1452">
        <v>713</v>
      </c>
      <c r="H1452" t="s">
        <v>443</v>
      </c>
      <c r="I1452">
        <v>12</v>
      </c>
      <c r="J1452" s="2">
        <v>44834</v>
      </c>
      <c r="K1452" t="s">
        <v>22</v>
      </c>
      <c r="L1452" t="s">
        <v>23</v>
      </c>
      <c r="M1452" t="s">
        <v>4689</v>
      </c>
      <c r="N1452" t="s">
        <v>4690</v>
      </c>
      <c r="O1452" s="4">
        <v>91807481928</v>
      </c>
      <c r="P1452" s="4">
        <v>90648596761</v>
      </c>
      <c r="Q1452" t="s">
        <v>24</v>
      </c>
      <c r="R1452" t="s">
        <v>24</v>
      </c>
    </row>
    <row r="1453" spans="1:18" x14ac:dyDescent="0.3">
      <c r="A1453" t="s">
        <v>4716</v>
      </c>
      <c r="B1453" t="s">
        <v>3656</v>
      </c>
      <c r="C1453">
        <f t="shared" si="22"/>
        <v>1</v>
      </c>
      <c r="D1453" s="3" t="s">
        <v>3657</v>
      </c>
      <c r="E1453" t="s">
        <v>3657</v>
      </c>
      <c r="F1453" t="s">
        <v>20</v>
      </c>
      <c r="G1453">
        <v>211</v>
      </c>
      <c r="H1453" t="s">
        <v>276</v>
      </c>
      <c r="I1453">
        <v>12</v>
      </c>
      <c r="J1453" s="2">
        <v>44834</v>
      </c>
      <c r="K1453" t="s">
        <v>22</v>
      </c>
      <c r="L1453" t="s">
        <v>23</v>
      </c>
      <c r="M1453" t="s">
        <v>4689</v>
      </c>
      <c r="N1453" t="s">
        <v>4690</v>
      </c>
      <c r="O1453" s="4">
        <v>16370790393</v>
      </c>
      <c r="P1453" s="4">
        <v>16965547103</v>
      </c>
      <c r="Q1453" t="s">
        <v>24</v>
      </c>
      <c r="R1453" t="s">
        <v>24</v>
      </c>
    </row>
    <row r="1454" spans="1:18" x14ac:dyDescent="0.3">
      <c r="A1454" t="s">
        <v>4716</v>
      </c>
      <c r="B1454" t="s">
        <v>3658</v>
      </c>
      <c r="C1454">
        <f t="shared" si="22"/>
        <v>1</v>
      </c>
      <c r="D1454" s="3" t="s">
        <v>3659</v>
      </c>
      <c r="E1454" t="s">
        <v>3659</v>
      </c>
      <c r="F1454" t="s">
        <v>20</v>
      </c>
      <c r="G1454">
        <v>204</v>
      </c>
      <c r="H1454" t="s">
        <v>90</v>
      </c>
      <c r="I1454">
        <v>12</v>
      </c>
      <c r="J1454" s="2">
        <v>44834</v>
      </c>
      <c r="K1454" t="s">
        <v>22</v>
      </c>
      <c r="L1454" t="s">
        <v>23</v>
      </c>
      <c r="M1454" t="s">
        <v>4689</v>
      </c>
      <c r="N1454" t="s">
        <v>4690</v>
      </c>
      <c r="O1454" s="4">
        <v>30283164127</v>
      </c>
      <c r="P1454" s="4">
        <v>19559475828</v>
      </c>
      <c r="Q1454" t="s">
        <v>24</v>
      </c>
      <c r="R1454" t="s">
        <v>24</v>
      </c>
    </row>
    <row r="1455" spans="1:18" x14ac:dyDescent="0.3">
      <c r="A1455" t="s">
        <v>4716</v>
      </c>
      <c r="B1455" t="s">
        <v>3660</v>
      </c>
      <c r="C1455">
        <f t="shared" si="22"/>
        <v>1</v>
      </c>
      <c r="D1455" s="3" t="s">
        <v>3661</v>
      </c>
      <c r="E1455" t="s">
        <v>3661</v>
      </c>
      <c r="F1455" t="s">
        <v>27</v>
      </c>
      <c r="G1455">
        <v>303</v>
      </c>
      <c r="H1455" t="s">
        <v>53</v>
      </c>
      <c r="I1455">
        <v>12</v>
      </c>
      <c r="J1455" s="2">
        <v>44834</v>
      </c>
      <c r="K1455" t="s">
        <v>22</v>
      </c>
      <c r="L1455" t="s">
        <v>23</v>
      </c>
      <c r="M1455" t="s">
        <v>4689</v>
      </c>
      <c r="N1455" t="s">
        <v>4690</v>
      </c>
      <c r="O1455" s="4">
        <v>382480773684</v>
      </c>
      <c r="P1455" s="4">
        <v>397931073309</v>
      </c>
      <c r="Q1455" t="s">
        <v>24</v>
      </c>
      <c r="R1455" t="s">
        <v>24</v>
      </c>
    </row>
    <row r="1456" spans="1:18" x14ac:dyDescent="0.3">
      <c r="A1456" t="s">
        <v>4716</v>
      </c>
      <c r="B1456" t="s">
        <v>3662</v>
      </c>
      <c r="C1456">
        <f t="shared" si="22"/>
        <v>1</v>
      </c>
      <c r="D1456" s="3" t="s">
        <v>3663</v>
      </c>
      <c r="E1456" t="s">
        <v>3663</v>
      </c>
      <c r="F1456" t="s">
        <v>20</v>
      </c>
      <c r="G1456">
        <v>582</v>
      </c>
      <c r="H1456" t="s">
        <v>140</v>
      </c>
      <c r="I1456">
        <v>12</v>
      </c>
      <c r="J1456" s="2">
        <v>44834</v>
      </c>
      <c r="K1456" t="s">
        <v>22</v>
      </c>
      <c r="L1456" t="s">
        <v>23</v>
      </c>
      <c r="M1456" t="s">
        <v>4689</v>
      </c>
      <c r="N1456" t="s">
        <v>4690</v>
      </c>
      <c r="O1456" s="4">
        <v>59461962680</v>
      </c>
      <c r="P1456" s="4">
        <v>11822318408</v>
      </c>
      <c r="Q1456" t="s">
        <v>24</v>
      </c>
      <c r="R1456" t="s">
        <v>24</v>
      </c>
    </row>
    <row r="1457" spans="1:18" x14ac:dyDescent="0.3">
      <c r="A1457" t="s">
        <v>4716</v>
      </c>
      <c r="B1457" t="s">
        <v>3664</v>
      </c>
      <c r="C1457">
        <f t="shared" si="22"/>
        <v>1</v>
      </c>
      <c r="D1457" s="3" t="s">
        <v>3665</v>
      </c>
      <c r="E1457" t="s">
        <v>3665</v>
      </c>
      <c r="F1457" t="s">
        <v>27</v>
      </c>
      <c r="G1457">
        <v>272</v>
      </c>
      <c r="H1457" t="s">
        <v>770</v>
      </c>
      <c r="I1457">
        <v>12</v>
      </c>
      <c r="J1457" s="2">
        <v>44834</v>
      </c>
      <c r="K1457" t="s">
        <v>22</v>
      </c>
      <c r="L1457" t="s">
        <v>23</v>
      </c>
      <c r="M1457" t="s">
        <v>4689</v>
      </c>
      <c r="N1457" t="s">
        <v>4690</v>
      </c>
      <c r="O1457" s="4">
        <v>249690750757</v>
      </c>
      <c r="P1457" s="4">
        <v>217210673927</v>
      </c>
      <c r="Q1457" t="s">
        <v>24</v>
      </c>
      <c r="R1457" t="s">
        <v>24</v>
      </c>
    </row>
    <row r="1458" spans="1:18" x14ac:dyDescent="0.3">
      <c r="A1458" t="s">
        <v>4716</v>
      </c>
      <c r="B1458" t="s">
        <v>3666</v>
      </c>
      <c r="C1458">
        <f t="shared" si="22"/>
        <v>1</v>
      </c>
      <c r="D1458" s="3" t="s">
        <v>3667</v>
      </c>
      <c r="E1458" t="s">
        <v>3667</v>
      </c>
      <c r="F1458" t="s">
        <v>27</v>
      </c>
      <c r="G1458">
        <v>204</v>
      </c>
      <c r="H1458" t="s">
        <v>90</v>
      </c>
      <c r="I1458">
        <v>12</v>
      </c>
      <c r="J1458" s="2">
        <v>44834</v>
      </c>
      <c r="K1458" t="s">
        <v>22</v>
      </c>
      <c r="L1458" t="s">
        <v>23</v>
      </c>
      <c r="M1458" t="s">
        <v>4689</v>
      </c>
      <c r="N1458" t="s">
        <v>4690</v>
      </c>
      <c r="O1458" s="4">
        <v>8164670647524</v>
      </c>
      <c r="P1458" s="4">
        <v>7502796337015</v>
      </c>
      <c r="Q1458" t="s">
        <v>24</v>
      </c>
      <c r="R1458" t="s">
        <v>24</v>
      </c>
    </row>
    <row r="1459" spans="1:18" x14ac:dyDescent="0.3">
      <c r="A1459" t="s">
        <v>4716</v>
      </c>
      <c r="B1459" t="s">
        <v>3668</v>
      </c>
      <c r="C1459">
        <f t="shared" si="22"/>
        <v>1</v>
      </c>
      <c r="D1459" s="3" t="s">
        <v>3669</v>
      </c>
      <c r="E1459" t="s">
        <v>3669</v>
      </c>
      <c r="F1459" t="s">
        <v>27</v>
      </c>
      <c r="G1459">
        <v>231</v>
      </c>
      <c r="H1459" t="s">
        <v>619</v>
      </c>
      <c r="I1459">
        <v>12</v>
      </c>
      <c r="J1459" s="2">
        <v>44834</v>
      </c>
      <c r="K1459" t="s">
        <v>22</v>
      </c>
      <c r="L1459" t="s">
        <v>23</v>
      </c>
      <c r="M1459" t="s">
        <v>4689</v>
      </c>
      <c r="N1459" t="s">
        <v>4690</v>
      </c>
      <c r="O1459" s="4">
        <v>703143456493</v>
      </c>
      <c r="P1459" s="4">
        <v>489520761943</v>
      </c>
      <c r="Q1459" t="s">
        <v>24</v>
      </c>
      <c r="R1459" t="s">
        <v>24</v>
      </c>
    </row>
    <row r="1460" spans="1:18" x14ac:dyDescent="0.3">
      <c r="A1460" t="s">
        <v>4716</v>
      </c>
      <c r="B1460" t="s">
        <v>3676</v>
      </c>
      <c r="C1460">
        <f t="shared" si="22"/>
        <v>1</v>
      </c>
      <c r="D1460" s="3" t="s">
        <v>3677</v>
      </c>
      <c r="E1460" t="s">
        <v>3677</v>
      </c>
      <c r="F1460" t="s">
        <v>27</v>
      </c>
      <c r="G1460">
        <v>493</v>
      </c>
      <c r="H1460" t="s">
        <v>67</v>
      </c>
      <c r="I1460">
        <v>12</v>
      </c>
      <c r="J1460" s="2">
        <v>44834</v>
      </c>
      <c r="K1460" t="s">
        <v>22</v>
      </c>
      <c r="L1460" t="s">
        <v>23</v>
      </c>
      <c r="M1460" t="s">
        <v>4689</v>
      </c>
      <c r="N1460" t="s">
        <v>4690</v>
      </c>
      <c r="O1460" s="4">
        <v>360479061975</v>
      </c>
      <c r="P1460" s="4">
        <v>303256153532</v>
      </c>
      <c r="Q1460" t="s">
        <v>24</v>
      </c>
      <c r="R1460" t="s">
        <v>24</v>
      </c>
    </row>
    <row r="1461" spans="1:18" x14ac:dyDescent="0.3">
      <c r="A1461" t="s">
        <v>4716</v>
      </c>
      <c r="B1461" t="s">
        <v>3678</v>
      </c>
      <c r="C1461">
        <f t="shared" si="22"/>
        <v>1</v>
      </c>
      <c r="D1461" s="3" t="s">
        <v>3679</v>
      </c>
      <c r="E1461" t="s">
        <v>3679</v>
      </c>
      <c r="F1461" t="s">
        <v>20</v>
      </c>
      <c r="G1461">
        <v>108</v>
      </c>
      <c r="H1461" t="s">
        <v>964</v>
      </c>
      <c r="I1461">
        <v>12</v>
      </c>
      <c r="J1461" s="2">
        <v>44834</v>
      </c>
      <c r="K1461" t="s">
        <v>22</v>
      </c>
      <c r="L1461" t="s">
        <v>23</v>
      </c>
      <c r="M1461" t="s">
        <v>4689</v>
      </c>
      <c r="N1461" t="s">
        <v>4690</v>
      </c>
      <c r="O1461" s="4">
        <v>51907973121</v>
      </c>
      <c r="P1461" s="4">
        <v>37990257319</v>
      </c>
      <c r="Q1461" t="s">
        <v>24</v>
      </c>
      <c r="R1461" t="s">
        <v>24</v>
      </c>
    </row>
    <row r="1462" spans="1:18" x14ac:dyDescent="0.3">
      <c r="A1462" t="s">
        <v>4716</v>
      </c>
      <c r="B1462" t="s">
        <v>3680</v>
      </c>
      <c r="C1462">
        <f t="shared" si="22"/>
        <v>1</v>
      </c>
      <c r="D1462" s="3" t="s">
        <v>3681</v>
      </c>
      <c r="E1462" t="s">
        <v>3681</v>
      </c>
      <c r="F1462" t="s">
        <v>20</v>
      </c>
      <c r="G1462">
        <v>631</v>
      </c>
      <c r="H1462" t="s">
        <v>344</v>
      </c>
      <c r="I1462">
        <v>12</v>
      </c>
      <c r="J1462" s="2">
        <v>44834</v>
      </c>
      <c r="K1462" t="s">
        <v>22</v>
      </c>
      <c r="L1462" t="s">
        <v>23</v>
      </c>
      <c r="M1462" t="s">
        <v>4689</v>
      </c>
      <c r="N1462" t="s">
        <v>4690</v>
      </c>
      <c r="O1462" s="4">
        <v>33131070156</v>
      </c>
      <c r="P1462" s="4">
        <v>30739682118</v>
      </c>
      <c r="Q1462" t="s">
        <v>24</v>
      </c>
      <c r="R1462" t="s">
        <v>24</v>
      </c>
    </row>
    <row r="1463" spans="1:18" x14ac:dyDescent="0.3">
      <c r="A1463" t="s">
        <v>4716</v>
      </c>
      <c r="B1463" t="s">
        <v>3684</v>
      </c>
      <c r="C1463">
        <f t="shared" si="22"/>
        <v>1</v>
      </c>
      <c r="D1463" s="3" t="s">
        <v>3685</v>
      </c>
      <c r="E1463" t="s">
        <v>3685</v>
      </c>
      <c r="F1463" t="s">
        <v>20</v>
      </c>
      <c r="G1463">
        <v>262</v>
      </c>
      <c r="H1463" t="s">
        <v>21</v>
      </c>
      <c r="I1463">
        <v>12</v>
      </c>
      <c r="J1463" s="2">
        <v>44834</v>
      </c>
      <c r="K1463" t="s">
        <v>22</v>
      </c>
      <c r="L1463" t="s">
        <v>23</v>
      </c>
      <c r="M1463" t="s">
        <v>4689</v>
      </c>
      <c r="N1463" t="s">
        <v>4690</v>
      </c>
      <c r="O1463" s="4">
        <v>65628397164</v>
      </c>
      <c r="P1463" s="4">
        <v>97577500887</v>
      </c>
      <c r="Q1463" t="s">
        <v>24</v>
      </c>
      <c r="R1463" t="s">
        <v>24</v>
      </c>
    </row>
    <row r="1464" spans="1:18" x14ac:dyDescent="0.3">
      <c r="A1464" t="s">
        <v>4716</v>
      </c>
      <c r="B1464" t="s">
        <v>3686</v>
      </c>
      <c r="C1464">
        <f t="shared" si="22"/>
        <v>1</v>
      </c>
      <c r="D1464" s="3" t="s">
        <v>3687</v>
      </c>
      <c r="E1464" t="s">
        <v>3687</v>
      </c>
      <c r="F1464" t="s">
        <v>20</v>
      </c>
      <c r="G1464">
        <v>292</v>
      </c>
      <c r="H1464" t="s">
        <v>36</v>
      </c>
      <c r="I1464">
        <v>12</v>
      </c>
      <c r="J1464" s="2">
        <v>44834</v>
      </c>
      <c r="K1464" t="s">
        <v>22</v>
      </c>
      <c r="L1464" t="s">
        <v>23</v>
      </c>
      <c r="M1464" t="s">
        <v>4689</v>
      </c>
      <c r="N1464" t="s">
        <v>4690</v>
      </c>
      <c r="O1464" s="4">
        <v>54840770207</v>
      </c>
      <c r="P1464" s="4">
        <v>50002277549</v>
      </c>
      <c r="Q1464" t="s">
        <v>24</v>
      </c>
      <c r="R1464" t="s">
        <v>24</v>
      </c>
    </row>
    <row r="1465" spans="1:18" x14ac:dyDescent="0.3">
      <c r="A1465" t="s">
        <v>4716</v>
      </c>
      <c r="B1465" t="s">
        <v>3688</v>
      </c>
      <c r="C1465">
        <f t="shared" si="22"/>
        <v>1</v>
      </c>
      <c r="D1465" s="3" t="s">
        <v>3689</v>
      </c>
      <c r="E1465" t="s">
        <v>3689</v>
      </c>
      <c r="F1465" t="s">
        <v>20</v>
      </c>
      <c r="G1465">
        <v>612</v>
      </c>
      <c r="H1465" t="s">
        <v>310</v>
      </c>
      <c r="I1465">
        <v>12</v>
      </c>
      <c r="J1465" s="2">
        <v>44834</v>
      </c>
      <c r="K1465" t="s">
        <v>22</v>
      </c>
      <c r="L1465" t="s">
        <v>23</v>
      </c>
      <c r="M1465" t="s">
        <v>4689</v>
      </c>
      <c r="N1465" t="s">
        <v>4690</v>
      </c>
      <c r="O1465" s="4">
        <v>6335287097</v>
      </c>
      <c r="P1465" s="4">
        <v>7536991436</v>
      </c>
      <c r="Q1465" t="s">
        <v>24</v>
      </c>
      <c r="R1465" t="s">
        <v>24</v>
      </c>
    </row>
    <row r="1466" spans="1:18" x14ac:dyDescent="0.3">
      <c r="A1466" t="s">
        <v>4716</v>
      </c>
      <c r="B1466" t="s">
        <v>3690</v>
      </c>
      <c r="C1466">
        <f t="shared" si="22"/>
        <v>1</v>
      </c>
      <c r="D1466" s="3" t="s">
        <v>3691</v>
      </c>
      <c r="E1466" t="s">
        <v>3691</v>
      </c>
      <c r="F1466" t="s">
        <v>20</v>
      </c>
      <c r="G1466">
        <v>139</v>
      </c>
      <c r="H1466" t="s">
        <v>143</v>
      </c>
      <c r="I1466">
        <v>12</v>
      </c>
      <c r="J1466" s="2">
        <v>44834</v>
      </c>
      <c r="K1466" t="s">
        <v>22</v>
      </c>
      <c r="L1466" t="s">
        <v>23</v>
      </c>
      <c r="M1466" t="s">
        <v>4689</v>
      </c>
      <c r="N1466" t="s">
        <v>4690</v>
      </c>
      <c r="O1466" s="4">
        <v>51961869498</v>
      </c>
      <c r="P1466" s="4">
        <v>54363647216</v>
      </c>
      <c r="Q1466" t="s">
        <v>24</v>
      </c>
      <c r="R1466" t="s">
        <v>24</v>
      </c>
    </row>
    <row r="1467" spans="1:18" x14ac:dyDescent="0.3">
      <c r="A1467" t="s">
        <v>4716</v>
      </c>
      <c r="B1467" t="s">
        <v>3692</v>
      </c>
      <c r="C1467">
        <f t="shared" si="22"/>
        <v>1</v>
      </c>
      <c r="D1467" s="3" t="s">
        <v>3693</v>
      </c>
      <c r="E1467" t="s">
        <v>3693</v>
      </c>
      <c r="F1467" t="s">
        <v>20</v>
      </c>
      <c r="G1467">
        <v>264</v>
      </c>
      <c r="H1467" t="s">
        <v>39</v>
      </c>
      <c r="I1467">
        <v>12</v>
      </c>
      <c r="J1467" s="2">
        <v>44834</v>
      </c>
      <c r="K1467" t="s">
        <v>22</v>
      </c>
      <c r="L1467" t="s">
        <v>23</v>
      </c>
      <c r="M1467" t="s">
        <v>4689</v>
      </c>
      <c r="N1467" t="s">
        <v>4690</v>
      </c>
      <c r="O1467" s="4">
        <v>103620254745</v>
      </c>
      <c r="P1467" s="4">
        <v>115906840300</v>
      </c>
      <c r="Q1467" t="s">
        <v>24</v>
      </c>
      <c r="R1467" t="s">
        <v>24</v>
      </c>
    </row>
    <row r="1468" spans="1:18" x14ac:dyDescent="0.3">
      <c r="A1468" t="s">
        <v>4716</v>
      </c>
      <c r="B1468" t="s">
        <v>3696</v>
      </c>
      <c r="C1468">
        <f t="shared" si="22"/>
        <v>1</v>
      </c>
      <c r="D1468" s="3" t="s">
        <v>3697</v>
      </c>
      <c r="E1468" t="s">
        <v>3697</v>
      </c>
      <c r="F1468" t="s">
        <v>20</v>
      </c>
      <c r="G1468">
        <v>461</v>
      </c>
      <c r="H1468" t="s">
        <v>332</v>
      </c>
      <c r="I1468">
        <v>12</v>
      </c>
      <c r="J1468" s="2">
        <v>44834</v>
      </c>
      <c r="K1468" t="s">
        <v>22</v>
      </c>
      <c r="L1468" t="s">
        <v>23</v>
      </c>
      <c r="M1468" t="s">
        <v>4689</v>
      </c>
      <c r="N1468" t="s">
        <v>4690</v>
      </c>
      <c r="O1468" s="4">
        <v>81613302726</v>
      </c>
      <c r="P1468" s="4">
        <v>24128144495</v>
      </c>
      <c r="Q1468" t="s">
        <v>24</v>
      </c>
      <c r="R1468" t="s">
        <v>24</v>
      </c>
    </row>
    <row r="1469" spans="1:18" x14ac:dyDescent="0.3">
      <c r="A1469" t="s">
        <v>4716</v>
      </c>
      <c r="B1469" t="s">
        <v>3700</v>
      </c>
      <c r="C1469">
        <f t="shared" si="22"/>
        <v>1</v>
      </c>
      <c r="D1469" s="3" t="s">
        <v>3701</v>
      </c>
      <c r="E1469" t="s">
        <v>3701</v>
      </c>
      <c r="F1469" t="s">
        <v>27</v>
      </c>
      <c r="G1469">
        <v>681</v>
      </c>
      <c r="H1469" t="s">
        <v>235</v>
      </c>
      <c r="I1469">
        <v>12</v>
      </c>
      <c r="J1469" s="2">
        <v>44834</v>
      </c>
      <c r="K1469" t="s">
        <v>22</v>
      </c>
      <c r="L1469" t="s">
        <v>23</v>
      </c>
      <c r="M1469" t="s">
        <v>4689</v>
      </c>
      <c r="N1469" t="s">
        <v>4690</v>
      </c>
      <c r="O1469" s="4">
        <v>175454288193</v>
      </c>
      <c r="P1469" s="4">
        <v>161364391721</v>
      </c>
      <c r="Q1469" t="s">
        <v>24</v>
      </c>
      <c r="R1469" t="s">
        <v>24</v>
      </c>
    </row>
    <row r="1470" spans="1:18" x14ac:dyDescent="0.3">
      <c r="A1470" t="s">
        <v>4716</v>
      </c>
      <c r="B1470" t="s">
        <v>3702</v>
      </c>
      <c r="C1470">
        <f t="shared" si="22"/>
        <v>1</v>
      </c>
      <c r="D1470" s="3" t="s">
        <v>3703</v>
      </c>
      <c r="E1470" t="s">
        <v>3703</v>
      </c>
      <c r="F1470" t="s">
        <v>27</v>
      </c>
      <c r="G1470">
        <v>612</v>
      </c>
      <c r="H1470" t="s">
        <v>310</v>
      </c>
      <c r="I1470">
        <v>12</v>
      </c>
      <c r="J1470" s="2">
        <v>44834</v>
      </c>
      <c r="K1470" t="s">
        <v>22</v>
      </c>
      <c r="L1470" t="s">
        <v>23</v>
      </c>
      <c r="M1470" t="s">
        <v>4689</v>
      </c>
      <c r="N1470" t="s">
        <v>4690</v>
      </c>
      <c r="O1470" s="4">
        <v>22745894000000</v>
      </c>
      <c r="P1470" s="4">
        <v>20592180000000</v>
      </c>
      <c r="Q1470" t="s">
        <v>24</v>
      </c>
      <c r="R1470" t="s">
        <v>24</v>
      </c>
    </row>
    <row r="1471" spans="1:18" x14ac:dyDescent="0.3">
      <c r="A1471" t="s">
        <v>4716</v>
      </c>
      <c r="B1471" t="s">
        <v>3704</v>
      </c>
      <c r="C1471">
        <f t="shared" si="22"/>
        <v>1</v>
      </c>
      <c r="D1471" s="3" t="s">
        <v>3705</v>
      </c>
      <c r="E1471" t="s">
        <v>3705</v>
      </c>
      <c r="F1471" t="s">
        <v>27</v>
      </c>
      <c r="G1471">
        <v>602</v>
      </c>
      <c r="H1471" t="s">
        <v>61</v>
      </c>
      <c r="I1471">
        <v>12</v>
      </c>
      <c r="J1471" s="2">
        <v>44834</v>
      </c>
      <c r="K1471" t="s">
        <v>22</v>
      </c>
      <c r="L1471" t="s">
        <v>23</v>
      </c>
      <c r="M1471" t="s">
        <v>4689</v>
      </c>
      <c r="N1471" t="s">
        <v>4690</v>
      </c>
      <c r="O1471" s="4">
        <v>474000560374</v>
      </c>
      <c r="P1471" s="4">
        <v>469693812741</v>
      </c>
      <c r="Q1471" t="s">
        <v>24</v>
      </c>
      <c r="R1471" t="s">
        <v>24</v>
      </c>
    </row>
    <row r="1472" spans="1:18" x14ac:dyDescent="0.3">
      <c r="A1472" t="s">
        <v>4716</v>
      </c>
      <c r="B1472" t="s">
        <v>3706</v>
      </c>
      <c r="C1472">
        <f t="shared" si="22"/>
        <v>1</v>
      </c>
      <c r="D1472" s="3" t="s">
        <v>3707</v>
      </c>
      <c r="E1472" t="s">
        <v>3707</v>
      </c>
      <c r="F1472" t="s">
        <v>20</v>
      </c>
      <c r="G1472">
        <v>461</v>
      </c>
      <c r="H1472" t="s">
        <v>332</v>
      </c>
      <c r="I1472">
        <v>12</v>
      </c>
      <c r="J1472" s="2">
        <v>44834</v>
      </c>
      <c r="K1472" t="s">
        <v>22</v>
      </c>
      <c r="L1472" t="s">
        <v>23</v>
      </c>
      <c r="M1472" t="s">
        <v>4689</v>
      </c>
      <c r="N1472" t="s">
        <v>4690</v>
      </c>
      <c r="O1472" s="4">
        <v>174651122419</v>
      </c>
      <c r="P1472" s="4">
        <v>173340134070</v>
      </c>
      <c r="Q1472" t="s">
        <v>24</v>
      </c>
      <c r="R1472" t="s">
        <v>24</v>
      </c>
    </row>
    <row r="1473" spans="1:18" x14ac:dyDescent="0.3">
      <c r="A1473" t="s">
        <v>4716</v>
      </c>
      <c r="B1473" t="s">
        <v>3708</v>
      </c>
      <c r="C1473">
        <f t="shared" si="22"/>
        <v>1</v>
      </c>
      <c r="D1473" s="3" t="s">
        <v>3709</v>
      </c>
      <c r="E1473" t="s">
        <v>3709</v>
      </c>
      <c r="F1473" t="s">
        <v>27</v>
      </c>
      <c r="G1473">
        <v>120</v>
      </c>
      <c r="H1473" t="s">
        <v>3710</v>
      </c>
      <c r="I1473">
        <v>12</v>
      </c>
      <c r="J1473" s="2">
        <v>44834</v>
      </c>
      <c r="K1473" t="s">
        <v>22</v>
      </c>
      <c r="L1473" t="s">
        <v>23</v>
      </c>
      <c r="M1473" t="s">
        <v>4689</v>
      </c>
      <c r="N1473" t="s">
        <v>4690</v>
      </c>
      <c r="O1473" s="4">
        <v>2844196056962</v>
      </c>
      <c r="P1473" s="4">
        <v>2428409041148</v>
      </c>
      <c r="Q1473" t="s">
        <v>24</v>
      </c>
      <c r="R1473" t="s">
        <v>24</v>
      </c>
    </row>
    <row r="1474" spans="1:18" x14ac:dyDescent="0.3">
      <c r="A1474" t="s">
        <v>4716</v>
      </c>
      <c r="B1474" t="s">
        <v>3711</v>
      </c>
      <c r="C1474">
        <f t="shared" si="22"/>
        <v>1</v>
      </c>
      <c r="D1474" s="3" t="s">
        <v>3712</v>
      </c>
      <c r="E1474" t="s">
        <v>3712</v>
      </c>
      <c r="F1474" t="s">
        <v>20</v>
      </c>
      <c r="G1474">
        <v>311</v>
      </c>
      <c r="H1474" t="s">
        <v>183</v>
      </c>
      <c r="I1474">
        <v>12</v>
      </c>
      <c r="J1474" s="2">
        <v>44834</v>
      </c>
      <c r="K1474" t="s">
        <v>22</v>
      </c>
      <c r="L1474" t="s">
        <v>23</v>
      </c>
      <c r="M1474" t="s">
        <v>4689</v>
      </c>
      <c r="N1474" t="s">
        <v>4690</v>
      </c>
      <c r="O1474" s="4">
        <v>2647838410954</v>
      </c>
      <c r="P1474" s="4">
        <v>1966307429620</v>
      </c>
      <c r="Q1474" t="s">
        <v>24</v>
      </c>
      <c r="R1474" t="s">
        <v>24</v>
      </c>
    </row>
    <row r="1475" spans="1:18" x14ac:dyDescent="0.3">
      <c r="A1475" t="s">
        <v>4716</v>
      </c>
      <c r="B1475" t="s">
        <v>3713</v>
      </c>
      <c r="C1475">
        <f t="shared" ref="C1475:C1538" si="23">COUNTIFS($B$2:$B$1859,B1475)</f>
        <v>1</v>
      </c>
      <c r="D1475" s="3" t="s">
        <v>3714</v>
      </c>
      <c r="E1475" t="s">
        <v>3714</v>
      </c>
      <c r="F1475" t="s">
        <v>20</v>
      </c>
      <c r="G1475">
        <v>292</v>
      </c>
      <c r="H1475" t="s">
        <v>36</v>
      </c>
      <c r="I1475">
        <v>12</v>
      </c>
      <c r="J1475" s="2">
        <v>44834</v>
      </c>
      <c r="K1475" t="s">
        <v>22</v>
      </c>
      <c r="L1475" t="s">
        <v>23</v>
      </c>
      <c r="M1475" t="s">
        <v>4689</v>
      </c>
      <c r="N1475" t="s">
        <v>4690</v>
      </c>
      <c r="O1475" s="4">
        <v>30471798409</v>
      </c>
      <c r="P1475" s="4">
        <v>32514426311</v>
      </c>
      <c r="Q1475" t="s">
        <v>24</v>
      </c>
      <c r="R1475" t="s">
        <v>24</v>
      </c>
    </row>
    <row r="1476" spans="1:18" x14ac:dyDescent="0.3">
      <c r="A1476" t="s">
        <v>4716</v>
      </c>
      <c r="B1476" t="s">
        <v>3715</v>
      </c>
      <c r="C1476">
        <f t="shared" si="23"/>
        <v>1</v>
      </c>
      <c r="D1476" s="3" t="s">
        <v>3716</v>
      </c>
      <c r="E1476" t="s">
        <v>3716</v>
      </c>
      <c r="F1476" t="s">
        <v>20</v>
      </c>
      <c r="G1476">
        <v>259</v>
      </c>
      <c r="H1476" t="s">
        <v>877</v>
      </c>
      <c r="I1476">
        <v>12</v>
      </c>
      <c r="J1476" s="2">
        <v>44834</v>
      </c>
      <c r="K1476" t="s">
        <v>22</v>
      </c>
      <c r="L1476" t="s">
        <v>23</v>
      </c>
      <c r="M1476" t="s">
        <v>4689</v>
      </c>
      <c r="N1476" t="s">
        <v>4690</v>
      </c>
      <c r="O1476" s="4">
        <v>450837117820</v>
      </c>
      <c r="P1476" s="4">
        <v>443515131798</v>
      </c>
      <c r="Q1476" t="s">
        <v>24</v>
      </c>
      <c r="R1476" t="s">
        <v>24</v>
      </c>
    </row>
    <row r="1477" spans="1:18" x14ac:dyDescent="0.3">
      <c r="A1477" t="s">
        <v>4716</v>
      </c>
      <c r="B1477" t="s">
        <v>3717</v>
      </c>
      <c r="C1477">
        <f t="shared" si="23"/>
        <v>1</v>
      </c>
      <c r="D1477" s="3" t="s">
        <v>3718</v>
      </c>
      <c r="E1477" t="s">
        <v>3718</v>
      </c>
      <c r="F1477" t="s">
        <v>20</v>
      </c>
      <c r="G1477">
        <v>204</v>
      </c>
      <c r="H1477" t="s">
        <v>90</v>
      </c>
      <c r="I1477">
        <v>12</v>
      </c>
      <c r="J1477" s="2">
        <v>44834</v>
      </c>
      <c r="K1477" t="s">
        <v>22</v>
      </c>
      <c r="L1477" t="s">
        <v>23</v>
      </c>
      <c r="M1477" t="s">
        <v>4689</v>
      </c>
      <c r="N1477" t="s">
        <v>4690</v>
      </c>
      <c r="O1477" s="4">
        <v>29850531116</v>
      </c>
      <c r="P1477" s="4">
        <v>37730135637</v>
      </c>
      <c r="Q1477" t="s">
        <v>24</v>
      </c>
      <c r="R1477" t="s">
        <v>24</v>
      </c>
    </row>
    <row r="1478" spans="1:18" x14ac:dyDescent="0.3">
      <c r="A1478" t="s">
        <v>4716</v>
      </c>
      <c r="B1478" t="s">
        <v>3721</v>
      </c>
      <c r="C1478">
        <f t="shared" si="23"/>
        <v>1</v>
      </c>
      <c r="D1478" s="3" t="s">
        <v>3722</v>
      </c>
      <c r="E1478" t="s">
        <v>3722</v>
      </c>
      <c r="F1478" t="s">
        <v>20</v>
      </c>
      <c r="G1478">
        <v>251</v>
      </c>
      <c r="H1478" t="s">
        <v>519</v>
      </c>
      <c r="I1478">
        <v>12</v>
      </c>
      <c r="J1478" s="2">
        <v>44834</v>
      </c>
      <c r="K1478" t="s">
        <v>22</v>
      </c>
      <c r="L1478" t="s">
        <v>23</v>
      </c>
      <c r="M1478" t="s">
        <v>4689</v>
      </c>
      <c r="N1478" t="s">
        <v>4690</v>
      </c>
      <c r="O1478" s="4">
        <v>36673279662</v>
      </c>
      <c r="P1478" s="4">
        <v>31222739639</v>
      </c>
      <c r="Q1478" t="s">
        <v>24</v>
      </c>
      <c r="R1478" t="s">
        <v>24</v>
      </c>
    </row>
    <row r="1479" spans="1:18" x14ac:dyDescent="0.3">
      <c r="A1479" t="s">
        <v>4716</v>
      </c>
      <c r="B1479" t="s">
        <v>3723</v>
      </c>
      <c r="C1479">
        <f t="shared" si="23"/>
        <v>1</v>
      </c>
      <c r="D1479" s="3" t="s">
        <v>3724</v>
      </c>
      <c r="E1479" t="s">
        <v>3724</v>
      </c>
      <c r="F1479" t="s">
        <v>20</v>
      </c>
      <c r="G1479">
        <v>313</v>
      </c>
      <c r="H1479" t="s">
        <v>2211</v>
      </c>
      <c r="I1479">
        <v>12</v>
      </c>
      <c r="J1479" s="2">
        <v>44834</v>
      </c>
      <c r="K1479" t="s">
        <v>22</v>
      </c>
      <c r="L1479" t="s">
        <v>23</v>
      </c>
      <c r="M1479" t="s">
        <v>4689</v>
      </c>
      <c r="N1479" t="s">
        <v>4690</v>
      </c>
      <c r="O1479" s="4">
        <v>86503961410</v>
      </c>
      <c r="P1479" s="4">
        <v>81047121297</v>
      </c>
      <c r="Q1479" t="s">
        <v>24</v>
      </c>
      <c r="R1479" t="s">
        <v>24</v>
      </c>
    </row>
    <row r="1480" spans="1:18" x14ac:dyDescent="0.3">
      <c r="A1480" t="s">
        <v>4716</v>
      </c>
      <c r="B1480" t="s">
        <v>3727</v>
      </c>
      <c r="C1480">
        <f t="shared" si="23"/>
        <v>1</v>
      </c>
      <c r="D1480" s="3" t="s">
        <v>3728</v>
      </c>
      <c r="E1480" t="s">
        <v>3728</v>
      </c>
      <c r="F1480" t="s">
        <v>20</v>
      </c>
      <c r="G1480">
        <v>204</v>
      </c>
      <c r="H1480" t="s">
        <v>90</v>
      </c>
      <c r="I1480">
        <v>12</v>
      </c>
      <c r="J1480" s="2">
        <v>44834</v>
      </c>
      <c r="K1480" t="s">
        <v>22</v>
      </c>
      <c r="L1480" t="s">
        <v>23</v>
      </c>
      <c r="M1480" t="s">
        <v>4689</v>
      </c>
      <c r="N1480" t="s">
        <v>4690</v>
      </c>
      <c r="O1480" s="4">
        <v>368095930919</v>
      </c>
      <c r="P1480" s="4">
        <v>277420857325</v>
      </c>
      <c r="Q1480" t="s">
        <v>24</v>
      </c>
      <c r="R1480" t="s">
        <v>24</v>
      </c>
    </row>
    <row r="1481" spans="1:18" x14ac:dyDescent="0.3">
      <c r="A1481" t="s">
        <v>4716</v>
      </c>
      <c r="B1481" t="s">
        <v>3731</v>
      </c>
      <c r="C1481">
        <f t="shared" si="23"/>
        <v>1</v>
      </c>
      <c r="D1481" s="3" t="s">
        <v>3732</v>
      </c>
      <c r="E1481" t="s">
        <v>3732</v>
      </c>
      <c r="F1481" t="s">
        <v>20</v>
      </c>
      <c r="G1481">
        <v>582</v>
      </c>
      <c r="H1481" t="s">
        <v>140</v>
      </c>
      <c r="I1481">
        <v>12</v>
      </c>
      <c r="J1481" s="2">
        <v>44834</v>
      </c>
      <c r="K1481" t="s">
        <v>22</v>
      </c>
      <c r="L1481" t="s">
        <v>23</v>
      </c>
      <c r="M1481" t="s">
        <v>4689</v>
      </c>
      <c r="N1481" t="s">
        <v>4690</v>
      </c>
      <c r="O1481" s="4">
        <v>205835930234</v>
      </c>
      <c r="P1481" s="4">
        <v>923455011927</v>
      </c>
      <c r="Q1481" t="s">
        <v>24</v>
      </c>
      <c r="R1481" t="s">
        <v>24</v>
      </c>
    </row>
    <row r="1482" spans="1:18" x14ac:dyDescent="0.3">
      <c r="A1482" t="s">
        <v>4716</v>
      </c>
      <c r="B1482" t="s">
        <v>3737</v>
      </c>
      <c r="C1482">
        <f t="shared" si="23"/>
        <v>1</v>
      </c>
      <c r="D1482" s="3" t="s">
        <v>3738</v>
      </c>
      <c r="E1482" t="s">
        <v>3738</v>
      </c>
      <c r="F1482" t="s">
        <v>20</v>
      </c>
      <c r="G1482">
        <v>303</v>
      </c>
      <c r="H1482" t="s">
        <v>53</v>
      </c>
      <c r="I1482">
        <v>12</v>
      </c>
      <c r="J1482" s="2">
        <v>44834</v>
      </c>
      <c r="K1482" t="s">
        <v>22</v>
      </c>
      <c r="L1482" t="s">
        <v>23</v>
      </c>
      <c r="M1482" t="s">
        <v>4689</v>
      </c>
      <c r="N1482" t="s">
        <v>4690</v>
      </c>
      <c r="O1482" s="4">
        <v>412950716733</v>
      </c>
      <c r="P1482" s="4">
        <v>339932813639</v>
      </c>
      <c r="Q1482" t="s">
        <v>24</v>
      </c>
      <c r="R1482" t="s">
        <v>24</v>
      </c>
    </row>
    <row r="1483" spans="1:18" x14ac:dyDescent="0.3">
      <c r="A1483" t="s">
        <v>4716</v>
      </c>
      <c r="B1483" t="s">
        <v>3739</v>
      </c>
      <c r="C1483">
        <f t="shared" si="23"/>
        <v>1</v>
      </c>
      <c r="D1483" s="3" t="s">
        <v>3740</v>
      </c>
      <c r="E1483" t="s">
        <v>3740</v>
      </c>
      <c r="F1483" t="s">
        <v>20</v>
      </c>
      <c r="G1483">
        <v>141</v>
      </c>
      <c r="H1483" t="s">
        <v>50</v>
      </c>
      <c r="I1483">
        <v>12</v>
      </c>
      <c r="J1483" s="2">
        <v>44834</v>
      </c>
      <c r="K1483" t="s">
        <v>22</v>
      </c>
      <c r="L1483" t="s">
        <v>23</v>
      </c>
      <c r="M1483" t="s">
        <v>4689</v>
      </c>
      <c r="N1483" t="s">
        <v>4690</v>
      </c>
      <c r="O1483" s="4">
        <v>22881688135</v>
      </c>
      <c r="P1483" s="4">
        <v>25680140082</v>
      </c>
      <c r="Q1483" t="s">
        <v>24</v>
      </c>
      <c r="R1483" t="s">
        <v>24</v>
      </c>
    </row>
    <row r="1484" spans="1:18" x14ac:dyDescent="0.3">
      <c r="A1484" t="s">
        <v>4716</v>
      </c>
      <c r="B1484" t="s">
        <v>3741</v>
      </c>
      <c r="C1484">
        <f t="shared" si="23"/>
        <v>1</v>
      </c>
      <c r="D1484" s="3" t="s">
        <v>3742</v>
      </c>
      <c r="E1484" t="s">
        <v>3742</v>
      </c>
      <c r="F1484" t="s">
        <v>20</v>
      </c>
      <c r="G1484">
        <v>423</v>
      </c>
      <c r="H1484" t="s">
        <v>166</v>
      </c>
      <c r="I1484">
        <v>12</v>
      </c>
      <c r="J1484" s="2">
        <v>44834</v>
      </c>
      <c r="K1484" t="s">
        <v>22</v>
      </c>
      <c r="L1484" t="s">
        <v>23</v>
      </c>
      <c r="M1484" t="s">
        <v>4689</v>
      </c>
      <c r="N1484" t="s">
        <v>4690</v>
      </c>
      <c r="O1484" s="4">
        <v>34695430822</v>
      </c>
      <c r="P1484" s="4">
        <v>22807934658</v>
      </c>
      <c r="Q1484" t="s">
        <v>24</v>
      </c>
      <c r="R1484" t="s">
        <v>24</v>
      </c>
    </row>
    <row r="1485" spans="1:18" x14ac:dyDescent="0.3">
      <c r="A1485" t="s">
        <v>4716</v>
      </c>
      <c r="B1485" t="s">
        <v>3743</v>
      </c>
      <c r="C1485">
        <f t="shared" si="23"/>
        <v>1</v>
      </c>
      <c r="D1485" s="3" t="s">
        <v>3744</v>
      </c>
      <c r="E1485" t="s">
        <v>3744</v>
      </c>
      <c r="F1485" t="s">
        <v>20</v>
      </c>
      <c r="G1485">
        <v>204</v>
      </c>
      <c r="H1485" t="s">
        <v>90</v>
      </c>
      <c r="I1485">
        <v>12</v>
      </c>
      <c r="J1485" s="2">
        <v>44834</v>
      </c>
      <c r="K1485" t="s">
        <v>22</v>
      </c>
      <c r="L1485" t="s">
        <v>23</v>
      </c>
      <c r="M1485" t="s">
        <v>4689</v>
      </c>
      <c r="N1485" t="s">
        <v>4690</v>
      </c>
      <c r="O1485" s="4">
        <v>34865699166</v>
      </c>
      <c r="P1485" s="4">
        <v>31945826029</v>
      </c>
      <c r="Q1485" t="s">
        <v>24</v>
      </c>
      <c r="R1485" t="s">
        <v>24</v>
      </c>
    </row>
    <row r="1486" spans="1:18" x14ac:dyDescent="0.3">
      <c r="A1486" t="s">
        <v>4716</v>
      </c>
      <c r="B1486" t="s">
        <v>3745</v>
      </c>
      <c r="C1486">
        <f t="shared" si="23"/>
        <v>1</v>
      </c>
      <c r="D1486" s="3" t="s">
        <v>3746</v>
      </c>
      <c r="E1486" t="s">
        <v>3746</v>
      </c>
      <c r="F1486" t="s">
        <v>20</v>
      </c>
      <c r="G1486">
        <v>271</v>
      </c>
      <c r="H1486" t="s">
        <v>691</v>
      </c>
      <c r="I1486">
        <v>12</v>
      </c>
      <c r="J1486" s="2">
        <v>44834</v>
      </c>
      <c r="K1486" t="s">
        <v>22</v>
      </c>
      <c r="L1486" t="s">
        <v>23</v>
      </c>
      <c r="M1486" t="s">
        <v>4689</v>
      </c>
      <c r="N1486" t="s">
        <v>4690</v>
      </c>
      <c r="O1486" s="4">
        <v>82682163791</v>
      </c>
      <c r="P1486" s="4">
        <v>62268239005</v>
      </c>
      <c r="Q1486" t="s">
        <v>24</v>
      </c>
      <c r="R1486" t="s">
        <v>24</v>
      </c>
    </row>
    <row r="1487" spans="1:18" x14ac:dyDescent="0.3">
      <c r="A1487" t="s">
        <v>4716</v>
      </c>
      <c r="B1487" t="s">
        <v>3747</v>
      </c>
      <c r="C1487">
        <f t="shared" si="23"/>
        <v>1</v>
      </c>
      <c r="D1487" s="3" t="s">
        <v>3748</v>
      </c>
      <c r="E1487" t="s">
        <v>3748</v>
      </c>
      <c r="F1487" t="s">
        <v>20</v>
      </c>
      <c r="G1487">
        <v>204</v>
      </c>
      <c r="H1487" t="s">
        <v>90</v>
      </c>
      <c r="I1487">
        <v>12</v>
      </c>
      <c r="J1487" s="2">
        <v>44834</v>
      </c>
      <c r="K1487" t="s">
        <v>22</v>
      </c>
      <c r="L1487" t="s">
        <v>23</v>
      </c>
      <c r="M1487" t="s">
        <v>4689</v>
      </c>
      <c r="N1487" t="s">
        <v>4690</v>
      </c>
      <c r="O1487" s="4">
        <v>22939755756</v>
      </c>
      <c r="P1487" s="4">
        <v>30567508833</v>
      </c>
      <c r="Q1487" t="s">
        <v>24</v>
      </c>
      <c r="R1487" t="s">
        <v>24</v>
      </c>
    </row>
    <row r="1488" spans="1:18" x14ac:dyDescent="0.3">
      <c r="A1488" t="s">
        <v>4716</v>
      </c>
      <c r="B1488" t="s">
        <v>3749</v>
      </c>
      <c r="C1488">
        <f t="shared" si="23"/>
        <v>1</v>
      </c>
      <c r="D1488" s="3" t="s">
        <v>3750</v>
      </c>
      <c r="E1488" t="s">
        <v>3750</v>
      </c>
      <c r="F1488" t="s">
        <v>20</v>
      </c>
      <c r="G1488">
        <v>582</v>
      </c>
      <c r="H1488" t="s">
        <v>140</v>
      </c>
      <c r="I1488">
        <v>12</v>
      </c>
      <c r="J1488" s="2">
        <v>44834</v>
      </c>
      <c r="K1488" t="s">
        <v>22</v>
      </c>
      <c r="L1488" t="s">
        <v>23</v>
      </c>
      <c r="M1488" t="s">
        <v>4689</v>
      </c>
      <c r="N1488" t="s">
        <v>4690</v>
      </c>
      <c r="O1488" s="4">
        <v>379811870383</v>
      </c>
      <c r="P1488" s="4">
        <v>179020893124</v>
      </c>
      <c r="Q1488" t="s">
        <v>24</v>
      </c>
      <c r="R1488" t="s">
        <v>24</v>
      </c>
    </row>
    <row r="1489" spans="1:18" x14ac:dyDescent="0.3">
      <c r="A1489" t="s">
        <v>4716</v>
      </c>
      <c r="B1489" t="s">
        <v>3751</v>
      </c>
      <c r="C1489">
        <f t="shared" si="23"/>
        <v>1</v>
      </c>
      <c r="D1489" s="3" t="s">
        <v>3752</v>
      </c>
      <c r="E1489" t="s">
        <v>3752</v>
      </c>
      <c r="F1489" t="s">
        <v>27</v>
      </c>
      <c r="G1489">
        <v>262</v>
      </c>
      <c r="H1489" t="s">
        <v>21</v>
      </c>
      <c r="I1489">
        <v>12</v>
      </c>
      <c r="J1489" s="2">
        <v>44834</v>
      </c>
      <c r="K1489" t="s">
        <v>22</v>
      </c>
      <c r="L1489" t="s">
        <v>23</v>
      </c>
      <c r="M1489" t="s">
        <v>4689</v>
      </c>
      <c r="N1489" t="s">
        <v>4690</v>
      </c>
      <c r="O1489" s="4">
        <v>596695888934</v>
      </c>
      <c r="P1489" s="4">
        <v>412634244757</v>
      </c>
      <c r="Q1489" t="s">
        <v>24</v>
      </c>
      <c r="R1489" t="s">
        <v>24</v>
      </c>
    </row>
    <row r="1490" spans="1:18" x14ac:dyDescent="0.3">
      <c r="A1490" t="s">
        <v>4716</v>
      </c>
      <c r="B1490" t="s">
        <v>3753</v>
      </c>
      <c r="C1490">
        <f t="shared" si="23"/>
        <v>1</v>
      </c>
      <c r="D1490" s="3" t="s">
        <v>3754</v>
      </c>
      <c r="E1490" t="s">
        <v>3754</v>
      </c>
      <c r="F1490" t="s">
        <v>20</v>
      </c>
      <c r="G1490">
        <v>303</v>
      </c>
      <c r="H1490" t="s">
        <v>53</v>
      </c>
      <c r="I1490">
        <v>12</v>
      </c>
      <c r="J1490" s="2">
        <v>44834</v>
      </c>
      <c r="K1490" t="s">
        <v>22</v>
      </c>
      <c r="L1490" t="s">
        <v>23</v>
      </c>
      <c r="M1490" t="s">
        <v>4689</v>
      </c>
      <c r="N1490" t="s">
        <v>4690</v>
      </c>
      <c r="O1490" s="4">
        <v>259606551838</v>
      </c>
      <c r="P1490" s="4">
        <v>233507023777</v>
      </c>
      <c r="Q1490" t="s">
        <v>24</v>
      </c>
      <c r="R1490" t="s">
        <v>24</v>
      </c>
    </row>
    <row r="1491" spans="1:18" x14ac:dyDescent="0.3">
      <c r="A1491" t="s">
        <v>4716</v>
      </c>
      <c r="B1491" t="s">
        <v>3755</v>
      </c>
      <c r="C1491">
        <f t="shared" si="23"/>
        <v>1</v>
      </c>
      <c r="D1491" s="3" t="s">
        <v>3756</v>
      </c>
      <c r="E1491" t="s">
        <v>3756</v>
      </c>
      <c r="F1491" t="s">
        <v>20</v>
      </c>
      <c r="G1491">
        <v>264</v>
      </c>
      <c r="H1491" t="s">
        <v>39</v>
      </c>
      <c r="I1491">
        <v>12</v>
      </c>
      <c r="J1491" s="2">
        <v>44834</v>
      </c>
      <c r="K1491" t="s">
        <v>22</v>
      </c>
      <c r="L1491" t="s">
        <v>23</v>
      </c>
      <c r="M1491" t="s">
        <v>4689</v>
      </c>
      <c r="N1491" t="s">
        <v>4690</v>
      </c>
      <c r="O1491" s="4">
        <v>59663354239</v>
      </c>
      <c r="P1491" s="4">
        <v>62312228877</v>
      </c>
      <c r="Q1491" t="s">
        <v>24</v>
      </c>
      <c r="R1491" t="s">
        <v>24</v>
      </c>
    </row>
    <row r="1492" spans="1:18" x14ac:dyDescent="0.3">
      <c r="A1492" t="s">
        <v>4716</v>
      </c>
      <c r="B1492" t="s">
        <v>3757</v>
      </c>
      <c r="C1492">
        <f t="shared" si="23"/>
        <v>1</v>
      </c>
      <c r="D1492" s="3" t="s">
        <v>3758</v>
      </c>
      <c r="E1492" t="s">
        <v>3758</v>
      </c>
      <c r="F1492" t="s">
        <v>20</v>
      </c>
      <c r="G1492">
        <v>272</v>
      </c>
      <c r="H1492" t="s">
        <v>770</v>
      </c>
      <c r="I1492">
        <v>12</v>
      </c>
      <c r="J1492" s="2">
        <v>44834</v>
      </c>
      <c r="K1492" t="s">
        <v>22</v>
      </c>
      <c r="L1492" t="s">
        <v>23</v>
      </c>
      <c r="M1492" t="s">
        <v>4689</v>
      </c>
      <c r="N1492" t="s">
        <v>4690</v>
      </c>
      <c r="O1492" s="4">
        <v>13817763104</v>
      </c>
      <c r="P1492" s="4">
        <v>17725626613</v>
      </c>
      <c r="Q1492" t="s">
        <v>24</v>
      </c>
      <c r="R1492" t="s">
        <v>24</v>
      </c>
    </row>
    <row r="1493" spans="1:18" x14ac:dyDescent="0.3">
      <c r="A1493" t="s">
        <v>4716</v>
      </c>
      <c r="B1493" t="s">
        <v>3759</v>
      </c>
      <c r="C1493">
        <f t="shared" si="23"/>
        <v>1</v>
      </c>
      <c r="D1493" s="3" t="s">
        <v>3760</v>
      </c>
      <c r="E1493" t="s">
        <v>3760</v>
      </c>
      <c r="F1493" t="s">
        <v>20</v>
      </c>
      <c r="G1493">
        <v>292</v>
      </c>
      <c r="H1493" t="s">
        <v>36</v>
      </c>
      <c r="I1493">
        <v>12</v>
      </c>
      <c r="J1493" s="2">
        <v>44834</v>
      </c>
      <c r="K1493" t="s">
        <v>22</v>
      </c>
      <c r="L1493" t="s">
        <v>23</v>
      </c>
      <c r="M1493" t="s">
        <v>4689</v>
      </c>
      <c r="N1493" t="s">
        <v>4690</v>
      </c>
      <c r="O1493" s="4">
        <v>159610830174</v>
      </c>
      <c r="P1493" s="4">
        <v>154068927663</v>
      </c>
      <c r="Q1493" t="s">
        <v>24</v>
      </c>
      <c r="R1493" t="s">
        <v>24</v>
      </c>
    </row>
    <row r="1494" spans="1:18" x14ac:dyDescent="0.3">
      <c r="A1494" t="s">
        <v>4716</v>
      </c>
      <c r="B1494" t="s">
        <v>3761</v>
      </c>
      <c r="C1494">
        <f t="shared" si="23"/>
        <v>1</v>
      </c>
      <c r="D1494" s="3" t="s">
        <v>3762</v>
      </c>
      <c r="E1494" t="s">
        <v>3762</v>
      </c>
      <c r="F1494" t="s">
        <v>20</v>
      </c>
      <c r="G1494">
        <v>212</v>
      </c>
      <c r="H1494" t="s">
        <v>78</v>
      </c>
      <c r="I1494">
        <v>12</v>
      </c>
      <c r="J1494" s="2">
        <v>44834</v>
      </c>
      <c r="K1494" t="s">
        <v>22</v>
      </c>
      <c r="L1494" t="s">
        <v>23</v>
      </c>
      <c r="M1494" t="s">
        <v>4689</v>
      </c>
      <c r="N1494" t="s">
        <v>4690</v>
      </c>
      <c r="O1494" s="4">
        <v>42363540492</v>
      </c>
      <c r="P1494" s="4">
        <v>42855825154</v>
      </c>
      <c r="Q1494" t="s">
        <v>24</v>
      </c>
      <c r="R1494" t="s">
        <v>24</v>
      </c>
    </row>
    <row r="1495" spans="1:18" x14ac:dyDescent="0.3">
      <c r="A1495" t="s">
        <v>4716</v>
      </c>
      <c r="B1495" t="s">
        <v>3765</v>
      </c>
      <c r="C1495">
        <f t="shared" si="23"/>
        <v>1</v>
      </c>
      <c r="D1495" s="3" t="s">
        <v>3766</v>
      </c>
      <c r="E1495" t="s">
        <v>3766</v>
      </c>
      <c r="F1495" t="s">
        <v>20</v>
      </c>
      <c r="G1495">
        <v>241</v>
      </c>
      <c r="H1495" t="s">
        <v>120</v>
      </c>
      <c r="I1495">
        <v>12</v>
      </c>
      <c r="J1495" s="2">
        <v>44834</v>
      </c>
      <c r="K1495" t="s">
        <v>22</v>
      </c>
      <c r="L1495" t="s">
        <v>23</v>
      </c>
      <c r="M1495" t="s">
        <v>4689</v>
      </c>
      <c r="N1495" t="s">
        <v>4690</v>
      </c>
      <c r="O1495" s="4">
        <v>24944270361</v>
      </c>
      <c r="P1495" s="4">
        <v>30261036448</v>
      </c>
      <c r="Q1495" t="s">
        <v>24</v>
      </c>
      <c r="R1495" t="s">
        <v>24</v>
      </c>
    </row>
    <row r="1496" spans="1:18" x14ac:dyDescent="0.3">
      <c r="A1496" t="s">
        <v>4716</v>
      </c>
      <c r="B1496" t="s">
        <v>3767</v>
      </c>
      <c r="C1496">
        <f t="shared" si="23"/>
        <v>1</v>
      </c>
      <c r="D1496" s="3" t="s">
        <v>3768</v>
      </c>
      <c r="E1496" t="s">
        <v>3768</v>
      </c>
      <c r="F1496" t="s">
        <v>20</v>
      </c>
      <c r="G1496">
        <v>204</v>
      </c>
      <c r="H1496" t="s">
        <v>90</v>
      </c>
      <c r="I1496">
        <v>12</v>
      </c>
      <c r="J1496" s="2">
        <v>44834</v>
      </c>
      <c r="K1496" t="s">
        <v>22</v>
      </c>
      <c r="L1496" t="s">
        <v>23</v>
      </c>
      <c r="M1496" t="s">
        <v>4689</v>
      </c>
      <c r="N1496" t="s">
        <v>4690</v>
      </c>
      <c r="O1496" s="4">
        <v>23961065813</v>
      </c>
      <c r="P1496" s="4">
        <v>28104578566</v>
      </c>
      <c r="Q1496" t="s">
        <v>24</v>
      </c>
      <c r="R1496" t="s">
        <v>24</v>
      </c>
    </row>
    <row r="1497" spans="1:18" x14ac:dyDescent="0.3">
      <c r="A1497" t="s">
        <v>4716</v>
      </c>
      <c r="B1497" t="s">
        <v>3769</v>
      </c>
      <c r="C1497">
        <f t="shared" si="23"/>
        <v>1</v>
      </c>
      <c r="D1497" s="3" t="s">
        <v>3770</v>
      </c>
      <c r="E1497" t="s">
        <v>3770</v>
      </c>
      <c r="F1497" t="s">
        <v>27</v>
      </c>
      <c r="G1497">
        <v>204</v>
      </c>
      <c r="H1497" t="s">
        <v>90</v>
      </c>
      <c r="I1497">
        <v>12</v>
      </c>
      <c r="J1497" s="2">
        <v>44834</v>
      </c>
      <c r="K1497" t="s">
        <v>22</v>
      </c>
      <c r="L1497" t="s">
        <v>23</v>
      </c>
      <c r="M1497" t="s">
        <v>4689</v>
      </c>
      <c r="N1497" t="s">
        <v>4690</v>
      </c>
      <c r="O1497" s="4">
        <v>988100145381</v>
      </c>
      <c r="P1497" s="4">
        <v>946544204187</v>
      </c>
      <c r="Q1497" t="s">
        <v>24</v>
      </c>
      <c r="R1497" t="s">
        <v>24</v>
      </c>
    </row>
    <row r="1498" spans="1:18" x14ac:dyDescent="0.3">
      <c r="A1498" t="s">
        <v>4716</v>
      </c>
      <c r="B1498" t="s">
        <v>3771</v>
      </c>
      <c r="C1498">
        <f t="shared" si="23"/>
        <v>1</v>
      </c>
      <c r="D1498" s="3" t="s">
        <v>3772</v>
      </c>
      <c r="E1498" t="s">
        <v>3772</v>
      </c>
      <c r="F1498" t="s">
        <v>27</v>
      </c>
      <c r="G1498">
        <v>649</v>
      </c>
      <c r="H1498" t="s">
        <v>31</v>
      </c>
      <c r="I1498">
        <v>12</v>
      </c>
      <c r="J1498" s="2">
        <v>44834</v>
      </c>
      <c r="K1498" t="s">
        <v>22</v>
      </c>
      <c r="L1498" t="s">
        <v>23</v>
      </c>
      <c r="M1498" t="s">
        <v>4689</v>
      </c>
      <c r="N1498" t="s">
        <v>4690</v>
      </c>
      <c r="O1498" s="4">
        <v>628712814800</v>
      </c>
      <c r="P1498" s="4">
        <v>612768102873</v>
      </c>
      <c r="Q1498" t="s">
        <v>24</v>
      </c>
      <c r="R1498" t="s">
        <v>24</v>
      </c>
    </row>
    <row r="1499" spans="1:18" x14ac:dyDescent="0.3">
      <c r="A1499" t="s">
        <v>4716</v>
      </c>
      <c r="B1499" t="s">
        <v>3773</v>
      </c>
      <c r="C1499">
        <f t="shared" si="23"/>
        <v>1</v>
      </c>
      <c r="D1499" s="3" t="s">
        <v>3774</v>
      </c>
      <c r="E1499" t="s">
        <v>3774</v>
      </c>
      <c r="F1499" t="s">
        <v>20</v>
      </c>
      <c r="G1499">
        <v>107</v>
      </c>
      <c r="H1499" t="s">
        <v>70</v>
      </c>
      <c r="I1499">
        <v>12</v>
      </c>
      <c r="J1499" s="2">
        <v>44834</v>
      </c>
      <c r="K1499" t="s">
        <v>22</v>
      </c>
      <c r="L1499" t="s">
        <v>23</v>
      </c>
      <c r="M1499" t="s">
        <v>4689</v>
      </c>
      <c r="N1499" t="s">
        <v>4690</v>
      </c>
      <c r="O1499" s="4">
        <v>266913482923</v>
      </c>
      <c r="P1499" s="4">
        <v>252048100088</v>
      </c>
      <c r="Q1499" t="s">
        <v>24</v>
      </c>
      <c r="R1499" t="s">
        <v>24</v>
      </c>
    </row>
    <row r="1500" spans="1:18" x14ac:dyDescent="0.3">
      <c r="A1500" t="s">
        <v>4716</v>
      </c>
      <c r="B1500" t="s">
        <v>3775</v>
      </c>
      <c r="C1500">
        <f t="shared" si="23"/>
        <v>1</v>
      </c>
      <c r="D1500" s="3" t="s">
        <v>3776</v>
      </c>
      <c r="E1500" t="s">
        <v>3776</v>
      </c>
      <c r="F1500" t="s">
        <v>20</v>
      </c>
      <c r="G1500">
        <v>204</v>
      </c>
      <c r="H1500" t="s">
        <v>90</v>
      </c>
      <c r="I1500">
        <v>12</v>
      </c>
      <c r="J1500" s="2">
        <v>44834</v>
      </c>
      <c r="K1500" t="s">
        <v>22</v>
      </c>
      <c r="L1500" t="s">
        <v>23</v>
      </c>
      <c r="M1500" t="s">
        <v>4689</v>
      </c>
      <c r="N1500" t="s">
        <v>4690</v>
      </c>
      <c r="O1500" s="4">
        <v>194840427492</v>
      </c>
      <c r="P1500" s="4">
        <v>195231551895</v>
      </c>
      <c r="Q1500" t="s">
        <v>24</v>
      </c>
      <c r="R1500" t="s">
        <v>24</v>
      </c>
    </row>
    <row r="1501" spans="1:18" x14ac:dyDescent="0.3">
      <c r="A1501" t="s">
        <v>4716</v>
      </c>
      <c r="B1501" t="s">
        <v>3779</v>
      </c>
      <c r="C1501">
        <f t="shared" si="23"/>
        <v>1</v>
      </c>
      <c r="D1501" s="3" t="s">
        <v>3780</v>
      </c>
      <c r="E1501" t="s">
        <v>3780</v>
      </c>
      <c r="F1501" t="s">
        <v>27</v>
      </c>
      <c r="G1501">
        <v>204</v>
      </c>
      <c r="H1501" t="s">
        <v>90</v>
      </c>
      <c r="I1501">
        <v>12</v>
      </c>
      <c r="J1501" s="2">
        <v>44834</v>
      </c>
      <c r="K1501" t="s">
        <v>22</v>
      </c>
      <c r="L1501" t="s">
        <v>23</v>
      </c>
      <c r="M1501" t="s">
        <v>4689</v>
      </c>
      <c r="N1501" t="s">
        <v>4690</v>
      </c>
      <c r="O1501" s="4">
        <v>388509377078</v>
      </c>
      <c r="P1501" s="4">
        <v>378544444235</v>
      </c>
      <c r="Q1501" t="s">
        <v>24</v>
      </c>
      <c r="R1501" t="s">
        <v>24</v>
      </c>
    </row>
    <row r="1502" spans="1:18" x14ac:dyDescent="0.3">
      <c r="A1502" t="s">
        <v>4716</v>
      </c>
      <c r="B1502" t="s">
        <v>3781</v>
      </c>
      <c r="C1502">
        <f t="shared" si="23"/>
        <v>1</v>
      </c>
      <c r="D1502" s="3" t="s">
        <v>3782</v>
      </c>
      <c r="E1502" t="s">
        <v>3782</v>
      </c>
      <c r="F1502" t="s">
        <v>20</v>
      </c>
      <c r="G1502">
        <v>204</v>
      </c>
      <c r="H1502" t="s">
        <v>90</v>
      </c>
      <c r="I1502">
        <v>12</v>
      </c>
      <c r="J1502" s="2">
        <v>44834</v>
      </c>
      <c r="K1502" t="s">
        <v>22</v>
      </c>
      <c r="L1502" t="s">
        <v>23</v>
      </c>
      <c r="M1502" t="s">
        <v>4689</v>
      </c>
      <c r="N1502" t="s">
        <v>4690</v>
      </c>
      <c r="O1502" s="4">
        <v>118621675032</v>
      </c>
      <c r="P1502" s="4">
        <v>112293939947</v>
      </c>
      <c r="Q1502" t="s">
        <v>24</v>
      </c>
      <c r="R1502" t="s">
        <v>24</v>
      </c>
    </row>
    <row r="1503" spans="1:18" x14ac:dyDescent="0.3">
      <c r="A1503" t="s">
        <v>4716</v>
      </c>
      <c r="B1503" t="s">
        <v>3783</v>
      </c>
      <c r="C1503">
        <f t="shared" si="23"/>
        <v>1</v>
      </c>
      <c r="D1503" s="3" t="s">
        <v>3784</v>
      </c>
      <c r="E1503" t="s">
        <v>3784</v>
      </c>
      <c r="F1503" t="s">
        <v>27</v>
      </c>
      <c r="G1503">
        <v>320</v>
      </c>
      <c r="H1503" t="s">
        <v>1167</v>
      </c>
      <c r="I1503">
        <v>12</v>
      </c>
      <c r="J1503" s="2">
        <v>44834</v>
      </c>
      <c r="K1503" t="s">
        <v>22</v>
      </c>
      <c r="L1503" t="s">
        <v>23</v>
      </c>
      <c r="M1503" t="s">
        <v>4689</v>
      </c>
      <c r="N1503" t="s">
        <v>4690</v>
      </c>
      <c r="O1503" s="4">
        <v>58618840439</v>
      </c>
      <c r="P1503" s="4">
        <v>60259190280</v>
      </c>
      <c r="Q1503" t="s">
        <v>24</v>
      </c>
      <c r="R1503" t="s">
        <v>24</v>
      </c>
    </row>
    <row r="1504" spans="1:18" x14ac:dyDescent="0.3">
      <c r="A1504" t="s">
        <v>4716</v>
      </c>
      <c r="B1504" t="s">
        <v>3785</v>
      </c>
      <c r="C1504">
        <f t="shared" si="23"/>
        <v>1</v>
      </c>
      <c r="D1504" s="3" t="s">
        <v>3786</v>
      </c>
      <c r="E1504" t="s">
        <v>3786</v>
      </c>
      <c r="F1504" t="s">
        <v>20</v>
      </c>
      <c r="G1504">
        <v>212</v>
      </c>
      <c r="H1504" t="s">
        <v>78</v>
      </c>
      <c r="I1504">
        <v>12</v>
      </c>
      <c r="J1504" s="2">
        <v>44834</v>
      </c>
      <c r="K1504" t="s">
        <v>22</v>
      </c>
      <c r="L1504" t="s">
        <v>23</v>
      </c>
      <c r="M1504" t="s">
        <v>4689</v>
      </c>
      <c r="N1504" t="s">
        <v>4690</v>
      </c>
      <c r="O1504" s="4">
        <v>44644463320</v>
      </c>
      <c r="P1504" s="4">
        <v>70989349567</v>
      </c>
      <c r="Q1504" t="s">
        <v>24</v>
      </c>
      <c r="R1504" t="s">
        <v>24</v>
      </c>
    </row>
    <row r="1505" spans="1:18" x14ac:dyDescent="0.3">
      <c r="A1505" t="s">
        <v>4716</v>
      </c>
      <c r="B1505" t="s">
        <v>3787</v>
      </c>
      <c r="C1505">
        <f t="shared" si="23"/>
        <v>1</v>
      </c>
      <c r="D1505" s="3" t="s">
        <v>3788</v>
      </c>
      <c r="E1505" t="s">
        <v>3788</v>
      </c>
      <c r="F1505" t="s">
        <v>20</v>
      </c>
      <c r="G1505">
        <v>261</v>
      </c>
      <c r="H1505" t="s">
        <v>98</v>
      </c>
      <c r="I1505">
        <v>12</v>
      </c>
      <c r="J1505" s="2">
        <v>44834</v>
      </c>
      <c r="K1505" t="s">
        <v>22</v>
      </c>
      <c r="L1505" t="s">
        <v>23</v>
      </c>
      <c r="M1505" t="s">
        <v>4689</v>
      </c>
      <c r="N1505" t="s">
        <v>4690</v>
      </c>
      <c r="O1505" s="4">
        <v>265733430934</v>
      </c>
      <c r="P1505" s="4">
        <v>222262329070</v>
      </c>
      <c r="Q1505" t="s">
        <v>24</v>
      </c>
      <c r="R1505" t="s">
        <v>24</v>
      </c>
    </row>
    <row r="1506" spans="1:18" x14ac:dyDescent="0.3">
      <c r="A1506" t="s">
        <v>4716</v>
      </c>
      <c r="B1506" t="s">
        <v>3789</v>
      </c>
      <c r="C1506">
        <f t="shared" si="23"/>
        <v>1</v>
      </c>
      <c r="D1506" s="3" t="s">
        <v>3790</v>
      </c>
      <c r="E1506" t="s">
        <v>3790</v>
      </c>
      <c r="F1506" t="s">
        <v>20</v>
      </c>
      <c r="G1506">
        <v>273</v>
      </c>
      <c r="H1506" t="s">
        <v>794</v>
      </c>
      <c r="I1506">
        <v>12</v>
      </c>
      <c r="J1506" s="2">
        <v>44834</v>
      </c>
      <c r="K1506" t="s">
        <v>22</v>
      </c>
      <c r="L1506" t="s">
        <v>23</v>
      </c>
      <c r="M1506" t="s">
        <v>4689</v>
      </c>
      <c r="N1506" t="s">
        <v>4690</v>
      </c>
      <c r="O1506" s="4">
        <v>118287445633</v>
      </c>
      <c r="P1506" s="4">
        <v>89209930901</v>
      </c>
      <c r="Q1506" t="s">
        <v>24</v>
      </c>
      <c r="R1506" t="s">
        <v>24</v>
      </c>
    </row>
    <row r="1507" spans="1:18" x14ac:dyDescent="0.3">
      <c r="A1507" t="s">
        <v>4716</v>
      </c>
      <c r="B1507" t="s">
        <v>3793</v>
      </c>
      <c r="C1507">
        <f t="shared" si="23"/>
        <v>1</v>
      </c>
      <c r="D1507" s="3" t="s">
        <v>3794</v>
      </c>
      <c r="E1507" t="s">
        <v>3794</v>
      </c>
      <c r="F1507" t="s">
        <v>27</v>
      </c>
      <c r="G1507">
        <v>649</v>
      </c>
      <c r="H1507" t="s">
        <v>31</v>
      </c>
      <c r="I1507">
        <v>12</v>
      </c>
      <c r="J1507" s="2">
        <v>44834</v>
      </c>
      <c r="K1507" t="s">
        <v>22</v>
      </c>
      <c r="L1507" t="s">
        <v>23</v>
      </c>
      <c r="M1507" t="s">
        <v>4689</v>
      </c>
      <c r="N1507" t="s">
        <v>4690</v>
      </c>
      <c r="O1507" s="4">
        <v>3213134185464</v>
      </c>
      <c r="P1507" s="4">
        <v>2978410677407</v>
      </c>
      <c r="Q1507" t="s">
        <v>24</v>
      </c>
      <c r="R1507" t="s">
        <v>24</v>
      </c>
    </row>
    <row r="1508" spans="1:18" x14ac:dyDescent="0.3">
      <c r="A1508" t="s">
        <v>4716</v>
      </c>
      <c r="B1508" t="s">
        <v>3795</v>
      </c>
      <c r="C1508">
        <f t="shared" si="23"/>
        <v>1</v>
      </c>
      <c r="D1508" s="3" t="s">
        <v>3796</v>
      </c>
      <c r="E1508" t="s">
        <v>3796</v>
      </c>
      <c r="F1508" t="s">
        <v>27</v>
      </c>
      <c r="G1508">
        <v>412</v>
      </c>
      <c r="H1508" t="s">
        <v>106</v>
      </c>
      <c r="I1508">
        <v>12</v>
      </c>
      <c r="J1508" s="2">
        <v>44834</v>
      </c>
      <c r="K1508" t="s">
        <v>22</v>
      </c>
      <c r="L1508" t="s">
        <v>23</v>
      </c>
      <c r="M1508" t="s">
        <v>4689</v>
      </c>
      <c r="N1508" t="s">
        <v>4690</v>
      </c>
      <c r="O1508" s="4">
        <v>2013850817466</v>
      </c>
      <c r="P1508" s="4">
        <v>1962370838378</v>
      </c>
      <c r="Q1508" t="s">
        <v>24</v>
      </c>
      <c r="R1508" t="s">
        <v>24</v>
      </c>
    </row>
    <row r="1509" spans="1:18" x14ac:dyDescent="0.3">
      <c r="A1509" t="s">
        <v>4716</v>
      </c>
      <c r="B1509" t="s">
        <v>3797</v>
      </c>
      <c r="C1509">
        <f t="shared" si="23"/>
        <v>1</v>
      </c>
      <c r="D1509" s="3" t="s">
        <v>3798</v>
      </c>
      <c r="E1509" t="s">
        <v>3798</v>
      </c>
      <c r="F1509" t="s">
        <v>20</v>
      </c>
      <c r="G1509">
        <v>211</v>
      </c>
      <c r="H1509" t="s">
        <v>276</v>
      </c>
      <c r="I1509">
        <v>12</v>
      </c>
      <c r="J1509" s="2">
        <v>44834</v>
      </c>
      <c r="K1509" t="s">
        <v>22</v>
      </c>
      <c r="L1509" t="s">
        <v>23</v>
      </c>
      <c r="M1509" t="s">
        <v>4689</v>
      </c>
      <c r="N1509" t="s">
        <v>4690</v>
      </c>
      <c r="O1509" s="4">
        <v>147787218585</v>
      </c>
      <c r="P1509" s="4">
        <v>135248149958</v>
      </c>
      <c r="Q1509" t="s">
        <v>24</v>
      </c>
      <c r="R1509" t="s">
        <v>24</v>
      </c>
    </row>
    <row r="1510" spans="1:18" x14ac:dyDescent="0.3">
      <c r="A1510" t="s">
        <v>4716</v>
      </c>
      <c r="B1510" t="s">
        <v>3799</v>
      </c>
      <c r="C1510">
        <f t="shared" si="23"/>
        <v>1</v>
      </c>
      <c r="D1510" s="3" t="s">
        <v>3800</v>
      </c>
      <c r="E1510" t="s">
        <v>3800</v>
      </c>
      <c r="F1510" t="s">
        <v>27</v>
      </c>
      <c r="G1510">
        <v>205</v>
      </c>
      <c r="H1510" t="s">
        <v>1005</v>
      </c>
      <c r="I1510">
        <v>12</v>
      </c>
      <c r="J1510" s="2">
        <v>44834</v>
      </c>
      <c r="K1510" t="s">
        <v>22</v>
      </c>
      <c r="L1510" t="s">
        <v>23</v>
      </c>
      <c r="M1510" t="s">
        <v>4689</v>
      </c>
      <c r="N1510" t="s">
        <v>4690</v>
      </c>
      <c r="O1510" s="4">
        <v>3378991679117</v>
      </c>
      <c r="P1510" s="4">
        <v>3050719238156</v>
      </c>
      <c r="Q1510" t="s">
        <v>24</v>
      </c>
      <c r="R1510" t="s">
        <v>24</v>
      </c>
    </row>
    <row r="1511" spans="1:18" x14ac:dyDescent="0.3">
      <c r="A1511" t="s">
        <v>4716</v>
      </c>
      <c r="B1511" t="s">
        <v>3803</v>
      </c>
      <c r="C1511">
        <f t="shared" si="23"/>
        <v>1</v>
      </c>
      <c r="D1511" s="3" t="s">
        <v>3804</v>
      </c>
      <c r="E1511" t="s">
        <v>3804</v>
      </c>
      <c r="F1511" t="s">
        <v>27</v>
      </c>
      <c r="G1511">
        <v>202</v>
      </c>
      <c r="H1511" t="s">
        <v>207</v>
      </c>
      <c r="I1511">
        <v>12</v>
      </c>
      <c r="J1511" s="2">
        <v>44834</v>
      </c>
      <c r="K1511" t="s">
        <v>22</v>
      </c>
      <c r="L1511" t="s">
        <v>23</v>
      </c>
      <c r="M1511" t="s">
        <v>4689</v>
      </c>
      <c r="N1511" t="s">
        <v>4690</v>
      </c>
      <c r="O1511" s="4">
        <v>140919142044</v>
      </c>
      <c r="P1511" s="4">
        <v>148544685997</v>
      </c>
      <c r="Q1511" t="s">
        <v>24</v>
      </c>
      <c r="R1511" t="s">
        <v>24</v>
      </c>
    </row>
    <row r="1512" spans="1:18" x14ac:dyDescent="0.3">
      <c r="A1512" t="s">
        <v>4716</v>
      </c>
      <c r="B1512" t="s">
        <v>3805</v>
      </c>
      <c r="C1512">
        <f t="shared" si="23"/>
        <v>1</v>
      </c>
      <c r="D1512" s="3" t="s">
        <v>3806</v>
      </c>
      <c r="E1512" t="s">
        <v>3806</v>
      </c>
      <c r="F1512" t="s">
        <v>20</v>
      </c>
      <c r="G1512">
        <v>582</v>
      </c>
      <c r="H1512" t="s">
        <v>140</v>
      </c>
      <c r="I1512">
        <v>12</v>
      </c>
      <c r="J1512" s="2">
        <v>44834</v>
      </c>
      <c r="K1512" t="s">
        <v>22</v>
      </c>
      <c r="L1512" t="s">
        <v>23</v>
      </c>
      <c r="M1512" t="s">
        <v>4689</v>
      </c>
      <c r="N1512" t="s">
        <v>4690</v>
      </c>
      <c r="O1512" s="4">
        <v>6820601171</v>
      </c>
      <c r="P1512" s="4">
        <v>7726697395</v>
      </c>
      <c r="Q1512" t="s">
        <v>24</v>
      </c>
      <c r="R1512" t="s">
        <v>24</v>
      </c>
    </row>
    <row r="1513" spans="1:18" x14ac:dyDescent="0.3">
      <c r="A1513" t="s">
        <v>4716</v>
      </c>
      <c r="B1513" t="s">
        <v>3807</v>
      </c>
      <c r="C1513">
        <f t="shared" si="23"/>
        <v>1</v>
      </c>
      <c r="D1513" s="3" t="s">
        <v>3808</v>
      </c>
      <c r="E1513" t="s">
        <v>3808</v>
      </c>
      <c r="F1513" t="s">
        <v>27</v>
      </c>
      <c r="G1513">
        <v>969</v>
      </c>
      <c r="H1513" t="s">
        <v>3809</v>
      </c>
      <c r="I1513">
        <v>12</v>
      </c>
      <c r="J1513" s="2">
        <v>44834</v>
      </c>
      <c r="K1513" t="s">
        <v>22</v>
      </c>
      <c r="L1513" t="s">
        <v>23</v>
      </c>
      <c r="M1513" t="s">
        <v>4689</v>
      </c>
      <c r="N1513" t="s">
        <v>4690</v>
      </c>
      <c r="O1513" s="4">
        <v>2244839252985</v>
      </c>
      <c r="P1513" s="4">
        <v>1896190300581</v>
      </c>
      <c r="Q1513" t="s">
        <v>24</v>
      </c>
      <c r="R1513" t="s">
        <v>24</v>
      </c>
    </row>
    <row r="1514" spans="1:18" x14ac:dyDescent="0.3">
      <c r="A1514" t="s">
        <v>4716</v>
      </c>
      <c r="B1514" t="s">
        <v>3810</v>
      </c>
      <c r="C1514">
        <f t="shared" si="23"/>
        <v>1</v>
      </c>
      <c r="D1514" s="3" t="s">
        <v>3811</v>
      </c>
      <c r="E1514" t="s">
        <v>3811</v>
      </c>
      <c r="F1514" t="s">
        <v>20</v>
      </c>
      <c r="G1514">
        <v>474</v>
      </c>
      <c r="H1514" t="s">
        <v>585</v>
      </c>
      <c r="I1514">
        <v>12</v>
      </c>
      <c r="J1514" s="2">
        <v>44834</v>
      </c>
      <c r="K1514" t="s">
        <v>22</v>
      </c>
      <c r="L1514" t="s">
        <v>23</v>
      </c>
      <c r="M1514" t="s">
        <v>4689</v>
      </c>
      <c r="N1514" t="s">
        <v>4690</v>
      </c>
      <c r="O1514" s="4">
        <v>599665022862</v>
      </c>
      <c r="P1514" s="4">
        <v>588065321794</v>
      </c>
      <c r="Q1514" t="s">
        <v>24</v>
      </c>
      <c r="R1514" t="s">
        <v>24</v>
      </c>
    </row>
    <row r="1515" spans="1:18" x14ac:dyDescent="0.3">
      <c r="A1515" t="s">
        <v>4716</v>
      </c>
      <c r="B1515" t="s">
        <v>3812</v>
      </c>
      <c r="C1515">
        <f t="shared" si="23"/>
        <v>1</v>
      </c>
      <c r="D1515" s="3" t="s">
        <v>3813</v>
      </c>
      <c r="E1515" t="s">
        <v>3813</v>
      </c>
      <c r="F1515" t="s">
        <v>20</v>
      </c>
      <c r="G1515">
        <v>264</v>
      </c>
      <c r="H1515" t="s">
        <v>39</v>
      </c>
      <c r="I1515">
        <v>12</v>
      </c>
      <c r="J1515" s="2">
        <v>44834</v>
      </c>
      <c r="K1515" t="s">
        <v>22</v>
      </c>
      <c r="L1515" t="s">
        <v>23</v>
      </c>
      <c r="M1515" t="s">
        <v>4689</v>
      </c>
      <c r="N1515" t="s">
        <v>4690</v>
      </c>
      <c r="O1515" s="4">
        <v>22154054340</v>
      </c>
      <c r="P1515" s="4">
        <v>31450398252</v>
      </c>
      <c r="Q1515" t="s">
        <v>24</v>
      </c>
      <c r="R1515" t="s">
        <v>24</v>
      </c>
    </row>
    <row r="1516" spans="1:18" x14ac:dyDescent="0.3">
      <c r="A1516" t="s">
        <v>4716</v>
      </c>
      <c r="B1516" t="s">
        <v>3814</v>
      </c>
      <c r="C1516">
        <f t="shared" si="23"/>
        <v>1</v>
      </c>
      <c r="D1516" s="3" t="s">
        <v>3815</v>
      </c>
      <c r="E1516" t="s">
        <v>3815</v>
      </c>
      <c r="F1516" t="s">
        <v>20</v>
      </c>
      <c r="G1516">
        <v>292</v>
      </c>
      <c r="H1516" t="s">
        <v>36</v>
      </c>
      <c r="I1516">
        <v>12</v>
      </c>
      <c r="J1516" s="2">
        <v>44834</v>
      </c>
      <c r="K1516" t="s">
        <v>22</v>
      </c>
      <c r="L1516" t="s">
        <v>23</v>
      </c>
      <c r="M1516" t="s">
        <v>4689</v>
      </c>
      <c r="N1516" t="s">
        <v>4690</v>
      </c>
      <c r="O1516" s="4">
        <v>132839385770</v>
      </c>
      <c r="P1516" s="4">
        <v>68206034192</v>
      </c>
      <c r="Q1516" t="s">
        <v>24</v>
      </c>
      <c r="R1516" t="s">
        <v>24</v>
      </c>
    </row>
    <row r="1517" spans="1:18" x14ac:dyDescent="0.3">
      <c r="A1517" t="s">
        <v>4716</v>
      </c>
      <c r="B1517" t="s">
        <v>3816</v>
      </c>
      <c r="C1517">
        <f t="shared" si="23"/>
        <v>1</v>
      </c>
      <c r="D1517" s="3" t="s">
        <v>3817</v>
      </c>
      <c r="E1517" t="s">
        <v>3817</v>
      </c>
      <c r="F1517" t="s">
        <v>20</v>
      </c>
      <c r="G1517">
        <v>222</v>
      </c>
      <c r="H1517" t="s">
        <v>297</v>
      </c>
      <c r="I1517">
        <v>12</v>
      </c>
      <c r="J1517" s="2">
        <v>44834</v>
      </c>
      <c r="K1517" t="s">
        <v>22</v>
      </c>
      <c r="L1517" t="s">
        <v>23</v>
      </c>
      <c r="M1517" t="s">
        <v>4689</v>
      </c>
      <c r="N1517" t="s">
        <v>4690</v>
      </c>
      <c r="O1517" s="4">
        <v>21626443293</v>
      </c>
      <c r="P1517" s="4">
        <v>21892163620</v>
      </c>
      <c r="Q1517" t="s">
        <v>24</v>
      </c>
      <c r="R1517" t="s">
        <v>24</v>
      </c>
    </row>
    <row r="1518" spans="1:18" x14ac:dyDescent="0.3">
      <c r="A1518" t="s">
        <v>4716</v>
      </c>
      <c r="B1518" t="s">
        <v>3818</v>
      </c>
      <c r="C1518">
        <f t="shared" si="23"/>
        <v>1</v>
      </c>
      <c r="D1518" s="3" t="s">
        <v>3819</v>
      </c>
      <c r="E1518" t="s">
        <v>3819</v>
      </c>
      <c r="F1518" t="s">
        <v>20</v>
      </c>
      <c r="G1518">
        <v>264</v>
      </c>
      <c r="H1518" t="s">
        <v>39</v>
      </c>
      <c r="I1518">
        <v>12</v>
      </c>
      <c r="J1518" s="2">
        <v>44834</v>
      </c>
      <c r="K1518" t="s">
        <v>22</v>
      </c>
      <c r="L1518" t="s">
        <v>23</v>
      </c>
      <c r="M1518" t="s">
        <v>4689</v>
      </c>
      <c r="N1518" t="s">
        <v>4690</v>
      </c>
      <c r="O1518" s="4">
        <v>27519214742</v>
      </c>
      <c r="P1518" s="4">
        <v>33093308976</v>
      </c>
      <c r="Q1518" t="s">
        <v>24</v>
      </c>
      <c r="R1518" t="s">
        <v>24</v>
      </c>
    </row>
    <row r="1519" spans="1:18" x14ac:dyDescent="0.3">
      <c r="A1519" t="s">
        <v>4716</v>
      </c>
      <c r="B1519" t="s">
        <v>3820</v>
      </c>
      <c r="C1519">
        <f t="shared" si="23"/>
        <v>1</v>
      </c>
      <c r="D1519" s="3" t="s">
        <v>3821</v>
      </c>
      <c r="E1519" t="s">
        <v>3821</v>
      </c>
      <c r="F1519" t="s">
        <v>20</v>
      </c>
      <c r="G1519">
        <v>265</v>
      </c>
      <c r="H1519" t="s">
        <v>214</v>
      </c>
      <c r="I1519">
        <v>12</v>
      </c>
      <c r="J1519" s="2">
        <v>44834</v>
      </c>
      <c r="K1519" t="s">
        <v>22</v>
      </c>
      <c r="L1519" t="s">
        <v>23</v>
      </c>
      <c r="M1519" t="s">
        <v>4689</v>
      </c>
      <c r="N1519" t="s">
        <v>4690</v>
      </c>
      <c r="O1519" s="4">
        <v>101337585500</v>
      </c>
      <c r="P1519" s="4">
        <v>61634503466</v>
      </c>
      <c r="Q1519" t="s">
        <v>24</v>
      </c>
      <c r="R1519" t="s">
        <v>24</v>
      </c>
    </row>
    <row r="1520" spans="1:18" x14ac:dyDescent="0.3">
      <c r="A1520" t="s">
        <v>4716</v>
      </c>
      <c r="B1520" t="s">
        <v>3822</v>
      </c>
      <c r="C1520">
        <f t="shared" si="23"/>
        <v>1</v>
      </c>
      <c r="D1520" s="3" t="s">
        <v>3823</v>
      </c>
      <c r="E1520" t="s">
        <v>3823</v>
      </c>
      <c r="F1520" t="s">
        <v>20</v>
      </c>
      <c r="G1520">
        <v>591</v>
      </c>
      <c r="H1520" t="s">
        <v>58</v>
      </c>
      <c r="I1520">
        <v>12</v>
      </c>
      <c r="J1520" s="2">
        <v>44834</v>
      </c>
      <c r="K1520" t="s">
        <v>22</v>
      </c>
      <c r="L1520" t="s">
        <v>23</v>
      </c>
      <c r="M1520" t="s">
        <v>4689</v>
      </c>
      <c r="N1520" t="s">
        <v>4690</v>
      </c>
      <c r="O1520" s="4">
        <v>82977436621</v>
      </c>
      <c r="P1520" s="4">
        <v>59870741349</v>
      </c>
      <c r="Q1520" t="s">
        <v>24</v>
      </c>
      <c r="R1520" t="s">
        <v>24</v>
      </c>
    </row>
    <row r="1521" spans="1:18" x14ac:dyDescent="0.3">
      <c r="A1521" t="s">
        <v>4716</v>
      </c>
      <c r="B1521" t="s">
        <v>3824</v>
      </c>
      <c r="C1521">
        <f t="shared" si="23"/>
        <v>1</v>
      </c>
      <c r="D1521" s="3" t="s">
        <v>3825</v>
      </c>
      <c r="E1521" t="s">
        <v>3825</v>
      </c>
      <c r="F1521" t="s">
        <v>20</v>
      </c>
      <c r="G1521">
        <v>202</v>
      </c>
      <c r="H1521" t="s">
        <v>207</v>
      </c>
      <c r="I1521">
        <v>12</v>
      </c>
      <c r="J1521" s="2">
        <v>44834</v>
      </c>
      <c r="K1521" t="s">
        <v>22</v>
      </c>
      <c r="L1521" t="s">
        <v>23</v>
      </c>
      <c r="M1521" t="s">
        <v>4689</v>
      </c>
      <c r="N1521" t="s">
        <v>4690</v>
      </c>
      <c r="O1521" s="4">
        <v>157525594767</v>
      </c>
      <c r="P1521" s="4">
        <v>150630439138</v>
      </c>
      <c r="Q1521" t="s">
        <v>24</v>
      </c>
      <c r="R1521" t="s">
        <v>24</v>
      </c>
    </row>
    <row r="1522" spans="1:18" x14ac:dyDescent="0.3">
      <c r="A1522" t="s">
        <v>4716</v>
      </c>
      <c r="B1522" t="s">
        <v>3826</v>
      </c>
      <c r="C1522">
        <f t="shared" si="23"/>
        <v>1</v>
      </c>
      <c r="D1522" s="3" t="s">
        <v>3827</v>
      </c>
      <c r="E1522" t="s">
        <v>3827</v>
      </c>
      <c r="F1522" t="s">
        <v>27</v>
      </c>
      <c r="G1522">
        <v>591</v>
      </c>
      <c r="H1522" t="s">
        <v>58</v>
      </c>
      <c r="I1522">
        <v>12</v>
      </c>
      <c r="J1522" s="2">
        <v>44834</v>
      </c>
      <c r="K1522" t="s">
        <v>22</v>
      </c>
      <c r="L1522" t="s">
        <v>23</v>
      </c>
      <c r="M1522" t="s">
        <v>4689</v>
      </c>
      <c r="N1522" t="s">
        <v>4690</v>
      </c>
      <c r="O1522" s="4">
        <v>1822341821859</v>
      </c>
      <c r="P1522" s="4">
        <v>1547849542572</v>
      </c>
      <c r="Q1522" t="s">
        <v>24</v>
      </c>
      <c r="R1522" t="s">
        <v>24</v>
      </c>
    </row>
    <row r="1523" spans="1:18" x14ac:dyDescent="0.3">
      <c r="A1523" t="s">
        <v>4716</v>
      </c>
      <c r="B1523" t="s">
        <v>3828</v>
      </c>
      <c r="C1523">
        <f t="shared" si="23"/>
        <v>1</v>
      </c>
      <c r="D1523" s="3" t="s">
        <v>3829</v>
      </c>
      <c r="E1523" t="s">
        <v>3829</v>
      </c>
      <c r="F1523" t="s">
        <v>20</v>
      </c>
      <c r="G1523">
        <v>211</v>
      </c>
      <c r="H1523" t="s">
        <v>276</v>
      </c>
      <c r="I1523">
        <v>12</v>
      </c>
      <c r="J1523" s="2">
        <v>44834</v>
      </c>
      <c r="K1523" t="s">
        <v>22</v>
      </c>
      <c r="L1523" t="s">
        <v>23</v>
      </c>
      <c r="M1523" t="s">
        <v>4689</v>
      </c>
      <c r="N1523" t="s">
        <v>4690</v>
      </c>
      <c r="O1523" s="4">
        <v>187250114212</v>
      </c>
      <c r="P1523" s="4">
        <v>151248567774</v>
      </c>
      <c r="Q1523" t="s">
        <v>24</v>
      </c>
      <c r="R1523" t="s">
        <v>24</v>
      </c>
    </row>
    <row r="1524" spans="1:18" x14ac:dyDescent="0.3">
      <c r="A1524" t="s">
        <v>4716</v>
      </c>
      <c r="B1524" t="s">
        <v>3830</v>
      </c>
      <c r="C1524">
        <f t="shared" si="23"/>
        <v>1</v>
      </c>
      <c r="D1524" s="3" t="s">
        <v>3831</v>
      </c>
      <c r="E1524" t="s">
        <v>3831</v>
      </c>
      <c r="F1524" t="s">
        <v>27</v>
      </c>
      <c r="G1524">
        <v>620</v>
      </c>
      <c r="H1524" t="s">
        <v>95</v>
      </c>
      <c r="I1524">
        <v>12</v>
      </c>
      <c r="J1524" s="2">
        <v>44834</v>
      </c>
      <c r="K1524" t="s">
        <v>22</v>
      </c>
      <c r="L1524" t="s">
        <v>23</v>
      </c>
      <c r="M1524" t="s">
        <v>4689</v>
      </c>
      <c r="N1524" t="s">
        <v>4690</v>
      </c>
      <c r="O1524" s="4">
        <v>252048905022</v>
      </c>
      <c r="P1524" s="4">
        <v>181589153398</v>
      </c>
      <c r="Q1524" t="s">
        <v>24</v>
      </c>
      <c r="R1524" t="s">
        <v>24</v>
      </c>
    </row>
    <row r="1525" spans="1:18" x14ac:dyDescent="0.3">
      <c r="A1525" t="s">
        <v>4716</v>
      </c>
      <c r="B1525" t="s">
        <v>3832</v>
      </c>
      <c r="C1525">
        <f t="shared" si="23"/>
        <v>1</v>
      </c>
      <c r="D1525" s="3" t="s">
        <v>3833</v>
      </c>
      <c r="E1525" t="s">
        <v>3833</v>
      </c>
      <c r="F1525" t="s">
        <v>20</v>
      </c>
      <c r="G1525">
        <v>582</v>
      </c>
      <c r="H1525" t="s">
        <v>140</v>
      </c>
      <c r="I1525">
        <v>12</v>
      </c>
      <c r="J1525" s="2">
        <v>44834</v>
      </c>
      <c r="K1525" t="s">
        <v>22</v>
      </c>
      <c r="L1525" t="s">
        <v>23</v>
      </c>
      <c r="M1525" t="s">
        <v>4689</v>
      </c>
      <c r="N1525" t="s">
        <v>4690</v>
      </c>
      <c r="O1525" s="4">
        <v>83687839683</v>
      </c>
      <c r="P1525" s="4">
        <v>72311991535</v>
      </c>
      <c r="Q1525" t="s">
        <v>24</v>
      </c>
      <c r="R1525" t="s">
        <v>24</v>
      </c>
    </row>
    <row r="1526" spans="1:18" x14ac:dyDescent="0.3">
      <c r="A1526" t="s">
        <v>4716</v>
      </c>
      <c r="B1526" t="s">
        <v>3834</v>
      </c>
      <c r="C1526">
        <f t="shared" si="23"/>
        <v>1</v>
      </c>
      <c r="D1526" s="3" t="s">
        <v>3835</v>
      </c>
      <c r="E1526" t="s">
        <v>3835</v>
      </c>
      <c r="F1526" t="s">
        <v>27</v>
      </c>
      <c r="G1526">
        <v>649</v>
      </c>
      <c r="H1526" t="s">
        <v>31</v>
      </c>
      <c r="I1526">
        <v>12</v>
      </c>
      <c r="J1526" s="2">
        <v>44834</v>
      </c>
      <c r="K1526" t="s">
        <v>22</v>
      </c>
      <c r="L1526" t="s">
        <v>23</v>
      </c>
      <c r="M1526" t="s">
        <v>4689</v>
      </c>
      <c r="N1526" t="s">
        <v>4690</v>
      </c>
      <c r="O1526" s="4">
        <v>184784543380</v>
      </c>
      <c r="P1526" s="4">
        <v>184150127215</v>
      </c>
      <c r="Q1526" t="s">
        <v>24</v>
      </c>
      <c r="R1526" t="s">
        <v>24</v>
      </c>
    </row>
    <row r="1527" spans="1:18" x14ac:dyDescent="0.3">
      <c r="A1527" t="s">
        <v>4716</v>
      </c>
      <c r="B1527" t="s">
        <v>3836</v>
      </c>
      <c r="C1527">
        <f t="shared" si="23"/>
        <v>1</v>
      </c>
      <c r="D1527" s="3" t="s">
        <v>3837</v>
      </c>
      <c r="E1527" t="s">
        <v>3837</v>
      </c>
      <c r="F1527" t="s">
        <v>27</v>
      </c>
      <c r="G1527">
        <v>762</v>
      </c>
      <c r="H1527" t="s">
        <v>3838</v>
      </c>
      <c r="I1527">
        <v>12</v>
      </c>
      <c r="J1527" s="2">
        <v>44834</v>
      </c>
      <c r="K1527" t="s">
        <v>22</v>
      </c>
      <c r="L1527" t="s">
        <v>23</v>
      </c>
      <c r="M1527" t="s">
        <v>4689</v>
      </c>
      <c r="N1527" t="s">
        <v>4690</v>
      </c>
      <c r="O1527" s="4">
        <v>272914903870</v>
      </c>
      <c r="P1527" s="4">
        <v>269738601569</v>
      </c>
      <c r="Q1527" t="s">
        <v>24</v>
      </c>
      <c r="R1527" t="s">
        <v>24</v>
      </c>
    </row>
    <row r="1528" spans="1:18" x14ac:dyDescent="0.3">
      <c r="A1528" t="s">
        <v>4716</v>
      </c>
      <c r="B1528" t="s">
        <v>3839</v>
      </c>
      <c r="C1528">
        <f t="shared" si="23"/>
        <v>1</v>
      </c>
      <c r="D1528" s="3" t="s">
        <v>3840</v>
      </c>
      <c r="E1528" t="s">
        <v>3840</v>
      </c>
      <c r="F1528" t="s">
        <v>20</v>
      </c>
      <c r="G1528">
        <v>271</v>
      </c>
      <c r="H1528" t="s">
        <v>691</v>
      </c>
      <c r="I1528">
        <v>12</v>
      </c>
      <c r="J1528" s="2">
        <v>44834</v>
      </c>
      <c r="K1528" t="s">
        <v>22</v>
      </c>
      <c r="L1528" t="s">
        <v>23</v>
      </c>
      <c r="M1528" t="s">
        <v>4689</v>
      </c>
      <c r="N1528" t="s">
        <v>4690</v>
      </c>
      <c r="O1528" s="4">
        <v>6203474875</v>
      </c>
      <c r="P1528" s="4">
        <v>5375186069</v>
      </c>
      <c r="Q1528" t="s">
        <v>24</v>
      </c>
      <c r="R1528" t="s">
        <v>24</v>
      </c>
    </row>
    <row r="1529" spans="1:18" x14ac:dyDescent="0.3">
      <c r="A1529" t="s">
        <v>4716</v>
      </c>
      <c r="B1529" t="s">
        <v>3848</v>
      </c>
      <c r="C1529">
        <f t="shared" si="23"/>
        <v>1</v>
      </c>
      <c r="D1529" s="3" t="s">
        <v>3849</v>
      </c>
      <c r="E1529" t="s">
        <v>3849</v>
      </c>
      <c r="F1529" t="s">
        <v>20</v>
      </c>
      <c r="G1529">
        <v>620</v>
      </c>
      <c r="H1529" t="s">
        <v>95</v>
      </c>
      <c r="I1529">
        <v>12</v>
      </c>
      <c r="J1529" s="2">
        <v>44834</v>
      </c>
      <c r="K1529" t="s">
        <v>22</v>
      </c>
      <c r="L1529" t="s">
        <v>23</v>
      </c>
      <c r="M1529" t="s">
        <v>4689</v>
      </c>
      <c r="N1529" t="s">
        <v>4690</v>
      </c>
      <c r="O1529" s="4">
        <v>32818380339</v>
      </c>
      <c r="P1529" s="4">
        <v>29503243538</v>
      </c>
      <c r="Q1529" t="s">
        <v>24</v>
      </c>
      <c r="R1529" t="s">
        <v>24</v>
      </c>
    </row>
    <row r="1530" spans="1:18" x14ac:dyDescent="0.3">
      <c r="A1530" t="s">
        <v>4716</v>
      </c>
      <c r="B1530" t="s">
        <v>3850</v>
      </c>
      <c r="C1530">
        <f t="shared" si="23"/>
        <v>1</v>
      </c>
      <c r="D1530" s="3" t="s">
        <v>3851</v>
      </c>
      <c r="E1530" t="s">
        <v>3851</v>
      </c>
      <c r="F1530" t="s">
        <v>20</v>
      </c>
      <c r="G1530">
        <v>472</v>
      </c>
      <c r="H1530" t="s">
        <v>3852</v>
      </c>
      <c r="I1530">
        <v>12</v>
      </c>
      <c r="J1530" s="2">
        <v>44834</v>
      </c>
      <c r="K1530" t="s">
        <v>22</v>
      </c>
      <c r="L1530" t="s">
        <v>23</v>
      </c>
      <c r="M1530" t="s">
        <v>4689</v>
      </c>
      <c r="N1530" t="s">
        <v>4690</v>
      </c>
      <c r="O1530" s="4">
        <v>39006410249</v>
      </c>
      <c r="P1530" s="4">
        <v>28364545379</v>
      </c>
      <c r="Q1530" t="s">
        <v>24</v>
      </c>
      <c r="R1530" t="s">
        <v>24</v>
      </c>
    </row>
    <row r="1531" spans="1:18" x14ac:dyDescent="0.3">
      <c r="A1531" t="s">
        <v>4716</v>
      </c>
      <c r="B1531" t="s">
        <v>3853</v>
      </c>
      <c r="C1531">
        <f t="shared" si="23"/>
        <v>1</v>
      </c>
      <c r="D1531" s="3" t="s">
        <v>3854</v>
      </c>
      <c r="E1531" t="s">
        <v>3854</v>
      </c>
      <c r="F1531" t="s">
        <v>20</v>
      </c>
      <c r="G1531">
        <v>701</v>
      </c>
      <c r="H1531" t="s">
        <v>64</v>
      </c>
      <c r="I1531">
        <v>12</v>
      </c>
      <c r="J1531" s="2">
        <v>44834</v>
      </c>
      <c r="K1531" t="s">
        <v>22</v>
      </c>
      <c r="L1531" t="s">
        <v>23</v>
      </c>
      <c r="M1531" t="s">
        <v>4689</v>
      </c>
      <c r="N1531" t="s">
        <v>4690</v>
      </c>
      <c r="O1531" s="4">
        <v>4183977143</v>
      </c>
      <c r="P1531" s="4">
        <v>3545267802</v>
      </c>
      <c r="Q1531" t="s">
        <v>24</v>
      </c>
      <c r="R1531" t="s">
        <v>24</v>
      </c>
    </row>
    <row r="1532" spans="1:18" x14ac:dyDescent="0.3">
      <c r="A1532" t="s">
        <v>4716</v>
      </c>
      <c r="B1532" t="s">
        <v>3855</v>
      </c>
      <c r="C1532">
        <f t="shared" si="23"/>
        <v>1</v>
      </c>
      <c r="D1532" s="3" t="s">
        <v>3856</v>
      </c>
      <c r="E1532" t="s">
        <v>3856</v>
      </c>
      <c r="F1532" t="s">
        <v>20</v>
      </c>
      <c r="G1532">
        <v>592</v>
      </c>
      <c r="H1532" t="s">
        <v>228</v>
      </c>
      <c r="I1532">
        <v>12</v>
      </c>
      <c r="J1532" s="2">
        <v>44834</v>
      </c>
      <c r="K1532" t="s">
        <v>22</v>
      </c>
      <c r="L1532" t="s">
        <v>23</v>
      </c>
      <c r="M1532" t="s">
        <v>4689</v>
      </c>
      <c r="N1532" t="s">
        <v>4690</v>
      </c>
      <c r="O1532" s="4">
        <v>34770316676</v>
      </c>
      <c r="P1532" s="4">
        <v>23953501534</v>
      </c>
      <c r="Q1532" t="s">
        <v>24</v>
      </c>
      <c r="R1532" t="s">
        <v>24</v>
      </c>
    </row>
    <row r="1533" spans="1:18" x14ac:dyDescent="0.3">
      <c r="A1533" t="s">
        <v>4716</v>
      </c>
      <c r="B1533" t="s">
        <v>3857</v>
      </c>
      <c r="C1533">
        <f t="shared" si="23"/>
        <v>1</v>
      </c>
      <c r="D1533" s="3" t="s">
        <v>3858</v>
      </c>
      <c r="E1533" t="s">
        <v>3858</v>
      </c>
      <c r="F1533" t="s">
        <v>20</v>
      </c>
      <c r="G1533">
        <v>261</v>
      </c>
      <c r="H1533" t="s">
        <v>98</v>
      </c>
      <c r="I1533">
        <v>12</v>
      </c>
      <c r="J1533" s="2">
        <v>44834</v>
      </c>
      <c r="K1533" t="s">
        <v>22</v>
      </c>
      <c r="L1533" t="s">
        <v>23</v>
      </c>
      <c r="M1533" t="s">
        <v>4689</v>
      </c>
      <c r="N1533" t="s">
        <v>4690</v>
      </c>
      <c r="O1533" s="4">
        <v>6102491457</v>
      </c>
      <c r="P1533" s="4">
        <v>6946437510</v>
      </c>
      <c r="Q1533" t="s">
        <v>24</v>
      </c>
      <c r="R1533" t="s">
        <v>24</v>
      </c>
    </row>
    <row r="1534" spans="1:18" x14ac:dyDescent="0.3">
      <c r="A1534" t="s">
        <v>4716</v>
      </c>
      <c r="B1534" t="s">
        <v>3861</v>
      </c>
      <c r="C1534">
        <f t="shared" si="23"/>
        <v>1</v>
      </c>
      <c r="D1534" s="3" t="s">
        <v>3862</v>
      </c>
      <c r="E1534" t="s">
        <v>3862</v>
      </c>
      <c r="F1534" t="s">
        <v>27</v>
      </c>
      <c r="G1534">
        <v>649</v>
      </c>
      <c r="H1534" t="s">
        <v>31</v>
      </c>
      <c r="I1534">
        <v>12</v>
      </c>
      <c r="J1534" s="2">
        <v>44834</v>
      </c>
      <c r="K1534" t="s">
        <v>22</v>
      </c>
      <c r="L1534" t="s">
        <v>23</v>
      </c>
      <c r="M1534" t="s">
        <v>4689</v>
      </c>
      <c r="N1534" t="s">
        <v>4690</v>
      </c>
      <c r="O1534" s="4">
        <v>654051365672</v>
      </c>
      <c r="P1534" s="4">
        <v>626381107124</v>
      </c>
      <c r="Q1534" t="s">
        <v>24</v>
      </c>
      <c r="R1534" t="s">
        <v>24</v>
      </c>
    </row>
    <row r="1535" spans="1:18" x14ac:dyDescent="0.3">
      <c r="A1535" t="s">
        <v>4716</v>
      </c>
      <c r="B1535" t="s">
        <v>3863</v>
      </c>
      <c r="C1535">
        <f t="shared" si="23"/>
        <v>1</v>
      </c>
      <c r="D1535" s="3" t="s">
        <v>3864</v>
      </c>
      <c r="E1535" t="s">
        <v>3864</v>
      </c>
      <c r="F1535" t="s">
        <v>27</v>
      </c>
      <c r="G1535">
        <v>582</v>
      </c>
      <c r="H1535" t="s">
        <v>140</v>
      </c>
      <c r="I1535">
        <v>12</v>
      </c>
      <c r="J1535" s="2">
        <v>44834</v>
      </c>
      <c r="K1535" t="s">
        <v>22</v>
      </c>
      <c r="L1535" t="s">
        <v>23</v>
      </c>
      <c r="M1535" t="s">
        <v>4689</v>
      </c>
      <c r="N1535" t="s">
        <v>4690</v>
      </c>
      <c r="O1535" s="4">
        <v>899111981519</v>
      </c>
      <c r="P1535" s="4">
        <v>1026856415552</v>
      </c>
      <c r="Q1535" t="s">
        <v>24</v>
      </c>
      <c r="R1535" t="s">
        <v>24</v>
      </c>
    </row>
    <row r="1536" spans="1:18" x14ac:dyDescent="0.3">
      <c r="A1536" t="s">
        <v>4716</v>
      </c>
      <c r="B1536" t="s">
        <v>3865</v>
      </c>
      <c r="C1536">
        <f t="shared" si="23"/>
        <v>1</v>
      </c>
      <c r="D1536" s="3" t="s">
        <v>3866</v>
      </c>
      <c r="E1536" t="s">
        <v>3866</v>
      </c>
      <c r="F1536" t="s">
        <v>20</v>
      </c>
      <c r="G1536">
        <v>855</v>
      </c>
      <c r="H1536" t="s">
        <v>1245</v>
      </c>
      <c r="I1536">
        <v>12</v>
      </c>
      <c r="J1536" s="2">
        <v>44834</v>
      </c>
      <c r="K1536" t="s">
        <v>22</v>
      </c>
      <c r="L1536" t="s">
        <v>23</v>
      </c>
      <c r="M1536" t="s">
        <v>4689</v>
      </c>
      <c r="N1536" t="s">
        <v>4690</v>
      </c>
      <c r="O1536" s="4">
        <v>179105646919</v>
      </c>
      <c r="P1536" s="4">
        <v>126823819024</v>
      </c>
      <c r="Q1536" t="s">
        <v>24</v>
      </c>
      <c r="R1536" t="s">
        <v>24</v>
      </c>
    </row>
    <row r="1537" spans="1:18" x14ac:dyDescent="0.3">
      <c r="A1537" t="s">
        <v>4716</v>
      </c>
      <c r="B1537" t="s">
        <v>3867</v>
      </c>
      <c r="C1537">
        <f t="shared" si="23"/>
        <v>1</v>
      </c>
      <c r="D1537" s="3" t="s">
        <v>3868</v>
      </c>
      <c r="E1537" t="s">
        <v>3868</v>
      </c>
      <c r="F1537" t="s">
        <v>20</v>
      </c>
      <c r="G1537">
        <v>261</v>
      </c>
      <c r="H1537" t="s">
        <v>98</v>
      </c>
      <c r="I1537">
        <v>12</v>
      </c>
      <c r="J1537" s="2">
        <v>44834</v>
      </c>
      <c r="K1537" t="s">
        <v>22</v>
      </c>
      <c r="L1537" t="s">
        <v>23</v>
      </c>
      <c r="M1537" t="s">
        <v>4689</v>
      </c>
      <c r="N1537" t="s">
        <v>4690</v>
      </c>
      <c r="O1537" s="4">
        <v>3893248242</v>
      </c>
      <c r="P1537" s="4">
        <v>4766494565</v>
      </c>
      <c r="Q1537" t="s">
        <v>24</v>
      </c>
      <c r="R1537" t="s">
        <v>24</v>
      </c>
    </row>
    <row r="1538" spans="1:18" x14ac:dyDescent="0.3">
      <c r="A1538" t="s">
        <v>4716</v>
      </c>
      <c r="B1538" t="s">
        <v>3869</v>
      </c>
      <c r="C1538">
        <f t="shared" si="23"/>
        <v>1</v>
      </c>
      <c r="D1538" s="3" t="s">
        <v>3870</v>
      </c>
      <c r="E1538" t="s">
        <v>3870</v>
      </c>
      <c r="F1538" t="s">
        <v>20</v>
      </c>
      <c r="G1538">
        <v>262</v>
      </c>
      <c r="H1538" t="s">
        <v>21</v>
      </c>
      <c r="I1538">
        <v>12</v>
      </c>
      <c r="J1538" s="2">
        <v>44834</v>
      </c>
      <c r="K1538" t="s">
        <v>22</v>
      </c>
      <c r="L1538" t="s">
        <v>23</v>
      </c>
      <c r="M1538" t="s">
        <v>4689</v>
      </c>
      <c r="N1538" t="s">
        <v>4690</v>
      </c>
      <c r="O1538" s="4">
        <v>27869176257</v>
      </c>
      <c r="P1538" s="4">
        <v>27903611524</v>
      </c>
      <c r="Q1538" t="s">
        <v>24</v>
      </c>
      <c r="R1538" t="s">
        <v>24</v>
      </c>
    </row>
    <row r="1539" spans="1:18" x14ac:dyDescent="0.3">
      <c r="A1539" t="s">
        <v>4716</v>
      </c>
      <c r="B1539" t="s">
        <v>3871</v>
      </c>
      <c r="C1539">
        <f t="shared" ref="C1539:C1602" si="24">COUNTIFS($B$2:$B$1859,B1539)</f>
        <v>1</v>
      </c>
      <c r="D1539" s="3" t="s">
        <v>3872</v>
      </c>
      <c r="E1539" t="s">
        <v>3872</v>
      </c>
      <c r="F1539" t="s">
        <v>20</v>
      </c>
      <c r="G1539">
        <v>141</v>
      </c>
      <c r="H1539" t="s">
        <v>50</v>
      </c>
      <c r="I1539">
        <v>12</v>
      </c>
      <c r="J1539" s="2">
        <v>44834</v>
      </c>
      <c r="K1539" t="s">
        <v>22</v>
      </c>
      <c r="L1539" t="s">
        <v>23</v>
      </c>
      <c r="M1539" t="s">
        <v>4689</v>
      </c>
      <c r="N1539" t="s">
        <v>4690</v>
      </c>
      <c r="O1539" s="4">
        <v>291311660268</v>
      </c>
      <c r="P1539" s="4">
        <v>120322446278</v>
      </c>
      <c r="Q1539" t="s">
        <v>24</v>
      </c>
      <c r="R1539" t="s">
        <v>24</v>
      </c>
    </row>
    <row r="1540" spans="1:18" x14ac:dyDescent="0.3">
      <c r="A1540" t="s">
        <v>4716</v>
      </c>
      <c r="B1540" t="s">
        <v>4741</v>
      </c>
      <c r="C1540">
        <f t="shared" si="24"/>
        <v>1</v>
      </c>
      <c r="D1540" s="3" t="s">
        <v>4742</v>
      </c>
      <c r="E1540" t="s">
        <v>4742</v>
      </c>
      <c r="F1540" t="s">
        <v>20</v>
      </c>
      <c r="G1540">
        <v>649</v>
      </c>
      <c r="H1540" t="s">
        <v>31</v>
      </c>
      <c r="I1540">
        <v>12</v>
      </c>
      <c r="J1540" s="2">
        <v>44834</v>
      </c>
      <c r="K1540" t="s">
        <v>22</v>
      </c>
      <c r="L1540" t="s">
        <v>4720</v>
      </c>
      <c r="M1540" t="s">
        <v>4689</v>
      </c>
      <c r="N1540" t="s">
        <v>4690</v>
      </c>
      <c r="O1540" s="4">
        <v>146435766</v>
      </c>
      <c r="P1540" s="4">
        <v>93543234</v>
      </c>
      <c r="Q1540" t="s">
        <v>24</v>
      </c>
      <c r="R1540" t="s">
        <v>24</v>
      </c>
    </row>
    <row r="1541" spans="1:18" x14ac:dyDescent="0.3">
      <c r="A1541" t="s">
        <v>4716</v>
      </c>
      <c r="B1541" t="s">
        <v>3873</v>
      </c>
      <c r="C1541">
        <f t="shared" si="24"/>
        <v>1</v>
      </c>
      <c r="D1541" s="3" t="s">
        <v>3874</v>
      </c>
      <c r="E1541" t="s">
        <v>3874</v>
      </c>
      <c r="F1541" t="s">
        <v>20</v>
      </c>
      <c r="G1541">
        <v>701</v>
      </c>
      <c r="H1541" t="s">
        <v>64</v>
      </c>
      <c r="I1541">
        <v>12</v>
      </c>
      <c r="J1541" s="2">
        <v>44834</v>
      </c>
      <c r="K1541" t="s">
        <v>22</v>
      </c>
      <c r="L1541" t="s">
        <v>23</v>
      </c>
      <c r="M1541" t="s">
        <v>4689</v>
      </c>
      <c r="N1541" t="s">
        <v>4690</v>
      </c>
      <c r="O1541" s="4">
        <v>133813651037</v>
      </c>
      <c r="P1541" s="4">
        <v>118300626728</v>
      </c>
      <c r="Q1541" t="s">
        <v>24</v>
      </c>
      <c r="R1541" t="s">
        <v>24</v>
      </c>
    </row>
    <row r="1542" spans="1:18" x14ac:dyDescent="0.3">
      <c r="A1542" t="s">
        <v>4716</v>
      </c>
      <c r="B1542" t="s">
        <v>3875</v>
      </c>
      <c r="C1542">
        <f t="shared" si="24"/>
        <v>1</v>
      </c>
      <c r="D1542" s="3" t="s">
        <v>3876</v>
      </c>
      <c r="E1542" t="s">
        <v>3876</v>
      </c>
      <c r="F1542" t="s">
        <v>20</v>
      </c>
      <c r="G1542">
        <v>291</v>
      </c>
      <c r="H1542" t="s">
        <v>133</v>
      </c>
      <c r="I1542">
        <v>12</v>
      </c>
      <c r="J1542" s="2">
        <v>44834</v>
      </c>
      <c r="K1542" t="s">
        <v>22</v>
      </c>
      <c r="L1542" t="s">
        <v>23</v>
      </c>
      <c r="M1542" t="s">
        <v>4689</v>
      </c>
      <c r="N1542" t="s">
        <v>4690</v>
      </c>
      <c r="O1542" s="4">
        <v>66503189773</v>
      </c>
      <c r="P1542" s="4">
        <v>74548213638</v>
      </c>
      <c r="Q1542" t="s">
        <v>24</v>
      </c>
      <c r="R1542" t="s">
        <v>24</v>
      </c>
    </row>
    <row r="1543" spans="1:18" x14ac:dyDescent="0.3">
      <c r="A1543" t="s">
        <v>4716</v>
      </c>
      <c r="B1543" t="s">
        <v>3877</v>
      </c>
      <c r="C1543">
        <f t="shared" si="24"/>
        <v>1</v>
      </c>
      <c r="D1543" s="3" t="s">
        <v>3878</v>
      </c>
      <c r="E1543" t="s">
        <v>3878</v>
      </c>
      <c r="F1543" t="s">
        <v>20</v>
      </c>
      <c r="G1543">
        <v>261</v>
      </c>
      <c r="H1543" t="s">
        <v>98</v>
      </c>
      <c r="I1543">
        <v>12</v>
      </c>
      <c r="J1543" s="2">
        <v>44834</v>
      </c>
      <c r="K1543" t="s">
        <v>22</v>
      </c>
      <c r="L1543" t="s">
        <v>23</v>
      </c>
      <c r="M1543" t="s">
        <v>4689</v>
      </c>
      <c r="N1543" t="s">
        <v>4690</v>
      </c>
      <c r="O1543" s="4">
        <v>2922498232</v>
      </c>
      <c r="P1543" s="4">
        <v>2837485072</v>
      </c>
      <c r="Q1543" t="s">
        <v>24</v>
      </c>
      <c r="R1543" t="s">
        <v>24</v>
      </c>
    </row>
    <row r="1544" spans="1:18" x14ac:dyDescent="0.3">
      <c r="A1544" t="s">
        <v>4716</v>
      </c>
      <c r="B1544" t="s">
        <v>3879</v>
      </c>
      <c r="C1544">
        <f t="shared" si="24"/>
        <v>1</v>
      </c>
      <c r="D1544" s="3" t="s">
        <v>3880</v>
      </c>
      <c r="E1544" t="s">
        <v>3880</v>
      </c>
      <c r="F1544" t="s">
        <v>20</v>
      </c>
      <c r="G1544">
        <v>271</v>
      </c>
      <c r="H1544" t="s">
        <v>691</v>
      </c>
      <c r="I1544">
        <v>12</v>
      </c>
      <c r="J1544" s="2">
        <v>44834</v>
      </c>
      <c r="K1544" t="s">
        <v>22</v>
      </c>
      <c r="L1544" t="s">
        <v>23</v>
      </c>
      <c r="M1544" t="s">
        <v>4689</v>
      </c>
      <c r="N1544" t="s">
        <v>4690</v>
      </c>
      <c r="O1544" s="4">
        <v>132548076261</v>
      </c>
      <c r="P1544" s="4">
        <v>52634773984</v>
      </c>
      <c r="Q1544" t="s">
        <v>24</v>
      </c>
      <c r="R1544" t="s">
        <v>24</v>
      </c>
    </row>
    <row r="1545" spans="1:18" x14ac:dyDescent="0.3">
      <c r="A1545" t="s">
        <v>4716</v>
      </c>
      <c r="B1545" t="s">
        <v>3881</v>
      </c>
      <c r="C1545">
        <f t="shared" si="24"/>
        <v>1</v>
      </c>
      <c r="D1545" s="3" t="s">
        <v>3882</v>
      </c>
      <c r="E1545" t="s">
        <v>3882</v>
      </c>
      <c r="F1545" t="s">
        <v>20</v>
      </c>
      <c r="G1545">
        <v>213</v>
      </c>
      <c r="H1545" t="s">
        <v>706</v>
      </c>
      <c r="I1545">
        <v>12</v>
      </c>
      <c r="J1545" s="2">
        <v>44834</v>
      </c>
      <c r="K1545" t="s">
        <v>22</v>
      </c>
      <c r="L1545" t="s">
        <v>23</v>
      </c>
      <c r="M1545" t="s">
        <v>4689</v>
      </c>
      <c r="N1545" t="s">
        <v>4690</v>
      </c>
      <c r="O1545" s="4">
        <v>37544030508</v>
      </c>
      <c r="P1545" s="4">
        <v>43973663650</v>
      </c>
      <c r="Q1545" t="s">
        <v>24</v>
      </c>
      <c r="R1545" t="s">
        <v>24</v>
      </c>
    </row>
    <row r="1546" spans="1:18" x14ac:dyDescent="0.3">
      <c r="A1546" t="s">
        <v>4716</v>
      </c>
      <c r="B1546" t="s">
        <v>3883</v>
      </c>
      <c r="C1546">
        <f t="shared" si="24"/>
        <v>1</v>
      </c>
      <c r="D1546" s="3" t="s">
        <v>3884</v>
      </c>
      <c r="E1546" t="s">
        <v>3884</v>
      </c>
      <c r="F1546" t="s">
        <v>20</v>
      </c>
      <c r="G1546">
        <v>204</v>
      </c>
      <c r="H1546" t="s">
        <v>90</v>
      </c>
      <c r="I1546">
        <v>12</v>
      </c>
      <c r="J1546" s="2">
        <v>44834</v>
      </c>
      <c r="K1546" t="s">
        <v>22</v>
      </c>
      <c r="L1546" t="s">
        <v>23</v>
      </c>
      <c r="M1546" t="s">
        <v>4689</v>
      </c>
      <c r="N1546" t="s">
        <v>4690</v>
      </c>
      <c r="O1546" s="4">
        <v>59133314464</v>
      </c>
      <c r="P1546" s="4">
        <v>66817113819</v>
      </c>
      <c r="Q1546" t="s">
        <v>24</v>
      </c>
      <c r="R1546" t="s">
        <v>24</v>
      </c>
    </row>
    <row r="1547" spans="1:18" x14ac:dyDescent="0.3">
      <c r="A1547" t="s">
        <v>4716</v>
      </c>
      <c r="B1547" t="s">
        <v>3885</v>
      </c>
      <c r="C1547">
        <f t="shared" si="24"/>
        <v>1</v>
      </c>
      <c r="D1547" s="3" t="s">
        <v>3886</v>
      </c>
      <c r="E1547" t="s">
        <v>3886</v>
      </c>
      <c r="F1547" t="s">
        <v>20</v>
      </c>
      <c r="G1547">
        <v>582</v>
      </c>
      <c r="H1547" t="s">
        <v>140</v>
      </c>
      <c r="I1547">
        <v>12</v>
      </c>
      <c r="J1547" s="2">
        <v>44834</v>
      </c>
      <c r="K1547" t="s">
        <v>22</v>
      </c>
      <c r="L1547" t="s">
        <v>23</v>
      </c>
      <c r="M1547" t="s">
        <v>4689</v>
      </c>
      <c r="N1547" t="s">
        <v>4690</v>
      </c>
      <c r="O1547" s="4">
        <v>10357557925</v>
      </c>
      <c r="P1547" s="4">
        <v>2474203749</v>
      </c>
      <c r="Q1547" t="s">
        <v>24</v>
      </c>
      <c r="R1547" t="s">
        <v>24</v>
      </c>
    </row>
    <row r="1548" spans="1:18" x14ac:dyDescent="0.3">
      <c r="A1548" t="s">
        <v>4716</v>
      </c>
      <c r="B1548" t="s">
        <v>3887</v>
      </c>
      <c r="C1548">
        <f t="shared" si="24"/>
        <v>1</v>
      </c>
      <c r="D1548" s="3" t="s">
        <v>3888</v>
      </c>
      <c r="E1548" t="s">
        <v>3888</v>
      </c>
      <c r="F1548" t="s">
        <v>27</v>
      </c>
      <c r="G1548">
        <v>631</v>
      </c>
      <c r="H1548" t="s">
        <v>344</v>
      </c>
      <c r="I1548">
        <v>12</v>
      </c>
      <c r="J1548" s="2">
        <v>44834</v>
      </c>
      <c r="K1548" t="s">
        <v>22</v>
      </c>
      <c r="L1548" t="s">
        <v>23</v>
      </c>
      <c r="M1548" t="s">
        <v>4689</v>
      </c>
      <c r="N1548" t="s">
        <v>4690</v>
      </c>
      <c r="O1548" s="4">
        <v>100977140552</v>
      </c>
      <c r="P1548" s="4">
        <v>67350906744</v>
      </c>
      <c r="Q1548" t="s">
        <v>24</v>
      </c>
      <c r="R1548" t="s">
        <v>24</v>
      </c>
    </row>
    <row r="1549" spans="1:18" x14ac:dyDescent="0.3">
      <c r="A1549" t="s">
        <v>4716</v>
      </c>
      <c r="B1549" t="s">
        <v>3893</v>
      </c>
      <c r="C1549">
        <f t="shared" si="24"/>
        <v>1</v>
      </c>
      <c r="D1549" s="3" t="s">
        <v>3894</v>
      </c>
      <c r="E1549" t="s">
        <v>3894</v>
      </c>
      <c r="F1549" t="s">
        <v>20</v>
      </c>
      <c r="G1549">
        <v>292</v>
      </c>
      <c r="H1549" t="s">
        <v>36</v>
      </c>
      <c r="I1549">
        <v>12</v>
      </c>
      <c r="J1549" s="2">
        <v>44834</v>
      </c>
      <c r="K1549" t="s">
        <v>22</v>
      </c>
      <c r="L1549" t="s">
        <v>23</v>
      </c>
      <c r="M1549" t="s">
        <v>4689</v>
      </c>
      <c r="N1549" t="s">
        <v>4690</v>
      </c>
      <c r="O1549" s="4">
        <v>241496750102</v>
      </c>
      <c r="P1549" s="4">
        <v>297119798227</v>
      </c>
      <c r="Q1549" t="s">
        <v>24</v>
      </c>
      <c r="R1549" t="s">
        <v>24</v>
      </c>
    </row>
    <row r="1550" spans="1:18" x14ac:dyDescent="0.3">
      <c r="A1550" t="s">
        <v>4716</v>
      </c>
      <c r="B1550" t="s">
        <v>3895</v>
      </c>
      <c r="C1550">
        <f t="shared" si="24"/>
        <v>1</v>
      </c>
      <c r="D1550" s="3" t="s">
        <v>3896</v>
      </c>
      <c r="E1550" t="s">
        <v>3896</v>
      </c>
      <c r="F1550" t="s">
        <v>20</v>
      </c>
      <c r="G1550">
        <v>264</v>
      </c>
      <c r="H1550" t="s">
        <v>39</v>
      </c>
      <c r="I1550">
        <v>12</v>
      </c>
      <c r="J1550" s="2">
        <v>44834</v>
      </c>
      <c r="K1550" t="s">
        <v>22</v>
      </c>
      <c r="L1550" t="s">
        <v>23</v>
      </c>
      <c r="M1550" t="s">
        <v>4689</v>
      </c>
      <c r="N1550" t="s">
        <v>4690</v>
      </c>
      <c r="O1550" s="4">
        <v>31213194157</v>
      </c>
      <c r="P1550" s="4">
        <v>27534538001</v>
      </c>
      <c r="Q1550" t="s">
        <v>24</v>
      </c>
      <c r="R1550" t="s">
        <v>24</v>
      </c>
    </row>
    <row r="1551" spans="1:18" x14ac:dyDescent="0.3">
      <c r="A1551" t="s">
        <v>4716</v>
      </c>
      <c r="B1551" t="s">
        <v>3897</v>
      </c>
      <c r="C1551">
        <f t="shared" si="24"/>
        <v>1</v>
      </c>
      <c r="D1551" s="3" t="s">
        <v>3898</v>
      </c>
      <c r="E1551" t="s">
        <v>3898</v>
      </c>
      <c r="F1551" t="s">
        <v>27</v>
      </c>
      <c r="G1551">
        <v>233</v>
      </c>
      <c r="H1551" t="s">
        <v>561</v>
      </c>
      <c r="I1551">
        <v>12</v>
      </c>
      <c r="J1551" s="2">
        <v>44834</v>
      </c>
      <c r="K1551" t="s">
        <v>22</v>
      </c>
      <c r="L1551" t="s">
        <v>23</v>
      </c>
      <c r="M1551" t="s">
        <v>4689</v>
      </c>
      <c r="N1551" t="s">
        <v>4690</v>
      </c>
      <c r="O1551" s="4">
        <v>98015912799</v>
      </c>
      <c r="P1551" s="4">
        <v>97539784985</v>
      </c>
      <c r="Q1551" t="s">
        <v>24</v>
      </c>
      <c r="R1551" t="s">
        <v>24</v>
      </c>
    </row>
    <row r="1552" spans="1:18" x14ac:dyDescent="0.3">
      <c r="A1552" t="s">
        <v>4716</v>
      </c>
      <c r="B1552" t="s">
        <v>3899</v>
      </c>
      <c r="C1552">
        <f t="shared" si="24"/>
        <v>1</v>
      </c>
      <c r="D1552" s="3" t="s">
        <v>3900</v>
      </c>
      <c r="E1552" t="s">
        <v>3900</v>
      </c>
      <c r="F1552" t="s">
        <v>27</v>
      </c>
      <c r="G1552">
        <v>201</v>
      </c>
      <c r="H1552" t="s">
        <v>261</v>
      </c>
      <c r="I1552">
        <v>12</v>
      </c>
      <c r="J1552" s="2">
        <v>44834</v>
      </c>
      <c r="K1552" t="s">
        <v>22</v>
      </c>
      <c r="L1552" t="s">
        <v>23</v>
      </c>
      <c r="M1552" t="s">
        <v>4689</v>
      </c>
      <c r="N1552" t="s">
        <v>4690</v>
      </c>
      <c r="O1552" s="4">
        <v>205308253478</v>
      </c>
      <c r="P1552" s="4">
        <v>199247650821</v>
      </c>
      <c r="Q1552" t="s">
        <v>24</v>
      </c>
      <c r="R1552" t="s">
        <v>24</v>
      </c>
    </row>
    <row r="1553" spans="1:18" x14ac:dyDescent="0.3">
      <c r="A1553" t="s">
        <v>4716</v>
      </c>
      <c r="B1553" t="s">
        <v>3901</v>
      </c>
      <c r="C1553">
        <f t="shared" si="24"/>
        <v>1</v>
      </c>
      <c r="D1553" s="3" t="s">
        <v>3902</v>
      </c>
      <c r="E1553" t="s">
        <v>3902</v>
      </c>
      <c r="F1553" t="s">
        <v>27</v>
      </c>
      <c r="G1553">
        <v>201</v>
      </c>
      <c r="H1553" t="s">
        <v>261</v>
      </c>
      <c r="I1553">
        <v>12</v>
      </c>
      <c r="J1553" s="2">
        <v>44834</v>
      </c>
      <c r="K1553" t="s">
        <v>22</v>
      </c>
      <c r="L1553" t="s">
        <v>23</v>
      </c>
      <c r="M1553" t="s">
        <v>4689</v>
      </c>
      <c r="N1553" t="s">
        <v>4690</v>
      </c>
      <c r="O1553" s="4">
        <v>17202047257</v>
      </c>
      <c r="P1553" s="4">
        <v>19762173299</v>
      </c>
      <c r="Q1553" t="s">
        <v>24</v>
      </c>
      <c r="R1553" t="s">
        <v>24</v>
      </c>
    </row>
    <row r="1554" spans="1:18" x14ac:dyDescent="0.3">
      <c r="A1554" t="s">
        <v>4716</v>
      </c>
      <c r="B1554" t="s">
        <v>3903</v>
      </c>
      <c r="C1554">
        <f t="shared" si="24"/>
        <v>1</v>
      </c>
      <c r="D1554" s="3" t="s">
        <v>3904</v>
      </c>
      <c r="E1554" t="s">
        <v>3904</v>
      </c>
      <c r="F1554" t="s">
        <v>20</v>
      </c>
      <c r="G1554">
        <v>241</v>
      </c>
      <c r="H1554" t="s">
        <v>120</v>
      </c>
      <c r="I1554">
        <v>12</v>
      </c>
      <c r="J1554" s="2">
        <v>44834</v>
      </c>
      <c r="K1554" t="s">
        <v>22</v>
      </c>
      <c r="L1554" t="s">
        <v>23</v>
      </c>
      <c r="M1554" t="s">
        <v>4689</v>
      </c>
      <c r="N1554" t="s">
        <v>4690</v>
      </c>
      <c r="O1554" s="4">
        <v>65499535559</v>
      </c>
      <c r="P1554" s="4">
        <v>52105612740</v>
      </c>
      <c r="Q1554" t="s">
        <v>24</v>
      </c>
      <c r="R1554" t="s">
        <v>24</v>
      </c>
    </row>
    <row r="1555" spans="1:18" x14ac:dyDescent="0.3">
      <c r="A1555" t="s">
        <v>4716</v>
      </c>
      <c r="B1555" t="s">
        <v>3905</v>
      </c>
      <c r="C1555">
        <f t="shared" si="24"/>
        <v>1</v>
      </c>
      <c r="D1555" s="3" t="s">
        <v>3906</v>
      </c>
      <c r="E1555" t="s">
        <v>3906</v>
      </c>
      <c r="F1555" t="s">
        <v>27</v>
      </c>
      <c r="G1555">
        <v>205</v>
      </c>
      <c r="H1555" t="s">
        <v>1005</v>
      </c>
      <c r="I1555">
        <v>12</v>
      </c>
      <c r="J1555" s="2">
        <v>44834</v>
      </c>
      <c r="K1555" t="s">
        <v>22</v>
      </c>
      <c r="L1555" t="s">
        <v>23</v>
      </c>
      <c r="M1555" t="s">
        <v>4689</v>
      </c>
      <c r="N1555" t="s">
        <v>4690</v>
      </c>
      <c r="O1555" s="4">
        <v>877150256975</v>
      </c>
      <c r="P1555" s="4">
        <v>951548817286</v>
      </c>
      <c r="Q1555" t="s">
        <v>24</v>
      </c>
      <c r="R1555" t="s">
        <v>24</v>
      </c>
    </row>
    <row r="1556" spans="1:18" x14ac:dyDescent="0.3">
      <c r="A1556" t="s">
        <v>4716</v>
      </c>
      <c r="B1556" t="s">
        <v>3907</v>
      </c>
      <c r="C1556">
        <f t="shared" si="24"/>
        <v>1</v>
      </c>
      <c r="D1556" s="3" t="s">
        <v>3908</v>
      </c>
      <c r="E1556" t="s">
        <v>3908</v>
      </c>
      <c r="F1556" t="s">
        <v>27</v>
      </c>
      <c r="G1556">
        <v>172</v>
      </c>
      <c r="H1556" t="s">
        <v>927</v>
      </c>
      <c r="I1556">
        <v>12</v>
      </c>
      <c r="J1556" s="2">
        <v>44834</v>
      </c>
      <c r="K1556" t="s">
        <v>22</v>
      </c>
      <c r="L1556" t="s">
        <v>23</v>
      </c>
      <c r="M1556" t="s">
        <v>4689</v>
      </c>
      <c r="N1556" t="s">
        <v>4690</v>
      </c>
      <c r="O1556" s="4">
        <v>286007778834</v>
      </c>
      <c r="P1556" s="4">
        <v>257262396231</v>
      </c>
      <c r="Q1556" t="s">
        <v>24</v>
      </c>
      <c r="R1556" t="s">
        <v>24</v>
      </c>
    </row>
    <row r="1557" spans="1:18" x14ac:dyDescent="0.3">
      <c r="A1557" t="s">
        <v>4716</v>
      </c>
      <c r="B1557" t="s">
        <v>3909</v>
      </c>
      <c r="C1557">
        <f t="shared" si="24"/>
        <v>1</v>
      </c>
      <c r="D1557" s="3" t="s">
        <v>3910</v>
      </c>
      <c r="E1557" t="s">
        <v>3910</v>
      </c>
      <c r="F1557" t="s">
        <v>20</v>
      </c>
      <c r="G1557">
        <v>292</v>
      </c>
      <c r="H1557" t="s">
        <v>36</v>
      </c>
      <c r="I1557">
        <v>12</v>
      </c>
      <c r="J1557" s="2">
        <v>44834</v>
      </c>
      <c r="K1557" t="s">
        <v>22</v>
      </c>
      <c r="L1557" t="s">
        <v>23</v>
      </c>
      <c r="M1557" t="s">
        <v>4689</v>
      </c>
      <c r="N1557" t="s">
        <v>4690</v>
      </c>
      <c r="O1557" s="4">
        <v>25536368527</v>
      </c>
      <c r="P1557" s="4">
        <v>28794607228</v>
      </c>
      <c r="Q1557" t="s">
        <v>24</v>
      </c>
      <c r="R1557" t="s">
        <v>24</v>
      </c>
    </row>
    <row r="1558" spans="1:18" x14ac:dyDescent="0.3">
      <c r="A1558" t="s">
        <v>4716</v>
      </c>
      <c r="B1558" t="s">
        <v>3911</v>
      </c>
      <c r="C1558">
        <f t="shared" si="24"/>
        <v>1</v>
      </c>
      <c r="D1558" s="3" t="s">
        <v>3912</v>
      </c>
      <c r="E1558" t="s">
        <v>3912</v>
      </c>
      <c r="F1558" t="s">
        <v>20</v>
      </c>
      <c r="G1558">
        <v>259</v>
      </c>
      <c r="H1558" t="s">
        <v>877</v>
      </c>
      <c r="I1558">
        <v>12</v>
      </c>
      <c r="J1558" s="2">
        <v>44834</v>
      </c>
      <c r="K1558" t="s">
        <v>22</v>
      </c>
      <c r="L1558" t="s">
        <v>23</v>
      </c>
      <c r="M1558" t="s">
        <v>4689</v>
      </c>
      <c r="N1558" t="s">
        <v>4690</v>
      </c>
      <c r="O1558" s="4">
        <v>39461287745</v>
      </c>
      <c r="P1558" s="4">
        <v>43022665015</v>
      </c>
      <c r="Q1558" t="s">
        <v>24</v>
      </c>
      <c r="R1558" t="s">
        <v>24</v>
      </c>
    </row>
    <row r="1559" spans="1:18" x14ac:dyDescent="0.3">
      <c r="A1559" t="s">
        <v>4716</v>
      </c>
      <c r="B1559" t="s">
        <v>3913</v>
      </c>
      <c r="C1559">
        <f t="shared" si="24"/>
        <v>1</v>
      </c>
      <c r="D1559" s="3" t="s">
        <v>3914</v>
      </c>
      <c r="E1559" t="s">
        <v>3914</v>
      </c>
      <c r="F1559" t="s">
        <v>27</v>
      </c>
      <c r="G1559">
        <v>303</v>
      </c>
      <c r="H1559" t="s">
        <v>53</v>
      </c>
      <c r="I1559">
        <v>12</v>
      </c>
      <c r="J1559" s="2">
        <v>44834</v>
      </c>
      <c r="K1559" t="s">
        <v>22</v>
      </c>
      <c r="L1559" t="s">
        <v>23</v>
      </c>
      <c r="M1559" t="s">
        <v>4689</v>
      </c>
      <c r="N1559" t="s">
        <v>4690</v>
      </c>
      <c r="O1559" s="4">
        <v>386896729584</v>
      </c>
      <c r="P1559" s="4">
        <v>355310135573</v>
      </c>
      <c r="Q1559" t="s">
        <v>24</v>
      </c>
      <c r="R1559" t="s">
        <v>24</v>
      </c>
    </row>
    <row r="1560" spans="1:18" x14ac:dyDescent="0.3">
      <c r="A1560" t="s">
        <v>4716</v>
      </c>
      <c r="B1560" t="s">
        <v>3915</v>
      </c>
      <c r="C1560">
        <f t="shared" si="24"/>
        <v>1</v>
      </c>
      <c r="D1560" s="3" t="s">
        <v>3916</v>
      </c>
      <c r="E1560" t="s">
        <v>3916</v>
      </c>
      <c r="F1560" t="s">
        <v>27</v>
      </c>
      <c r="G1560">
        <v>412</v>
      </c>
      <c r="H1560" t="s">
        <v>106</v>
      </c>
      <c r="I1560">
        <v>12</v>
      </c>
      <c r="J1560" s="2">
        <v>44834</v>
      </c>
      <c r="K1560" t="s">
        <v>22</v>
      </c>
      <c r="L1560" t="s">
        <v>23</v>
      </c>
      <c r="M1560" t="s">
        <v>4689</v>
      </c>
      <c r="N1560" t="s">
        <v>4690</v>
      </c>
      <c r="O1560" s="4">
        <v>3123172213622</v>
      </c>
      <c r="P1560" s="4">
        <v>3025556021618</v>
      </c>
      <c r="Q1560" t="s">
        <v>24</v>
      </c>
      <c r="R1560" t="s">
        <v>24</v>
      </c>
    </row>
    <row r="1561" spans="1:18" x14ac:dyDescent="0.3">
      <c r="A1561" t="s">
        <v>4716</v>
      </c>
      <c r="B1561" t="s">
        <v>3919</v>
      </c>
      <c r="C1561">
        <f t="shared" si="24"/>
        <v>1</v>
      </c>
      <c r="D1561" s="3" t="s">
        <v>3920</v>
      </c>
      <c r="E1561" t="s">
        <v>3920</v>
      </c>
      <c r="F1561" t="s">
        <v>20</v>
      </c>
      <c r="G1561">
        <v>529</v>
      </c>
      <c r="H1561" t="s">
        <v>394</v>
      </c>
      <c r="I1561">
        <v>12</v>
      </c>
      <c r="J1561" s="2">
        <v>44834</v>
      </c>
      <c r="K1561" t="s">
        <v>22</v>
      </c>
      <c r="L1561" t="s">
        <v>23</v>
      </c>
      <c r="M1561" t="s">
        <v>4689</v>
      </c>
      <c r="N1561" t="s">
        <v>4690</v>
      </c>
      <c r="O1561" s="4">
        <v>190366569869</v>
      </c>
      <c r="P1561" s="4">
        <v>207698975228</v>
      </c>
      <c r="Q1561" t="s">
        <v>24</v>
      </c>
      <c r="R1561" t="s">
        <v>24</v>
      </c>
    </row>
    <row r="1562" spans="1:18" x14ac:dyDescent="0.3">
      <c r="A1562" t="s">
        <v>4716</v>
      </c>
      <c r="B1562" t="s">
        <v>3923</v>
      </c>
      <c r="C1562">
        <f t="shared" si="24"/>
        <v>1</v>
      </c>
      <c r="D1562" s="3" t="s">
        <v>3924</v>
      </c>
      <c r="E1562" t="s">
        <v>3924</v>
      </c>
      <c r="F1562" t="s">
        <v>27</v>
      </c>
      <c r="G1562">
        <v>141</v>
      </c>
      <c r="H1562" t="s">
        <v>50</v>
      </c>
      <c r="I1562">
        <v>12</v>
      </c>
      <c r="J1562" s="2">
        <v>44834</v>
      </c>
      <c r="K1562" t="s">
        <v>22</v>
      </c>
      <c r="L1562" t="s">
        <v>23</v>
      </c>
      <c r="M1562" t="s">
        <v>4689</v>
      </c>
      <c r="N1562" t="s">
        <v>4690</v>
      </c>
      <c r="O1562" s="4">
        <v>609849009436</v>
      </c>
      <c r="P1562" s="4">
        <v>600094345016</v>
      </c>
      <c r="Q1562" t="s">
        <v>24</v>
      </c>
      <c r="R1562" t="s">
        <v>24</v>
      </c>
    </row>
    <row r="1563" spans="1:18" x14ac:dyDescent="0.3">
      <c r="A1563" t="s">
        <v>4716</v>
      </c>
      <c r="B1563" t="s">
        <v>3925</v>
      </c>
      <c r="C1563">
        <f t="shared" si="24"/>
        <v>1</v>
      </c>
      <c r="D1563" s="3" t="s">
        <v>3926</v>
      </c>
      <c r="E1563" t="s">
        <v>3926</v>
      </c>
      <c r="F1563" t="s">
        <v>20</v>
      </c>
      <c r="G1563">
        <v>211</v>
      </c>
      <c r="H1563" t="s">
        <v>276</v>
      </c>
      <c r="I1563">
        <v>12</v>
      </c>
      <c r="J1563" s="2">
        <v>44834</v>
      </c>
      <c r="K1563" t="s">
        <v>22</v>
      </c>
      <c r="L1563" t="s">
        <v>23</v>
      </c>
      <c r="M1563" t="s">
        <v>4689</v>
      </c>
      <c r="N1563" t="s">
        <v>4690</v>
      </c>
      <c r="O1563" s="4">
        <v>2758728816</v>
      </c>
      <c r="P1563" s="4">
        <v>2638405805</v>
      </c>
      <c r="Q1563" t="s">
        <v>24</v>
      </c>
      <c r="R1563" t="s">
        <v>24</v>
      </c>
    </row>
    <row r="1564" spans="1:18" x14ac:dyDescent="0.3">
      <c r="A1564" t="s">
        <v>4716</v>
      </c>
      <c r="B1564" t="s">
        <v>3927</v>
      </c>
      <c r="C1564">
        <f t="shared" si="24"/>
        <v>1</v>
      </c>
      <c r="D1564" s="3" t="s">
        <v>3928</v>
      </c>
      <c r="E1564" t="s">
        <v>3928</v>
      </c>
      <c r="F1564" t="s">
        <v>20</v>
      </c>
      <c r="G1564">
        <v>259</v>
      </c>
      <c r="H1564" t="s">
        <v>877</v>
      </c>
      <c r="I1564">
        <v>12</v>
      </c>
      <c r="J1564" s="2">
        <v>44834</v>
      </c>
      <c r="K1564" t="s">
        <v>22</v>
      </c>
      <c r="L1564" t="s">
        <v>23</v>
      </c>
      <c r="M1564" t="s">
        <v>4689</v>
      </c>
      <c r="N1564" t="s">
        <v>4690</v>
      </c>
      <c r="O1564" s="4">
        <v>35467055435</v>
      </c>
      <c r="P1564" s="4">
        <v>48341147868</v>
      </c>
      <c r="Q1564" t="s">
        <v>24</v>
      </c>
      <c r="R1564" t="s">
        <v>24</v>
      </c>
    </row>
    <row r="1565" spans="1:18" x14ac:dyDescent="0.3">
      <c r="A1565" t="s">
        <v>4716</v>
      </c>
      <c r="B1565" t="s">
        <v>3929</v>
      </c>
      <c r="C1565">
        <f t="shared" si="24"/>
        <v>1</v>
      </c>
      <c r="D1565" s="3" t="s">
        <v>3930</v>
      </c>
      <c r="E1565" t="s">
        <v>3930</v>
      </c>
      <c r="F1565" t="s">
        <v>20</v>
      </c>
      <c r="G1565">
        <v>212</v>
      </c>
      <c r="H1565" t="s">
        <v>78</v>
      </c>
      <c r="I1565">
        <v>12</v>
      </c>
      <c r="J1565" s="2">
        <v>44834</v>
      </c>
      <c r="K1565" t="s">
        <v>22</v>
      </c>
      <c r="L1565" t="s">
        <v>23</v>
      </c>
      <c r="M1565" t="s">
        <v>4689</v>
      </c>
      <c r="N1565" t="s">
        <v>4690</v>
      </c>
      <c r="O1565" s="4">
        <v>85272458049</v>
      </c>
      <c r="P1565" s="4">
        <v>115752044876</v>
      </c>
      <c r="Q1565" t="s">
        <v>24</v>
      </c>
      <c r="R1565" t="s">
        <v>24</v>
      </c>
    </row>
    <row r="1566" spans="1:18" x14ac:dyDescent="0.3">
      <c r="A1566" t="s">
        <v>4716</v>
      </c>
      <c r="B1566" t="s">
        <v>3931</v>
      </c>
      <c r="C1566">
        <f t="shared" si="24"/>
        <v>1</v>
      </c>
      <c r="D1566" s="3" t="s">
        <v>3932</v>
      </c>
      <c r="E1566" t="s">
        <v>3932</v>
      </c>
      <c r="F1566" t="s">
        <v>20</v>
      </c>
      <c r="G1566">
        <v>292</v>
      </c>
      <c r="H1566" t="s">
        <v>36</v>
      </c>
      <c r="I1566">
        <v>12</v>
      </c>
      <c r="J1566" s="2">
        <v>44834</v>
      </c>
      <c r="K1566" t="s">
        <v>22</v>
      </c>
      <c r="L1566" t="s">
        <v>23</v>
      </c>
      <c r="M1566" t="s">
        <v>4689</v>
      </c>
      <c r="N1566" t="s">
        <v>4690</v>
      </c>
      <c r="O1566" s="4">
        <v>40028383982</v>
      </c>
      <c r="P1566" s="4">
        <v>41999577651</v>
      </c>
      <c r="Q1566" t="s">
        <v>24</v>
      </c>
      <c r="R1566" t="s">
        <v>24</v>
      </c>
    </row>
    <row r="1567" spans="1:18" x14ac:dyDescent="0.3">
      <c r="A1567" t="s">
        <v>4716</v>
      </c>
      <c r="B1567" t="s">
        <v>3933</v>
      </c>
      <c r="C1567">
        <f t="shared" si="24"/>
        <v>1</v>
      </c>
      <c r="D1567" s="3" t="s">
        <v>3934</v>
      </c>
      <c r="E1567" t="s">
        <v>3934</v>
      </c>
      <c r="F1567" t="s">
        <v>27</v>
      </c>
      <c r="G1567">
        <v>222</v>
      </c>
      <c r="H1567" t="s">
        <v>297</v>
      </c>
      <c r="I1567">
        <v>12</v>
      </c>
      <c r="J1567" s="2">
        <v>44834</v>
      </c>
      <c r="K1567" t="s">
        <v>22</v>
      </c>
      <c r="L1567" t="s">
        <v>23</v>
      </c>
      <c r="M1567" t="s">
        <v>4689</v>
      </c>
      <c r="N1567" t="s">
        <v>4690</v>
      </c>
      <c r="O1567" s="4">
        <v>49470863402</v>
      </c>
      <c r="P1567" s="4">
        <v>49504455644</v>
      </c>
      <c r="Q1567" t="s">
        <v>24</v>
      </c>
      <c r="R1567" t="s">
        <v>24</v>
      </c>
    </row>
    <row r="1568" spans="1:18" x14ac:dyDescent="0.3">
      <c r="A1568" t="s">
        <v>4716</v>
      </c>
      <c r="B1568" t="s">
        <v>3935</v>
      </c>
      <c r="C1568">
        <f t="shared" si="24"/>
        <v>1</v>
      </c>
      <c r="D1568" s="3" t="s">
        <v>3936</v>
      </c>
      <c r="E1568" t="s">
        <v>3936</v>
      </c>
      <c r="F1568" t="s">
        <v>20</v>
      </c>
      <c r="G1568">
        <v>292</v>
      </c>
      <c r="H1568" t="s">
        <v>36</v>
      </c>
      <c r="I1568">
        <v>12</v>
      </c>
      <c r="J1568" s="2">
        <v>44834</v>
      </c>
      <c r="K1568" t="s">
        <v>22</v>
      </c>
      <c r="L1568" t="s">
        <v>23</v>
      </c>
      <c r="M1568" t="s">
        <v>4689</v>
      </c>
      <c r="N1568" t="s">
        <v>4690</v>
      </c>
      <c r="O1568" s="4">
        <v>289928097018</v>
      </c>
      <c r="P1568" s="4">
        <v>278333001237</v>
      </c>
      <c r="Q1568" t="s">
        <v>24</v>
      </c>
      <c r="R1568" t="s">
        <v>24</v>
      </c>
    </row>
    <row r="1569" spans="1:18" x14ac:dyDescent="0.3">
      <c r="A1569" t="s">
        <v>4716</v>
      </c>
      <c r="B1569" t="s">
        <v>3937</v>
      </c>
      <c r="C1569">
        <f t="shared" si="24"/>
        <v>1</v>
      </c>
      <c r="D1569" s="3" t="s">
        <v>3938</v>
      </c>
      <c r="E1569" t="s">
        <v>3938</v>
      </c>
      <c r="F1569" t="s">
        <v>20</v>
      </c>
      <c r="G1569">
        <v>261</v>
      </c>
      <c r="H1569" t="s">
        <v>98</v>
      </c>
      <c r="I1569">
        <v>12</v>
      </c>
      <c r="J1569" s="2">
        <v>44834</v>
      </c>
      <c r="K1569" t="s">
        <v>22</v>
      </c>
      <c r="L1569" t="s">
        <v>23</v>
      </c>
      <c r="M1569" t="s">
        <v>4689</v>
      </c>
      <c r="N1569" t="s">
        <v>4690</v>
      </c>
      <c r="O1569" s="4">
        <v>147991222551</v>
      </c>
      <c r="P1569" s="4">
        <v>100981979393</v>
      </c>
      <c r="Q1569" t="s">
        <v>24</v>
      </c>
      <c r="R1569" t="s">
        <v>24</v>
      </c>
    </row>
    <row r="1570" spans="1:18" x14ac:dyDescent="0.3">
      <c r="A1570" t="s">
        <v>4716</v>
      </c>
      <c r="B1570" t="s">
        <v>3939</v>
      </c>
      <c r="C1570">
        <f t="shared" si="24"/>
        <v>1</v>
      </c>
      <c r="D1570" s="3" t="s">
        <v>3940</v>
      </c>
      <c r="E1570" t="s">
        <v>3940</v>
      </c>
      <c r="F1570" t="s">
        <v>20</v>
      </c>
      <c r="G1570">
        <v>264</v>
      </c>
      <c r="H1570" t="s">
        <v>39</v>
      </c>
      <c r="I1570">
        <v>12</v>
      </c>
      <c r="J1570" s="2">
        <v>44834</v>
      </c>
      <c r="K1570" t="s">
        <v>22</v>
      </c>
      <c r="L1570" t="s">
        <v>23</v>
      </c>
      <c r="M1570" t="s">
        <v>4689</v>
      </c>
      <c r="N1570" t="s">
        <v>4690</v>
      </c>
      <c r="O1570" s="4">
        <v>22010105642</v>
      </c>
      <c r="P1570" s="4">
        <v>33305715226</v>
      </c>
      <c r="Q1570" t="s">
        <v>24</v>
      </c>
      <c r="R1570" t="s">
        <v>24</v>
      </c>
    </row>
    <row r="1571" spans="1:18" x14ac:dyDescent="0.3">
      <c r="A1571" t="s">
        <v>4716</v>
      </c>
      <c r="B1571" t="s">
        <v>3941</v>
      </c>
      <c r="C1571">
        <f t="shared" si="24"/>
        <v>1</v>
      </c>
      <c r="D1571" s="3" t="s">
        <v>3942</v>
      </c>
      <c r="E1571" t="s">
        <v>3942</v>
      </c>
      <c r="F1571" t="s">
        <v>27</v>
      </c>
      <c r="G1571">
        <v>631</v>
      </c>
      <c r="H1571" t="s">
        <v>344</v>
      </c>
      <c r="I1571">
        <v>12</v>
      </c>
      <c r="J1571" s="2">
        <v>44834</v>
      </c>
      <c r="K1571" t="s">
        <v>22</v>
      </c>
      <c r="L1571" t="s">
        <v>23</v>
      </c>
      <c r="M1571" t="s">
        <v>4689</v>
      </c>
      <c r="N1571" t="s">
        <v>4690</v>
      </c>
      <c r="O1571" s="4">
        <v>10743976906</v>
      </c>
      <c r="P1571" s="4">
        <v>12790697041</v>
      </c>
      <c r="Q1571" t="s">
        <v>24</v>
      </c>
      <c r="R1571" t="s">
        <v>24</v>
      </c>
    </row>
    <row r="1572" spans="1:18" x14ac:dyDescent="0.3">
      <c r="A1572" t="s">
        <v>4716</v>
      </c>
      <c r="B1572" t="s">
        <v>3943</v>
      </c>
      <c r="C1572">
        <f t="shared" si="24"/>
        <v>1</v>
      </c>
      <c r="D1572" s="3" t="s">
        <v>3944</v>
      </c>
      <c r="E1572" t="s">
        <v>3944</v>
      </c>
      <c r="F1572" t="s">
        <v>20</v>
      </c>
      <c r="G1572">
        <v>264</v>
      </c>
      <c r="H1572" t="s">
        <v>39</v>
      </c>
      <c r="I1572">
        <v>12</v>
      </c>
      <c r="J1572" s="2">
        <v>44834</v>
      </c>
      <c r="K1572" t="s">
        <v>22</v>
      </c>
      <c r="L1572" t="s">
        <v>23</v>
      </c>
      <c r="M1572" t="s">
        <v>4689</v>
      </c>
      <c r="N1572" t="s">
        <v>4690</v>
      </c>
      <c r="O1572" s="4">
        <v>36754450028</v>
      </c>
      <c r="P1572" s="4">
        <v>61422015679</v>
      </c>
      <c r="Q1572" t="s">
        <v>24</v>
      </c>
      <c r="R1572" t="s">
        <v>24</v>
      </c>
    </row>
    <row r="1573" spans="1:18" x14ac:dyDescent="0.3">
      <c r="A1573" t="s">
        <v>4716</v>
      </c>
      <c r="B1573" t="s">
        <v>3945</v>
      </c>
      <c r="C1573">
        <f t="shared" si="24"/>
        <v>1</v>
      </c>
      <c r="D1573" s="3" t="s">
        <v>3946</v>
      </c>
      <c r="E1573" t="s">
        <v>3946</v>
      </c>
      <c r="F1573" t="s">
        <v>27</v>
      </c>
      <c r="G1573">
        <v>204</v>
      </c>
      <c r="H1573" t="s">
        <v>90</v>
      </c>
      <c r="I1573">
        <v>12</v>
      </c>
      <c r="J1573" s="2">
        <v>44834</v>
      </c>
      <c r="K1573" t="s">
        <v>22</v>
      </c>
      <c r="L1573" t="s">
        <v>23</v>
      </c>
      <c r="M1573" t="s">
        <v>4689</v>
      </c>
      <c r="N1573" t="s">
        <v>4690</v>
      </c>
      <c r="O1573" s="4">
        <v>94000249964</v>
      </c>
      <c r="P1573" s="4">
        <v>106805775344</v>
      </c>
      <c r="Q1573" t="s">
        <v>24</v>
      </c>
      <c r="R1573" t="s">
        <v>24</v>
      </c>
    </row>
    <row r="1574" spans="1:18" x14ac:dyDescent="0.3">
      <c r="A1574" t="s">
        <v>4716</v>
      </c>
      <c r="B1574" t="s">
        <v>3947</v>
      </c>
      <c r="C1574">
        <f t="shared" si="24"/>
        <v>1</v>
      </c>
      <c r="D1574" s="3" t="s">
        <v>3948</v>
      </c>
      <c r="E1574" t="s">
        <v>3948</v>
      </c>
      <c r="F1574" t="s">
        <v>20</v>
      </c>
      <c r="G1574">
        <v>474</v>
      </c>
      <c r="H1574" t="s">
        <v>585</v>
      </c>
      <c r="I1574">
        <v>12</v>
      </c>
      <c r="J1574" s="2">
        <v>44834</v>
      </c>
      <c r="K1574" t="s">
        <v>22</v>
      </c>
      <c r="L1574" t="s">
        <v>23</v>
      </c>
      <c r="M1574" t="s">
        <v>4689</v>
      </c>
      <c r="N1574" t="s">
        <v>4690</v>
      </c>
      <c r="O1574" s="4">
        <v>10816078271</v>
      </c>
      <c r="P1574" s="4">
        <v>9966743118</v>
      </c>
      <c r="Q1574" t="s">
        <v>24</v>
      </c>
      <c r="R1574" t="s">
        <v>24</v>
      </c>
    </row>
    <row r="1575" spans="1:18" x14ac:dyDescent="0.3">
      <c r="A1575" t="s">
        <v>4716</v>
      </c>
      <c r="B1575" t="s">
        <v>3949</v>
      </c>
      <c r="C1575">
        <f t="shared" si="24"/>
        <v>1</v>
      </c>
      <c r="D1575" s="3" t="s">
        <v>3950</v>
      </c>
      <c r="E1575" t="s">
        <v>3950</v>
      </c>
      <c r="F1575" t="s">
        <v>20</v>
      </c>
      <c r="G1575">
        <v>265</v>
      </c>
      <c r="H1575" t="s">
        <v>214</v>
      </c>
      <c r="I1575">
        <v>12</v>
      </c>
      <c r="J1575" s="2">
        <v>44834</v>
      </c>
      <c r="K1575" t="s">
        <v>22</v>
      </c>
      <c r="L1575" t="s">
        <v>23</v>
      </c>
      <c r="M1575" t="s">
        <v>4689</v>
      </c>
      <c r="N1575" t="s">
        <v>4690</v>
      </c>
      <c r="O1575" s="4">
        <v>229638215383</v>
      </c>
      <c r="P1575" s="4">
        <v>170250166559</v>
      </c>
      <c r="Q1575" t="s">
        <v>24</v>
      </c>
      <c r="R1575" t="s">
        <v>24</v>
      </c>
    </row>
    <row r="1576" spans="1:18" x14ac:dyDescent="0.3">
      <c r="A1576" t="s">
        <v>4716</v>
      </c>
      <c r="B1576" t="s">
        <v>3953</v>
      </c>
      <c r="C1576">
        <f t="shared" si="24"/>
        <v>1</v>
      </c>
      <c r="D1576" s="3" t="s">
        <v>3954</v>
      </c>
      <c r="E1576" t="s">
        <v>3954</v>
      </c>
      <c r="F1576" t="s">
        <v>20</v>
      </c>
      <c r="G1576">
        <v>292</v>
      </c>
      <c r="H1576" t="s">
        <v>36</v>
      </c>
      <c r="I1576">
        <v>12</v>
      </c>
      <c r="J1576" s="2">
        <v>44834</v>
      </c>
      <c r="K1576" t="s">
        <v>22</v>
      </c>
      <c r="L1576" t="s">
        <v>23</v>
      </c>
      <c r="M1576" t="s">
        <v>4689</v>
      </c>
      <c r="N1576" t="s">
        <v>4690</v>
      </c>
      <c r="O1576" s="4">
        <v>168027153167</v>
      </c>
      <c r="P1576" s="4">
        <v>82995688040</v>
      </c>
      <c r="Q1576" t="s">
        <v>24</v>
      </c>
      <c r="R1576" t="s">
        <v>24</v>
      </c>
    </row>
    <row r="1577" spans="1:18" x14ac:dyDescent="0.3">
      <c r="A1577" t="s">
        <v>4716</v>
      </c>
      <c r="B1577" t="s">
        <v>3955</v>
      </c>
      <c r="C1577">
        <f t="shared" si="24"/>
        <v>1</v>
      </c>
      <c r="D1577" s="3" t="s">
        <v>3956</v>
      </c>
      <c r="E1577" t="s">
        <v>3956</v>
      </c>
      <c r="F1577" t="s">
        <v>20</v>
      </c>
      <c r="G1577">
        <v>582</v>
      </c>
      <c r="H1577" t="s">
        <v>140</v>
      </c>
      <c r="I1577">
        <v>12</v>
      </c>
      <c r="J1577" s="2">
        <v>44834</v>
      </c>
      <c r="K1577" t="s">
        <v>22</v>
      </c>
      <c r="L1577" t="s">
        <v>23</v>
      </c>
      <c r="M1577" t="s">
        <v>4689</v>
      </c>
      <c r="N1577" t="s">
        <v>4690</v>
      </c>
      <c r="O1577" s="4">
        <v>52604894088</v>
      </c>
      <c r="P1577" s="4">
        <v>48971816120</v>
      </c>
      <c r="Q1577" t="s">
        <v>24</v>
      </c>
      <c r="R1577" t="s">
        <v>24</v>
      </c>
    </row>
    <row r="1578" spans="1:18" x14ac:dyDescent="0.3">
      <c r="A1578" t="s">
        <v>4716</v>
      </c>
      <c r="B1578" t="s">
        <v>3957</v>
      </c>
      <c r="C1578">
        <f t="shared" si="24"/>
        <v>1</v>
      </c>
      <c r="D1578" s="3" t="s">
        <v>3958</v>
      </c>
      <c r="E1578" t="s">
        <v>3958</v>
      </c>
      <c r="F1578" t="s">
        <v>20</v>
      </c>
      <c r="G1578">
        <v>701</v>
      </c>
      <c r="H1578" t="s">
        <v>64</v>
      </c>
      <c r="I1578">
        <v>12</v>
      </c>
      <c r="J1578" s="2">
        <v>44834</v>
      </c>
      <c r="K1578" t="s">
        <v>22</v>
      </c>
      <c r="L1578" t="s">
        <v>23</v>
      </c>
      <c r="M1578" t="s">
        <v>4689</v>
      </c>
      <c r="N1578" t="s">
        <v>4690</v>
      </c>
      <c r="O1578" s="4">
        <v>4587612166</v>
      </c>
      <c r="P1578" s="4">
        <v>2952790820</v>
      </c>
      <c r="Q1578" t="s">
        <v>24</v>
      </c>
      <c r="R1578" t="s">
        <v>24</v>
      </c>
    </row>
    <row r="1579" spans="1:18" x14ac:dyDescent="0.3">
      <c r="A1579" t="s">
        <v>4716</v>
      </c>
      <c r="B1579" t="s">
        <v>3961</v>
      </c>
      <c r="C1579">
        <f t="shared" si="24"/>
        <v>1</v>
      </c>
      <c r="D1579" s="3" t="s">
        <v>3962</v>
      </c>
      <c r="E1579" t="s">
        <v>3962</v>
      </c>
      <c r="F1579" t="s">
        <v>20</v>
      </c>
      <c r="G1579">
        <v>582</v>
      </c>
      <c r="H1579" t="s">
        <v>140</v>
      </c>
      <c r="I1579">
        <v>12</v>
      </c>
      <c r="J1579" s="2">
        <v>44834</v>
      </c>
      <c r="K1579" t="s">
        <v>22</v>
      </c>
      <c r="L1579" t="s">
        <v>23</v>
      </c>
      <c r="M1579" t="s">
        <v>4689</v>
      </c>
      <c r="N1579" t="s">
        <v>4690</v>
      </c>
      <c r="O1579" s="4">
        <v>8381605087</v>
      </c>
      <c r="P1579" s="4">
        <v>6313376085</v>
      </c>
      <c r="Q1579" t="s">
        <v>24</v>
      </c>
      <c r="R1579" t="s">
        <v>24</v>
      </c>
    </row>
    <row r="1580" spans="1:18" x14ac:dyDescent="0.3">
      <c r="A1580" t="s">
        <v>4716</v>
      </c>
      <c r="B1580" t="s">
        <v>3963</v>
      </c>
      <c r="C1580">
        <f t="shared" si="24"/>
        <v>1</v>
      </c>
      <c r="D1580" s="3" t="s">
        <v>3964</v>
      </c>
      <c r="E1580" t="s">
        <v>3964</v>
      </c>
      <c r="F1580" t="s">
        <v>20</v>
      </c>
      <c r="G1580">
        <v>412</v>
      </c>
      <c r="H1580" t="s">
        <v>106</v>
      </c>
      <c r="I1580">
        <v>12</v>
      </c>
      <c r="J1580" s="2">
        <v>44834</v>
      </c>
      <c r="K1580" t="s">
        <v>22</v>
      </c>
      <c r="L1580" t="s">
        <v>23</v>
      </c>
      <c r="M1580" t="s">
        <v>4689</v>
      </c>
      <c r="N1580" t="s">
        <v>4690</v>
      </c>
      <c r="O1580" s="4">
        <v>83080908681</v>
      </c>
      <c r="P1580" s="4">
        <v>76854634094</v>
      </c>
      <c r="Q1580" t="s">
        <v>24</v>
      </c>
      <c r="R1580" t="s">
        <v>24</v>
      </c>
    </row>
    <row r="1581" spans="1:18" x14ac:dyDescent="0.3">
      <c r="A1581" t="s">
        <v>4716</v>
      </c>
      <c r="B1581" t="s">
        <v>3965</v>
      </c>
      <c r="C1581">
        <f t="shared" si="24"/>
        <v>1</v>
      </c>
      <c r="D1581" s="3" t="s">
        <v>3966</v>
      </c>
      <c r="E1581" t="s">
        <v>3966</v>
      </c>
      <c r="F1581" t="s">
        <v>20</v>
      </c>
      <c r="G1581">
        <v>582</v>
      </c>
      <c r="H1581" t="s">
        <v>140</v>
      </c>
      <c r="I1581">
        <v>12</v>
      </c>
      <c r="J1581" s="2">
        <v>44834</v>
      </c>
      <c r="K1581" t="s">
        <v>22</v>
      </c>
      <c r="L1581" t="s">
        <v>23</v>
      </c>
      <c r="M1581" t="s">
        <v>4689</v>
      </c>
      <c r="N1581" t="s">
        <v>4690</v>
      </c>
      <c r="O1581" s="4">
        <v>18078621869</v>
      </c>
      <c r="P1581" s="4">
        <v>11428898141</v>
      </c>
      <c r="Q1581" t="s">
        <v>24</v>
      </c>
      <c r="R1581" t="s">
        <v>24</v>
      </c>
    </row>
    <row r="1582" spans="1:18" x14ac:dyDescent="0.3">
      <c r="A1582" t="s">
        <v>4716</v>
      </c>
      <c r="B1582" t="s">
        <v>3967</v>
      </c>
      <c r="C1582">
        <f t="shared" si="24"/>
        <v>1</v>
      </c>
      <c r="D1582" s="3" t="s">
        <v>3968</v>
      </c>
      <c r="E1582" t="s">
        <v>3968</v>
      </c>
      <c r="F1582" t="s">
        <v>20</v>
      </c>
      <c r="G1582">
        <v>292</v>
      </c>
      <c r="H1582" t="s">
        <v>36</v>
      </c>
      <c r="I1582">
        <v>12</v>
      </c>
      <c r="J1582" s="2">
        <v>44834</v>
      </c>
      <c r="K1582" t="s">
        <v>22</v>
      </c>
      <c r="L1582" t="s">
        <v>23</v>
      </c>
      <c r="M1582" t="s">
        <v>4689</v>
      </c>
      <c r="N1582" t="s">
        <v>4690</v>
      </c>
      <c r="O1582" s="4">
        <v>53040974025</v>
      </c>
      <c r="P1582" s="4">
        <v>61016093382</v>
      </c>
      <c r="Q1582" t="s">
        <v>24</v>
      </c>
      <c r="R1582" t="s">
        <v>24</v>
      </c>
    </row>
    <row r="1583" spans="1:18" x14ac:dyDescent="0.3">
      <c r="A1583" t="s">
        <v>4716</v>
      </c>
      <c r="B1583" t="s">
        <v>3969</v>
      </c>
      <c r="C1583">
        <f t="shared" si="24"/>
        <v>1</v>
      </c>
      <c r="D1583" s="3" t="s">
        <v>3970</v>
      </c>
      <c r="E1583" t="s">
        <v>3970</v>
      </c>
      <c r="F1583" t="s">
        <v>20</v>
      </c>
      <c r="G1583">
        <v>602</v>
      </c>
      <c r="H1583" t="s">
        <v>61</v>
      </c>
      <c r="I1583">
        <v>12</v>
      </c>
      <c r="J1583" s="2">
        <v>44834</v>
      </c>
      <c r="K1583" t="s">
        <v>22</v>
      </c>
      <c r="L1583" t="s">
        <v>23</v>
      </c>
      <c r="M1583" t="s">
        <v>4689</v>
      </c>
      <c r="N1583" t="s">
        <v>4690</v>
      </c>
      <c r="O1583" s="4">
        <v>6199712862</v>
      </c>
      <c r="P1583" s="4">
        <v>9708953292</v>
      </c>
      <c r="Q1583" t="s">
        <v>24</v>
      </c>
      <c r="R1583" t="s">
        <v>24</v>
      </c>
    </row>
    <row r="1584" spans="1:18" x14ac:dyDescent="0.3">
      <c r="A1584" t="s">
        <v>4716</v>
      </c>
      <c r="B1584" t="s">
        <v>3971</v>
      </c>
      <c r="C1584">
        <f t="shared" si="24"/>
        <v>1</v>
      </c>
      <c r="D1584" s="3" t="s">
        <v>3972</v>
      </c>
      <c r="E1584" t="s">
        <v>3972</v>
      </c>
      <c r="F1584" t="s">
        <v>27</v>
      </c>
      <c r="G1584">
        <v>141</v>
      </c>
      <c r="H1584" t="s">
        <v>50</v>
      </c>
      <c r="I1584">
        <v>12</v>
      </c>
      <c r="J1584" s="2">
        <v>44834</v>
      </c>
      <c r="K1584" t="s">
        <v>22</v>
      </c>
      <c r="L1584" t="s">
        <v>23</v>
      </c>
      <c r="M1584" t="s">
        <v>4689</v>
      </c>
      <c r="N1584" t="s">
        <v>4690</v>
      </c>
      <c r="O1584" s="4">
        <v>64780907466</v>
      </c>
      <c r="P1584" s="4">
        <v>62327748051</v>
      </c>
      <c r="Q1584" t="s">
        <v>24</v>
      </c>
      <c r="R1584" t="s">
        <v>24</v>
      </c>
    </row>
    <row r="1585" spans="1:18" x14ac:dyDescent="0.3">
      <c r="A1585" t="s">
        <v>4716</v>
      </c>
      <c r="B1585" t="s">
        <v>3973</v>
      </c>
      <c r="C1585">
        <f t="shared" si="24"/>
        <v>1</v>
      </c>
      <c r="D1585" s="3" t="s">
        <v>3974</v>
      </c>
      <c r="E1585" t="s">
        <v>3974</v>
      </c>
      <c r="F1585" t="s">
        <v>20</v>
      </c>
      <c r="G1585">
        <v>582</v>
      </c>
      <c r="H1585" t="s">
        <v>140</v>
      </c>
      <c r="I1585">
        <v>12</v>
      </c>
      <c r="J1585" s="2">
        <v>44834</v>
      </c>
      <c r="K1585" t="s">
        <v>22</v>
      </c>
      <c r="L1585" t="s">
        <v>23</v>
      </c>
      <c r="M1585" t="s">
        <v>4689</v>
      </c>
      <c r="N1585" t="s">
        <v>4690</v>
      </c>
      <c r="O1585" s="4">
        <v>100512552659</v>
      </c>
      <c r="P1585" s="4">
        <v>74392502839</v>
      </c>
      <c r="Q1585" t="s">
        <v>24</v>
      </c>
      <c r="R1585" t="s">
        <v>24</v>
      </c>
    </row>
    <row r="1586" spans="1:18" x14ac:dyDescent="0.3">
      <c r="A1586" t="s">
        <v>4716</v>
      </c>
      <c r="B1586" t="s">
        <v>3979</v>
      </c>
      <c r="C1586">
        <f t="shared" si="24"/>
        <v>1</v>
      </c>
      <c r="D1586" s="3" t="s">
        <v>3980</v>
      </c>
      <c r="E1586" t="s">
        <v>3980</v>
      </c>
      <c r="F1586" t="s">
        <v>20</v>
      </c>
      <c r="G1586">
        <v>213</v>
      </c>
      <c r="H1586" t="s">
        <v>706</v>
      </c>
      <c r="I1586">
        <v>12</v>
      </c>
      <c r="J1586" s="2">
        <v>44834</v>
      </c>
      <c r="K1586" t="s">
        <v>22</v>
      </c>
      <c r="L1586" t="s">
        <v>23</v>
      </c>
      <c r="M1586" t="s">
        <v>4689</v>
      </c>
      <c r="N1586" t="s">
        <v>4690</v>
      </c>
      <c r="O1586" s="4">
        <v>10458660179</v>
      </c>
      <c r="P1586" s="4">
        <v>8220658625</v>
      </c>
      <c r="Q1586" t="s">
        <v>24</v>
      </c>
      <c r="R1586" t="s">
        <v>24</v>
      </c>
    </row>
    <row r="1587" spans="1:18" x14ac:dyDescent="0.3">
      <c r="A1587" t="s">
        <v>4716</v>
      </c>
      <c r="B1587" t="s">
        <v>3981</v>
      </c>
      <c r="C1587">
        <f t="shared" si="24"/>
        <v>1</v>
      </c>
      <c r="D1587" s="3" t="s">
        <v>3982</v>
      </c>
      <c r="E1587" t="s">
        <v>3982</v>
      </c>
      <c r="F1587" t="s">
        <v>20</v>
      </c>
      <c r="G1587">
        <v>292</v>
      </c>
      <c r="H1587" t="s">
        <v>36</v>
      </c>
      <c r="I1587">
        <v>12</v>
      </c>
      <c r="J1587" s="2">
        <v>44834</v>
      </c>
      <c r="K1587" t="s">
        <v>22</v>
      </c>
      <c r="L1587" t="s">
        <v>23</v>
      </c>
      <c r="M1587" t="s">
        <v>4689</v>
      </c>
      <c r="N1587" t="s">
        <v>4690</v>
      </c>
      <c r="O1587" s="4">
        <v>34985867014</v>
      </c>
      <c r="P1587" s="4">
        <v>53795431236</v>
      </c>
      <c r="Q1587" t="s">
        <v>24</v>
      </c>
      <c r="R1587" t="s">
        <v>24</v>
      </c>
    </row>
    <row r="1588" spans="1:18" x14ac:dyDescent="0.3">
      <c r="A1588" t="s">
        <v>4716</v>
      </c>
      <c r="B1588" t="s">
        <v>3983</v>
      </c>
      <c r="C1588">
        <f t="shared" si="24"/>
        <v>1</v>
      </c>
      <c r="D1588" s="3" t="s">
        <v>3984</v>
      </c>
      <c r="E1588" t="s">
        <v>3984</v>
      </c>
      <c r="F1588" t="s">
        <v>20</v>
      </c>
      <c r="G1588">
        <v>292</v>
      </c>
      <c r="H1588" t="s">
        <v>36</v>
      </c>
      <c r="I1588">
        <v>12</v>
      </c>
      <c r="J1588" s="2">
        <v>44834</v>
      </c>
      <c r="K1588" t="s">
        <v>22</v>
      </c>
      <c r="L1588" t="s">
        <v>23</v>
      </c>
      <c r="M1588" t="s">
        <v>4689</v>
      </c>
      <c r="N1588" t="s">
        <v>4690</v>
      </c>
      <c r="O1588" s="4">
        <v>147215115642</v>
      </c>
      <c r="P1588" s="4">
        <v>83265747722</v>
      </c>
      <c r="Q1588" t="s">
        <v>24</v>
      </c>
      <c r="R1588" t="s">
        <v>24</v>
      </c>
    </row>
    <row r="1589" spans="1:18" x14ac:dyDescent="0.3">
      <c r="A1589" t="s">
        <v>4716</v>
      </c>
      <c r="B1589" t="s">
        <v>3985</v>
      </c>
      <c r="C1589">
        <f t="shared" si="24"/>
        <v>1</v>
      </c>
      <c r="D1589" s="3" t="s">
        <v>3986</v>
      </c>
      <c r="E1589" t="s">
        <v>3986</v>
      </c>
      <c r="F1589" t="s">
        <v>20</v>
      </c>
      <c r="G1589">
        <v>272</v>
      </c>
      <c r="H1589" t="s">
        <v>770</v>
      </c>
      <c r="I1589">
        <v>12</v>
      </c>
      <c r="J1589" s="2">
        <v>44834</v>
      </c>
      <c r="K1589" t="s">
        <v>22</v>
      </c>
      <c r="L1589" t="s">
        <v>23</v>
      </c>
      <c r="M1589" t="s">
        <v>4689</v>
      </c>
      <c r="N1589" t="s">
        <v>4690</v>
      </c>
      <c r="O1589" s="4">
        <v>88635885807</v>
      </c>
      <c r="P1589" s="4">
        <v>101610635830</v>
      </c>
      <c r="Q1589" t="s">
        <v>24</v>
      </c>
      <c r="R1589" t="s">
        <v>24</v>
      </c>
    </row>
    <row r="1590" spans="1:18" x14ac:dyDescent="0.3">
      <c r="A1590" t="s">
        <v>4716</v>
      </c>
      <c r="B1590" t="s">
        <v>3987</v>
      </c>
      <c r="C1590">
        <f t="shared" si="24"/>
        <v>1</v>
      </c>
      <c r="D1590" s="3" t="s">
        <v>3988</v>
      </c>
      <c r="E1590" t="s">
        <v>3988</v>
      </c>
      <c r="F1590" t="s">
        <v>27</v>
      </c>
      <c r="G1590">
        <v>289</v>
      </c>
      <c r="H1590" t="s">
        <v>893</v>
      </c>
      <c r="I1590">
        <v>12</v>
      </c>
      <c r="J1590" s="2">
        <v>44834</v>
      </c>
      <c r="K1590" t="s">
        <v>22</v>
      </c>
      <c r="L1590" t="s">
        <v>23</v>
      </c>
      <c r="M1590" t="s">
        <v>4689</v>
      </c>
      <c r="N1590" t="s">
        <v>4690</v>
      </c>
      <c r="O1590" s="4">
        <v>263597395269</v>
      </c>
      <c r="P1590" s="4">
        <v>252248094482</v>
      </c>
      <c r="Q1590" t="s">
        <v>24</v>
      </c>
      <c r="R1590" t="s">
        <v>24</v>
      </c>
    </row>
    <row r="1591" spans="1:18" x14ac:dyDescent="0.3">
      <c r="A1591" t="s">
        <v>4716</v>
      </c>
      <c r="B1591" t="s">
        <v>3989</v>
      </c>
      <c r="C1591">
        <f t="shared" si="24"/>
        <v>1</v>
      </c>
      <c r="D1591" s="3" t="s">
        <v>3990</v>
      </c>
      <c r="E1591" t="s">
        <v>3990</v>
      </c>
      <c r="F1591" t="s">
        <v>20</v>
      </c>
      <c r="G1591">
        <v>262</v>
      </c>
      <c r="H1591" t="s">
        <v>21</v>
      </c>
      <c r="I1591">
        <v>12</v>
      </c>
      <c r="J1591" s="2">
        <v>44834</v>
      </c>
      <c r="K1591" t="s">
        <v>22</v>
      </c>
      <c r="L1591" t="s">
        <v>23</v>
      </c>
      <c r="M1591" t="s">
        <v>4689</v>
      </c>
      <c r="N1591" t="s">
        <v>4690</v>
      </c>
      <c r="O1591" s="4">
        <v>59694499471</v>
      </c>
      <c r="P1591" s="4">
        <v>41763829007</v>
      </c>
      <c r="Q1591" t="s">
        <v>24</v>
      </c>
      <c r="R1591" t="s">
        <v>24</v>
      </c>
    </row>
    <row r="1592" spans="1:18" x14ac:dyDescent="0.3">
      <c r="A1592" t="s">
        <v>4716</v>
      </c>
      <c r="B1592" t="s">
        <v>3991</v>
      </c>
      <c r="C1592">
        <f t="shared" si="24"/>
        <v>1</v>
      </c>
      <c r="D1592" s="3" t="s">
        <v>3992</v>
      </c>
      <c r="E1592" t="s">
        <v>3992</v>
      </c>
      <c r="F1592" t="s">
        <v>20</v>
      </c>
      <c r="G1592">
        <v>261</v>
      </c>
      <c r="H1592" t="s">
        <v>98</v>
      </c>
      <c r="I1592">
        <v>12</v>
      </c>
      <c r="J1592" s="2">
        <v>44834</v>
      </c>
      <c r="K1592" t="s">
        <v>22</v>
      </c>
      <c r="L1592" t="s">
        <v>23</v>
      </c>
      <c r="M1592" t="s">
        <v>4689</v>
      </c>
      <c r="N1592" t="s">
        <v>4690</v>
      </c>
      <c r="O1592" s="4">
        <v>7783113862</v>
      </c>
      <c r="P1592" s="4">
        <v>5987166192</v>
      </c>
      <c r="Q1592" t="s">
        <v>24</v>
      </c>
      <c r="R1592" t="s">
        <v>24</v>
      </c>
    </row>
    <row r="1593" spans="1:18" x14ac:dyDescent="0.3">
      <c r="A1593" t="s">
        <v>4716</v>
      </c>
      <c r="B1593" t="s">
        <v>3993</v>
      </c>
      <c r="C1593">
        <f t="shared" si="24"/>
        <v>1</v>
      </c>
      <c r="D1593" s="3" t="s">
        <v>3994</v>
      </c>
      <c r="E1593" t="s">
        <v>3994</v>
      </c>
      <c r="F1593" t="s">
        <v>27</v>
      </c>
      <c r="G1593">
        <v>649</v>
      </c>
      <c r="H1593" t="s">
        <v>31</v>
      </c>
      <c r="I1593">
        <v>12</v>
      </c>
      <c r="J1593" s="2">
        <v>44834</v>
      </c>
      <c r="K1593" t="s">
        <v>22</v>
      </c>
      <c r="L1593" t="s">
        <v>23</v>
      </c>
      <c r="M1593" t="s">
        <v>4689</v>
      </c>
      <c r="N1593" t="s">
        <v>4690</v>
      </c>
      <c r="O1593" s="4">
        <v>730994028892</v>
      </c>
      <c r="P1593" s="4">
        <v>708502449822</v>
      </c>
      <c r="Q1593" t="s">
        <v>24</v>
      </c>
      <c r="R1593" t="s">
        <v>24</v>
      </c>
    </row>
    <row r="1594" spans="1:18" x14ac:dyDescent="0.3">
      <c r="A1594" t="s">
        <v>4716</v>
      </c>
      <c r="B1594" t="s">
        <v>3995</v>
      </c>
      <c r="C1594">
        <f t="shared" si="24"/>
        <v>1</v>
      </c>
      <c r="D1594" s="3" t="s">
        <v>3996</v>
      </c>
      <c r="E1594" t="s">
        <v>3996</v>
      </c>
      <c r="F1594" t="s">
        <v>20</v>
      </c>
      <c r="G1594">
        <v>701</v>
      </c>
      <c r="H1594" t="s">
        <v>64</v>
      </c>
      <c r="I1594">
        <v>12</v>
      </c>
      <c r="J1594" s="2">
        <v>44834</v>
      </c>
      <c r="K1594" t="s">
        <v>22</v>
      </c>
      <c r="L1594" t="s">
        <v>23</v>
      </c>
      <c r="M1594" t="s">
        <v>4689</v>
      </c>
      <c r="N1594" t="s">
        <v>4690</v>
      </c>
      <c r="O1594" s="4">
        <v>27587747777</v>
      </c>
      <c r="P1594" s="4">
        <v>23402975264</v>
      </c>
      <c r="Q1594" t="s">
        <v>24</v>
      </c>
      <c r="R1594" t="s">
        <v>24</v>
      </c>
    </row>
    <row r="1595" spans="1:18" x14ac:dyDescent="0.3">
      <c r="A1595" t="s">
        <v>4716</v>
      </c>
      <c r="B1595" t="s">
        <v>3997</v>
      </c>
      <c r="C1595">
        <f t="shared" si="24"/>
        <v>1</v>
      </c>
      <c r="D1595" s="3" t="s">
        <v>3998</v>
      </c>
      <c r="E1595" t="s">
        <v>3998</v>
      </c>
      <c r="F1595" t="s">
        <v>27</v>
      </c>
      <c r="G1595">
        <v>511</v>
      </c>
      <c r="H1595" t="s">
        <v>1000</v>
      </c>
      <c r="I1595">
        <v>12</v>
      </c>
      <c r="J1595" s="2">
        <v>44834</v>
      </c>
      <c r="K1595" t="s">
        <v>22</v>
      </c>
      <c r="L1595" t="s">
        <v>23</v>
      </c>
      <c r="M1595" t="s">
        <v>4689</v>
      </c>
      <c r="N1595" t="s">
        <v>4690</v>
      </c>
      <c r="O1595" s="4">
        <v>938489779930</v>
      </c>
      <c r="P1595" s="4">
        <v>687706321881</v>
      </c>
      <c r="Q1595" t="s">
        <v>24</v>
      </c>
      <c r="R1595" t="s">
        <v>24</v>
      </c>
    </row>
    <row r="1596" spans="1:18" x14ac:dyDescent="0.3">
      <c r="A1596" t="s">
        <v>4716</v>
      </c>
      <c r="B1596" t="s">
        <v>4007</v>
      </c>
      <c r="C1596">
        <f t="shared" si="24"/>
        <v>1</v>
      </c>
      <c r="D1596" s="3" t="s">
        <v>4008</v>
      </c>
      <c r="E1596" t="s">
        <v>4008</v>
      </c>
      <c r="F1596" t="s">
        <v>20</v>
      </c>
      <c r="G1596">
        <v>303</v>
      </c>
      <c r="H1596" t="s">
        <v>53</v>
      </c>
      <c r="I1596">
        <v>12</v>
      </c>
      <c r="J1596" s="2">
        <v>44834</v>
      </c>
      <c r="K1596" t="s">
        <v>22</v>
      </c>
      <c r="L1596" t="s">
        <v>23</v>
      </c>
      <c r="M1596" t="s">
        <v>4689</v>
      </c>
      <c r="N1596" t="s">
        <v>4690</v>
      </c>
      <c r="O1596" s="4">
        <v>41123066145</v>
      </c>
      <c r="P1596" s="4">
        <v>52657594161</v>
      </c>
      <c r="Q1596" t="s">
        <v>24</v>
      </c>
      <c r="R1596" t="s">
        <v>24</v>
      </c>
    </row>
    <row r="1597" spans="1:18" x14ac:dyDescent="0.3">
      <c r="A1597" t="s">
        <v>4716</v>
      </c>
      <c r="B1597" t="s">
        <v>4009</v>
      </c>
      <c r="C1597">
        <f t="shared" si="24"/>
        <v>1</v>
      </c>
      <c r="D1597" s="3" t="s">
        <v>4010</v>
      </c>
      <c r="E1597" t="s">
        <v>4010</v>
      </c>
      <c r="F1597" t="s">
        <v>20</v>
      </c>
      <c r="G1597">
        <v>264</v>
      </c>
      <c r="H1597" t="s">
        <v>39</v>
      </c>
      <c r="I1597">
        <v>12</v>
      </c>
      <c r="J1597" s="2">
        <v>44834</v>
      </c>
      <c r="K1597" t="s">
        <v>22</v>
      </c>
      <c r="L1597" t="s">
        <v>23</v>
      </c>
      <c r="M1597" t="s">
        <v>4689</v>
      </c>
      <c r="N1597" t="s">
        <v>4690</v>
      </c>
      <c r="O1597" s="4">
        <v>173120822236</v>
      </c>
      <c r="P1597" s="4">
        <v>120687881632</v>
      </c>
      <c r="Q1597" t="s">
        <v>24</v>
      </c>
      <c r="R1597" t="s">
        <v>24</v>
      </c>
    </row>
    <row r="1598" spans="1:18" x14ac:dyDescent="0.3">
      <c r="A1598" t="s">
        <v>4716</v>
      </c>
      <c r="B1598" t="s">
        <v>4013</v>
      </c>
      <c r="C1598">
        <f t="shared" si="24"/>
        <v>1</v>
      </c>
      <c r="D1598" s="3" t="s">
        <v>4014</v>
      </c>
      <c r="E1598" t="s">
        <v>4014</v>
      </c>
      <c r="F1598" t="s">
        <v>20</v>
      </c>
      <c r="G1598">
        <v>292</v>
      </c>
      <c r="H1598" t="s">
        <v>36</v>
      </c>
      <c r="I1598">
        <v>12</v>
      </c>
      <c r="J1598" s="2">
        <v>44834</v>
      </c>
      <c r="K1598" t="s">
        <v>22</v>
      </c>
      <c r="L1598" t="s">
        <v>23</v>
      </c>
      <c r="M1598" t="s">
        <v>4689</v>
      </c>
      <c r="N1598" t="s">
        <v>4690</v>
      </c>
      <c r="O1598" s="4">
        <v>6092126761</v>
      </c>
      <c r="P1598" s="4">
        <v>53702820648</v>
      </c>
      <c r="Q1598" t="s">
        <v>24</v>
      </c>
      <c r="R1598" t="s">
        <v>24</v>
      </c>
    </row>
    <row r="1599" spans="1:18" x14ac:dyDescent="0.3">
      <c r="A1599" t="s">
        <v>4716</v>
      </c>
      <c r="B1599" t="s">
        <v>4015</v>
      </c>
      <c r="C1599">
        <f t="shared" si="24"/>
        <v>1</v>
      </c>
      <c r="D1599" s="3" t="s">
        <v>4016</v>
      </c>
      <c r="E1599" t="s">
        <v>4016</v>
      </c>
      <c r="F1599" t="s">
        <v>20</v>
      </c>
      <c r="G1599">
        <v>912</v>
      </c>
      <c r="H1599" t="s">
        <v>146</v>
      </c>
      <c r="I1599">
        <v>12</v>
      </c>
      <c r="J1599" s="2">
        <v>44834</v>
      </c>
      <c r="K1599" t="s">
        <v>22</v>
      </c>
      <c r="L1599" t="s">
        <v>23</v>
      </c>
      <c r="M1599" t="s">
        <v>4689</v>
      </c>
      <c r="N1599" t="s">
        <v>4690</v>
      </c>
      <c r="O1599" s="4">
        <v>1862967182009</v>
      </c>
      <c r="P1599" s="4">
        <v>1957355763818</v>
      </c>
      <c r="Q1599" t="s">
        <v>24</v>
      </c>
      <c r="R1599" t="s">
        <v>24</v>
      </c>
    </row>
    <row r="1600" spans="1:18" x14ac:dyDescent="0.3">
      <c r="A1600" t="s">
        <v>4716</v>
      </c>
      <c r="B1600" t="s">
        <v>4017</v>
      </c>
      <c r="C1600">
        <f t="shared" si="24"/>
        <v>1</v>
      </c>
      <c r="D1600" s="3" t="s">
        <v>4018</v>
      </c>
      <c r="E1600" t="s">
        <v>4018</v>
      </c>
      <c r="F1600" t="s">
        <v>20</v>
      </c>
      <c r="G1600">
        <v>292</v>
      </c>
      <c r="H1600" t="s">
        <v>36</v>
      </c>
      <c r="I1600">
        <v>12</v>
      </c>
      <c r="J1600" s="2">
        <v>44834</v>
      </c>
      <c r="K1600" t="s">
        <v>22</v>
      </c>
      <c r="L1600" t="s">
        <v>23</v>
      </c>
      <c r="M1600" t="s">
        <v>4689</v>
      </c>
      <c r="N1600" t="s">
        <v>4690</v>
      </c>
      <c r="O1600" s="4">
        <v>74822662172</v>
      </c>
      <c r="P1600" s="4">
        <v>54728622217</v>
      </c>
      <c r="Q1600" t="s">
        <v>24</v>
      </c>
      <c r="R1600" t="s">
        <v>24</v>
      </c>
    </row>
    <row r="1601" spans="1:18" x14ac:dyDescent="0.3">
      <c r="A1601" t="s">
        <v>4716</v>
      </c>
      <c r="B1601" t="s">
        <v>4019</v>
      </c>
      <c r="C1601">
        <f t="shared" si="24"/>
        <v>1</v>
      </c>
      <c r="D1601" s="3" t="s">
        <v>4020</v>
      </c>
      <c r="E1601" t="s">
        <v>4020</v>
      </c>
      <c r="F1601" t="s">
        <v>20</v>
      </c>
      <c r="G1601">
        <v>281</v>
      </c>
      <c r="H1601" t="s">
        <v>593</v>
      </c>
      <c r="I1601">
        <v>12</v>
      </c>
      <c r="J1601" s="2">
        <v>44834</v>
      </c>
      <c r="K1601" t="s">
        <v>22</v>
      </c>
      <c r="L1601" t="s">
        <v>23</v>
      </c>
      <c r="M1601" t="s">
        <v>4689</v>
      </c>
      <c r="N1601" t="s">
        <v>4690</v>
      </c>
      <c r="O1601" s="4">
        <v>32348062381</v>
      </c>
      <c r="P1601" s="4">
        <v>41184536207</v>
      </c>
      <c r="Q1601" t="s">
        <v>24</v>
      </c>
      <c r="R1601" t="s">
        <v>24</v>
      </c>
    </row>
    <row r="1602" spans="1:18" x14ac:dyDescent="0.3">
      <c r="A1602" t="s">
        <v>4716</v>
      </c>
      <c r="B1602" t="s">
        <v>4021</v>
      </c>
      <c r="C1602">
        <f t="shared" si="24"/>
        <v>1</v>
      </c>
      <c r="D1602" s="3" t="s">
        <v>4022</v>
      </c>
      <c r="E1602" t="s">
        <v>4022</v>
      </c>
      <c r="F1602" t="s">
        <v>20</v>
      </c>
      <c r="G1602">
        <v>213</v>
      </c>
      <c r="H1602" t="s">
        <v>706</v>
      </c>
      <c r="I1602">
        <v>12</v>
      </c>
      <c r="J1602" s="2">
        <v>44834</v>
      </c>
      <c r="K1602" t="s">
        <v>22</v>
      </c>
      <c r="L1602" t="s">
        <v>23</v>
      </c>
      <c r="M1602" t="s">
        <v>4689</v>
      </c>
      <c r="N1602" t="s">
        <v>4690</v>
      </c>
      <c r="O1602" s="4">
        <v>103199696821</v>
      </c>
      <c r="P1602" s="4">
        <v>99288024088</v>
      </c>
      <c r="Q1602" t="s">
        <v>24</v>
      </c>
      <c r="R1602" t="s">
        <v>24</v>
      </c>
    </row>
    <row r="1603" spans="1:18" x14ac:dyDescent="0.3">
      <c r="A1603" t="s">
        <v>4716</v>
      </c>
      <c r="B1603" t="s">
        <v>4023</v>
      </c>
      <c r="C1603">
        <f t="shared" ref="C1603:C1666" si="25">COUNTIFS($B$2:$B$1859,B1603)</f>
        <v>1</v>
      </c>
      <c r="D1603" s="3" t="s">
        <v>4024</v>
      </c>
      <c r="E1603" t="s">
        <v>4024</v>
      </c>
      <c r="F1603" t="s">
        <v>20</v>
      </c>
      <c r="G1603">
        <v>212</v>
      </c>
      <c r="H1603" t="s">
        <v>78</v>
      </c>
      <c r="I1603">
        <v>12</v>
      </c>
      <c r="J1603" s="2">
        <v>44834</v>
      </c>
      <c r="K1603" t="s">
        <v>22</v>
      </c>
      <c r="L1603" t="s">
        <v>23</v>
      </c>
      <c r="M1603" t="s">
        <v>4689</v>
      </c>
      <c r="N1603" t="s">
        <v>4690</v>
      </c>
      <c r="O1603" s="4">
        <v>13919806524</v>
      </c>
      <c r="P1603" s="4">
        <v>17617716461</v>
      </c>
      <c r="Q1603" t="s">
        <v>24</v>
      </c>
      <c r="R1603" t="s">
        <v>24</v>
      </c>
    </row>
    <row r="1604" spans="1:18" x14ac:dyDescent="0.3">
      <c r="A1604" t="s">
        <v>4716</v>
      </c>
      <c r="B1604" t="s">
        <v>4027</v>
      </c>
      <c r="C1604">
        <f t="shared" si="25"/>
        <v>1</v>
      </c>
      <c r="D1604" s="3" t="s">
        <v>4028</v>
      </c>
      <c r="E1604" t="s">
        <v>4028</v>
      </c>
      <c r="F1604" t="s">
        <v>20</v>
      </c>
      <c r="G1604">
        <v>262</v>
      </c>
      <c r="H1604" t="s">
        <v>21</v>
      </c>
      <c r="I1604">
        <v>12</v>
      </c>
      <c r="J1604" s="2">
        <v>44834</v>
      </c>
      <c r="K1604" t="s">
        <v>22</v>
      </c>
      <c r="L1604" t="s">
        <v>23</v>
      </c>
      <c r="M1604" t="s">
        <v>4689</v>
      </c>
      <c r="N1604" t="s">
        <v>4690</v>
      </c>
      <c r="O1604" s="4">
        <v>72301061320</v>
      </c>
      <c r="P1604" s="4">
        <v>65479914662</v>
      </c>
      <c r="Q1604" t="s">
        <v>24</v>
      </c>
      <c r="R1604" t="s">
        <v>24</v>
      </c>
    </row>
    <row r="1605" spans="1:18" x14ac:dyDescent="0.3">
      <c r="A1605" t="s">
        <v>4716</v>
      </c>
      <c r="B1605" t="s">
        <v>4031</v>
      </c>
      <c r="C1605">
        <f t="shared" si="25"/>
        <v>1</v>
      </c>
      <c r="D1605" s="3" t="s">
        <v>4032</v>
      </c>
      <c r="E1605" t="s">
        <v>4032</v>
      </c>
      <c r="F1605" t="s">
        <v>20</v>
      </c>
      <c r="G1605">
        <v>582</v>
      </c>
      <c r="H1605" t="s">
        <v>140</v>
      </c>
      <c r="I1605">
        <v>12</v>
      </c>
      <c r="J1605" s="2">
        <v>44834</v>
      </c>
      <c r="K1605" t="s">
        <v>22</v>
      </c>
      <c r="L1605" t="s">
        <v>23</v>
      </c>
      <c r="M1605" t="s">
        <v>4689</v>
      </c>
      <c r="N1605" t="s">
        <v>4690</v>
      </c>
      <c r="O1605" s="4">
        <v>15329467000</v>
      </c>
      <c r="P1605" s="4">
        <v>18404854430</v>
      </c>
      <c r="Q1605" t="s">
        <v>24</v>
      </c>
      <c r="R1605" t="s">
        <v>24</v>
      </c>
    </row>
    <row r="1606" spans="1:18" x14ac:dyDescent="0.3">
      <c r="A1606" t="s">
        <v>4716</v>
      </c>
      <c r="B1606" t="s">
        <v>4033</v>
      </c>
      <c r="C1606">
        <f t="shared" si="25"/>
        <v>1</v>
      </c>
      <c r="D1606" s="3" t="s">
        <v>4034</v>
      </c>
      <c r="E1606" t="s">
        <v>4034</v>
      </c>
      <c r="F1606" t="s">
        <v>20</v>
      </c>
      <c r="G1606">
        <v>281</v>
      </c>
      <c r="H1606" t="s">
        <v>593</v>
      </c>
      <c r="I1606">
        <v>12</v>
      </c>
      <c r="J1606" s="2">
        <v>44834</v>
      </c>
      <c r="K1606" t="s">
        <v>22</v>
      </c>
      <c r="L1606" t="s">
        <v>23</v>
      </c>
      <c r="M1606" t="s">
        <v>4689</v>
      </c>
      <c r="N1606" t="s">
        <v>4690</v>
      </c>
      <c r="O1606" s="4">
        <v>70426182445</v>
      </c>
      <c r="P1606" s="4">
        <v>72852200718</v>
      </c>
      <c r="Q1606" t="s">
        <v>24</v>
      </c>
      <c r="R1606" t="s">
        <v>24</v>
      </c>
    </row>
    <row r="1607" spans="1:18" x14ac:dyDescent="0.3">
      <c r="A1607" t="s">
        <v>4716</v>
      </c>
      <c r="B1607" t="s">
        <v>4035</v>
      </c>
      <c r="C1607">
        <f t="shared" si="25"/>
        <v>1</v>
      </c>
      <c r="D1607" s="3" t="s">
        <v>4036</v>
      </c>
      <c r="E1607" t="s">
        <v>4036</v>
      </c>
      <c r="F1607" t="s">
        <v>20</v>
      </c>
      <c r="G1607">
        <v>281</v>
      </c>
      <c r="H1607" t="s">
        <v>593</v>
      </c>
      <c r="I1607">
        <v>12</v>
      </c>
      <c r="J1607" s="2">
        <v>44834</v>
      </c>
      <c r="K1607" t="s">
        <v>22</v>
      </c>
      <c r="L1607" t="s">
        <v>23</v>
      </c>
      <c r="M1607" t="s">
        <v>4689</v>
      </c>
      <c r="N1607" t="s">
        <v>4690</v>
      </c>
      <c r="O1607" s="4">
        <v>159244841331</v>
      </c>
      <c r="P1607" s="4">
        <v>235969827220</v>
      </c>
      <c r="Q1607" t="s">
        <v>24</v>
      </c>
      <c r="R1607" t="s">
        <v>24</v>
      </c>
    </row>
    <row r="1608" spans="1:18" x14ac:dyDescent="0.3">
      <c r="A1608" t="s">
        <v>4716</v>
      </c>
      <c r="B1608" t="s">
        <v>4037</v>
      </c>
      <c r="C1608">
        <f t="shared" si="25"/>
        <v>1</v>
      </c>
      <c r="D1608" s="3" t="s">
        <v>4038</v>
      </c>
      <c r="E1608" t="s">
        <v>4038</v>
      </c>
      <c r="F1608" t="s">
        <v>20</v>
      </c>
      <c r="G1608">
        <v>272</v>
      </c>
      <c r="H1608" t="s">
        <v>770</v>
      </c>
      <c r="I1608">
        <v>12</v>
      </c>
      <c r="J1608" s="2">
        <v>44834</v>
      </c>
      <c r="K1608" t="s">
        <v>22</v>
      </c>
      <c r="L1608" t="s">
        <v>23</v>
      </c>
      <c r="M1608" t="s">
        <v>4689</v>
      </c>
      <c r="N1608" t="s">
        <v>4690</v>
      </c>
      <c r="O1608" s="4">
        <v>11695973950</v>
      </c>
      <c r="P1608" s="4">
        <v>7919618709</v>
      </c>
      <c r="Q1608" t="s">
        <v>24</v>
      </c>
      <c r="R1608" t="s">
        <v>24</v>
      </c>
    </row>
    <row r="1609" spans="1:18" x14ac:dyDescent="0.3">
      <c r="A1609" t="s">
        <v>4716</v>
      </c>
      <c r="B1609" t="s">
        <v>4041</v>
      </c>
      <c r="C1609">
        <f t="shared" si="25"/>
        <v>1</v>
      </c>
      <c r="D1609" s="3" t="s">
        <v>4042</v>
      </c>
      <c r="E1609" t="s">
        <v>4042</v>
      </c>
      <c r="F1609" t="s">
        <v>20</v>
      </c>
      <c r="G1609">
        <v>262</v>
      </c>
      <c r="H1609" t="s">
        <v>21</v>
      </c>
      <c r="I1609">
        <v>12</v>
      </c>
      <c r="J1609" s="2">
        <v>44834</v>
      </c>
      <c r="K1609" t="s">
        <v>22</v>
      </c>
      <c r="L1609" t="s">
        <v>23</v>
      </c>
      <c r="M1609" t="s">
        <v>4689</v>
      </c>
      <c r="N1609" t="s">
        <v>4690</v>
      </c>
      <c r="O1609" s="4">
        <v>67197225081</v>
      </c>
      <c r="P1609" s="4">
        <v>71110096639</v>
      </c>
      <c r="Q1609" t="s">
        <v>24</v>
      </c>
      <c r="R1609" t="s">
        <v>24</v>
      </c>
    </row>
    <row r="1610" spans="1:18" x14ac:dyDescent="0.3">
      <c r="A1610" t="s">
        <v>4716</v>
      </c>
      <c r="B1610" t="s">
        <v>4043</v>
      </c>
      <c r="C1610">
        <f t="shared" si="25"/>
        <v>1</v>
      </c>
      <c r="D1610" s="3" t="s">
        <v>4044</v>
      </c>
      <c r="E1610" t="s">
        <v>4044</v>
      </c>
      <c r="F1610" t="s">
        <v>20</v>
      </c>
      <c r="G1610">
        <v>264</v>
      </c>
      <c r="H1610" t="s">
        <v>39</v>
      </c>
      <c r="I1610">
        <v>12</v>
      </c>
      <c r="J1610" s="2">
        <v>44834</v>
      </c>
      <c r="K1610" t="s">
        <v>22</v>
      </c>
      <c r="L1610" t="s">
        <v>23</v>
      </c>
      <c r="M1610" t="s">
        <v>4689</v>
      </c>
      <c r="N1610" t="s">
        <v>4690</v>
      </c>
      <c r="O1610" s="4">
        <v>12992164986</v>
      </c>
      <c r="P1610" s="4">
        <v>13946377845</v>
      </c>
      <c r="Q1610" t="s">
        <v>24</v>
      </c>
      <c r="R1610" t="s">
        <v>24</v>
      </c>
    </row>
    <row r="1611" spans="1:18" x14ac:dyDescent="0.3">
      <c r="A1611" t="s">
        <v>4716</v>
      </c>
      <c r="B1611" t="s">
        <v>4045</v>
      </c>
      <c r="C1611">
        <f t="shared" si="25"/>
        <v>1</v>
      </c>
      <c r="D1611" s="3" t="s">
        <v>4046</v>
      </c>
      <c r="E1611" t="s">
        <v>4046</v>
      </c>
      <c r="F1611" t="s">
        <v>20</v>
      </c>
      <c r="G1611">
        <v>262</v>
      </c>
      <c r="H1611" t="s">
        <v>21</v>
      </c>
      <c r="I1611">
        <v>12</v>
      </c>
      <c r="J1611" s="2">
        <v>44834</v>
      </c>
      <c r="K1611" t="s">
        <v>22</v>
      </c>
      <c r="L1611" t="s">
        <v>23</v>
      </c>
      <c r="M1611" t="s">
        <v>4689</v>
      </c>
      <c r="N1611" t="s">
        <v>4690</v>
      </c>
      <c r="O1611" s="4">
        <v>162866921797</v>
      </c>
      <c r="Q1611" t="s">
        <v>24</v>
      </c>
      <c r="R1611" t="s">
        <v>24</v>
      </c>
    </row>
    <row r="1612" spans="1:18" x14ac:dyDescent="0.3">
      <c r="A1612" t="s">
        <v>4716</v>
      </c>
      <c r="B1612" t="s">
        <v>4047</v>
      </c>
      <c r="C1612">
        <f t="shared" si="25"/>
        <v>1</v>
      </c>
      <c r="D1612" s="3" t="s">
        <v>4048</v>
      </c>
      <c r="E1612" t="s">
        <v>4048</v>
      </c>
      <c r="F1612" t="s">
        <v>20</v>
      </c>
      <c r="G1612">
        <v>264</v>
      </c>
      <c r="H1612" t="s">
        <v>39</v>
      </c>
      <c r="I1612">
        <v>12</v>
      </c>
      <c r="J1612" s="2">
        <v>44834</v>
      </c>
      <c r="K1612" t="s">
        <v>22</v>
      </c>
      <c r="L1612" t="s">
        <v>23</v>
      </c>
      <c r="M1612" t="s">
        <v>4689</v>
      </c>
      <c r="N1612" t="s">
        <v>4690</v>
      </c>
      <c r="O1612" s="4">
        <v>48890668790</v>
      </c>
      <c r="P1612" s="4">
        <v>175582041924</v>
      </c>
      <c r="Q1612" t="s">
        <v>24</v>
      </c>
      <c r="R1612" t="s">
        <v>24</v>
      </c>
    </row>
    <row r="1613" spans="1:18" x14ac:dyDescent="0.3">
      <c r="A1613" t="s">
        <v>4716</v>
      </c>
      <c r="B1613" t="s">
        <v>4049</v>
      </c>
      <c r="C1613">
        <f t="shared" si="25"/>
        <v>1</v>
      </c>
      <c r="D1613" s="3" t="s">
        <v>4050</v>
      </c>
      <c r="E1613" t="s">
        <v>4050</v>
      </c>
      <c r="F1613" t="s">
        <v>20</v>
      </c>
      <c r="G1613">
        <v>292</v>
      </c>
      <c r="H1613" t="s">
        <v>36</v>
      </c>
      <c r="I1613">
        <v>12</v>
      </c>
      <c r="J1613" s="2">
        <v>44834</v>
      </c>
      <c r="K1613" t="s">
        <v>22</v>
      </c>
      <c r="L1613" t="s">
        <v>23</v>
      </c>
      <c r="M1613" t="s">
        <v>4689</v>
      </c>
      <c r="N1613" t="s">
        <v>4690</v>
      </c>
      <c r="O1613" s="4">
        <v>51864963463</v>
      </c>
      <c r="P1613" s="4">
        <v>50580365996</v>
      </c>
      <c r="Q1613" t="s">
        <v>24</v>
      </c>
      <c r="R1613" t="s">
        <v>24</v>
      </c>
    </row>
    <row r="1614" spans="1:18" x14ac:dyDescent="0.3">
      <c r="A1614" t="s">
        <v>4716</v>
      </c>
      <c r="B1614" t="s">
        <v>4051</v>
      </c>
      <c r="C1614">
        <f t="shared" si="25"/>
        <v>1</v>
      </c>
      <c r="D1614" s="3" t="s">
        <v>4052</v>
      </c>
      <c r="E1614" t="s">
        <v>4052</v>
      </c>
      <c r="F1614" t="s">
        <v>20</v>
      </c>
      <c r="G1614">
        <v>261</v>
      </c>
      <c r="H1614" t="s">
        <v>98</v>
      </c>
      <c r="I1614">
        <v>12</v>
      </c>
      <c r="J1614" s="2">
        <v>44834</v>
      </c>
      <c r="K1614" t="s">
        <v>22</v>
      </c>
      <c r="L1614" t="s">
        <v>23</v>
      </c>
      <c r="M1614" t="s">
        <v>4689</v>
      </c>
      <c r="N1614" t="s">
        <v>4690</v>
      </c>
      <c r="O1614" s="4">
        <v>66393631048</v>
      </c>
      <c r="P1614" s="4">
        <v>65549002985</v>
      </c>
      <c r="Q1614" t="s">
        <v>24</v>
      </c>
      <c r="R1614" t="s">
        <v>24</v>
      </c>
    </row>
    <row r="1615" spans="1:18" x14ac:dyDescent="0.3">
      <c r="A1615" t="s">
        <v>4716</v>
      </c>
      <c r="B1615" t="s">
        <v>4053</v>
      </c>
      <c r="C1615">
        <f t="shared" si="25"/>
        <v>1</v>
      </c>
      <c r="D1615" s="3" t="s">
        <v>4054</v>
      </c>
      <c r="E1615" t="s">
        <v>4054</v>
      </c>
      <c r="F1615" t="s">
        <v>20</v>
      </c>
      <c r="G1615">
        <v>272</v>
      </c>
      <c r="H1615" t="s">
        <v>770</v>
      </c>
      <c r="I1615">
        <v>12</v>
      </c>
      <c r="J1615" s="2">
        <v>44834</v>
      </c>
      <c r="K1615" t="s">
        <v>22</v>
      </c>
      <c r="L1615" t="s">
        <v>23</v>
      </c>
      <c r="M1615" t="s">
        <v>4689</v>
      </c>
      <c r="N1615" t="s">
        <v>4690</v>
      </c>
      <c r="O1615" s="4">
        <v>39382906032</v>
      </c>
      <c r="P1615" s="4">
        <v>43772547088</v>
      </c>
      <c r="Q1615" t="s">
        <v>24</v>
      </c>
      <c r="R1615" t="s">
        <v>24</v>
      </c>
    </row>
    <row r="1616" spans="1:18" x14ac:dyDescent="0.3">
      <c r="A1616" t="s">
        <v>4716</v>
      </c>
      <c r="B1616" t="s">
        <v>4055</v>
      </c>
      <c r="C1616">
        <f t="shared" si="25"/>
        <v>1</v>
      </c>
      <c r="D1616" s="3" t="s">
        <v>4056</v>
      </c>
      <c r="E1616" t="s">
        <v>4056</v>
      </c>
      <c r="F1616" t="s">
        <v>20</v>
      </c>
      <c r="G1616">
        <v>262</v>
      </c>
      <c r="H1616" t="s">
        <v>21</v>
      </c>
      <c r="I1616">
        <v>12</v>
      </c>
      <c r="J1616" s="2">
        <v>44834</v>
      </c>
      <c r="K1616" t="s">
        <v>22</v>
      </c>
      <c r="L1616" t="s">
        <v>23</v>
      </c>
      <c r="M1616" t="s">
        <v>4689</v>
      </c>
      <c r="N1616" t="s">
        <v>4690</v>
      </c>
      <c r="O1616" s="4">
        <v>204922147689</v>
      </c>
      <c r="P1616" s="4">
        <v>199476320535</v>
      </c>
      <c r="Q1616" t="s">
        <v>24</v>
      </c>
      <c r="R1616" t="s">
        <v>24</v>
      </c>
    </row>
    <row r="1617" spans="1:18" x14ac:dyDescent="0.3">
      <c r="A1617" t="s">
        <v>4716</v>
      </c>
      <c r="B1617" t="s">
        <v>4057</v>
      </c>
      <c r="C1617">
        <f t="shared" si="25"/>
        <v>1</v>
      </c>
      <c r="D1617" s="3" t="s">
        <v>4058</v>
      </c>
      <c r="E1617" t="s">
        <v>4058</v>
      </c>
      <c r="F1617" t="s">
        <v>20</v>
      </c>
      <c r="G1617">
        <v>107</v>
      </c>
      <c r="H1617" t="s">
        <v>70</v>
      </c>
      <c r="I1617">
        <v>12</v>
      </c>
      <c r="J1617" s="2">
        <v>44834</v>
      </c>
      <c r="K1617" t="s">
        <v>22</v>
      </c>
      <c r="L1617" t="s">
        <v>23</v>
      </c>
      <c r="M1617" t="s">
        <v>4689</v>
      </c>
      <c r="N1617" t="s">
        <v>4690</v>
      </c>
      <c r="O1617" s="4">
        <v>13504816539</v>
      </c>
      <c r="P1617" s="4">
        <v>15003138205</v>
      </c>
      <c r="Q1617" t="s">
        <v>24</v>
      </c>
      <c r="R1617" t="s">
        <v>24</v>
      </c>
    </row>
    <row r="1618" spans="1:18" x14ac:dyDescent="0.3">
      <c r="A1618" t="s">
        <v>4716</v>
      </c>
      <c r="B1618" t="s">
        <v>4059</v>
      </c>
      <c r="C1618">
        <f t="shared" si="25"/>
        <v>1</v>
      </c>
      <c r="D1618" s="3" t="s">
        <v>4060</v>
      </c>
      <c r="E1618" t="s">
        <v>4060</v>
      </c>
      <c r="F1618" t="s">
        <v>27</v>
      </c>
      <c r="G1618">
        <v>106</v>
      </c>
      <c r="H1618" t="s">
        <v>558</v>
      </c>
      <c r="I1618">
        <v>12</v>
      </c>
      <c r="J1618" s="2">
        <v>44834</v>
      </c>
      <c r="K1618" t="s">
        <v>22</v>
      </c>
      <c r="L1618" t="s">
        <v>23</v>
      </c>
      <c r="M1618" t="s">
        <v>4689</v>
      </c>
      <c r="N1618" t="s">
        <v>4690</v>
      </c>
      <c r="O1618" s="4">
        <v>1273106814003</v>
      </c>
      <c r="P1618" s="4">
        <v>793651852409</v>
      </c>
      <c r="Q1618" t="s">
        <v>24</v>
      </c>
      <c r="R1618" t="s">
        <v>24</v>
      </c>
    </row>
    <row r="1619" spans="1:18" x14ac:dyDescent="0.3">
      <c r="A1619" t="s">
        <v>4716</v>
      </c>
      <c r="B1619" t="s">
        <v>4061</v>
      </c>
      <c r="C1619">
        <f t="shared" si="25"/>
        <v>1</v>
      </c>
      <c r="D1619" s="3" t="s">
        <v>4062</v>
      </c>
      <c r="E1619" t="s">
        <v>4062</v>
      </c>
      <c r="F1619" t="s">
        <v>20</v>
      </c>
      <c r="G1619">
        <v>108</v>
      </c>
      <c r="H1619" t="s">
        <v>964</v>
      </c>
      <c r="I1619">
        <v>12</v>
      </c>
      <c r="J1619" s="2">
        <v>44834</v>
      </c>
      <c r="K1619" t="s">
        <v>22</v>
      </c>
      <c r="L1619" t="s">
        <v>23</v>
      </c>
      <c r="M1619" t="s">
        <v>4689</v>
      </c>
      <c r="N1619" t="s">
        <v>4690</v>
      </c>
      <c r="O1619" s="4">
        <v>816432047801</v>
      </c>
      <c r="P1619" s="4">
        <v>585622424223</v>
      </c>
      <c r="Q1619" t="s">
        <v>24</v>
      </c>
      <c r="R1619" t="s">
        <v>24</v>
      </c>
    </row>
    <row r="1620" spans="1:18" x14ac:dyDescent="0.3">
      <c r="A1620" t="s">
        <v>4716</v>
      </c>
      <c r="B1620" t="s">
        <v>4063</v>
      </c>
      <c r="C1620">
        <f t="shared" si="25"/>
        <v>1</v>
      </c>
      <c r="D1620" s="3" t="s">
        <v>4064</v>
      </c>
      <c r="E1620" t="s">
        <v>4064</v>
      </c>
      <c r="F1620" t="s">
        <v>27</v>
      </c>
      <c r="G1620">
        <v>212</v>
      </c>
      <c r="H1620" t="s">
        <v>78</v>
      </c>
      <c r="I1620">
        <v>12</v>
      </c>
      <c r="J1620" s="2">
        <v>44834</v>
      </c>
      <c r="K1620" t="s">
        <v>22</v>
      </c>
      <c r="L1620" t="s">
        <v>23</v>
      </c>
      <c r="M1620" t="s">
        <v>4689</v>
      </c>
      <c r="N1620" t="s">
        <v>4690</v>
      </c>
      <c r="O1620" s="4">
        <v>113692879369</v>
      </c>
      <c r="P1620" s="4">
        <v>93391562628</v>
      </c>
      <c r="Q1620" t="s">
        <v>24</v>
      </c>
      <c r="R1620" t="s">
        <v>24</v>
      </c>
    </row>
    <row r="1621" spans="1:18" x14ac:dyDescent="0.3">
      <c r="A1621" t="s">
        <v>4716</v>
      </c>
      <c r="B1621" t="s">
        <v>4065</v>
      </c>
      <c r="C1621">
        <f t="shared" si="25"/>
        <v>1</v>
      </c>
      <c r="D1621" s="3" t="s">
        <v>4066</v>
      </c>
      <c r="E1621" t="s">
        <v>4066</v>
      </c>
      <c r="F1621" t="s">
        <v>20</v>
      </c>
      <c r="G1621">
        <v>141</v>
      </c>
      <c r="H1621" t="s">
        <v>50</v>
      </c>
      <c r="I1621">
        <v>12</v>
      </c>
      <c r="J1621" s="2">
        <v>44834</v>
      </c>
      <c r="K1621" t="s">
        <v>22</v>
      </c>
      <c r="L1621" t="s">
        <v>23</v>
      </c>
      <c r="M1621" t="s">
        <v>4689</v>
      </c>
      <c r="N1621" t="s">
        <v>4690</v>
      </c>
      <c r="O1621" s="4">
        <v>30105112652</v>
      </c>
      <c r="P1621" s="4">
        <v>16741356040</v>
      </c>
      <c r="Q1621" t="s">
        <v>24</v>
      </c>
      <c r="R1621" t="s">
        <v>24</v>
      </c>
    </row>
    <row r="1622" spans="1:18" x14ac:dyDescent="0.3">
      <c r="A1622" t="s">
        <v>4716</v>
      </c>
      <c r="B1622" t="s">
        <v>4071</v>
      </c>
      <c r="C1622">
        <f t="shared" si="25"/>
        <v>1</v>
      </c>
      <c r="D1622" s="3" t="s">
        <v>4072</v>
      </c>
      <c r="E1622" t="s">
        <v>4072</v>
      </c>
      <c r="F1622" t="s">
        <v>27</v>
      </c>
      <c r="G1622">
        <v>501</v>
      </c>
      <c r="H1622" t="s">
        <v>202</v>
      </c>
      <c r="I1622">
        <v>12</v>
      </c>
      <c r="J1622" s="2">
        <v>44834</v>
      </c>
      <c r="K1622" t="s">
        <v>22</v>
      </c>
      <c r="L1622" t="s">
        <v>23</v>
      </c>
      <c r="M1622" t="s">
        <v>4689</v>
      </c>
      <c r="N1622" t="s">
        <v>4690</v>
      </c>
      <c r="O1622" s="4">
        <v>3568804000000</v>
      </c>
      <c r="P1622" s="4">
        <v>2891942000000</v>
      </c>
      <c r="Q1622" t="s">
        <v>24</v>
      </c>
      <c r="R1622" t="s">
        <v>24</v>
      </c>
    </row>
    <row r="1623" spans="1:18" x14ac:dyDescent="0.3">
      <c r="A1623" t="s">
        <v>4716</v>
      </c>
      <c r="B1623" t="s">
        <v>4077</v>
      </c>
      <c r="C1623">
        <f t="shared" si="25"/>
        <v>1</v>
      </c>
      <c r="D1623" s="3" t="s">
        <v>4078</v>
      </c>
      <c r="E1623" t="s">
        <v>4078</v>
      </c>
      <c r="F1623" t="s">
        <v>27</v>
      </c>
      <c r="G1623">
        <v>320</v>
      </c>
      <c r="H1623" t="s">
        <v>1167</v>
      </c>
      <c r="I1623">
        <v>12</v>
      </c>
      <c r="J1623" s="2">
        <v>44834</v>
      </c>
      <c r="K1623" t="s">
        <v>22</v>
      </c>
      <c r="L1623" t="s">
        <v>23</v>
      </c>
      <c r="M1623" t="s">
        <v>4689</v>
      </c>
      <c r="N1623" t="s">
        <v>4690</v>
      </c>
      <c r="O1623" s="4">
        <v>61538418368</v>
      </c>
      <c r="P1623" s="4">
        <v>77976680373</v>
      </c>
      <c r="Q1623" t="s">
        <v>24</v>
      </c>
      <c r="R1623" t="s">
        <v>24</v>
      </c>
    </row>
    <row r="1624" spans="1:18" x14ac:dyDescent="0.3">
      <c r="A1624" t="s">
        <v>4716</v>
      </c>
      <c r="B1624" t="s">
        <v>4079</v>
      </c>
      <c r="C1624">
        <f t="shared" si="25"/>
        <v>1</v>
      </c>
      <c r="D1624" s="3" t="s">
        <v>4080</v>
      </c>
      <c r="E1624" t="s">
        <v>4080</v>
      </c>
      <c r="F1624" t="s">
        <v>20</v>
      </c>
      <c r="G1624">
        <v>582</v>
      </c>
      <c r="H1624" t="s">
        <v>140</v>
      </c>
      <c r="I1624">
        <v>12</v>
      </c>
      <c r="J1624" s="2">
        <v>44834</v>
      </c>
      <c r="K1624" t="s">
        <v>22</v>
      </c>
      <c r="L1624" t="s">
        <v>23</v>
      </c>
      <c r="M1624" t="s">
        <v>4689</v>
      </c>
      <c r="N1624" t="s">
        <v>4690</v>
      </c>
      <c r="O1624" s="4">
        <v>572231803166</v>
      </c>
      <c r="P1624" s="4">
        <v>637603461155</v>
      </c>
      <c r="Q1624" t="s">
        <v>24</v>
      </c>
      <c r="R1624" t="s">
        <v>24</v>
      </c>
    </row>
    <row r="1625" spans="1:18" x14ac:dyDescent="0.3">
      <c r="A1625" t="s">
        <v>4716</v>
      </c>
      <c r="B1625" t="s">
        <v>4081</v>
      </c>
      <c r="C1625">
        <f t="shared" si="25"/>
        <v>1</v>
      </c>
      <c r="D1625" s="3" t="s">
        <v>4082</v>
      </c>
      <c r="E1625" t="s">
        <v>4082</v>
      </c>
      <c r="F1625" t="s">
        <v>20</v>
      </c>
      <c r="G1625">
        <v>222</v>
      </c>
      <c r="H1625" t="s">
        <v>297</v>
      </c>
      <c r="I1625">
        <v>12</v>
      </c>
      <c r="J1625" s="2">
        <v>44834</v>
      </c>
      <c r="K1625" t="s">
        <v>22</v>
      </c>
      <c r="L1625" t="s">
        <v>23</v>
      </c>
      <c r="M1625" t="s">
        <v>4689</v>
      </c>
      <c r="N1625" t="s">
        <v>4690</v>
      </c>
      <c r="O1625" s="4">
        <v>59345764525</v>
      </c>
      <c r="P1625" s="4">
        <v>65939333792</v>
      </c>
      <c r="Q1625" t="s">
        <v>24</v>
      </c>
      <c r="R1625" t="s">
        <v>24</v>
      </c>
    </row>
    <row r="1626" spans="1:18" x14ac:dyDescent="0.3">
      <c r="A1626" t="s">
        <v>4716</v>
      </c>
      <c r="B1626" t="s">
        <v>4083</v>
      </c>
      <c r="C1626">
        <f t="shared" si="25"/>
        <v>1</v>
      </c>
      <c r="D1626" s="3" t="s">
        <v>4084</v>
      </c>
      <c r="E1626" t="s">
        <v>4084</v>
      </c>
      <c r="F1626" t="s">
        <v>27</v>
      </c>
      <c r="G1626">
        <v>171</v>
      </c>
      <c r="H1626" t="s">
        <v>680</v>
      </c>
      <c r="I1626">
        <v>12</v>
      </c>
      <c r="J1626" s="2">
        <v>44834</v>
      </c>
      <c r="K1626" t="s">
        <v>22</v>
      </c>
      <c r="L1626" t="s">
        <v>23</v>
      </c>
      <c r="M1626" t="s">
        <v>4689</v>
      </c>
      <c r="N1626" t="s">
        <v>4690</v>
      </c>
      <c r="O1626" s="4">
        <v>447175507043</v>
      </c>
      <c r="P1626" s="4">
        <v>451786535547</v>
      </c>
      <c r="Q1626" t="s">
        <v>24</v>
      </c>
      <c r="R1626" t="s">
        <v>24</v>
      </c>
    </row>
    <row r="1627" spans="1:18" x14ac:dyDescent="0.3">
      <c r="A1627" t="s">
        <v>4716</v>
      </c>
      <c r="B1627" t="s">
        <v>4087</v>
      </c>
      <c r="C1627">
        <f t="shared" si="25"/>
        <v>1</v>
      </c>
      <c r="D1627" s="3" t="s">
        <v>4088</v>
      </c>
      <c r="E1627" t="s">
        <v>4088</v>
      </c>
      <c r="F1627" t="s">
        <v>27</v>
      </c>
      <c r="G1627">
        <v>303</v>
      </c>
      <c r="H1627" t="s">
        <v>53</v>
      </c>
      <c r="I1627">
        <v>12</v>
      </c>
      <c r="J1627" s="2">
        <v>44834</v>
      </c>
      <c r="K1627" t="s">
        <v>22</v>
      </c>
      <c r="L1627" t="s">
        <v>23</v>
      </c>
      <c r="M1627" t="s">
        <v>4689</v>
      </c>
      <c r="N1627" t="s">
        <v>4690</v>
      </c>
      <c r="O1627" s="4">
        <v>205632210221</v>
      </c>
      <c r="P1627" s="4">
        <v>194125631930</v>
      </c>
      <c r="Q1627" t="s">
        <v>24</v>
      </c>
      <c r="R1627" t="s">
        <v>24</v>
      </c>
    </row>
    <row r="1628" spans="1:18" x14ac:dyDescent="0.3">
      <c r="A1628" t="s">
        <v>4716</v>
      </c>
      <c r="B1628" t="s">
        <v>4089</v>
      </c>
      <c r="C1628">
        <f t="shared" si="25"/>
        <v>1</v>
      </c>
      <c r="D1628" s="3" t="s">
        <v>4090</v>
      </c>
      <c r="E1628" t="s">
        <v>4090</v>
      </c>
      <c r="F1628" t="s">
        <v>27</v>
      </c>
      <c r="G1628">
        <v>303</v>
      </c>
      <c r="H1628" t="s">
        <v>53</v>
      </c>
      <c r="I1628">
        <v>12</v>
      </c>
      <c r="J1628" s="2">
        <v>44834</v>
      </c>
      <c r="K1628" t="s">
        <v>22</v>
      </c>
      <c r="L1628" t="s">
        <v>23</v>
      </c>
      <c r="M1628" t="s">
        <v>4689</v>
      </c>
      <c r="N1628" t="s">
        <v>4690</v>
      </c>
      <c r="O1628" s="4">
        <v>465280564727</v>
      </c>
      <c r="P1628" s="4">
        <v>417006666018</v>
      </c>
      <c r="Q1628" t="s">
        <v>24</v>
      </c>
      <c r="R1628" t="s">
        <v>24</v>
      </c>
    </row>
    <row r="1629" spans="1:18" x14ac:dyDescent="0.3">
      <c r="A1629" t="s">
        <v>4716</v>
      </c>
      <c r="B1629" t="s">
        <v>4093</v>
      </c>
      <c r="C1629">
        <f t="shared" si="25"/>
        <v>1</v>
      </c>
      <c r="D1629" s="3" t="s">
        <v>4094</v>
      </c>
      <c r="E1629" t="s">
        <v>4094</v>
      </c>
      <c r="F1629" t="s">
        <v>20</v>
      </c>
      <c r="G1629">
        <v>591</v>
      </c>
      <c r="H1629" t="s">
        <v>58</v>
      </c>
      <c r="I1629">
        <v>12</v>
      </c>
      <c r="J1629" s="2">
        <v>44834</v>
      </c>
      <c r="K1629" t="s">
        <v>22</v>
      </c>
      <c r="L1629" t="s">
        <v>23</v>
      </c>
      <c r="M1629" t="s">
        <v>4689</v>
      </c>
      <c r="N1629" t="s">
        <v>4690</v>
      </c>
      <c r="O1629" s="4">
        <v>7210854385</v>
      </c>
      <c r="P1629" s="4">
        <v>7953908961</v>
      </c>
      <c r="Q1629" t="s">
        <v>24</v>
      </c>
      <c r="R1629" t="s">
        <v>24</v>
      </c>
    </row>
    <row r="1630" spans="1:18" x14ac:dyDescent="0.3">
      <c r="A1630" t="s">
        <v>4716</v>
      </c>
      <c r="B1630" t="s">
        <v>4095</v>
      </c>
      <c r="C1630">
        <f t="shared" si="25"/>
        <v>1</v>
      </c>
      <c r="D1630" s="3" t="s">
        <v>4096</v>
      </c>
      <c r="E1630" t="s">
        <v>4096</v>
      </c>
      <c r="F1630" t="s">
        <v>20</v>
      </c>
      <c r="G1630">
        <v>721</v>
      </c>
      <c r="H1630" t="s">
        <v>189</v>
      </c>
      <c r="I1630">
        <v>12</v>
      </c>
      <c r="J1630" s="2">
        <v>44834</v>
      </c>
      <c r="K1630" t="s">
        <v>22</v>
      </c>
      <c r="L1630" t="s">
        <v>23</v>
      </c>
      <c r="M1630" t="s">
        <v>4689</v>
      </c>
      <c r="N1630" t="s">
        <v>4690</v>
      </c>
      <c r="O1630" s="4">
        <v>317545586103</v>
      </c>
      <c r="P1630" s="4">
        <v>287766033952</v>
      </c>
      <c r="Q1630" t="s">
        <v>24</v>
      </c>
      <c r="R1630" t="s">
        <v>24</v>
      </c>
    </row>
    <row r="1631" spans="1:18" x14ac:dyDescent="0.3">
      <c r="A1631" t="s">
        <v>4716</v>
      </c>
      <c r="B1631" t="s">
        <v>4097</v>
      </c>
      <c r="C1631">
        <f t="shared" si="25"/>
        <v>1</v>
      </c>
      <c r="D1631" s="3" t="s">
        <v>4098</v>
      </c>
      <c r="E1631" t="s">
        <v>4098</v>
      </c>
      <c r="F1631" t="s">
        <v>27</v>
      </c>
      <c r="G1631">
        <v>241</v>
      </c>
      <c r="H1631" t="s">
        <v>120</v>
      </c>
      <c r="I1631">
        <v>12</v>
      </c>
      <c r="J1631" s="2">
        <v>44834</v>
      </c>
      <c r="K1631" t="s">
        <v>22</v>
      </c>
      <c r="L1631" t="s">
        <v>23</v>
      </c>
      <c r="M1631" t="s">
        <v>4689</v>
      </c>
      <c r="N1631" t="s">
        <v>4690</v>
      </c>
      <c r="O1631" s="4">
        <v>206334364727</v>
      </c>
      <c r="P1631" s="4">
        <v>264010907338</v>
      </c>
      <c r="Q1631" t="s">
        <v>24</v>
      </c>
      <c r="R1631" t="s">
        <v>24</v>
      </c>
    </row>
    <row r="1632" spans="1:18" x14ac:dyDescent="0.3">
      <c r="A1632" t="s">
        <v>4716</v>
      </c>
      <c r="B1632" t="s">
        <v>4101</v>
      </c>
      <c r="C1632">
        <f t="shared" si="25"/>
        <v>1</v>
      </c>
      <c r="D1632" s="3" t="s">
        <v>4102</v>
      </c>
      <c r="E1632" t="s">
        <v>4102</v>
      </c>
      <c r="F1632" t="s">
        <v>27</v>
      </c>
      <c r="G1632">
        <v>461</v>
      </c>
      <c r="H1632" t="s">
        <v>332</v>
      </c>
      <c r="I1632">
        <v>12</v>
      </c>
      <c r="J1632" s="2">
        <v>44834</v>
      </c>
      <c r="K1632" t="s">
        <v>22</v>
      </c>
      <c r="L1632" t="s">
        <v>23</v>
      </c>
      <c r="M1632" t="s">
        <v>4689</v>
      </c>
      <c r="N1632" t="s">
        <v>4690</v>
      </c>
      <c r="O1632" s="4">
        <v>10287055318000</v>
      </c>
      <c r="P1632" s="4">
        <v>7258594219000</v>
      </c>
      <c r="Q1632" t="s">
        <v>24</v>
      </c>
      <c r="R1632" t="s">
        <v>24</v>
      </c>
    </row>
    <row r="1633" spans="1:18" x14ac:dyDescent="0.3">
      <c r="A1633" t="s">
        <v>4716</v>
      </c>
      <c r="B1633" t="s">
        <v>4103</v>
      </c>
      <c r="C1633">
        <f t="shared" si="25"/>
        <v>1</v>
      </c>
      <c r="D1633" s="3" t="s">
        <v>4104</v>
      </c>
      <c r="E1633" t="s">
        <v>4104</v>
      </c>
      <c r="F1633" t="s">
        <v>27</v>
      </c>
      <c r="G1633">
        <v>232</v>
      </c>
      <c r="H1633" t="s">
        <v>880</v>
      </c>
      <c r="I1633">
        <v>12</v>
      </c>
      <c r="J1633" s="2">
        <v>44834</v>
      </c>
      <c r="K1633" t="s">
        <v>22</v>
      </c>
      <c r="L1633" t="s">
        <v>23</v>
      </c>
      <c r="M1633" t="s">
        <v>4689</v>
      </c>
      <c r="N1633" t="s">
        <v>4690</v>
      </c>
      <c r="O1633" s="4">
        <v>2164275677994</v>
      </c>
      <c r="P1633" s="4">
        <v>1484050371607</v>
      </c>
      <c r="Q1633" t="s">
        <v>24</v>
      </c>
      <c r="R1633" t="s">
        <v>24</v>
      </c>
    </row>
    <row r="1634" spans="1:18" x14ac:dyDescent="0.3">
      <c r="A1634" t="s">
        <v>4716</v>
      </c>
      <c r="B1634" t="s">
        <v>4105</v>
      </c>
      <c r="C1634">
        <f t="shared" si="25"/>
        <v>1</v>
      </c>
      <c r="D1634" s="3" t="s">
        <v>4106</v>
      </c>
      <c r="E1634" t="s">
        <v>4106</v>
      </c>
      <c r="F1634" t="s">
        <v>20</v>
      </c>
      <c r="G1634">
        <v>582</v>
      </c>
      <c r="H1634" t="s">
        <v>140</v>
      </c>
      <c r="I1634">
        <v>6</v>
      </c>
      <c r="J1634" s="2">
        <v>44651</v>
      </c>
      <c r="K1634" t="s">
        <v>22</v>
      </c>
      <c r="L1634" t="s">
        <v>23</v>
      </c>
      <c r="M1634" t="s">
        <v>4689</v>
      </c>
      <c r="N1634" t="s">
        <v>4690</v>
      </c>
      <c r="O1634" s="4">
        <v>3536853541</v>
      </c>
      <c r="P1634" s="4">
        <v>2728627395</v>
      </c>
      <c r="Q1634" t="s">
        <v>24</v>
      </c>
      <c r="R1634" t="s">
        <v>24</v>
      </c>
    </row>
    <row r="1635" spans="1:18" x14ac:dyDescent="0.3">
      <c r="A1635" t="s">
        <v>4716</v>
      </c>
      <c r="B1635" t="s">
        <v>4107</v>
      </c>
      <c r="C1635">
        <f t="shared" si="25"/>
        <v>1</v>
      </c>
      <c r="D1635" s="3" t="s">
        <v>4108</v>
      </c>
      <c r="E1635" t="s">
        <v>4108</v>
      </c>
      <c r="F1635" t="s">
        <v>20</v>
      </c>
      <c r="G1635">
        <v>263</v>
      </c>
      <c r="H1635" t="s">
        <v>1240</v>
      </c>
      <c r="I1635">
        <v>12</v>
      </c>
      <c r="J1635" s="2">
        <v>44834</v>
      </c>
      <c r="K1635" t="s">
        <v>22</v>
      </c>
      <c r="L1635" t="s">
        <v>23</v>
      </c>
      <c r="M1635" t="s">
        <v>4689</v>
      </c>
      <c r="N1635" t="s">
        <v>4690</v>
      </c>
      <c r="O1635" s="4">
        <v>20921103841</v>
      </c>
      <c r="P1635" s="4">
        <v>32635879157</v>
      </c>
      <c r="Q1635" t="s">
        <v>24</v>
      </c>
      <c r="R1635" t="s">
        <v>24</v>
      </c>
    </row>
    <row r="1636" spans="1:18" x14ac:dyDescent="0.3">
      <c r="A1636" t="s">
        <v>4716</v>
      </c>
      <c r="B1636" t="s">
        <v>4109</v>
      </c>
      <c r="C1636">
        <f t="shared" si="25"/>
        <v>1</v>
      </c>
      <c r="D1636" s="3" t="s">
        <v>4110</v>
      </c>
      <c r="E1636" t="s">
        <v>4110</v>
      </c>
      <c r="F1636" t="s">
        <v>20</v>
      </c>
      <c r="G1636">
        <v>259</v>
      </c>
      <c r="H1636" t="s">
        <v>877</v>
      </c>
      <c r="I1636">
        <v>12</v>
      </c>
      <c r="J1636" s="2">
        <v>44834</v>
      </c>
      <c r="K1636" t="s">
        <v>22</v>
      </c>
      <c r="L1636" t="s">
        <v>23</v>
      </c>
      <c r="M1636" t="s">
        <v>4689</v>
      </c>
      <c r="N1636" t="s">
        <v>4690</v>
      </c>
      <c r="O1636" s="4">
        <v>27997983790</v>
      </c>
      <c r="P1636" s="4">
        <v>23657951929</v>
      </c>
      <c r="Q1636" t="s">
        <v>24</v>
      </c>
      <c r="R1636" t="s">
        <v>24</v>
      </c>
    </row>
    <row r="1637" spans="1:18" x14ac:dyDescent="0.3">
      <c r="A1637" t="s">
        <v>4716</v>
      </c>
      <c r="B1637" t="s">
        <v>4113</v>
      </c>
      <c r="C1637">
        <f t="shared" si="25"/>
        <v>1</v>
      </c>
      <c r="D1637" s="3" t="s">
        <v>4114</v>
      </c>
      <c r="E1637" t="s">
        <v>4114</v>
      </c>
      <c r="F1637" t="s">
        <v>20</v>
      </c>
      <c r="G1637">
        <v>303</v>
      </c>
      <c r="H1637" t="s">
        <v>53</v>
      </c>
      <c r="I1637">
        <v>12</v>
      </c>
      <c r="J1637" s="2">
        <v>44834</v>
      </c>
      <c r="K1637" t="s">
        <v>22</v>
      </c>
      <c r="L1637" t="s">
        <v>23</v>
      </c>
      <c r="M1637" t="s">
        <v>4689</v>
      </c>
      <c r="N1637" t="s">
        <v>4690</v>
      </c>
      <c r="O1637" s="4">
        <v>54185965506</v>
      </c>
      <c r="P1637" s="4">
        <v>71199812346</v>
      </c>
      <c r="Q1637" t="s">
        <v>24</v>
      </c>
      <c r="R1637" t="s">
        <v>24</v>
      </c>
    </row>
    <row r="1638" spans="1:18" x14ac:dyDescent="0.3">
      <c r="A1638" t="s">
        <v>4716</v>
      </c>
      <c r="B1638" t="s">
        <v>4115</v>
      </c>
      <c r="C1638">
        <f t="shared" si="25"/>
        <v>1</v>
      </c>
      <c r="D1638" s="3" t="s">
        <v>4116</v>
      </c>
      <c r="E1638" t="s">
        <v>4116</v>
      </c>
      <c r="F1638" t="s">
        <v>20</v>
      </c>
      <c r="G1638">
        <v>582</v>
      </c>
      <c r="H1638" t="s">
        <v>140</v>
      </c>
      <c r="I1638">
        <v>12</v>
      </c>
      <c r="J1638" s="2">
        <v>44834</v>
      </c>
      <c r="K1638" t="s">
        <v>22</v>
      </c>
      <c r="L1638" t="s">
        <v>23</v>
      </c>
      <c r="M1638" t="s">
        <v>4689</v>
      </c>
      <c r="N1638" t="s">
        <v>4690</v>
      </c>
      <c r="O1638" s="4">
        <v>6921208657</v>
      </c>
      <c r="P1638" s="4">
        <v>13009608725</v>
      </c>
      <c r="Q1638" t="s">
        <v>24</v>
      </c>
      <c r="R1638" t="s">
        <v>24</v>
      </c>
    </row>
    <row r="1639" spans="1:18" x14ac:dyDescent="0.3">
      <c r="A1639" t="s">
        <v>4716</v>
      </c>
      <c r="B1639" t="s">
        <v>4117</v>
      </c>
      <c r="C1639">
        <f t="shared" si="25"/>
        <v>1</v>
      </c>
      <c r="D1639" s="3" t="s">
        <v>4118</v>
      </c>
      <c r="E1639" t="s">
        <v>4118</v>
      </c>
      <c r="F1639" t="s">
        <v>20</v>
      </c>
      <c r="G1639">
        <v>205</v>
      </c>
      <c r="H1639" t="s">
        <v>1005</v>
      </c>
      <c r="I1639">
        <v>12</v>
      </c>
      <c r="J1639" s="2">
        <v>44834</v>
      </c>
      <c r="K1639" t="s">
        <v>22</v>
      </c>
      <c r="L1639" t="s">
        <v>23</v>
      </c>
      <c r="M1639" t="s">
        <v>4689</v>
      </c>
      <c r="N1639" t="s">
        <v>4690</v>
      </c>
      <c r="O1639" s="4">
        <v>29205075532</v>
      </c>
      <c r="P1639" s="4">
        <v>38295297352</v>
      </c>
      <c r="Q1639" t="s">
        <v>24</v>
      </c>
      <c r="R1639" t="s">
        <v>24</v>
      </c>
    </row>
    <row r="1640" spans="1:18" x14ac:dyDescent="0.3">
      <c r="A1640" t="s">
        <v>4716</v>
      </c>
      <c r="B1640" t="s">
        <v>4119</v>
      </c>
      <c r="C1640">
        <f t="shared" si="25"/>
        <v>1</v>
      </c>
      <c r="D1640" s="3" t="s">
        <v>4120</v>
      </c>
      <c r="E1640" t="s">
        <v>4120</v>
      </c>
      <c r="F1640" t="s">
        <v>20</v>
      </c>
      <c r="G1640">
        <v>479</v>
      </c>
      <c r="H1640" t="s">
        <v>631</v>
      </c>
      <c r="I1640">
        <v>12</v>
      </c>
      <c r="J1640" s="2">
        <v>44834</v>
      </c>
      <c r="K1640" t="s">
        <v>22</v>
      </c>
      <c r="L1640" t="s">
        <v>23</v>
      </c>
      <c r="M1640" t="s">
        <v>4689</v>
      </c>
      <c r="N1640" t="s">
        <v>4690</v>
      </c>
      <c r="O1640" s="4">
        <v>56612872408</v>
      </c>
      <c r="P1640" s="4">
        <v>15689371461</v>
      </c>
      <c r="Q1640" t="s">
        <v>24</v>
      </c>
      <c r="R1640" t="s">
        <v>24</v>
      </c>
    </row>
    <row r="1641" spans="1:18" x14ac:dyDescent="0.3">
      <c r="A1641" t="s">
        <v>4716</v>
      </c>
      <c r="B1641" t="s">
        <v>4121</v>
      </c>
      <c r="C1641">
        <f t="shared" si="25"/>
        <v>1</v>
      </c>
      <c r="D1641" s="3" t="s">
        <v>4122</v>
      </c>
      <c r="E1641" t="s">
        <v>4122</v>
      </c>
      <c r="F1641" t="s">
        <v>20</v>
      </c>
      <c r="G1641">
        <v>103</v>
      </c>
      <c r="H1641" t="s">
        <v>2945</v>
      </c>
      <c r="I1641">
        <v>12</v>
      </c>
      <c r="J1641" s="2">
        <v>44834</v>
      </c>
      <c r="K1641" t="s">
        <v>22</v>
      </c>
      <c r="L1641" t="s">
        <v>23</v>
      </c>
      <c r="M1641" t="s">
        <v>4689</v>
      </c>
      <c r="N1641" t="s">
        <v>4690</v>
      </c>
      <c r="O1641" s="4">
        <v>89924258999</v>
      </c>
      <c r="P1641" s="4">
        <v>56429223240</v>
      </c>
      <c r="Q1641" t="s">
        <v>24</v>
      </c>
      <c r="R1641" t="s">
        <v>24</v>
      </c>
    </row>
    <row r="1642" spans="1:18" x14ac:dyDescent="0.3">
      <c r="A1642" t="s">
        <v>4716</v>
      </c>
      <c r="B1642" t="s">
        <v>4123</v>
      </c>
      <c r="C1642">
        <f t="shared" si="25"/>
        <v>1</v>
      </c>
      <c r="D1642" s="3" t="s">
        <v>4124</v>
      </c>
      <c r="E1642" t="s">
        <v>4124</v>
      </c>
      <c r="F1642" t="s">
        <v>20</v>
      </c>
      <c r="G1642">
        <v>263</v>
      </c>
      <c r="H1642" t="s">
        <v>1240</v>
      </c>
      <c r="I1642">
        <v>12</v>
      </c>
      <c r="J1642" s="2">
        <v>44834</v>
      </c>
      <c r="K1642" t="s">
        <v>22</v>
      </c>
      <c r="L1642" t="s">
        <v>23</v>
      </c>
      <c r="M1642" t="s">
        <v>4689</v>
      </c>
      <c r="N1642" t="s">
        <v>4690</v>
      </c>
      <c r="O1642" s="4">
        <v>10532086806</v>
      </c>
      <c r="P1642" s="4">
        <v>11182167465</v>
      </c>
      <c r="Q1642" t="s">
        <v>24</v>
      </c>
      <c r="R1642" t="s">
        <v>24</v>
      </c>
    </row>
    <row r="1643" spans="1:18" x14ac:dyDescent="0.3">
      <c r="A1643" t="s">
        <v>4716</v>
      </c>
      <c r="B1643" t="s">
        <v>4125</v>
      </c>
      <c r="C1643">
        <f t="shared" si="25"/>
        <v>1</v>
      </c>
      <c r="D1643" s="3" t="s">
        <v>4126</v>
      </c>
      <c r="E1643" t="s">
        <v>4126</v>
      </c>
      <c r="F1643" t="s">
        <v>27</v>
      </c>
      <c r="G1643">
        <v>107</v>
      </c>
      <c r="H1643" t="s">
        <v>70</v>
      </c>
      <c r="I1643">
        <v>12</v>
      </c>
      <c r="J1643" s="2">
        <v>44834</v>
      </c>
      <c r="K1643" t="s">
        <v>22</v>
      </c>
      <c r="L1643" t="s">
        <v>23</v>
      </c>
      <c r="M1643" t="s">
        <v>4689</v>
      </c>
      <c r="N1643" t="s">
        <v>4690</v>
      </c>
      <c r="O1643" s="4">
        <v>1538589374390</v>
      </c>
      <c r="P1643" s="4">
        <v>1379581562516</v>
      </c>
      <c r="Q1643" t="s">
        <v>24</v>
      </c>
      <c r="R1643" t="s">
        <v>24</v>
      </c>
    </row>
    <row r="1644" spans="1:18" x14ac:dyDescent="0.3">
      <c r="A1644" t="s">
        <v>4716</v>
      </c>
      <c r="B1644" t="s">
        <v>4127</v>
      </c>
      <c r="C1644">
        <f t="shared" si="25"/>
        <v>1</v>
      </c>
      <c r="D1644" s="3" t="s">
        <v>4128</v>
      </c>
      <c r="E1644" t="s">
        <v>4128</v>
      </c>
      <c r="F1644" t="s">
        <v>20</v>
      </c>
      <c r="G1644">
        <v>259</v>
      </c>
      <c r="H1644" t="s">
        <v>877</v>
      </c>
      <c r="I1644">
        <v>8</v>
      </c>
      <c r="J1644" s="2">
        <v>44712</v>
      </c>
      <c r="K1644" t="s">
        <v>22</v>
      </c>
      <c r="L1644" t="s">
        <v>23</v>
      </c>
      <c r="M1644" t="s">
        <v>4689</v>
      </c>
      <c r="N1644" t="s">
        <v>4690</v>
      </c>
      <c r="O1644" s="4">
        <v>25190046852</v>
      </c>
      <c r="P1644" s="4">
        <v>23553332459</v>
      </c>
      <c r="Q1644" t="s">
        <v>24</v>
      </c>
      <c r="R1644" t="s">
        <v>24</v>
      </c>
    </row>
    <row r="1645" spans="1:18" x14ac:dyDescent="0.3">
      <c r="A1645" t="s">
        <v>4716</v>
      </c>
      <c r="B1645" t="s">
        <v>4129</v>
      </c>
      <c r="C1645">
        <f t="shared" si="25"/>
        <v>1</v>
      </c>
      <c r="D1645" s="3" t="s">
        <v>4130</v>
      </c>
      <c r="E1645" t="s">
        <v>4130</v>
      </c>
      <c r="F1645" t="s">
        <v>20</v>
      </c>
      <c r="G1645">
        <v>111</v>
      </c>
      <c r="H1645" t="s">
        <v>341</v>
      </c>
      <c r="I1645">
        <v>12</v>
      </c>
      <c r="J1645" s="2">
        <v>44834</v>
      </c>
      <c r="K1645" t="s">
        <v>22</v>
      </c>
      <c r="L1645" t="s">
        <v>23</v>
      </c>
      <c r="M1645" t="s">
        <v>4689</v>
      </c>
      <c r="N1645" t="s">
        <v>4690</v>
      </c>
      <c r="O1645" s="4">
        <v>25969823862</v>
      </c>
      <c r="P1645" s="4">
        <v>28738882751</v>
      </c>
      <c r="Q1645" t="s">
        <v>24</v>
      </c>
      <c r="R1645" t="s">
        <v>24</v>
      </c>
    </row>
    <row r="1646" spans="1:18" x14ac:dyDescent="0.3">
      <c r="A1646" t="s">
        <v>4716</v>
      </c>
      <c r="B1646" t="s">
        <v>4131</v>
      </c>
      <c r="C1646">
        <f t="shared" si="25"/>
        <v>1</v>
      </c>
      <c r="D1646" s="3" t="s">
        <v>4132</v>
      </c>
      <c r="E1646" t="s">
        <v>4132</v>
      </c>
      <c r="F1646" t="s">
        <v>27</v>
      </c>
      <c r="G1646">
        <v>242</v>
      </c>
      <c r="H1646" t="s">
        <v>117</v>
      </c>
      <c r="I1646">
        <v>12</v>
      </c>
      <c r="J1646" s="2">
        <v>44834</v>
      </c>
      <c r="K1646" t="s">
        <v>22</v>
      </c>
      <c r="L1646" t="s">
        <v>23</v>
      </c>
      <c r="M1646" t="s">
        <v>4689</v>
      </c>
      <c r="N1646" t="s">
        <v>4690</v>
      </c>
      <c r="O1646" s="4">
        <v>1697243797799</v>
      </c>
      <c r="P1646" s="4">
        <v>1462625455417</v>
      </c>
      <c r="Q1646" t="s">
        <v>24</v>
      </c>
      <c r="R1646" t="s">
        <v>24</v>
      </c>
    </row>
    <row r="1647" spans="1:18" x14ac:dyDescent="0.3">
      <c r="A1647" t="s">
        <v>4716</v>
      </c>
      <c r="B1647" t="s">
        <v>4133</v>
      </c>
      <c r="C1647">
        <f t="shared" si="25"/>
        <v>1</v>
      </c>
      <c r="D1647" s="3" t="s">
        <v>4134</v>
      </c>
      <c r="E1647" t="s">
        <v>4134</v>
      </c>
      <c r="F1647" t="s">
        <v>27</v>
      </c>
      <c r="G1647">
        <v>649</v>
      </c>
      <c r="H1647" t="s">
        <v>31</v>
      </c>
      <c r="I1647">
        <v>12</v>
      </c>
      <c r="J1647" s="2">
        <v>44834</v>
      </c>
      <c r="K1647" t="s">
        <v>22</v>
      </c>
      <c r="L1647" t="s">
        <v>23</v>
      </c>
      <c r="M1647" t="s">
        <v>4689</v>
      </c>
      <c r="N1647" t="s">
        <v>4690</v>
      </c>
      <c r="O1647" s="4">
        <v>163786304363</v>
      </c>
      <c r="P1647" s="4">
        <v>155681920444</v>
      </c>
      <c r="Q1647" t="s">
        <v>24</v>
      </c>
      <c r="R1647" t="s">
        <v>24</v>
      </c>
    </row>
    <row r="1648" spans="1:18" x14ac:dyDescent="0.3">
      <c r="A1648" t="s">
        <v>4716</v>
      </c>
      <c r="B1648" t="s">
        <v>4135</v>
      </c>
      <c r="C1648">
        <f t="shared" si="25"/>
        <v>1</v>
      </c>
      <c r="D1648" s="3" t="s">
        <v>4136</v>
      </c>
      <c r="E1648" t="s">
        <v>4136</v>
      </c>
      <c r="F1648" t="s">
        <v>20</v>
      </c>
      <c r="G1648">
        <v>262</v>
      </c>
      <c r="H1648" t="s">
        <v>21</v>
      </c>
      <c r="I1648">
        <v>12</v>
      </c>
      <c r="J1648" s="2">
        <v>44834</v>
      </c>
      <c r="K1648" t="s">
        <v>22</v>
      </c>
      <c r="L1648" t="s">
        <v>23</v>
      </c>
      <c r="M1648" t="s">
        <v>4689</v>
      </c>
      <c r="N1648" t="s">
        <v>4690</v>
      </c>
      <c r="O1648" s="4">
        <v>34201972364</v>
      </c>
      <c r="P1648" s="4">
        <v>37670630796</v>
      </c>
      <c r="Q1648" t="s">
        <v>24</v>
      </c>
      <c r="R1648" t="s">
        <v>24</v>
      </c>
    </row>
    <row r="1649" spans="1:18" x14ac:dyDescent="0.3">
      <c r="A1649" t="s">
        <v>4716</v>
      </c>
      <c r="B1649" t="s">
        <v>4139</v>
      </c>
      <c r="C1649">
        <f t="shared" si="25"/>
        <v>1</v>
      </c>
      <c r="D1649" s="3" t="s">
        <v>4140</v>
      </c>
      <c r="E1649" t="s">
        <v>4140</v>
      </c>
      <c r="F1649" t="s">
        <v>20</v>
      </c>
      <c r="G1649">
        <v>212</v>
      </c>
      <c r="H1649" t="s">
        <v>78</v>
      </c>
      <c r="I1649">
        <v>12</v>
      </c>
      <c r="J1649" s="2">
        <v>44834</v>
      </c>
      <c r="K1649" t="s">
        <v>22</v>
      </c>
      <c r="L1649" t="s">
        <v>23</v>
      </c>
      <c r="M1649" t="s">
        <v>4689</v>
      </c>
      <c r="N1649" t="s">
        <v>4690</v>
      </c>
      <c r="O1649" s="4">
        <v>22982623507</v>
      </c>
      <c r="P1649" s="4">
        <v>24221465381</v>
      </c>
      <c r="Q1649" t="s">
        <v>24</v>
      </c>
      <c r="R1649" t="s">
        <v>24</v>
      </c>
    </row>
    <row r="1650" spans="1:18" x14ac:dyDescent="0.3">
      <c r="A1650" t="s">
        <v>4716</v>
      </c>
      <c r="B1650" t="s">
        <v>4141</v>
      </c>
      <c r="C1650">
        <f t="shared" si="25"/>
        <v>1</v>
      </c>
      <c r="D1650" s="3" t="s">
        <v>4142</v>
      </c>
      <c r="E1650" t="s">
        <v>4142</v>
      </c>
      <c r="F1650" t="s">
        <v>20</v>
      </c>
      <c r="G1650">
        <v>222</v>
      </c>
      <c r="H1650" t="s">
        <v>297</v>
      </c>
      <c r="I1650">
        <v>12</v>
      </c>
      <c r="J1650" s="2">
        <v>44834</v>
      </c>
      <c r="K1650" t="s">
        <v>22</v>
      </c>
      <c r="L1650" t="s">
        <v>23</v>
      </c>
      <c r="M1650" t="s">
        <v>4689</v>
      </c>
      <c r="N1650" t="s">
        <v>4690</v>
      </c>
      <c r="O1650" s="4">
        <v>3208784871</v>
      </c>
      <c r="P1650" s="4">
        <v>4444590088</v>
      </c>
      <c r="Q1650" t="s">
        <v>24</v>
      </c>
      <c r="R1650" t="s">
        <v>24</v>
      </c>
    </row>
    <row r="1651" spans="1:18" x14ac:dyDescent="0.3">
      <c r="A1651" t="s">
        <v>4716</v>
      </c>
      <c r="B1651" t="s">
        <v>4145</v>
      </c>
      <c r="C1651">
        <f t="shared" si="25"/>
        <v>1</v>
      </c>
      <c r="D1651" s="3" t="s">
        <v>4146</v>
      </c>
      <c r="E1651" t="s">
        <v>4146</v>
      </c>
      <c r="F1651" t="s">
        <v>27</v>
      </c>
      <c r="G1651">
        <v>701</v>
      </c>
      <c r="H1651" t="s">
        <v>64</v>
      </c>
      <c r="I1651">
        <v>6</v>
      </c>
      <c r="J1651" s="2">
        <v>44651</v>
      </c>
      <c r="K1651" t="s">
        <v>22</v>
      </c>
      <c r="L1651" t="s">
        <v>742</v>
      </c>
      <c r="M1651" t="s">
        <v>4689</v>
      </c>
      <c r="N1651" t="s">
        <v>4690</v>
      </c>
      <c r="O1651" s="4">
        <v>60121046</v>
      </c>
      <c r="P1651" s="4">
        <v>25845810</v>
      </c>
      <c r="Q1651" t="s">
        <v>24</v>
      </c>
      <c r="R1651" t="s">
        <v>24</v>
      </c>
    </row>
    <row r="1652" spans="1:18" x14ac:dyDescent="0.3">
      <c r="A1652" t="s">
        <v>4716</v>
      </c>
      <c r="B1652" t="s">
        <v>4147</v>
      </c>
      <c r="C1652">
        <f t="shared" si="25"/>
        <v>1</v>
      </c>
      <c r="D1652" s="3" t="s">
        <v>4148</v>
      </c>
      <c r="E1652" t="s">
        <v>4148</v>
      </c>
      <c r="F1652" t="s">
        <v>20</v>
      </c>
      <c r="G1652">
        <v>171</v>
      </c>
      <c r="H1652" t="s">
        <v>680</v>
      </c>
      <c r="I1652">
        <v>12</v>
      </c>
      <c r="J1652" s="2">
        <v>44834</v>
      </c>
      <c r="K1652" t="s">
        <v>22</v>
      </c>
      <c r="L1652" t="s">
        <v>23</v>
      </c>
      <c r="M1652" t="s">
        <v>4689</v>
      </c>
      <c r="N1652" t="s">
        <v>4690</v>
      </c>
      <c r="O1652" s="4">
        <v>45490962063</v>
      </c>
      <c r="P1652" s="4">
        <v>39233255641</v>
      </c>
      <c r="Q1652" t="s">
        <v>24</v>
      </c>
      <c r="R1652" t="s">
        <v>24</v>
      </c>
    </row>
    <row r="1653" spans="1:18" x14ac:dyDescent="0.3">
      <c r="A1653" t="s">
        <v>4716</v>
      </c>
      <c r="B1653" t="s">
        <v>4149</v>
      </c>
      <c r="C1653">
        <f t="shared" si="25"/>
        <v>1</v>
      </c>
      <c r="D1653" s="3" t="s">
        <v>4150</v>
      </c>
      <c r="E1653" t="s">
        <v>4150</v>
      </c>
      <c r="F1653" t="s">
        <v>20</v>
      </c>
      <c r="G1653">
        <v>261</v>
      </c>
      <c r="H1653" t="s">
        <v>98</v>
      </c>
      <c r="I1653">
        <v>12</v>
      </c>
      <c r="J1653" s="2">
        <v>44834</v>
      </c>
      <c r="K1653" t="s">
        <v>22</v>
      </c>
      <c r="L1653" t="s">
        <v>23</v>
      </c>
      <c r="M1653" t="s">
        <v>4689</v>
      </c>
      <c r="N1653" t="s">
        <v>4690</v>
      </c>
      <c r="O1653" s="4">
        <v>4291418288</v>
      </c>
      <c r="P1653" s="4">
        <v>5094049097</v>
      </c>
      <c r="Q1653" t="s">
        <v>24</v>
      </c>
      <c r="R1653" t="s">
        <v>24</v>
      </c>
    </row>
    <row r="1654" spans="1:18" x14ac:dyDescent="0.3">
      <c r="A1654" t="s">
        <v>4716</v>
      </c>
      <c r="B1654" t="s">
        <v>4151</v>
      </c>
      <c r="C1654">
        <f t="shared" si="25"/>
        <v>1</v>
      </c>
      <c r="D1654" s="3" t="s">
        <v>4152</v>
      </c>
      <c r="E1654" t="s">
        <v>4152</v>
      </c>
      <c r="F1654" t="s">
        <v>20</v>
      </c>
      <c r="G1654">
        <v>292</v>
      </c>
      <c r="H1654" t="s">
        <v>36</v>
      </c>
      <c r="I1654">
        <v>12</v>
      </c>
      <c r="J1654" s="2">
        <v>44834</v>
      </c>
      <c r="K1654" t="s">
        <v>22</v>
      </c>
      <c r="L1654" t="s">
        <v>23</v>
      </c>
      <c r="M1654" t="s">
        <v>4689</v>
      </c>
      <c r="N1654" t="s">
        <v>4690</v>
      </c>
      <c r="O1654" s="4">
        <v>33173492994</v>
      </c>
      <c r="P1654" s="4">
        <v>34564151711</v>
      </c>
      <c r="Q1654" t="s">
        <v>24</v>
      </c>
      <c r="R1654" t="s">
        <v>24</v>
      </c>
    </row>
    <row r="1655" spans="1:18" x14ac:dyDescent="0.3">
      <c r="A1655" t="s">
        <v>4716</v>
      </c>
      <c r="B1655" t="s">
        <v>4153</v>
      </c>
      <c r="C1655">
        <f t="shared" si="25"/>
        <v>1</v>
      </c>
      <c r="D1655" s="3" t="s">
        <v>4154</v>
      </c>
      <c r="E1655" t="s">
        <v>4154</v>
      </c>
      <c r="F1655" t="s">
        <v>20</v>
      </c>
      <c r="G1655">
        <v>107</v>
      </c>
      <c r="H1655" t="s">
        <v>70</v>
      </c>
      <c r="I1655">
        <v>12</v>
      </c>
      <c r="J1655" s="2">
        <v>44834</v>
      </c>
      <c r="K1655" t="s">
        <v>22</v>
      </c>
      <c r="L1655" t="s">
        <v>23</v>
      </c>
      <c r="M1655" t="s">
        <v>4689</v>
      </c>
      <c r="N1655" t="s">
        <v>4690</v>
      </c>
      <c r="O1655" s="4">
        <v>8721835357</v>
      </c>
      <c r="P1655" s="4">
        <v>11986999102</v>
      </c>
      <c r="Q1655" t="s">
        <v>24</v>
      </c>
      <c r="R1655" t="s">
        <v>24</v>
      </c>
    </row>
    <row r="1656" spans="1:18" x14ac:dyDescent="0.3">
      <c r="A1656" t="s">
        <v>4716</v>
      </c>
      <c r="B1656" t="s">
        <v>4155</v>
      </c>
      <c r="C1656">
        <f t="shared" si="25"/>
        <v>1</v>
      </c>
      <c r="D1656" s="3" t="s">
        <v>4156</v>
      </c>
      <c r="E1656" t="s">
        <v>4156</v>
      </c>
      <c r="F1656" t="s">
        <v>20</v>
      </c>
      <c r="G1656">
        <v>271</v>
      </c>
      <c r="H1656" t="s">
        <v>691</v>
      </c>
      <c r="I1656">
        <v>12</v>
      </c>
      <c r="J1656" s="2">
        <v>44834</v>
      </c>
      <c r="K1656" t="s">
        <v>22</v>
      </c>
      <c r="L1656" t="s">
        <v>23</v>
      </c>
      <c r="M1656" t="s">
        <v>4689</v>
      </c>
      <c r="N1656" t="s">
        <v>4690</v>
      </c>
      <c r="O1656" s="4">
        <v>27408072061</v>
      </c>
      <c r="P1656" s="4">
        <v>17365223888</v>
      </c>
      <c r="Q1656" t="s">
        <v>24</v>
      </c>
      <c r="R1656" t="s">
        <v>24</v>
      </c>
    </row>
    <row r="1657" spans="1:18" x14ac:dyDescent="0.3">
      <c r="A1657" t="s">
        <v>4716</v>
      </c>
      <c r="B1657" t="s">
        <v>4157</v>
      </c>
      <c r="C1657">
        <f t="shared" si="25"/>
        <v>1</v>
      </c>
      <c r="D1657" s="3" t="s">
        <v>4158</v>
      </c>
      <c r="E1657" t="s">
        <v>4158</v>
      </c>
      <c r="F1657" t="s">
        <v>20</v>
      </c>
      <c r="G1657">
        <v>281</v>
      </c>
      <c r="H1657" t="s">
        <v>593</v>
      </c>
      <c r="I1657">
        <v>12</v>
      </c>
      <c r="J1657" s="2">
        <v>44834</v>
      </c>
      <c r="K1657" t="s">
        <v>22</v>
      </c>
      <c r="L1657" t="s">
        <v>23</v>
      </c>
      <c r="M1657" t="s">
        <v>4689</v>
      </c>
      <c r="N1657" t="s">
        <v>4690</v>
      </c>
      <c r="O1657" s="4">
        <v>6732231831</v>
      </c>
      <c r="P1657" s="4">
        <v>7039563583</v>
      </c>
      <c r="Q1657" t="s">
        <v>24</v>
      </c>
      <c r="R1657" t="s">
        <v>24</v>
      </c>
    </row>
    <row r="1658" spans="1:18" x14ac:dyDescent="0.3">
      <c r="A1658" t="s">
        <v>4716</v>
      </c>
      <c r="B1658" t="s">
        <v>4159</v>
      </c>
      <c r="C1658">
        <f t="shared" si="25"/>
        <v>1</v>
      </c>
      <c r="D1658" s="3" t="s">
        <v>4160</v>
      </c>
      <c r="E1658" t="s">
        <v>4160</v>
      </c>
      <c r="F1658" t="s">
        <v>20</v>
      </c>
      <c r="G1658">
        <v>424</v>
      </c>
      <c r="H1658" t="s">
        <v>614</v>
      </c>
      <c r="I1658">
        <v>12</v>
      </c>
      <c r="J1658" s="2">
        <v>44834</v>
      </c>
      <c r="K1658" t="s">
        <v>22</v>
      </c>
      <c r="L1658" t="s">
        <v>23</v>
      </c>
      <c r="M1658" t="s">
        <v>4689</v>
      </c>
      <c r="N1658" t="s">
        <v>4690</v>
      </c>
      <c r="O1658" s="4">
        <v>60553164911</v>
      </c>
      <c r="P1658" s="4">
        <v>37258859187</v>
      </c>
      <c r="Q1658" t="s">
        <v>24</v>
      </c>
      <c r="R1658" t="s">
        <v>24</v>
      </c>
    </row>
    <row r="1659" spans="1:18" x14ac:dyDescent="0.3">
      <c r="A1659" t="s">
        <v>4716</v>
      </c>
      <c r="B1659" t="s">
        <v>4163</v>
      </c>
      <c r="C1659">
        <f t="shared" si="25"/>
        <v>1</v>
      </c>
      <c r="D1659" s="3" t="s">
        <v>4164</v>
      </c>
      <c r="E1659" t="s">
        <v>4164</v>
      </c>
      <c r="F1659" t="s">
        <v>20</v>
      </c>
      <c r="G1659">
        <v>620</v>
      </c>
      <c r="H1659" t="s">
        <v>95</v>
      </c>
      <c r="I1659">
        <v>12</v>
      </c>
      <c r="J1659" s="2">
        <v>44834</v>
      </c>
      <c r="K1659" t="s">
        <v>22</v>
      </c>
      <c r="L1659" t="s">
        <v>23</v>
      </c>
      <c r="M1659" t="s">
        <v>4689</v>
      </c>
      <c r="N1659" t="s">
        <v>4690</v>
      </c>
      <c r="O1659" s="4">
        <v>14008387454</v>
      </c>
      <c r="P1659" s="4">
        <v>12463114292</v>
      </c>
      <c r="Q1659" t="s">
        <v>24</v>
      </c>
      <c r="R1659" t="s">
        <v>24</v>
      </c>
    </row>
    <row r="1660" spans="1:18" x14ac:dyDescent="0.3">
      <c r="A1660" t="s">
        <v>4716</v>
      </c>
      <c r="B1660" t="s">
        <v>4165</v>
      </c>
      <c r="C1660">
        <f t="shared" si="25"/>
        <v>1</v>
      </c>
      <c r="D1660" s="3" t="s">
        <v>4166</v>
      </c>
      <c r="E1660" t="s">
        <v>4166</v>
      </c>
      <c r="F1660" t="s">
        <v>27</v>
      </c>
      <c r="G1660">
        <v>467</v>
      </c>
      <c r="H1660" t="s">
        <v>123</v>
      </c>
      <c r="I1660">
        <v>12</v>
      </c>
      <c r="J1660" s="2">
        <v>44834</v>
      </c>
      <c r="K1660" t="s">
        <v>22</v>
      </c>
      <c r="L1660" t="s">
        <v>23</v>
      </c>
      <c r="M1660" t="s">
        <v>4689</v>
      </c>
      <c r="N1660" t="s">
        <v>4690</v>
      </c>
      <c r="O1660" s="4">
        <v>126817596601</v>
      </c>
      <c r="P1660" s="4">
        <v>77794237641</v>
      </c>
      <c r="Q1660" t="s">
        <v>24</v>
      </c>
      <c r="R1660" t="s">
        <v>24</v>
      </c>
    </row>
    <row r="1661" spans="1:18" x14ac:dyDescent="0.3">
      <c r="A1661" t="s">
        <v>4716</v>
      </c>
      <c r="B1661" t="s">
        <v>4171</v>
      </c>
      <c r="C1661">
        <f t="shared" si="25"/>
        <v>1</v>
      </c>
      <c r="D1661" s="3" t="s">
        <v>4172</v>
      </c>
      <c r="E1661" t="s">
        <v>4172</v>
      </c>
      <c r="F1661" t="s">
        <v>20</v>
      </c>
      <c r="G1661">
        <v>631</v>
      </c>
      <c r="H1661" t="s">
        <v>344</v>
      </c>
      <c r="I1661">
        <v>12</v>
      </c>
      <c r="J1661" s="2">
        <v>44834</v>
      </c>
      <c r="K1661" t="s">
        <v>22</v>
      </c>
      <c r="L1661" t="s">
        <v>23</v>
      </c>
      <c r="M1661" t="s">
        <v>4689</v>
      </c>
      <c r="N1661" t="s">
        <v>4690</v>
      </c>
      <c r="O1661" s="4">
        <v>10969577021</v>
      </c>
      <c r="P1661" s="4">
        <v>11430735840</v>
      </c>
      <c r="Q1661" t="s">
        <v>24</v>
      </c>
      <c r="R1661" t="s">
        <v>24</v>
      </c>
    </row>
    <row r="1662" spans="1:18" x14ac:dyDescent="0.3">
      <c r="A1662" t="s">
        <v>4716</v>
      </c>
      <c r="B1662" t="s">
        <v>4177</v>
      </c>
      <c r="C1662">
        <f t="shared" si="25"/>
        <v>1</v>
      </c>
      <c r="D1662" s="3" t="s">
        <v>4178</v>
      </c>
      <c r="E1662" t="s">
        <v>4178</v>
      </c>
      <c r="F1662" t="s">
        <v>20</v>
      </c>
      <c r="G1662">
        <v>213</v>
      </c>
      <c r="H1662" t="s">
        <v>706</v>
      </c>
      <c r="I1662">
        <v>12</v>
      </c>
      <c r="J1662" s="2">
        <v>44834</v>
      </c>
      <c r="K1662" t="s">
        <v>22</v>
      </c>
      <c r="L1662" t="s">
        <v>23</v>
      </c>
      <c r="M1662" t="s">
        <v>4689</v>
      </c>
      <c r="N1662" t="s">
        <v>4690</v>
      </c>
      <c r="O1662" s="4">
        <v>46256128526</v>
      </c>
      <c r="P1662" s="4">
        <v>62666674890</v>
      </c>
      <c r="Q1662" t="s">
        <v>24</v>
      </c>
      <c r="R1662" t="s">
        <v>24</v>
      </c>
    </row>
    <row r="1663" spans="1:18" x14ac:dyDescent="0.3">
      <c r="A1663" t="s">
        <v>4716</v>
      </c>
      <c r="B1663" t="s">
        <v>4181</v>
      </c>
      <c r="C1663">
        <f t="shared" si="25"/>
        <v>1</v>
      </c>
      <c r="D1663" s="3" t="s">
        <v>4182</v>
      </c>
      <c r="E1663" t="s">
        <v>4182</v>
      </c>
      <c r="F1663" t="s">
        <v>20</v>
      </c>
      <c r="G1663">
        <v>262</v>
      </c>
      <c r="H1663" t="s">
        <v>21</v>
      </c>
      <c r="I1663">
        <v>3</v>
      </c>
      <c r="J1663" s="2">
        <v>44926</v>
      </c>
      <c r="K1663" t="s">
        <v>22</v>
      </c>
      <c r="L1663" t="s">
        <v>23</v>
      </c>
      <c r="M1663" t="s">
        <v>4689</v>
      </c>
      <c r="N1663" t="s">
        <v>4690</v>
      </c>
      <c r="O1663" s="4">
        <v>10636958654</v>
      </c>
      <c r="P1663" s="4">
        <v>23020785674</v>
      </c>
      <c r="Q1663" t="s">
        <v>24</v>
      </c>
      <c r="R1663" t="s">
        <v>24</v>
      </c>
    </row>
    <row r="1664" spans="1:18" x14ac:dyDescent="0.3">
      <c r="A1664" t="s">
        <v>4716</v>
      </c>
      <c r="B1664" t="s">
        <v>4183</v>
      </c>
      <c r="C1664">
        <f t="shared" si="25"/>
        <v>1</v>
      </c>
      <c r="D1664" s="3" t="s">
        <v>4184</v>
      </c>
      <c r="E1664" t="s">
        <v>4184</v>
      </c>
      <c r="F1664" t="s">
        <v>20</v>
      </c>
      <c r="G1664">
        <v>292</v>
      </c>
      <c r="H1664" t="s">
        <v>36</v>
      </c>
      <c r="I1664">
        <v>12</v>
      </c>
      <c r="J1664" s="2">
        <v>44834</v>
      </c>
      <c r="K1664" t="s">
        <v>22</v>
      </c>
      <c r="L1664" t="s">
        <v>23</v>
      </c>
      <c r="M1664" t="s">
        <v>4689</v>
      </c>
      <c r="N1664" t="s">
        <v>4690</v>
      </c>
      <c r="O1664" s="4">
        <v>119950000411</v>
      </c>
      <c r="P1664" s="4">
        <v>124191260092</v>
      </c>
      <c r="Q1664" t="s">
        <v>24</v>
      </c>
      <c r="R1664" t="s">
        <v>24</v>
      </c>
    </row>
    <row r="1665" spans="1:18" x14ac:dyDescent="0.3">
      <c r="A1665" t="s">
        <v>4716</v>
      </c>
      <c r="B1665" t="s">
        <v>4185</v>
      </c>
      <c r="C1665">
        <f t="shared" si="25"/>
        <v>1</v>
      </c>
      <c r="D1665" s="3" t="s">
        <v>4186</v>
      </c>
      <c r="E1665" t="s">
        <v>4186</v>
      </c>
      <c r="F1665" t="s">
        <v>20</v>
      </c>
      <c r="G1665">
        <v>292</v>
      </c>
      <c r="H1665" t="s">
        <v>36</v>
      </c>
      <c r="I1665">
        <v>12</v>
      </c>
      <c r="J1665" s="2">
        <v>44834</v>
      </c>
      <c r="K1665" t="s">
        <v>22</v>
      </c>
      <c r="L1665" t="s">
        <v>23</v>
      </c>
      <c r="M1665" t="s">
        <v>4689</v>
      </c>
      <c r="N1665" t="s">
        <v>4690</v>
      </c>
      <c r="O1665" s="4">
        <v>61798719143</v>
      </c>
      <c r="P1665" s="4">
        <v>54300013379</v>
      </c>
      <c r="Q1665" t="s">
        <v>24</v>
      </c>
      <c r="R1665" t="s">
        <v>24</v>
      </c>
    </row>
    <row r="1666" spans="1:18" x14ac:dyDescent="0.3">
      <c r="A1666" t="s">
        <v>4716</v>
      </c>
      <c r="B1666" t="s">
        <v>4187</v>
      </c>
      <c r="C1666">
        <f t="shared" si="25"/>
        <v>1</v>
      </c>
      <c r="D1666" s="3" t="s">
        <v>4188</v>
      </c>
      <c r="E1666" t="s">
        <v>4188</v>
      </c>
      <c r="F1666" t="s">
        <v>20</v>
      </c>
      <c r="G1666">
        <v>272</v>
      </c>
      <c r="H1666" t="s">
        <v>770</v>
      </c>
      <c r="I1666">
        <v>12</v>
      </c>
      <c r="J1666" s="2">
        <v>44834</v>
      </c>
      <c r="K1666" t="s">
        <v>22</v>
      </c>
      <c r="L1666" t="s">
        <v>23</v>
      </c>
      <c r="M1666" t="s">
        <v>4689</v>
      </c>
      <c r="N1666" t="s">
        <v>4690</v>
      </c>
      <c r="O1666" s="4">
        <v>24068193964</v>
      </c>
      <c r="P1666" s="4">
        <v>22829806966</v>
      </c>
      <c r="Q1666" t="s">
        <v>24</v>
      </c>
      <c r="R1666" t="s">
        <v>24</v>
      </c>
    </row>
    <row r="1667" spans="1:18" x14ac:dyDescent="0.3">
      <c r="A1667" t="s">
        <v>4716</v>
      </c>
      <c r="B1667" t="s">
        <v>4189</v>
      </c>
      <c r="C1667">
        <f t="shared" ref="C1667:C1730" si="26">COUNTIFS($B$2:$B$1859,B1667)</f>
        <v>1</v>
      </c>
      <c r="D1667" s="3" t="s">
        <v>4190</v>
      </c>
      <c r="E1667" t="s">
        <v>4190</v>
      </c>
      <c r="F1667" t="s">
        <v>20</v>
      </c>
      <c r="G1667">
        <v>474</v>
      </c>
      <c r="H1667" t="s">
        <v>585</v>
      </c>
      <c r="I1667">
        <v>12</v>
      </c>
      <c r="J1667" s="2">
        <v>44834</v>
      </c>
      <c r="K1667" t="s">
        <v>22</v>
      </c>
      <c r="L1667" t="s">
        <v>23</v>
      </c>
      <c r="M1667" t="s">
        <v>4689</v>
      </c>
      <c r="N1667" t="s">
        <v>4690</v>
      </c>
      <c r="O1667" s="4">
        <v>7480197932</v>
      </c>
      <c r="P1667" s="4">
        <v>5817637375</v>
      </c>
      <c r="Q1667" t="s">
        <v>24</v>
      </c>
      <c r="R1667" t="s">
        <v>24</v>
      </c>
    </row>
    <row r="1668" spans="1:18" x14ac:dyDescent="0.3">
      <c r="A1668" t="s">
        <v>4716</v>
      </c>
      <c r="B1668" t="s">
        <v>4191</v>
      </c>
      <c r="C1668">
        <f t="shared" si="26"/>
        <v>1</v>
      </c>
      <c r="D1668" s="3" t="s">
        <v>4192</v>
      </c>
      <c r="E1668" t="s">
        <v>4192</v>
      </c>
      <c r="F1668" t="s">
        <v>20</v>
      </c>
      <c r="G1668">
        <v>303</v>
      </c>
      <c r="H1668" t="s">
        <v>53</v>
      </c>
      <c r="I1668">
        <v>12</v>
      </c>
      <c r="J1668" s="2">
        <v>44834</v>
      </c>
      <c r="K1668" t="s">
        <v>22</v>
      </c>
      <c r="L1668" t="s">
        <v>23</v>
      </c>
      <c r="M1668" t="s">
        <v>4689</v>
      </c>
      <c r="N1668" t="s">
        <v>4690</v>
      </c>
      <c r="O1668" s="4">
        <v>282174366070</v>
      </c>
      <c r="P1668" s="4">
        <v>311348334602</v>
      </c>
      <c r="Q1668" t="s">
        <v>24</v>
      </c>
      <c r="R1668" t="s">
        <v>24</v>
      </c>
    </row>
    <row r="1669" spans="1:18" x14ac:dyDescent="0.3">
      <c r="A1669" t="s">
        <v>4716</v>
      </c>
      <c r="B1669" t="s">
        <v>4197</v>
      </c>
      <c r="C1669">
        <f t="shared" si="26"/>
        <v>1</v>
      </c>
      <c r="D1669" s="3" t="s">
        <v>4198</v>
      </c>
      <c r="E1669" t="s">
        <v>4198</v>
      </c>
      <c r="F1669" t="s">
        <v>20</v>
      </c>
      <c r="G1669">
        <v>292</v>
      </c>
      <c r="H1669" t="s">
        <v>36</v>
      </c>
      <c r="I1669">
        <v>12</v>
      </c>
      <c r="J1669" s="2">
        <v>44834</v>
      </c>
      <c r="K1669" t="s">
        <v>22</v>
      </c>
      <c r="L1669" t="s">
        <v>23</v>
      </c>
      <c r="M1669" t="s">
        <v>4689</v>
      </c>
      <c r="N1669" t="s">
        <v>4690</v>
      </c>
      <c r="O1669" s="4">
        <v>772494434359</v>
      </c>
      <c r="P1669" s="4">
        <v>398652931080</v>
      </c>
      <c r="Q1669" t="s">
        <v>24</v>
      </c>
      <c r="R1669" t="s">
        <v>24</v>
      </c>
    </row>
    <row r="1670" spans="1:18" x14ac:dyDescent="0.3">
      <c r="A1670" t="s">
        <v>4716</v>
      </c>
      <c r="B1670" t="s">
        <v>4203</v>
      </c>
      <c r="C1670">
        <f t="shared" si="26"/>
        <v>1</v>
      </c>
      <c r="D1670" s="3" t="s">
        <v>4204</v>
      </c>
      <c r="E1670" t="s">
        <v>4204</v>
      </c>
      <c r="F1670" t="s">
        <v>20</v>
      </c>
      <c r="G1670">
        <v>339</v>
      </c>
      <c r="H1670" t="s">
        <v>486</v>
      </c>
      <c r="I1670">
        <v>12</v>
      </c>
      <c r="J1670" s="2">
        <v>44834</v>
      </c>
      <c r="K1670" t="s">
        <v>22</v>
      </c>
      <c r="L1670" t="s">
        <v>23</v>
      </c>
      <c r="M1670" t="s">
        <v>4689</v>
      </c>
      <c r="N1670" t="s">
        <v>4690</v>
      </c>
      <c r="O1670" s="4">
        <v>26678765989</v>
      </c>
      <c r="P1670" s="4">
        <v>22966337269</v>
      </c>
      <c r="Q1670" t="s">
        <v>24</v>
      </c>
      <c r="R1670" t="s">
        <v>24</v>
      </c>
    </row>
    <row r="1671" spans="1:18" x14ac:dyDescent="0.3">
      <c r="A1671" t="s">
        <v>4716</v>
      </c>
      <c r="B1671" t="s">
        <v>4205</v>
      </c>
      <c r="C1671">
        <f t="shared" si="26"/>
        <v>1</v>
      </c>
      <c r="D1671" s="3" t="s">
        <v>4206</v>
      </c>
      <c r="E1671" t="s">
        <v>4206</v>
      </c>
      <c r="F1671" t="s">
        <v>20</v>
      </c>
      <c r="G1671">
        <v>213</v>
      </c>
      <c r="H1671" t="s">
        <v>706</v>
      </c>
      <c r="I1671">
        <v>12</v>
      </c>
      <c r="J1671" s="2">
        <v>44834</v>
      </c>
      <c r="K1671" t="s">
        <v>22</v>
      </c>
      <c r="L1671" t="s">
        <v>23</v>
      </c>
      <c r="M1671" t="s">
        <v>4689</v>
      </c>
      <c r="N1671" t="s">
        <v>4690</v>
      </c>
      <c r="O1671" s="4">
        <v>32171481249</v>
      </c>
      <c r="P1671" s="4">
        <v>32331613469</v>
      </c>
      <c r="Q1671" t="s">
        <v>24</v>
      </c>
      <c r="R1671" t="s">
        <v>24</v>
      </c>
    </row>
    <row r="1672" spans="1:18" x14ac:dyDescent="0.3">
      <c r="A1672" t="s">
        <v>4716</v>
      </c>
      <c r="B1672" t="s">
        <v>4213</v>
      </c>
      <c r="C1672">
        <f t="shared" si="26"/>
        <v>1</v>
      </c>
      <c r="D1672" s="3" t="s">
        <v>4214</v>
      </c>
      <c r="E1672" t="s">
        <v>4214</v>
      </c>
      <c r="F1672" t="s">
        <v>20</v>
      </c>
      <c r="G1672">
        <v>292</v>
      </c>
      <c r="H1672" t="s">
        <v>36</v>
      </c>
      <c r="I1672">
        <v>12</v>
      </c>
      <c r="J1672" s="2">
        <v>44834</v>
      </c>
      <c r="K1672" t="s">
        <v>22</v>
      </c>
      <c r="L1672" t="s">
        <v>23</v>
      </c>
      <c r="M1672" t="s">
        <v>4689</v>
      </c>
      <c r="N1672" t="s">
        <v>4690</v>
      </c>
      <c r="O1672" s="4">
        <v>192916167878</v>
      </c>
      <c r="P1672" s="4">
        <v>178548438661</v>
      </c>
      <c r="Q1672" t="s">
        <v>24</v>
      </c>
      <c r="R1672" t="s">
        <v>24</v>
      </c>
    </row>
    <row r="1673" spans="1:18" x14ac:dyDescent="0.3">
      <c r="A1673" t="s">
        <v>4716</v>
      </c>
      <c r="B1673" t="s">
        <v>4215</v>
      </c>
      <c r="C1673">
        <f t="shared" si="26"/>
        <v>1</v>
      </c>
      <c r="D1673" s="3" t="s">
        <v>4216</v>
      </c>
      <c r="E1673" t="s">
        <v>4216</v>
      </c>
      <c r="F1673" t="s">
        <v>20</v>
      </c>
      <c r="G1673">
        <v>262</v>
      </c>
      <c r="H1673" t="s">
        <v>21</v>
      </c>
      <c r="I1673">
        <v>12</v>
      </c>
      <c r="J1673" s="2">
        <v>44834</v>
      </c>
      <c r="K1673" t="s">
        <v>22</v>
      </c>
      <c r="L1673" t="s">
        <v>23</v>
      </c>
      <c r="M1673" t="s">
        <v>4689</v>
      </c>
      <c r="N1673" t="s">
        <v>4690</v>
      </c>
      <c r="O1673" s="4">
        <v>37441896636</v>
      </c>
      <c r="P1673" s="4">
        <v>29912410777</v>
      </c>
      <c r="Q1673" t="s">
        <v>24</v>
      </c>
      <c r="R1673" t="s">
        <v>24</v>
      </c>
    </row>
    <row r="1674" spans="1:18" x14ac:dyDescent="0.3">
      <c r="A1674" t="s">
        <v>4716</v>
      </c>
      <c r="B1674" t="s">
        <v>4217</v>
      </c>
      <c r="C1674">
        <f t="shared" si="26"/>
        <v>1</v>
      </c>
      <c r="D1674" s="3" t="s">
        <v>4218</v>
      </c>
      <c r="E1674" t="s">
        <v>4218</v>
      </c>
      <c r="F1674" t="s">
        <v>20</v>
      </c>
      <c r="G1674">
        <v>582</v>
      </c>
      <c r="H1674" t="s">
        <v>140</v>
      </c>
      <c r="I1674">
        <v>12</v>
      </c>
      <c r="J1674" s="2">
        <v>44834</v>
      </c>
      <c r="K1674" t="s">
        <v>22</v>
      </c>
      <c r="L1674" t="s">
        <v>23</v>
      </c>
      <c r="M1674" t="s">
        <v>4689</v>
      </c>
      <c r="N1674" t="s">
        <v>4690</v>
      </c>
      <c r="O1674" s="4">
        <v>14496874962</v>
      </c>
      <c r="P1674" s="4">
        <v>25403887882</v>
      </c>
      <c r="Q1674" t="s">
        <v>24</v>
      </c>
      <c r="R1674" t="s">
        <v>24</v>
      </c>
    </row>
    <row r="1675" spans="1:18" x14ac:dyDescent="0.3">
      <c r="A1675" t="s">
        <v>4716</v>
      </c>
      <c r="B1675" t="s">
        <v>4235</v>
      </c>
      <c r="C1675">
        <f t="shared" si="26"/>
        <v>1</v>
      </c>
      <c r="D1675" s="3" t="s">
        <v>4236</v>
      </c>
      <c r="E1675" t="s">
        <v>4236</v>
      </c>
      <c r="F1675" t="s">
        <v>20</v>
      </c>
      <c r="G1675">
        <v>292</v>
      </c>
      <c r="H1675" t="s">
        <v>36</v>
      </c>
      <c r="I1675">
        <v>12</v>
      </c>
      <c r="J1675" s="2">
        <v>44834</v>
      </c>
      <c r="K1675" t="s">
        <v>22</v>
      </c>
      <c r="L1675" t="s">
        <v>23</v>
      </c>
      <c r="M1675" t="s">
        <v>4689</v>
      </c>
      <c r="N1675" t="s">
        <v>4690</v>
      </c>
      <c r="O1675" s="4">
        <v>169104808122</v>
      </c>
      <c r="P1675" s="4">
        <v>120783559891</v>
      </c>
      <c r="Q1675" t="s">
        <v>24</v>
      </c>
      <c r="R1675" t="s">
        <v>24</v>
      </c>
    </row>
    <row r="1676" spans="1:18" x14ac:dyDescent="0.3">
      <c r="A1676" t="s">
        <v>4716</v>
      </c>
      <c r="B1676" t="s">
        <v>4237</v>
      </c>
      <c r="C1676">
        <f t="shared" si="26"/>
        <v>1</v>
      </c>
      <c r="D1676" s="3" t="s">
        <v>4238</v>
      </c>
      <c r="E1676" t="s">
        <v>4238</v>
      </c>
      <c r="F1676" t="s">
        <v>20</v>
      </c>
      <c r="G1676">
        <v>261</v>
      </c>
      <c r="H1676" t="s">
        <v>98</v>
      </c>
      <c r="I1676">
        <v>12</v>
      </c>
      <c r="J1676" s="2">
        <v>44834</v>
      </c>
      <c r="K1676" t="s">
        <v>22</v>
      </c>
      <c r="L1676" t="s">
        <v>23</v>
      </c>
      <c r="M1676" t="s">
        <v>4689</v>
      </c>
      <c r="N1676" t="s">
        <v>4690</v>
      </c>
      <c r="O1676" s="4">
        <v>833478803767</v>
      </c>
      <c r="P1676" s="4">
        <v>598562440775</v>
      </c>
      <c r="Q1676" t="s">
        <v>24</v>
      </c>
      <c r="R1676" t="s">
        <v>24</v>
      </c>
    </row>
    <row r="1677" spans="1:18" x14ac:dyDescent="0.3">
      <c r="A1677" t="s">
        <v>4716</v>
      </c>
      <c r="B1677" t="s">
        <v>4245</v>
      </c>
      <c r="C1677">
        <f t="shared" si="26"/>
        <v>1</v>
      </c>
      <c r="D1677" s="3" t="s">
        <v>4246</v>
      </c>
      <c r="E1677" t="s">
        <v>4246</v>
      </c>
      <c r="F1677" t="s">
        <v>27</v>
      </c>
      <c r="G1677">
        <v>752</v>
      </c>
      <c r="H1677" t="s">
        <v>783</v>
      </c>
      <c r="I1677">
        <v>12</v>
      </c>
      <c r="J1677" s="2">
        <v>44834</v>
      </c>
      <c r="K1677" t="s">
        <v>22</v>
      </c>
      <c r="L1677" t="s">
        <v>23</v>
      </c>
      <c r="M1677" t="s">
        <v>4689</v>
      </c>
      <c r="N1677" t="s">
        <v>4690</v>
      </c>
      <c r="O1677" s="4">
        <v>337389937645</v>
      </c>
      <c r="P1677" s="4">
        <v>372839457346</v>
      </c>
      <c r="Q1677" t="s">
        <v>24</v>
      </c>
      <c r="R1677" t="s">
        <v>24</v>
      </c>
    </row>
    <row r="1678" spans="1:18" x14ac:dyDescent="0.3">
      <c r="A1678" t="s">
        <v>4716</v>
      </c>
      <c r="B1678" t="s">
        <v>4247</v>
      </c>
      <c r="C1678">
        <f t="shared" si="26"/>
        <v>1</v>
      </c>
      <c r="D1678" s="3" t="s">
        <v>4248</v>
      </c>
      <c r="E1678" t="s">
        <v>4248</v>
      </c>
      <c r="F1678" t="s">
        <v>20</v>
      </c>
      <c r="G1678">
        <v>101</v>
      </c>
      <c r="H1678" t="s">
        <v>1119</v>
      </c>
      <c r="I1678">
        <v>12</v>
      </c>
      <c r="J1678" s="2">
        <v>44834</v>
      </c>
      <c r="K1678" t="s">
        <v>22</v>
      </c>
      <c r="L1678" t="s">
        <v>23</v>
      </c>
      <c r="M1678" t="s">
        <v>4689</v>
      </c>
      <c r="N1678" t="s">
        <v>4690</v>
      </c>
      <c r="O1678" s="4">
        <v>734771448323</v>
      </c>
      <c r="P1678" s="4">
        <v>544149964343</v>
      </c>
      <c r="Q1678" t="s">
        <v>24</v>
      </c>
      <c r="R1678" t="s">
        <v>24</v>
      </c>
    </row>
    <row r="1679" spans="1:18" x14ac:dyDescent="0.3">
      <c r="A1679" t="s">
        <v>4716</v>
      </c>
      <c r="B1679" t="s">
        <v>4249</v>
      </c>
      <c r="C1679">
        <f t="shared" si="26"/>
        <v>1</v>
      </c>
      <c r="D1679" s="3" t="s">
        <v>4250</v>
      </c>
      <c r="E1679" t="s">
        <v>4250</v>
      </c>
      <c r="F1679" t="s">
        <v>20</v>
      </c>
      <c r="G1679">
        <v>649</v>
      </c>
      <c r="H1679" t="s">
        <v>31</v>
      </c>
      <c r="I1679">
        <v>12</v>
      </c>
      <c r="J1679" s="2">
        <v>44834</v>
      </c>
      <c r="K1679" t="s">
        <v>22</v>
      </c>
      <c r="L1679" t="s">
        <v>23</v>
      </c>
      <c r="M1679" t="s">
        <v>4689</v>
      </c>
      <c r="N1679" t="s">
        <v>4690</v>
      </c>
      <c r="O1679" s="4">
        <v>9674989415782</v>
      </c>
      <c r="P1679" s="4">
        <v>7325386740258</v>
      </c>
      <c r="Q1679" t="s">
        <v>24</v>
      </c>
      <c r="R1679" t="s">
        <v>24</v>
      </c>
    </row>
    <row r="1680" spans="1:18" x14ac:dyDescent="0.3">
      <c r="A1680" t="s">
        <v>4716</v>
      </c>
      <c r="B1680" t="s">
        <v>4251</v>
      </c>
      <c r="C1680">
        <f t="shared" si="26"/>
        <v>1</v>
      </c>
      <c r="D1680" s="3" t="s">
        <v>4252</v>
      </c>
      <c r="E1680" t="s">
        <v>4253</v>
      </c>
      <c r="F1680" t="s">
        <v>20</v>
      </c>
      <c r="G1680">
        <v>251</v>
      </c>
      <c r="H1680" t="s">
        <v>519</v>
      </c>
      <c r="I1680">
        <v>12</v>
      </c>
      <c r="J1680" s="2">
        <v>44834</v>
      </c>
      <c r="K1680" t="s">
        <v>22</v>
      </c>
      <c r="L1680" t="s">
        <v>23</v>
      </c>
      <c r="M1680" t="s">
        <v>4689</v>
      </c>
      <c r="N1680" t="s">
        <v>4690</v>
      </c>
      <c r="O1680" s="4">
        <v>9266544791</v>
      </c>
      <c r="P1680" s="4">
        <v>9159364607</v>
      </c>
      <c r="Q1680" t="s">
        <v>24</v>
      </c>
      <c r="R1680" t="s">
        <v>24</v>
      </c>
    </row>
    <row r="1681" spans="1:18" x14ac:dyDescent="0.3">
      <c r="A1681" t="s">
        <v>4716</v>
      </c>
      <c r="B1681" t="s">
        <v>4256</v>
      </c>
      <c r="C1681">
        <f t="shared" si="26"/>
        <v>1</v>
      </c>
      <c r="D1681" s="3" t="s">
        <v>4257</v>
      </c>
      <c r="E1681" t="s">
        <v>4257</v>
      </c>
      <c r="F1681" t="s">
        <v>20</v>
      </c>
      <c r="G1681">
        <v>271</v>
      </c>
      <c r="H1681" t="s">
        <v>691</v>
      </c>
      <c r="I1681">
        <v>12</v>
      </c>
      <c r="J1681" s="2">
        <v>44834</v>
      </c>
      <c r="K1681" t="s">
        <v>22</v>
      </c>
      <c r="L1681" t="s">
        <v>23</v>
      </c>
      <c r="M1681" t="s">
        <v>4689</v>
      </c>
      <c r="N1681" t="s">
        <v>4690</v>
      </c>
      <c r="O1681" s="4">
        <v>8375896718</v>
      </c>
      <c r="P1681" s="4">
        <v>7689780427</v>
      </c>
      <c r="Q1681" t="s">
        <v>24</v>
      </c>
      <c r="R1681" t="s">
        <v>24</v>
      </c>
    </row>
    <row r="1682" spans="1:18" x14ac:dyDescent="0.3">
      <c r="A1682" t="s">
        <v>4716</v>
      </c>
      <c r="B1682" t="s">
        <v>4258</v>
      </c>
      <c r="C1682">
        <f t="shared" si="26"/>
        <v>1</v>
      </c>
      <c r="D1682" s="3" t="s">
        <v>4259</v>
      </c>
      <c r="E1682" t="s">
        <v>4259</v>
      </c>
      <c r="F1682" t="s">
        <v>20</v>
      </c>
      <c r="G1682">
        <v>241</v>
      </c>
      <c r="H1682" t="s">
        <v>120</v>
      </c>
      <c r="I1682">
        <v>12</v>
      </c>
      <c r="J1682" s="2">
        <v>44834</v>
      </c>
      <c r="K1682" t="s">
        <v>22</v>
      </c>
      <c r="L1682" t="s">
        <v>23</v>
      </c>
      <c r="M1682" t="s">
        <v>4689</v>
      </c>
      <c r="N1682" t="s">
        <v>4690</v>
      </c>
      <c r="O1682" s="4">
        <v>32897184125</v>
      </c>
      <c r="P1682" s="4">
        <v>31698028110</v>
      </c>
      <c r="Q1682" t="s">
        <v>24</v>
      </c>
      <c r="R1682" t="s">
        <v>24</v>
      </c>
    </row>
    <row r="1683" spans="1:18" x14ac:dyDescent="0.3">
      <c r="A1683" t="s">
        <v>4716</v>
      </c>
      <c r="B1683" t="s">
        <v>4260</v>
      </c>
      <c r="C1683">
        <f t="shared" si="26"/>
        <v>1</v>
      </c>
      <c r="D1683" s="3" t="s">
        <v>4261</v>
      </c>
      <c r="E1683" t="s">
        <v>4261</v>
      </c>
      <c r="F1683" t="s">
        <v>27</v>
      </c>
      <c r="G1683">
        <v>592</v>
      </c>
      <c r="H1683" t="s">
        <v>228</v>
      </c>
      <c r="I1683">
        <v>12</v>
      </c>
      <c r="J1683" s="2">
        <v>44834</v>
      </c>
      <c r="K1683" t="s">
        <v>22</v>
      </c>
      <c r="L1683" t="s">
        <v>23</v>
      </c>
      <c r="M1683" t="s">
        <v>4689</v>
      </c>
      <c r="N1683" t="s">
        <v>4690</v>
      </c>
      <c r="O1683" s="4">
        <v>1981538848000</v>
      </c>
      <c r="P1683" s="4">
        <v>1842330260000</v>
      </c>
      <c r="Q1683" t="s">
        <v>24</v>
      </c>
      <c r="R1683" t="s">
        <v>24</v>
      </c>
    </row>
    <row r="1684" spans="1:18" x14ac:dyDescent="0.3">
      <c r="A1684" t="s">
        <v>4716</v>
      </c>
      <c r="B1684" t="s">
        <v>4262</v>
      </c>
      <c r="C1684">
        <f t="shared" si="26"/>
        <v>1</v>
      </c>
      <c r="D1684" s="3" t="s">
        <v>4263</v>
      </c>
      <c r="E1684" t="s">
        <v>4263</v>
      </c>
      <c r="F1684" t="s">
        <v>20</v>
      </c>
      <c r="G1684">
        <v>273</v>
      </c>
      <c r="H1684" t="s">
        <v>794</v>
      </c>
      <c r="I1684">
        <v>12</v>
      </c>
      <c r="J1684" s="2">
        <v>44834</v>
      </c>
      <c r="K1684" t="s">
        <v>22</v>
      </c>
      <c r="L1684" t="s">
        <v>23</v>
      </c>
      <c r="M1684" t="s">
        <v>4689</v>
      </c>
      <c r="N1684" t="s">
        <v>4690</v>
      </c>
      <c r="O1684" s="4">
        <v>69026529702</v>
      </c>
      <c r="P1684" s="4">
        <v>57037017237</v>
      </c>
      <c r="Q1684" t="s">
        <v>24</v>
      </c>
      <c r="R1684" t="s">
        <v>24</v>
      </c>
    </row>
    <row r="1685" spans="1:18" x14ac:dyDescent="0.3">
      <c r="A1685" t="s">
        <v>4716</v>
      </c>
      <c r="B1685" t="s">
        <v>4264</v>
      </c>
      <c r="C1685">
        <f t="shared" si="26"/>
        <v>1</v>
      </c>
      <c r="D1685" s="3" t="s">
        <v>4265</v>
      </c>
      <c r="E1685" t="s">
        <v>4265</v>
      </c>
      <c r="F1685" t="s">
        <v>20</v>
      </c>
      <c r="G1685">
        <v>262</v>
      </c>
      <c r="H1685" t="s">
        <v>21</v>
      </c>
      <c r="I1685">
        <v>12</v>
      </c>
      <c r="J1685" s="2">
        <v>44834</v>
      </c>
      <c r="K1685" t="s">
        <v>22</v>
      </c>
      <c r="L1685" t="s">
        <v>23</v>
      </c>
      <c r="M1685" t="s">
        <v>4689</v>
      </c>
      <c r="N1685" t="s">
        <v>4690</v>
      </c>
      <c r="O1685" s="4">
        <v>6874311911</v>
      </c>
      <c r="P1685" s="4">
        <v>6905069542</v>
      </c>
      <c r="Q1685" t="s">
        <v>24</v>
      </c>
      <c r="R1685" t="s">
        <v>24</v>
      </c>
    </row>
    <row r="1686" spans="1:18" x14ac:dyDescent="0.3">
      <c r="A1686" t="s">
        <v>4716</v>
      </c>
      <c r="B1686" t="s">
        <v>4266</v>
      </c>
      <c r="C1686">
        <f t="shared" si="26"/>
        <v>1</v>
      </c>
      <c r="D1686" s="3" t="s">
        <v>4267</v>
      </c>
      <c r="E1686" t="s">
        <v>4267</v>
      </c>
      <c r="F1686" t="s">
        <v>27</v>
      </c>
      <c r="G1686">
        <v>241</v>
      </c>
      <c r="H1686" t="s">
        <v>120</v>
      </c>
      <c r="I1686">
        <v>12</v>
      </c>
      <c r="J1686" s="2">
        <v>44834</v>
      </c>
      <c r="K1686" t="s">
        <v>22</v>
      </c>
      <c r="L1686" t="s">
        <v>23</v>
      </c>
      <c r="M1686" t="s">
        <v>4689</v>
      </c>
      <c r="N1686" t="s">
        <v>4690</v>
      </c>
      <c r="O1686" s="4">
        <v>156119709572</v>
      </c>
      <c r="P1686" s="4">
        <v>121886837916</v>
      </c>
      <c r="Q1686" t="s">
        <v>24</v>
      </c>
      <c r="R1686" t="s">
        <v>24</v>
      </c>
    </row>
    <row r="1687" spans="1:18" x14ac:dyDescent="0.3">
      <c r="A1687" t="s">
        <v>4716</v>
      </c>
      <c r="B1687" t="s">
        <v>4268</v>
      </c>
      <c r="C1687">
        <f t="shared" si="26"/>
        <v>1</v>
      </c>
      <c r="D1687" s="3" t="s">
        <v>4269</v>
      </c>
      <c r="E1687" t="s">
        <v>4269</v>
      </c>
      <c r="F1687" t="s">
        <v>20</v>
      </c>
      <c r="G1687">
        <v>313</v>
      </c>
      <c r="H1687" t="s">
        <v>2211</v>
      </c>
      <c r="I1687">
        <v>12</v>
      </c>
      <c r="J1687" s="2">
        <v>44834</v>
      </c>
      <c r="K1687" t="s">
        <v>22</v>
      </c>
      <c r="L1687" t="s">
        <v>23</v>
      </c>
      <c r="M1687" t="s">
        <v>4689</v>
      </c>
      <c r="N1687" t="s">
        <v>4690</v>
      </c>
      <c r="O1687" s="4">
        <v>71501631598</v>
      </c>
      <c r="P1687" s="4">
        <v>89497578413</v>
      </c>
      <c r="Q1687" t="s">
        <v>24</v>
      </c>
      <c r="R1687" t="s">
        <v>24</v>
      </c>
    </row>
    <row r="1688" spans="1:18" x14ac:dyDescent="0.3">
      <c r="A1688" t="s">
        <v>4716</v>
      </c>
      <c r="B1688" t="s">
        <v>4274</v>
      </c>
      <c r="C1688">
        <f t="shared" si="26"/>
        <v>1</v>
      </c>
      <c r="D1688" s="3" t="s">
        <v>4275</v>
      </c>
      <c r="E1688" t="s">
        <v>4275</v>
      </c>
      <c r="F1688" t="s">
        <v>27</v>
      </c>
      <c r="G1688">
        <v>111</v>
      </c>
      <c r="H1688" t="s">
        <v>341</v>
      </c>
      <c r="I1688">
        <v>12</v>
      </c>
      <c r="J1688" s="2">
        <v>44834</v>
      </c>
      <c r="K1688" t="s">
        <v>22</v>
      </c>
      <c r="L1688" t="s">
        <v>23</v>
      </c>
      <c r="M1688" t="s">
        <v>4689</v>
      </c>
      <c r="N1688" t="s">
        <v>4690</v>
      </c>
      <c r="O1688" s="4">
        <v>2379323406232</v>
      </c>
      <c r="P1688" s="4">
        <v>2537892111011</v>
      </c>
      <c r="Q1688" t="s">
        <v>24</v>
      </c>
      <c r="R1688" t="s">
        <v>24</v>
      </c>
    </row>
    <row r="1689" spans="1:18" x14ac:dyDescent="0.3">
      <c r="A1689" t="s">
        <v>4716</v>
      </c>
      <c r="B1689" t="s">
        <v>4276</v>
      </c>
      <c r="C1689">
        <f t="shared" si="26"/>
        <v>1</v>
      </c>
      <c r="D1689" s="3" t="s">
        <v>4277</v>
      </c>
      <c r="E1689" t="s">
        <v>4277</v>
      </c>
      <c r="F1689" t="s">
        <v>20</v>
      </c>
      <c r="G1689">
        <v>339</v>
      </c>
      <c r="H1689" t="s">
        <v>486</v>
      </c>
      <c r="I1689">
        <v>12</v>
      </c>
      <c r="J1689" s="2">
        <v>44834</v>
      </c>
      <c r="K1689" t="s">
        <v>22</v>
      </c>
      <c r="L1689" t="s">
        <v>23</v>
      </c>
      <c r="M1689" t="s">
        <v>4689</v>
      </c>
      <c r="N1689" t="s">
        <v>4690</v>
      </c>
      <c r="O1689" s="4">
        <v>13774323382</v>
      </c>
      <c r="P1689" s="4">
        <v>2192278058</v>
      </c>
      <c r="Q1689" t="s">
        <v>24</v>
      </c>
      <c r="R1689" t="s">
        <v>24</v>
      </c>
    </row>
    <row r="1690" spans="1:18" x14ac:dyDescent="0.3">
      <c r="A1690" t="s">
        <v>4716</v>
      </c>
      <c r="B1690" t="s">
        <v>4280</v>
      </c>
      <c r="C1690">
        <f t="shared" si="26"/>
        <v>1</v>
      </c>
      <c r="D1690" s="3" t="s">
        <v>4281</v>
      </c>
      <c r="E1690" t="s">
        <v>4281</v>
      </c>
      <c r="F1690" t="s">
        <v>20</v>
      </c>
      <c r="G1690">
        <v>464</v>
      </c>
      <c r="H1690" t="s">
        <v>130</v>
      </c>
      <c r="I1690">
        <v>12</v>
      </c>
      <c r="J1690" s="2">
        <v>44834</v>
      </c>
      <c r="K1690" t="s">
        <v>22</v>
      </c>
      <c r="L1690" t="s">
        <v>23</v>
      </c>
      <c r="M1690" t="s">
        <v>4689</v>
      </c>
      <c r="N1690" t="s">
        <v>4690</v>
      </c>
      <c r="O1690" s="4">
        <v>35778543810</v>
      </c>
      <c r="P1690" s="4">
        <v>39791862213</v>
      </c>
      <c r="Q1690" t="s">
        <v>24</v>
      </c>
      <c r="R1690" t="s">
        <v>24</v>
      </c>
    </row>
    <row r="1691" spans="1:18" x14ac:dyDescent="0.3">
      <c r="A1691" t="s">
        <v>4716</v>
      </c>
      <c r="B1691" t="s">
        <v>4282</v>
      </c>
      <c r="C1691">
        <f t="shared" si="26"/>
        <v>1</v>
      </c>
      <c r="D1691" s="3" t="s">
        <v>4283</v>
      </c>
      <c r="E1691" t="s">
        <v>4283</v>
      </c>
      <c r="F1691" t="s">
        <v>27</v>
      </c>
      <c r="G1691">
        <v>352</v>
      </c>
      <c r="H1691" t="s">
        <v>537</v>
      </c>
      <c r="I1691">
        <v>12</v>
      </c>
      <c r="J1691" s="2">
        <v>44834</v>
      </c>
      <c r="K1691" t="s">
        <v>22</v>
      </c>
      <c r="L1691" t="s">
        <v>23</v>
      </c>
      <c r="M1691" t="s">
        <v>4689</v>
      </c>
      <c r="N1691" t="s">
        <v>4690</v>
      </c>
      <c r="O1691" s="4">
        <v>46349274854785</v>
      </c>
      <c r="P1691" s="4">
        <v>34550566518376</v>
      </c>
      <c r="Q1691" t="s">
        <v>24</v>
      </c>
      <c r="R1691" t="s">
        <v>24</v>
      </c>
    </row>
    <row r="1692" spans="1:18" x14ac:dyDescent="0.3">
      <c r="A1692" t="s">
        <v>4716</v>
      </c>
      <c r="B1692" t="s">
        <v>4284</v>
      </c>
      <c r="C1692">
        <f t="shared" si="26"/>
        <v>1</v>
      </c>
      <c r="D1692" s="3" t="s">
        <v>4285</v>
      </c>
      <c r="E1692" t="s">
        <v>4285</v>
      </c>
      <c r="F1692" t="s">
        <v>20</v>
      </c>
      <c r="G1692">
        <v>602</v>
      </c>
      <c r="H1692" t="s">
        <v>61</v>
      </c>
      <c r="I1692">
        <v>12</v>
      </c>
      <c r="J1692" s="2">
        <v>44834</v>
      </c>
      <c r="K1692" t="s">
        <v>22</v>
      </c>
      <c r="L1692" t="s">
        <v>23</v>
      </c>
      <c r="M1692" t="s">
        <v>4689</v>
      </c>
      <c r="N1692" t="s">
        <v>4690</v>
      </c>
      <c r="O1692" s="4">
        <v>29191645621</v>
      </c>
      <c r="P1692" s="4">
        <v>35804877831</v>
      </c>
      <c r="Q1692" t="s">
        <v>24</v>
      </c>
      <c r="R1692" t="s">
        <v>24</v>
      </c>
    </row>
    <row r="1693" spans="1:18" x14ac:dyDescent="0.3">
      <c r="A1693" t="s">
        <v>4716</v>
      </c>
      <c r="B1693" t="s">
        <v>4286</v>
      </c>
      <c r="C1693">
        <f t="shared" si="26"/>
        <v>1</v>
      </c>
      <c r="D1693" s="3" t="s">
        <v>4287</v>
      </c>
      <c r="E1693" t="s">
        <v>4287</v>
      </c>
      <c r="F1693" t="s">
        <v>27</v>
      </c>
      <c r="G1693">
        <v>529</v>
      </c>
      <c r="H1693" t="s">
        <v>394</v>
      </c>
      <c r="I1693">
        <v>12</v>
      </c>
      <c r="J1693" s="2">
        <v>44834</v>
      </c>
      <c r="K1693" t="s">
        <v>22</v>
      </c>
      <c r="L1693" t="s">
        <v>23</v>
      </c>
      <c r="M1693" t="s">
        <v>4689</v>
      </c>
      <c r="N1693" t="s">
        <v>4690</v>
      </c>
      <c r="O1693" s="4">
        <v>104772896147</v>
      </c>
      <c r="P1693" s="4">
        <v>93813700658</v>
      </c>
      <c r="Q1693" t="s">
        <v>24</v>
      </c>
      <c r="R1693" t="s">
        <v>24</v>
      </c>
    </row>
    <row r="1694" spans="1:18" x14ac:dyDescent="0.3">
      <c r="A1694" t="s">
        <v>4716</v>
      </c>
      <c r="B1694" t="s">
        <v>4288</v>
      </c>
      <c r="C1694">
        <f t="shared" si="26"/>
        <v>1</v>
      </c>
      <c r="D1694" s="3" t="s">
        <v>4289</v>
      </c>
      <c r="E1694" t="s">
        <v>4289</v>
      </c>
      <c r="F1694" t="s">
        <v>20</v>
      </c>
      <c r="G1694">
        <v>759</v>
      </c>
      <c r="H1694" t="s">
        <v>564</v>
      </c>
      <c r="I1694">
        <v>12</v>
      </c>
      <c r="J1694" s="2">
        <v>44834</v>
      </c>
      <c r="K1694" t="s">
        <v>22</v>
      </c>
      <c r="L1694" t="s">
        <v>23</v>
      </c>
      <c r="M1694" t="s">
        <v>4689</v>
      </c>
      <c r="N1694" t="s">
        <v>4690</v>
      </c>
      <c r="O1694" s="4">
        <v>37609793935</v>
      </c>
      <c r="P1694" s="4">
        <v>40736021846</v>
      </c>
      <c r="Q1694" t="s">
        <v>24</v>
      </c>
      <c r="R1694" t="s">
        <v>24</v>
      </c>
    </row>
    <row r="1695" spans="1:18" x14ac:dyDescent="0.3">
      <c r="A1695" t="s">
        <v>4716</v>
      </c>
      <c r="B1695" t="s">
        <v>4290</v>
      </c>
      <c r="C1695">
        <f t="shared" si="26"/>
        <v>1</v>
      </c>
      <c r="D1695" s="3" t="s">
        <v>4291</v>
      </c>
      <c r="E1695" t="s">
        <v>4291</v>
      </c>
      <c r="F1695" t="s">
        <v>27</v>
      </c>
      <c r="G1695">
        <v>232</v>
      </c>
      <c r="H1695" t="s">
        <v>880</v>
      </c>
      <c r="I1695">
        <v>12</v>
      </c>
      <c r="J1695" s="2">
        <v>44834</v>
      </c>
      <c r="K1695" t="s">
        <v>22</v>
      </c>
      <c r="L1695" t="s">
        <v>23</v>
      </c>
      <c r="M1695" t="s">
        <v>4689</v>
      </c>
      <c r="N1695" t="s">
        <v>4690</v>
      </c>
      <c r="O1695" s="4">
        <v>108562235733</v>
      </c>
      <c r="P1695" s="4">
        <v>104085579685</v>
      </c>
      <c r="Q1695" t="s">
        <v>24</v>
      </c>
      <c r="R1695" t="s">
        <v>24</v>
      </c>
    </row>
    <row r="1696" spans="1:18" x14ac:dyDescent="0.3">
      <c r="A1696" t="s">
        <v>4716</v>
      </c>
      <c r="B1696" t="s">
        <v>4292</v>
      </c>
      <c r="C1696">
        <f t="shared" si="26"/>
        <v>1</v>
      </c>
      <c r="D1696" s="3" t="s">
        <v>4293</v>
      </c>
      <c r="E1696" t="s">
        <v>4293</v>
      </c>
      <c r="F1696" t="s">
        <v>27</v>
      </c>
      <c r="G1696">
        <v>281</v>
      </c>
      <c r="H1696" t="s">
        <v>593</v>
      </c>
      <c r="I1696">
        <v>12</v>
      </c>
      <c r="J1696" s="2">
        <v>44834</v>
      </c>
      <c r="K1696" t="s">
        <v>22</v>
      </c>
      <c r="L1696" t="s">
        <v>23</v>
      </c>
      <c r="M1696" t="s">
        <v>4689</v>
      </c>
      <c r="N1696" t="s">
        <v>4690</v>
      </c>
      <c r="O1696" s="4">
        <v>357575926415</v>
      </c>
      <c r="P1696" s="4">
        <v>282995896952</v>
      </c>
      <c r="Q1696" t="s">
        <v>24</v>
      </c>
      <c r="R1696" t="s">
        <v>24</v>
      </c>
    </row>
    <row r="1697" spans="1:18" x14ac:dyDescent="0.3">
      <c r="A1697" t="s">
        <v>4716</v>
      </c>
      <c r="B1697" t="s">
        <v>4294</v>
      </c>
      <c r="C1697">
        <f t="shared" si="26"/>
        <v>1</v>
      </c>
      <c r="D1697" s="3" t="s">
        <v>4295</v>
      </c>
      <c r="E1697" t="s">
        <v>4295</v>
      </c>
      <c r="F1697" t="s">
        <v>20</v>
      </c>
      <c r="G1697">
        <v>107</v>
      </c>
      <c r="H1697" t="s">
        <v>70</v>
      </c>
      <c r="I1697">
        <v>12</v>
      </c>
      <c r="J1697" s="2">
        <v>44834</v>
      </c>
      <c r="K1697" t="s">
        <v>22</v>
      </c>
      <c r="L1697" t="s">
        <v>23</v>
      </c>
      <c r="M1697" t="s">
        <v>4689</v>
      </c>
      <c r="N1697" t="s">
        <v>4690</v>
      </c>
      <c r="O1697" s="4">
        <v>45933046000</v>
      </c>
      <c r="P1697" s="4">
        <v>44710029395</v>
      </c>
      <c r="Q1697" t="s">
        <v>24</v>
      </c>
      <c r="R1697" t="s">
        <v>24</v>
      </c>
    </row>
    <row r="1698" spans="1:18" x14ac:dyDescent="0.3">
      <c r="A1698" t="s">
        <v>4716</v>
      </c>
      <c r="B1698" t="s">
        <v>4296</v>
      </c>
      <c r="C1698">
        <f t="shared" si="26"/>
        <v>1</v>
      </c>
      <c r="D1698" s="3" t="s">
        <v>4297</v>
      </c>
      <c r="E1698" t="s">
        <v>4297</v>
      </c>
      <c r="F1698" t="s">
        <v>20</v>
      </c>
      <c r="G1698">
        <v>211</v>
      </c>
      <c r="H1698" t="s">
        <v>276</v>
      </c>
      <c r="I1698">
        <v>12</v>
      </c>
      <c r="J1698" s="2">
        <v>44834</v>
      </c>
      <c r="K1698" t="s">
        <v>22</v>
      </c>
      <c r="L1698" t="s">
        <v>23</v>
      </c>
      <c r="M1698" t="s">
        <v>4689</v>
      </c>
      <c r="N1698" t="s">
        <v>4690</v>
      </c>
      <c r="O1698" s="4">
        <v>44448283803</v>
      </c>
      <c r="P1698" s="4">
        <v>84049020670</v>
      </c>
      <c r="Q1698" t="s">
        <v>24</v>
      </c>
      <c r="R1698" t="s">
        <v>24</v>
      </c>
    </row>
    <row r="1699" spans="1:18" x14ac:dyDescent="0.3">
      <c r="A1699" t="s">
        <v>4716</v>
      </c>
      <c r="B1699" t="s">
        <v>4298</v>
      </c>
      <c r="C1699">
        <f t="shared" si="26"/>
        <v>1</v>
      </c>
      <c r="D1699" s="3" t="s">
        <v>4299</v>
      </c>
      <c r="E1699" t="s">
        <v>4299</v>
      </c>
      <c r="F1699" t="s">
        <v>27</v>
      </c>
      <c r="G1699">
        <v>239</v>
      </c>
      <c r="H1699" t="s">
        <v>391</v>
      </c>
      <c r="I1699">
        <v>12</v>
      </c>
      <c r="J1699" s="2">
        <v>44834</v>
      </c>
      <c r="K1699" t="s">
        <v>22</v>
      </c>
      <c r="L1699" t="s">
        <v>23</v>
      </c>
      <c r="M1699" t="s">
        <v>4689</v>
      </c>
      <c r="N1699" t="s">
        <v>4690</v>
      </c>
      <c r="O1699" s="4">
        <v>192472722099</v>
      </c>
      <c r="P1699" s="4">
        <v>188198135665</v>
      </c>
      <c r="Q1699" t="s">
        <v>24</v>
      </c>
      <c r="R1699" t="s">
        <v>24</v>
      </c>
    </row>
    <row r="1700" spans="1:18" x14ac:dyDescent="0.3">
      <c r="A1700" t="s">
        <v>4716</v>
      </c>
      <c r="B1700" t="s">
        <v>4300</v>
      </c>
      <c r="C1700">
        <f t="shared" si="26"/>
        <v>1</v>
      </c>
      <c r="D1700" s="3" t="s">
        <v>4301</v>
      </c>
      <c r="E1700" t="s">
        <v>4301</v>
      </c>
      <c r="F1700" t="s">
        <v>20</v>
      </c>
      <c r="G1700">
        <v>241</v>
      </c>
      <c r="H1700" t="s">
        <v>120</v>
      </c>
      <c r="I1700">
        <v>12</v>
      </c>
      <c r="J1700" s="2">
        <v>44834</v>
      </c>
      <c r="K1700" t="s">
        <v>22</v>
      </c>
      <c r="L1700" t="s">
        <v>23</v>
      </c>
      <c r="M1700" t="s">
        <v>4689</v>
      </c>
      <c r="N1700" t="s">
        <v>4690</v>
      </c>
      <c r="O1700" s="4">
        <v>139859445796</v>
      </c>
      <c r="P1700" s="4">
        <v>145850970998</v>
      </c>
      <c r="Q1700" t="s">
        <v>24</v>
      </c>
      <c r="R1700" t="s">
        <v>24</v>
      </c>
    </row>
    <row r="1701" spans="1:18" x14ac:dyDescent="0.3">
      <c r="A1701" t="s">
        <v>4716</v>
      </c>
      <c r="B1701" t="s">
        <v>4302</v>
      </c>
      <c r="C1701">
        <f t="shared" si="26"/>
        <v>1</v>
      </c>
      <c r="D1701" s="3" t="s">
        <v>4303</v>
      </c>
      <c r="E1701" t="s">
        <v>4303</v>
      </c>
      <c r="F1701" t="s">
        <v>27</v>
      </c>
      <c r="G1701">
        <v>172</v>
      </c>
      <c r="H1701" t="s">
        <v>927</v>
      </c>
      <c r="I1701">
        <v>12</v>
      </c>
      <c r="J1701" s="2">
        <v>44834</v>
      </c>
      <c r="K1701" t="s">
        <v>22</v>
      </c>
      <c r="L1701" t="s">
        <v>23</v>
      </c>
      <c r="M1701" t="s">
        <v>4689</v>
      </c>
      <c r="N1701" t="s">
        <v>4690</v>
      </c>
      <c r="O1701" s="4">
        <v>65141184373</v>
      </c>
      <c r="P1701" s="4">
        <v>68488033304</v>
      </c>
      <c r="Q1701" t="s">
        <v>24</v>
      </c>
      <c r="R1701" t="s">
        <v>24</v>
      </c>
    </row>
    <row r="1702" spans="1:18" x14ac:dyDescent="0.3">
      <c r="A1702" t="s">
        <v>4716</v>
      </c>
      <c r="B1702" t="s">
        <v>4306</v>
      </c>
      <c r="C1702">
        <f t="shared" si="26"/>
        <v>1</v>
      </c>
      <c r="D1702" s="3" t="s">
        <v>4307</v>
      </c>
      <c r="E1702" t="s">
        <v>4307</v>
      </c>
      <c r="F1702" t="s">
        <v>20</v>
      </c>
      <c r="G1702">
        <v>204</v>
      </c>
      <c r="H1702" t="s">
        <v>90</v>
      </c>
      <c r="I1702">
        <v>12</v>
      </c>
      <c r="J1702" s="2">
        <v>44834</v>
      </c>
      <c r="K1702" t="s">
        <v>22</v>
      </c>
      <c r="L1702" t="s">
        <v>23</v>
      </c>
      <c r="M1702" t="s">
        <v>4689</v>
      </c>
      <c r="N1702" t="s">
        <v>4690</v>
      </c>
      <c r="O1702" s="4">
        <v>140770749442</v>
      </c>
      <c r="P1702" s="4">
        <v>138152948572</v>
      </c>
      <c r="Q1702" t="s">
        <v>24</v>
      </c>
      <c r="R1702" t="s">
        <v>24</v>
      </c>
    </row>
    <row r="1703" spans="1:18" x14ac:dyDescent="0.3">
      <c r="A1703" t="s">
        <v>4716</v>
      </c>
      <c r="B1703" t="s">
        <v>4308</v>
      </c>
      <c r="C1703">
        <f t="shared" si="26"/>
        <v>1</v>
      </c>
      <c r="D1703" s="3" t="s">
        <v>4309</v>
      </c>
      <c r="E1703" t="s">
        <v>4309</v>
      </c>
      <c r="F1703" t="s">
        <v>27</v>
      </c>
      <c r="G1703">
        <v>649</v>
      </c>
      <c r="H1703" t="s">
        <v>31</v>
      </c>
      <c r="I1703">
        <v>12</v>
      </c>
      <c r="J1703" s="2">
        <v>44834</v>
      </c>
      <c r="K1703" t="s">
        <v>22</v>
      </c>
      <c r="L1703" t="s">
        <v>23</v>
      </c>
      <c r="M1703" t="s">
        <v>4689</v>
      </c>
      <c r="N1703" t="s">
        <v>4690</v>
      </c>
      <c r="O1703" s="4">
        <v>375803880034</v>
      </c>
      <c r="P1703" s="4">
        <v>345760552275</v>
      </c>
      <c r="Q1703" t="s">
        <v>24</v>
      </c>
      <c r="R1703" t="s">
        <v>24</v>
      </c>
    </row>
    <row r="1704" spans="1:18" x14ac:dyDescent="0.3">
      <c r="A1704" t="s">
        <v>4716</v>
      </c>
      <c r="B1704" t="s">
        <v>4310</v>
      </c>
      <c r="C1704">
        <f t="shared" si="26"/>
        <v>1</v>
      </c>
      <c r="D1704" s="3" t="s">
        <v>4311</v>
      </c>
      <c r="E1704" t="s">
        <v>4311</v>
      </c>
      <c r="F1704" t="s">
        <v>20</v>
      </c>
      <c r="G1704">
        <v>212</v>
      </c>
      <c r="H1704" t="s">
        <v>78</v>
      </c>
      <c r="I1704">
        <v>12</v>
      </c>
      <c r="J1704" s="2">
        <v>44834</v>
      </c>
      <c r="K1704" t="s">
        <v>22</v>
      </c>
      <c r="L1704" t="s">
        <v>23</v>
      </c>
      <c r="M1704" t="s">
        <v>4689</v>
      </c>
      <c r="N1704" t="s">
        <v>4690</v>
      </c>
      <c r="O1704" s="4">
        <v>62107911799</v>
      </c>
      <c r="P1704" s="4">
        <v>66703088930</v>
      </c>
      <c r="Q1704" t="s">
        <v>24</v>
      </c>
      <c r="R1704" t="s">
        <v>24</v>
      </c>
    </row>
    <row r="1705" spans="1:18" x14ac:dyDescent="0.3">
      <c r="A1705" t="s">
        <v>4716</v>
      </c>
      <c r="B1705" t="s">
        <v>4312</v>
      </c>
      <c r="C1705">
        <f t="shared" si="26"/>
        <v>1</v>
      </c>
      <c r="D1705" s="3" t="s">
        <v>4313</v>
      </c>
      <c r="E1705" t="s">
        <v>4313</v>
      </c>
      <c r="F1705" t="s">
        <v>27</v>
      </c>
      <c r="G1705">
        <v>351</v>
      </c>
      <c r="H1705" t="s">
        <v>401</v>
      </c>
      <c r="I1705">
        <v>12</v>
      </c>
      <c r="J1705" s="2">
        <v>44834</v>
      </c>
      <c r="K1705" t="s">
        <v>22</v>
      </c>
      <c r="L1705" t="s">
        <v>23</v>
      </c>
      <c r="M1705" t="s">
        <v>4689</v>
      </c>
      <c r="N1705" t="s">
        <v>4690</v>
      </c>
      <c r="O1705" s="4">
        <v>177784071000000</v>
      </c>
      <c r="P1705" s="4">
        <v>145797021000000</v>
      </c>
      <c r="Q1705" t="s">
        <v>24</v>
      </c>
      <c r="R1705" t="s">
        <v>24</v>
      </c>
    </row>
    <row r="1706" spans="1:18" x14ac:dyDescent="0.3">
      <c r="A1706" t="s">
        <v>4716</v>
      </c>
      <c r="B1706" t="s">
        <v>4314</v>
      </c>
      <c r="C1706">
        <f t="shared" si="26"/>
        <v>1</v>
      </c>
      <c r="D1706" s="3" t="s">
        <v>4315</v>
      </c>
      <c r="E1706" t="s">
        <v>4315</v>
      </c>
      <c r="F1706" t="s">
        <v>20</v>
      </c>
      <c r="G1706">
        <v>759</v>
      </c>
      <c r="H1706" t="s">
        <v>564</v>
      </c>
      <c r="I1706">
        <v>12</v>
      </c>
      <c r="J1706" s="2">
        <v>44834</v>
      </c>
      <c r="K1706" t="s">
        <v>22</v>
      </c>
      <c r="L1706" t="s">
        <v>23</v>
      </c>
      <c r="M1706" t="s">
        <v>4689</v>
      </c>
      <c r="N1706" t="s">
        <v>4690</v>
      </c>
      <c r="O1706" s="4">
        <v>310276918984</v>
      </c>
      <c r="P1706" s="4">
        <v>322248776461</v>
      </c>
      <c r="Q1706" t="s">
        <v>24</v>
      </c>
      <c r="R1706" t="s">
        <v>24</v>
      </c>
    </row>
    <row r="1707" spans="1:18" x14ac:dyDescent="0.3">
      <c r="A1707" t="s">
        <v>4716</v>
      </c>
      <c r="B1707" t="s">
        <v>4316</v>
      </c>
      <c r="C1707">
        <f t="shared" si="26"/>
        <v>1</v>
      </c>
      <c r="D1707" s="3" t="s">
        <v>4317</v>
      </c>
      <c r="E1707" t="s">
        <v>4317</v>
      </c>
      <c r="F1707" t="s">
        <v>20</v>
      </c>
      <c r="G1707">
        <v>582</v>
      </c>
      <c r="H1707" t="s">
        <v>140</v>
      </c>
      <c r="I1707">
        <v>12</v>
      </c>
      <c r="J1707" s="2">
        <v>44834</v>
      </c>
      <c r="K1707" t="s">
        <v>22</v>
      </c>
      <c r="L1707" t="s">
        <v>23</v>
      </c>
      <c r="M1707" t="s">
        <v>4689</v>
      </c>
      <c r="N1707" t="s">
        <v>4690</v>
      </c>
      <c r="O1707" s="4">
        <v>20386186779</v>
      </c>
      <c r="P1707" s="4">
        <v>18353797934</v>
      </c>
      <c r="Q1707" t="s">
        <v>24</v>
      </c>
      <c r="R1707" t="s">
        <v>24</v>
      </c>
    </row>
    <row r="1708" spans="1:18" x14ac:dyDescent="0.3">
      <c r="A1708" t="s">
        <v>4716</v>
      </c>
      <c r="B1708" t="s">
        <v>4318</v>
      </c>
      <c r="C1708">
        <f t="shared" si="26"/>
        <v>1</v>
      </c>
      <c r="D1708" s="3" t="s">
        <v>4319</v>
      </c>
      <c r="E1708" t="s">
        <v>4319</v>
      </c>
      <c r="F1708" t="s">
        <v>27</v>
      </c>
      <c r="G1708">
        <v>649</v>
      </c>
      <c r="H1708" t="s">
        <v>31</v>
      </c>
      <c r="I1708">
        <v>12</v>
      </c>
      <c r="J1708" s="2">
        <v>44834</v>
      </c>
      <c r="K1708" t="s">
        <v>22</v>
      </c>
      <c r="L1708" t="s">
        <v>23</v>
      </c>
      <c r="M1708" t="s">
        <v>4689</v>
      </c>
      <c r="N1708" t="s">
        <v>4690</v>
      </c>
      <c r="O1708" s="4">
        <v>151344613590</v>
      </c>
      <c r="P1708" s="4">
        <v>153728383077</v>
      </c>
      <c r="Q1708" t="s">
        <v>24</v>
      </c>
      <c r="R1708" t="s">
        <v>24</v>
      </c>
    </row>
    <row r="1709" spans="1:18" x14ac:dyDescent="0.3">
      <c r="A1709" t="s">
        <v>4716</v>
      </c>
      <c r="B1709" t="s">
        <v>4322</v>
      </c>
      <c r="C1709">
        <f t="shared" si="26"/>
        <v>1</v>
      </c>
      <c r="D1709" s="3" t="s">
        <v>4323</v>
      </c>
      <c r="E1709" t="s">
        <v>4323</v>
      </c>
      <c r="F1709" t="s">
        <v>20</v>
      </c>
      <c r="G1709">
        <v>467</v>
      </c>
      <c r="H1709" t="s">
        <v>123</v>
      </c>
      <c r="I1709">
        <v>12</v>
      </c>
      <c r="J1709" s="2">
        <v>44834</v>
      </c>
      <c r="K1709" t="s">
        <v>22</v>
      </c>
      <c r="L1709" t="s">
        <v>23</v>
      </c>
      <c r="M1709" t="s">
        <v>4689</v>
      </c>
      <c r="N1709" t="s">
        <v>4690</v>
      </c>
      <c r="O1709" s="4">
        <v>32271998136</v>
      </c>
      <c r="P1709" s="4">
        <v>32596701801</v>
      </c>
      <c r="Q1709" t="s">
        <v>24</v>
      </c>
      <c r="R1709" t="s">
        <v>24</v>
      </c>
    </row>
    <row r="1710" spans="1:18" x14ac:dyDescent="0.3">
      <c r="A1710" t="s">
        <v>4716</v>
      </c>
      <c r="B1710" t="s">
        <v>4324</v>
      </c>
      <c r="C1710">
        <f t="shared" si="26"/>
        <v>1</v>
      </c>
      <c r="D1710" s="3" t="s">
        <v>4325</v>
      </c>
      <c r="E1710" t="s">
        <v>4325</v>
      </c>
      <c r="F1710" t="s">
        <v>20</v>
      </c>
      <c r="G1710">
        <v>582</v>
      </c>
      <c r="H1710" t="s">
        <v>140</v>
      </c>
      <c r="I1710">
        <v>12</v>
      </c>
      <c r="J1710" s="2">
        <v>44834</v>
      </c>
      <c r="K1710" t="s">
        <v>22</v>
      </c>
      <c r="L1710" t="s">
        <v>23</v>
      </c>
      <c r="M1710" t="s">
        <v>4689</v>
      </c>
      <c r="N1710" t="s">
        <v>4690</v>
      </c>
      <c r="O1710" s="4">
        <v>66249683551</v>
      </c>
      <c r="P1710" s="4">
        <v>57812234191</v>
      </c>
      <c r="Q1710" t="s">
        <v>24</v>
      </c>
      <c r="R1710" t="s">
        <v>24</v>
      </c>
    </row>
    <row r="1711" spans="1:18" x14ac:dyDescent="0.3">
      <c r="A1711" t="s">
        <v>4716</v>
      </c>
      <c r="B1711" t="s">
        <v>4326</v>
      </c>
      <c r="C1711">
        <f t="shared" si="26"/>
        <v>1</v>
      </c>
      <c r="D1711" s="3" t="s">
        <v>4327</v>
      </c>
      <c r="E1711" t="s">
        <v>4327</v>
      </c>
      <c r="F1711" t="s">
        <v>20</v>
      </c>
      <c r="G1711">
        <v>612</v>
      </c>
      <c r="H1711" t="s">
        <v>310</v>
      </c>
      <c r="I1711">
        <v>12</v>
      </c>
      <c r="J1711" s="2">
        <v>44834</v>
      </c>
      <c r="K1711" t="s">
        <v>22</v>
      </c>
      <c r="L1711" t="s">
        <v>23</v>
      </c>
      <c r="M1711" t="s">
        <v>4689</v>
      </c>
      <c r="N1711" t="s">
        <v>4690</v>
      </c>
      <c r="O1711" s="4">
        <v>222570081000</v>
      </c>
      <c r="P1711" s="4">
        <v>179010294000</v>
      </c>
      <c r="Q1711" t="s">
        <v>24</v>
      </c>
      <c r="R1711" t="s">
        <v>24</v>
      </c>
    </row>
    <row r="1712" spans="1:18" x14ac:dyDescent="0.3">
      <c r="A1712" t="s">
        <v>4716</v>
      </c>
      <c r="B1712" t="s">
        <v>4328</v>
      </c>
      <c r="C1712">
        <f t="shared" si="26"/>
        <v>1</v>
      </c>
      <c r="D1712" s="3" t="s">
        <v>4329</v>
      </c>
      <c r="E1712" t="s">
        <v>4329</v>
      </c>
      <c r="F1712" t="s">
        <v>27</v>
      </c>
      <c r="G1712">
        <v>311</v>
      </c>
      <c r="H1712" t="s">
        <v>183</v>
      </c>
      <c r="I1712">
        <v>12</v>
      </c>
      <c r="J1712" s="2">
        <v>44834</v>
      </c>
      <c r="K1712" t="s">
        <v>22</v>
      </c>
      <c r="L1712" t="s">
        <v>23</v>
      </c>
      <c r="M1712" t="s">
        <v>4689</v>
      </c>
      <c r="N1712" t="s">
        <v>4690</v>
      </c>
      <c r="O1712" s="4">
        <v>20603881058000</v>
      </c>
      <c r="P1712" s="4">
        <v>14879338674000</v>
      </c>
      <c r="Q1712" t="s">
        <v>24</v>
      </c>
      <c r="R1712" t="s">
        <v>24</v>
      </c>
    </row>
    <row r="1713" spans="1:18" x14ac:dyDescent="0.3">
      <c r="A1713" t="s">
        <v>4716</v>
      </c>
      <c r="B1713" t="s">
        <v>4334</v>
      </c>
      <c r="C1713">
        <f t="shared" si="26"/>
        <v>1</v>
      </c>
      <c r="D1713" s="3" t="s">
        <v>4335</v>
      </c>
      <c r="E1713" t="s">
        <v>4335</v>
      </c>
      <c r="F1713" t="s">
        <v>27</v>
      </c>
      <c r="G1713">
        <v>241</v>
      </c>
      <c r="H1713" t="s">
        <v>120</v>
      </c>
      <c r="I1713">
        <v>12</v>
      </c>
      <c r="J1713" s="2">
        <v>44834</v>
      </c>
      <c r="K1713" t="s">
        <v>22</v>
      </c>
      <c r="L1713" t="s">
        <v>23</v>
      </c>
      <c r="M1713" t="s">
        <v>4689</v>
      </c>
      <c r="N1713" t="s">
        <v>4690</v>
      </c>
      <c r="O1713" s="4">
        <v>63819511434</v>
      </c>
      <c r="P1713" s="4">
        <v>76191124416</v>
      </c>
      <c r="Q1713" t="s">
        <v>24</v>
      </c>
      <c r="R1713" t="s">
        <v>24</v>
      </c>
    </row>
    <row r="1714" spans="1:18" x14ac:dyDescent="0.3">
      <c r="A1714" t="s">
        <v>4716</v>
      </c>
      <c r="B1714" t="s">
        <v>4338</v>
      </c>
      <c r="C1714">
        <f t="shared" si="26"/>
        <v>1</v>
      </c>
      <c r="D1714" s="3" t="s">
        <v>4339</v>
      </c>
      <c r="E1714" t="s">
        <v>4339</v>
      </c>
      <c r="F1714" t="s">
        <v>27</v>
      </c>
      <c r="G1714">
        <v>251</v>
      </c>
      <c r="H1714" t="s">
        <v>519</v>
      </c>
      <c r="I1714">
        <v>12</v>
      </c>
      <c r="J1714" s="2">
        <v>44834</v>
      </c>
      <c r="K1714" t="s">
        <v>22</v>
      </c>
      <c r="L1714" t="s">
        <v>23</v>
      </c>
      <c r="M1714" t="s">
        <v>4689</v>
      </c>
      <c r="N1714" t="s">
        <v>4690</v>
      </c>
      <c r="O1714" s="4">
        <v>157212839043</v>
      </c>
      <c r="P1714" s="4">
        <v>109356563548</v>
      </c>
      <c r="Q1714" t="s">
        <v>24</v>
      </c>
      <c r="R1714" t="s">
        <v>24</v>
      </c>
    </row>
    <row r="1715" spans="1:18" x14ac:dyDescent="0.3">
      <c r="A1715" t="s">
        <v>4716</v>
      </c>
      <c r="B1715" t="s">
        <v>4340</v>
      </c>
      <c r="C1715">
        <f t="shared" si="26"/>
        <v>1</v>
      </c>
      <c r="D1715" s="3" t="s">
        <v>4341</v>
      </c>
      <c r="E1715" t="s">
        <v>4341</v>
      </c>
      <c r="F1715" t="s">
        <v>20</v>
      </c>
      <c r="G1715">
        <v>262</v>
      </c>
      <c r="H1715" t="s">
        <v>21</v>
      </c>
      <c r="I1715">
        <v>12</v>
      </c>
      <c r="J1715" s="2">
        <v>44834</v>
      </c>
      <c r="K1715" t="s">
        <v>22</v>
      </c>
      <c r="L1715" t="s">
        <v>23</v>
      </c>
      <c r="M1715" t="s">
        <v>4689</v>
      </c>
      <c r="N1715" t="s">
        <v>4690</v>
      </c>
      <c r="O1715" s="4">
        <v>81527898926</v>
      </c>
      <c r="P1715" s="4">
        <v>28681136453</v>
      </c>
      <c r="Q1715" t="s">
        <v>24</v>
      </c>
      <c r="R1715" t="s">
        <v>24</v>
      </c>
    </row>
    <row r="1716" spans="1:18" x14ac:dyDescent="0.3">
      <c r="A1716" t="s">
        <v>4716</v>
      </c>
      <c r="B1716" t="s">
        <v>4342</v>
      </c>
      <c r="C1716">
        <f t="shared" si="26"/>
        <v>1</v>
      </c>
      <c r="D1716" s="3" t="s">
        <v>4343</v>
      </c>
      <c r="E1716" t="s">
        <v>4343</v>
      </c>
      <c r="F1716" t="s">
        <v>27</v>
      </c>
      <c r="G1716">
        <v>204</v>
      </c>
      <c r="H1716" t="s">
        <v>90</v>
      </c>
      <c r="I1716">
        <v>12</v>
      </c>
      <c r="J1716" s="2">
        <v>44834</v>
      </c>
      <c r="K1716" t="s">
        <v>22</v>
      </c>
      <c r="L1716" t="s">
        <v>23</v>
      </c>
      <c r="M1716" t="s">
        <v>4689</v>
      </c>
      <c r="N1716" t="s">
        <v>4690</v>
      </c>
      <c r="O1716" s="4">
        <v>1461121440074</v>
      </c>
      <c r="P1716" s="4">
        <v>1246477583481</v>
      </c>
      <c r="Q1716" t="s">
        <v>24</v>
      </c>
      <c r="R1716" t="s">
        <v>24</v>
      </c>
    </row>
    <row r="1717" spans="1:18" x14ac:dyDescent="0.3">
      <c r="A1717" t="s">
        <v>4716</v>
      </c>
      <c r="B1717" t="s">
        <v>4344</v>
      </c>
      <c r="C1717">
        <f t="shared" si="26"/>
        <v>1</v>
      </c>
      <c r="D1717" s="3" t="s">
        <v>4345</v>
      </c>
      <c r="E1717" t="s">
        <v>4345</v>
      </c>
      <c r="F1717" t="s">
        <v>27</v>
      </c>
      <c r="G1717">
        <v>649</v>
      </c>
      <c r="H1717" t="s">
        <v>31</v>
      </c>
      <c r="I1717">
        <v>12</v>
      </c>
      <c r="J1717" s="2">
        <v>44834</v>
      </c>
      <c r="K1717" t="s">
        <v>22</v>
      </c>
      <c r="L1717" t="s">
        <v>23</v>
      </c>
      <c r="M1717" t="s">
        <v>4689</v>
      </c>
      <c r="N1717" t="s">
        <v>4690</v>
      </c>
      <c r="O1717" s="4">
        <v>441643851665</v>
      </c>
      <c r="P1717" s="4">
        <v>355074425236</v>
      </c>
      <c r="Q1717" t="s">
        <v>24</v>
      </c>
      <c r="R1717" t="s">
        <v>24</v>
      </c>
    </row>
    <row r="1718" spans="1:18" x14ac:dyDescent="0.3">
      <c r="A1718" t="s">
        <v>4716</v>
      </c>
      <c r="B1718" t="s">
        <v>4346</v>
      </c>
      <c r="C1718">
        <f t="shared" si="26"/>
        <v>1</v>
      </c>
      <c r="D1718" s="3" t="s">
        <v>4347</v>
      </c>
      <c r="E1718" t="s">
        <v>4347</v>
      </c>
      <c r="F1718" t="s">
        <v>20</v>
      </c>
      <c r="G1718">
        <v>222</v>
      </c>
      <c r="H1718" t="s">
        <v>297</v>
      </c>
      <c r="I1718">
        <v>12</v>
      </c>
      <c r="J1718" s="2">
        <v>44834</v>
      </c>
      <c r="K1718" t="s">
        <v>22</v>
      </c>
      <c r="L1718" t="s">
        <v>23</v>
      </c>
      <c r="M1718" t="s">
        <v>4689</v>
      </c>
      <c r="N1718" t="s">
        <v>4690</v>
      </c>
      <c r="O1718" s="4">
        <v>70079824305</v>
      </c>
      <c r="P1718" s="4">
        <v>63054331952</v>
      </c>
      <c r="Q1718" t="s">
        <v>24</v>
      </c>
      <c r="R1718" t="s">
        <v>24</v>
      </c>
    </row>
    <row r="1719" spans="1:18" x14ac:dyDescent="0.3">
      <c r="A1719" t="s">
        <v>4716</v>
      </c>
      <c r="B1719" t="s">
        <v>4348</v>
      </c>
      <c r="C1719">
        <f t="shared" si="26"/>
        <v>1</v>
      </c>
      <c r="D1719" s="3" t="s">
        <v>4349</v>
      </c>
      <c r="E1719" t="s">
        <v>4349</v>
      </c>
      <c r="F1719" t="s">
        <v>27</v>
      </c>
      <c r="G1719">
        <v>221</v>
      </c>
      <c r="H1719" t="s">
        <v>114</v>
      </c>
      <c r="I1719">
        <v>12</v>
      </c>
      <c r="J1719" s="2">
        <v>44834</v>
      </c>
      <c r="K1719" t="s">
        <v>22</v>
      </c>
      <c r="L1719" t="s">
        <v>23</v>
      </c>
      <c r="M1719" t="s">
        <v>4689</v>
      </c>
      <c r="N1719" t="s">
        <v>4690</v>
      </c>
      <c r="O1719" s="4">
        <v>4270644214918</v>
      </c>
      <c r="P1719" s="4">
        <v>3498782297830</v>
      </c>
      <c r="Q1719" t="s">
        <v>24</v>
      </c>
      <c r="R1719" t="s">
        <v>24</v>
      </c>
    </row>
    <row r="1720" spans="1:18" x14ac:dyDescent="0.3">
      <c r="A1720" t="s">
        <v>4716</v>
      </c>
      <c r="B1720" t="s">
        <v>4350</v>
      </c>
      <c r="C1720">
        <f t="shared" si="26"/>
        <v>1</v>
      </c>
      <c r="D1720" s="3" t="s">
        <v>4351</v>
      </c>
      <c r="E1720" t="s">
        <v>4351</v>
      </c>
      <c r="F1720" t="s">
        <v>20</v>
      </c>
      <c r="G1720">
        <v>473</v>
      </c>
      <c r="H1720" t="s">
        <v>1333</v>
      </c>
      <c r="I1720">
        <v>12</v>
      </c>
      <c r="J1720" s="2">
        <v>44834</v>
      </c>
      <c r="K1720" t="s">
        <v>22</v>
      </c>
      <c r="L1720" t="s">
        <v>23</v>
      </c>
      <c r="M1720" t="s">
        <v>4689</v>
      </c>
      <c r="N1720" t="s">
        <v>4690</v>
      </c>
      <c r="O1720" s="4">
        <v>264568426298</v>
      </c>
      <c r="P1720" s="4">
        <v>197324445028</v>
      </c>
      <c r="Q1720" t="s">
        <v>24</v>
      </c>
      <c r="R1720" t="s">
        <v>24</v>
      </c>
    </row>
    <row r="1721" spans="1:18" x14ac:dyDescent="0.3">
      <c r="A1721" t="s">
        <v>4716</v>
      </c>
      <c r="B1721" t="s">
        <v>4358</v>
      </c>
      <c r="C1721">
        <f t="shared" si="26"/>
        <v>1</v>
      </c>
      <c r="D1721" s="3" t="s">
        <v>4359</v>
      </c>
      <c r="E1721" t="s">
        <v>4359</v>
      </c>
      <c r="F1721" t="s">
        <v>27</v>
      </c>
      <c r="G1721">
        <v>303</v>
      </c>
      <c r="H1721" t="s">
        <v>53</v>
      </c>
      <c r="I1721">
        <v>12</v>
      </c>
      <c r="J1721" s="2">
        <v>44834</v>
      </c>
      <c r="K1721" t="s">
        <v>22</v>
      </c>
      <c r="L1721" t="s">
        <v>23</v>
      </c>
      <c r="M1721" t="s">
        <v>4689</v>
      </c>
      <c r="N1721" t="s">
        <v>4690</v>
      </c>
      <c r="O1721" s="4">
        <v>515608042034</v>
      </c>
      <c r="P1721" s="4">
        <v>436752216916</v>
      </c>
      <c r="Q1721" t="s">
        <v>24</v>
      </c>
      <c r="R1721" t="s">
        <v>24</v>
      </c>
    </row>
    <row r="1722" spans="1:18" x14ac:dyDescent="0.3">
      <c r="A1722" t="s">
        <v>4716</v>
      </c>
      <c r="B1722" t="s">
        <v>4360</v>
      </c>
      <c r="C1722">
        <f t="shared" si="26"/>
        <v>1</v>
      </c>
      <c r="D1722" s="3" t="s">
        <v>4361</v>
      </c>
      <c r="E1722" t="s">
        <v>4361</v>
      </c>
      <c r="F1722" t="s">
        <v>27</v>
      </c>
      <c r="G1722">
        <v>313</v>
      </c>
      <c r="H1722" t="s">
        <v>2211</v>
      </c>
      <c r="I1722">
        <v>12</v>
      </c>
      <c r="J1722" s="2">
        <v>44834</v>
      </c>
      <c r="K1722" t="s">
        <v>22</v>
      </c>
      <c r="L1722" t="s">
        <v>23</v>
      </c>
      <c r="M1722" t="s">
        <v>4689</v>
      </c>
      <c r="N1722" t="s">
        <v>4690</v>
      </c>
      <c r="O1722" s="4">
        <v>4690606424307</v>
      </c>
      <c r="P1722" s="4">
        <v>4557779985276</v>
      </c>
      <c r="Q1722" t="s">
        <v>24</v>
      </c>
      <c r="R1722" t="s">
        <v>24</v>
      </c>
    </row>
    <row r="1723" spans="1:18" x14ac:dyDescent="0.3">
      <c r="A1723" t="s">
        <v>4716</v>
      </c>
      <c r="B1723" t="s">
        <v>4362</v>
      </c>
      <c r="C1723">
        <f t="shared" si="26"/>
        <v>1</v>
      </c>
      <c r="D1723" s="3" t="s">
        <v>4363</v>
      </c>
      <c r="E1723" t="s">
        <v>4363</v>
      </c>
      <c r="F1723" t="s">
        <v>27</v>
      </c>
      <c r="G1723">
        <v>464</v>
      </c>
      <c r="H1723" t="s">
        <v>130</v>
      </c>
      <c r="I1723">
        <v>12</v>
      </c>
      <c r="J1723" s="2">
        <v>44834</v>
      </c>
      <c r="K1723" t="s">
        <v>22</v>
      </c>
      <c r="L1723" t="s">
        <v>23</v>
      </c>
      <c r="M1723" t="s">
        <v>4689</v>
      </c>
      <c r="N1723" t="s">
        <v>4690</v>
      </c>
      <c r="O1723" s="4">
        <v>19579713603</v>
      </c>
      <c r="P1723" s="4">
        <v>26536427499</v>
      </c>
      <c r="Q1723" t="s">
        <v>24</v>
      </c>
      <c r="R1723" t="s">
        <v>24</v>
      </c>
    </row>
    <row r="1724" spans="1:18" x14ac:dyDescent="0.3">
      <c r="A1724" t="s">
        <v>4716</v>
      </c>
      <c r="B1724" t="s">
        <v>4366</v>
      </c>
      <c r="C1724">
        <f t="shared" si="26"/>
        <v>1</v>
      </c>
      <c r="D1724" s="3" t="s">
        <v>4367</v>
      </c>
      <c r="E1724" t="s">
        <v>4367</v>
      </c>
      <c r="F1724" t="s">
        <v>20</v>
      </c>
      <c r="G1724">
        <v>582</v>
      </c>
      <c r="H1724" t="s">
        <v>140</v>
      </c>
      <c r="I1724">
        <v>12</v>
      </c>
      <c r="J1724" s="2">
        <v>44834</v>
      </c>
      <c r="K1724" t="s">
        <v>22</v>
      </c>
      <c r="L1724" t="s">
        <v>23</v>
      </c>
      <c r="M1724" t="s">
        <v>4689</v>
      </c>
      <c r="N1724" t="s">
        <v>4690</v>
      </c>
      <c r="O1724" s="4">
        <v>241704073305</v>
      </c>
      <c r="P1724" s="4">
        <v>296946967899</v>
      </c>
      <c r="Q1724" t="s">
        <v>24</v>
      </c>
      <c r="R1724" t="s">
        <v>24</v>
      </c>
    </row>
    <row r="1725" spans="1:18" x14ac:dyDescent="0.3">
      <c r="A1725" t="s">
        <v>4716</v>
      </c>
      <c r="B1725" t="s">
        <v>4372</v>
      </c>
      <c r="C1725">
        <f t="shared" si="26"/>
        <v>1</v>
      </c>
      <c r="D1725" s="3" t="s">
        <v>4373</v>
      </c>
      <c r="E1725" t="s">
        <v>4373</v>
      </c>
      <c r="F1725" t="s">
        <v>27</v>
      </c>
      <c r="G1725">
        <v>212</v>
      </c>
      <c r="H1725" t="s">
        <v>78</v>
      </c>
      <c r="I1725">
        <v>12</v>
      </c>
      <c r="J1725" s="2">
        <v>44834</v>
      </c>
      <c r="K1725" t="s">
        <v>22</v>
      </c>
      <c r="L1725" t="s">
        <v>23</v>
      </c>
      <c r="M1725" t="s">
        <v>4689</v>
      </c>
      <c r="N1725" t="s">
        <v>4690</v>
      </c>
      <c r="O1725" s="4">
        <v>493599063791</v>
      </c>
      <c r="P1725" s="4">
        <v>457565420779</v>
      </c>
      <c r="Q1725" t="s">
        <v>24</v>
      </c>
      <c r="R1725" t="s">
        <v>24</v>
      </c>
    </row>
    <row r="1726" spans="1:18" x14ac:dyDescent="0.3">
      <c r="A1726" t="s">
        <v>4716</v>
      </c>
      <c r="B1726" t="s">
        <v>4376</v>
      </c>
      <c r="C1726">
        <f t="shared" si="26"/>
        <v>1</v>
      </c>
      <c r="D1726" s="3" t="s">
        <v>4377</v>
      </c>
      <c r="E1726" t="s">
        <v>4377</v>
      </c>
      <c r="F1726" t="s">
        <v>20</v>
      </c>
      <c r="G1726">
        <v>311</v>
      </c>
      <c r="H1726" t="s">
        <v>183</v>
      </c>
      <c r="I1726">
        <v>12</v>
      </c>
      <c r="J1726" s="2">
        <v>44834</v>
      </c>
      <c r="K1726" t="s">
        <v>22</v>
      </c>
      <c r="L1726" t="s">
        <v>23</v>
      </c>
      <c r="M1726" t="s">
        <v>4689</v>
      </c>
      <c r="N1726" t="s">
        <v>4690</v>
      </c>
      <c r="O1726" s="4">
        <v>86766030362</v>
      </c>
      <c r="P1726" s="4">
        <v>84926012098</v>
      </c>
      <c r="Q1726" t="s">
        <v>24</v>
      </c>
      <c r="R1726" t="s">
        <v>24</v>
      </c>
    </row>
    <row r="1727" spans="1:18" x14ac:dyDescent="0.3">
      <c r="A1727" t="s">
        <v>4716</v>
      </c>
      <c r="B1727" t="s">
        <v>4378</v>
      </c>
      <c r="C1727">
        <f t="shared" si="26"/>
        <v>1</v>
      </c>
      <c r="D1727" s="3" t="s">
        <v>4379</v>
      </c>
      <c r="E1727" t="s">
        <v>4379</v>
      </c>
      <c r="F1727" t="s">
        <v>27</v>
      </c>
      <c r="G1727">
        <v>721</v>
      </c>
      <c r="H1727" t="s">
        <v>189</v>
      </c>
      <c r="I1727">
        <v>12</v>
      </c>
      <c r="J1727" s="2">
        <v>44834</v>
      </c>
      <c r="K1727" t="s">
        <v>22</v>
      </c>
      <c r="L1727" t="s">
        <v>23</v>
      </c>
      <c r="M1727" t="s">
        <v>4689</v>
      </c>
      <c r="N1727" t="s">
        <v>4690</v>
      </c>
      <c r="O1727" s="4">
        <v>184839659855</v>
      </c>
      <c r="P1727" s="4">
        <v>141130569432</v>
      </c>
      <c r="Q1727" t="s">
        <v>24</v>
      </c>
      <c r="R1727" t="s">
        <v>24</v>
      </c>
    </row>
    <row r="1728" spans="1:18" x14ac:dyDescent="0.3">
      <c r="A1728" t="s">
        <v>4716</v>
      </c>
      <c r="B1728" t="s">
        <v>4380</v>
      </c>
      <c r="C1728">
        <f t="shared" si="26"/>
        <v>1</v>
      </c>
      <c r="D1728" s="3" t="s">
        <v>4381</v>
      </c>
      <c r="E1728" t="s">
        <v>4381</v>
      </c>
      <c r="F1728" t="s">
        <v>27</v>
      </c>
      <c r="G1728">
        <v>292</v>
      </c>
      <c r="H1728" t="s">
        <v>36</v>
      </c>
      <c r="I1728">
        <v>12</v>
      </c>
      <c r="J1728" s="2">
        <v>44834</v>
      </c>
      <c r="K1728" t="s">
        <v>22</v>
      </c>
      <c r="L1728" t="s">
        <v>23</v>
      </c>
      <c r="M1728" t="s">
        <v>4689</v>
      </c>
      <c r="N1728" t="s">
        <v>4690</v>
      </c>
      <c r="O1728" s="4">
        <v>80985696283</v>
      </c>
      <c r="P1728" s="4">
        <v>82473641150</v>
      </c>
      <c r="Q1728" t="s">
        <v>24</v>
      </c>
      <c r="R1728" t="s">
        <v>24</v>
      </c>
    </row>
    <row r="1729" spans="1:18" x14ac:dyDescent="0.3">
      <c r="A1729" t="s">
        <v>4716</v>
      </c>
      <c r="B1729" t="s">
        <v>4382</v>
      </c>
      <c r="C1729">
        <f t="shared" si="26"/>
        <v>1</v>
      </c>
      <c r="D1729" s="3" t="s">
        <v>4383</v>
      </c>
      <c r="E1729" t="s">
        <v>4383</v>
      </c>
      <c r="F1729" t="s">
        <v>27</v>
      </c>
      <c r="G1729">
        <v>649</v>
      </c>
      <c r="H1729" t="s">
        <v>31</v>
      </c>
      <c r="I1729">
        <v>12</v>
      </c>
      <c r="J1729" s="2">
        <v>44834</v>
      </c>
      <c r="K1729" t="s">
        <v>22</v>
      </c>
      <c r="L1729" t="s">
        <v>23</v>
      </c>
      <c r="M1729" t="s">
        <v>4689</v>
      </c>
      <c r="N1729" t="s">
        <v>4690</v>
      </c>
      <c r="O1729" s="4">
        <v>234541770313</v>
      </c>
      <c r="P1729" s="4">
        <v>259599611967</v>
      </c>
      <c r="Q1729" t="s">
        <v>24</v>
      </c>
      <c r="R1729" t="s">
        <v>24</v>
      </c>
    </row>
    <row r="1730" spans="1:18" x14ac:dyDescent="0.3">
      <c r="A1730" t="s">
        <v>4716</v>
      </c>
      <c r="B1730" t="s">
        <v>4384</v>
      </c>
      <c r="C1730">
        <f t="shared" si="26"/>
        <v>1</v>
      </c>
      <c r="D1730" s="3" t="s">
        <v>4385</v>
      </c>
      <c r="E1730" t="s">
        <v>4385</v>
      </c>
      <c r="F1730" t="s">
        <v>27</v>
      </c>
      <c r="G1730">
        <v>212</v>
      </c>
      <c r="H1730" t="s">
        <v>78</v>
      </c>
      <c r="I1730">
        <v>12</v>
      </c>
      <c r="J1730" s="2">
        <v>44834</v>
      </c>
      <c r="K1730" t="s">
        <v>22</v>
      </c>
      <c r="L1730" t="s">
        <v>23</v>
      </c>
      <c r="M1730" t="s">
        <v>4689</v>
      </c>
      <c r="N1730" t="s">
        <v>4690</v>
      </c>
      <c r="O1730" s="4">
        <v>964900909471</v>
      </c>
      <c r="P1730" s="4">
        <v>1008469278529</v>
      </c>
      <c r="Q1730" t="s">
        <v>24</v>
      </c>
      <c r="R1730" t="s">
        <v>24</v>
      </c>
    </row>
    <row r="1731" spans="1:18" x14ac:dyDescent="0.3">
      <c r="A1731" t="s">
        <v>4716</v>
      </c>
      <c r="B1731" t="s">
        <v>4386</v>
      </c>
      <c r="C1731">
        <f t="shared" ref="C1731:C1794" si="27">COUNTIFS($B$2:$B$1859,B1731)</f>
        <v>1</v>
      </c>
      <c r="D1731" s="3" t="s">
        <v>4387</v>
      </c>
      <c r="E1731" t="s">
        <v>4387</v>
      </c>
      <c r="F1731" t="s">
        <v>20</v>
      </c>
      <c r="G1731">
        <v>582</v>
      </c>
      <c r="H1731" t="s">
        <v>140</v>
      </c>
      <c r="I1731">
        <v>12</v>
      </c>
      <c r="J1731" s="2">
        <v>44834</v>
      </c>
      <c r="K1731" t="s">
        <v>22</v>
      </c>
      <c r="L1731" t="s">
        <v>23</v>
      </c>
      <c r="M1731" t="s">
        <v>4689</v>
      </c>
      <c r="N1731" t="s">
        <v>4690</v>
      </c>
      <c r="O1731" s="4">
        <v>22122340917</v>
      </c>
      <c r="P1731" s="4">
        <v>25620153763</v>
      </c>
      <c r="Q1731" t="s">
        <v>24</v>
      </c>
      <c r="R1731" t="s">
        <v>24</v>
      </c>
    </row>
    <row r="1732" spans="1:18" x14ac:dyDescent="0.3">
      <c r="A1732" t="s">
        <v>4716</v>
      </c>
      <c r="B1732" t="s">
        <v>4388</v>
      </c>
      <c r="C1732">
        <f t="shared" si="27"/>
        <v>1</v>
      </c>
      <c r="D1732" s="3" t="s">
        <v>4389</v>
      </c>
      <c r="E1732" t="s">
        <v>4389</v>
      </c>
      <c r="F1732" t="s">
        <v>27</v>
      </c>
      <c r="G1732">
        <v>464</v>
      </c>
      <c r="H1732" t="s">
        <v>130</v>
      </c>
      <c r="I1732">
        <v>12</v>
      </c>
      <c r="J1732" s="2">
        <v>44834</v>
      </c>
      <c r="K1732" t="s">
        <v>22</v>
      </c>
      <c r="L1732" t="s">
        <v>23</v>
      </c>
      <c r="M1732" t="s">
        <v>4689</v>
      </c>
      <c r="N1732" t="s">
        <v>4690</v>
      </c>
      <c r="O1732" s="4">
        <v>596795201542</v>
      </c>
      <c r="P1732" s="4">
        <v>624662475163</v>
      </c>
      <c r="Q1732" t="s">
        <v>24</v>
      </c>
      <c r="R1732" t="s">
        <v>24</v>
      </c>
    </row>
    <row r="1733" spans="1:18" x14ac:dyDescent="0.3">
      <c r="A1733" t="s">
        <v>4716</v>
      </c>
      <c r="B1733" t="s">
        <v>4390</v>
      </c>
      <c r="C1733">
        <f t="shared" si="27"/>
        <v>1</v>
      </c>
      <c r="D1733" s="3" t="s">
        <v>4391</v>
      </c>
      <c r="E1733" t="s">
        <v>4391</v>
      </c>
      <c r="F1733" t="s">
        <v>27</v>
      </c>
      <c r="G1733">
        <v>141</v>
      </c>
      <c r="H1733" t="s">
        <v>50</v>
      </c>
      <c r="I1733">
        <v>12</v>
      </c>
      <c r="J1733" s="2">
        <v>44834</v>
      </c>
      <c r="K1733" t="s">
        <v>22</v>
      </c>
      <c r="L1733" t="s">
        <v>23</v>
      </c>
      <c r="M1733" t="s">
        <v>4689</v>
      </c>
      <c r="N1733" t="s">
        <v>4690</v>
      </c>
      <c r="O1733" s="4">
        <v>467559493327</v>
      </c>
      <c r="P1733" s="4">
        <v>316664864164</v>
      </c>
      <c r="Q1733" t="s">
        <v>24</v>
      </c>
      <c r="R1733" t="s">
        <v>24</v>
      </c>
    </row>
    <row r="1734" spans="1:18" x14ac:dyDescent="0.3">
      <c r="A1734" t="s">
        <v>4716</v>
      </c>
      <c r="B1734" t="s">
        <v>4394</v>
      </c>
      <c r="C1734">
        <f t="shared" si="27"/>
        <v>1</v>
      </c>
      <c r="D1734" s="3" t="s">
        <v>4395</v>
      </c>
      <c r="E1734" t="s">
        <v>4395</v>
      </c>
      <c r="F1734" t="s">
        <v>27</v>
      </c>
      <c r="G1734">
        <v>141</v>
      </c>
      <c r="H1734" t="s">
        <v>50</v>
      </c>
      <c r="I1734">
        <v>12</v>
      </c>
      <c r="J1734" s="2">
        <v>44834</v>
      </c>
      <c r="K1734" t="s">
        <v>22</v>
      </c>
      <c r="L1734" t="s">
        <v>23</v>
      </c>
      <c r="M1734" t="s">
        <v>4689</v>
      </c>
      <c r="N1734" t="s">
        <v>4690</v>
      </c>
      <c r="O1734" s="4">
        <v>821530987076</v>
      </c>
      <c r="P1734" s="4">
        <v>751823859857</v>
      </c>
      <c r="Q1734" t="s">
        <v>24</v>
      </c>
      <c r="R1734" t="s">
        <v>24</v>
      </c>
    </row>
    <row r="1735" spans="1:18" x14ac:dyDescent="0.3">
      <c r="A1735" t="s">
        <v>4716</v>
      </c>
      <c r="B1735" t="s">
        <v>4396</v>
      </c>
      <c r="C1735">
        <f t="shared" si="27"/>
        <v>1</v>
      </c>
      <c r="D1735" s="3" t="s">
        <v>4397</v>
      </c>
      <c r="E1735" t="s">
        <v>4397</v>
      </c>
      <c r="F1735" t="s">
        <v>27</v>
      </c>
      <c r="G1735">
        <v>474</v>
      </c>
      <c r="H1735" t="s">
        <v>585</v>
      </c>
      <c r="I1735">
        <v>12</v>
      </c>
      <c r="J1735" s="2">
        <v>44834</v>
      </c>
      <c r="K1735" t="s">
        <v>22</v>
      </c>
      <c r="L1735" t="s">
        <v>23</v>
      </c>
      <c r="M1735" t="s">
        <v>4689</v>
      </c>
      <c r="N1735" t="s">
        <v>4690</v>
      </c>
      <c r="O1735" s="4">
        <v>194972584514</v>
      </c>
      <c r="P1735" s="4">
        <v>82126553947</v>
      </c>
      <c r="Q1735" t="s">
        <v>24</v>
      </c>
      <c r="R1735" t="s">
        <v>24</v>
      </c>
    </row>
    <row r="1736" spans="1:18" x14ac:dyDescent="0.3">
      <c r="A1736" t="s">
        <v>4716</v>
      </c>
      <c r="B1736" t="s">
        <v>4398</v>
      </c>
      <c r="C1736">
        <f t="shared" si="27"/>
        <v>1</v>
      </c>
      <c r="D1736" s="3" t="s">
        <v>4399</v>
      </c>
      <c r="E1736" t="s">
        <v>4399</v>
      </c>
      <c r="F1736" t="s">
        <v>27</v>
      </c>
      <c r="G1736">
        <v>141</v>
      </c>
      <c r="H1736" t="s">
        <v>50</v>
      </c>
      <c r="I1736">
        <v>12</v>
      </c>
      <c r="J1736" s="2">
        <v>44834</v>
      </c>
      <c r="K1736" t="s">
        <v>22</v>
      </c>
      <c r="L1736" t="s">
        <v>23</v>
      </c>
      <c r="M1736" t="s">
        <v>4689</v>
      </c>
      <c r="N1736" t="s">
        <v>4690</v>
      </c>
      <c r="O1736" s="4">
        <v>1314566759830</v>
      </c>
      <c r="P1736" s="4">
        <v>1291920827286</v>
      </c>
      <c r="Q1736" t="s">
        <v>24</v>
      </c>
      <c r="R1736" t="s">
        <v>24</v>
      </c>
    </row>
    <row r="1737" spans="1:18" x14ac:dyDescent="0.3">
      <c r="A1737" t="s">
        <v>4716</v>
      </c>
      <c r="B1737" t="s">
        <v>4400</v>
      </c>
      <c r="C1737">
        <f t="shared" si="27"/>
        <v>1</v>
      </c>
      <c r="D1737" s="3" t="s">
        <v>4401</v>
      </c>
      <c r="E1737" t="s">
        <v>4401</v>
      </c>
      <c r="F1737" t="s">
        <v>27</v>
      </c>
      <c r="G1737">
        <v>529</v>
      </c>
      <c r="H1737" t="s">
        <v>394</v>
      </c>
      <c r="I1737">
        <v>12</v>
      </c>
      <c r="J1737" s="2">
        <v>44834</v>
      </c>
      <c r="K1737" t="s">
        <v>22</v>
      </c>
      <c r="L1737" t="s">
        <v>23</v>
      </c>
      <c r="M1737" t="s">
        <v>4689</v>
      </c>
      <c r="N1737" t="s">
        <v>4690</v>
      </c>
      <c r="O1737" s="4">
        <v>180942040715</v>
      </c>
      <c r="P1737" s="4">
        <v>188039086103</v>
      </c>
      <c r="Q1737" t="s">
        <v>24</v>
      </c>
      <c r="R1737" t="s">
        <v>24</v>
      </c>
    </row>
    <row r="1738" spans="1:18" x14ac:dyDescent="0.3">
      <c r="A1738" t="s">
        <v>4716</v>
      </c>
      <c r="B1738" t="s">
        <v>4402</v>
      </c>
      <c r="C1738">
        <f t="shared" si="27"/>
        <v>1</v>
      </c>
      <c r="D1738" s="3" t="s">
        <v>4403</v>
      </c>
      <c r="E1738" t="s">
        <v>4404</v>
      </c>
      <c r="F1738" t="s">
        <v>20</v>
      </c>
      <c r="G1738">
        <v>292</v>
      </c>
      <c r="H1738" t="s">
        <v>36</v>
      </c>
      <c r="I1738">
        <v>12</v>
      </c>
      <c r="J1738" s="2">
        <v>44834</v>
      </c>
      <c r="K1738" t="s">
        <v>22</v>
      </c>
      <c r="L1738" t="s">
        <v>23</v>
      </c>
      <c r="M1738" t="s">
        <v>4689</v>
      </c>
      <c r="N1738" t="s">
        <v>4690</v>
      </c>
      <c r="O1738" s="4">
        <v>69073202390</v>
      </c>
      <c r="P1738" s="4">
        <v>94223507332</v>
      </c>
      <c r="Q1738" t="s">
        <v>24</v>
      </c>
      <c r="R1738" t="s">
        <v>24</v>
      </c>
    </row>
    <row r="1739" spans="1:18" x14ac:dyDescent="0.3">
      <c r="A1739" t="s">
        <v>4716</v>
      </c>
      <c r="B1739" t="s">
        <v>4405</v>
      </c>
      <c r="C1739">
        <f t="shared" si="27"/>
        <v>1</v>
      </c>
      <c r="D1739" s="3" t="s">
        <v>4406</v>
      </c>
      <c r="E1739" t="s">
        <v>4406</v>
      </c>
      <c r="F1739" t="s">
        <v>20</v>
      </c>
      <c r="G1739">
        <v>620</v>
      </c>
      <c r="H1739" t="s">
        <v>95</v>
      </c>
      <c r="I1739">
        <v>12</v>
      </c>
      <c r="J1739" s="2">
        <v>44834</v>
      </c>
      <c r="K1739" t="s">
        <v>22</v>
      </c>
      <c r="L1739" t="s">
        <v>23</v>
      </c>
      <c r="M1739" t="s">
        <v>4689</v>
      </c>
      <c r="N1739" t="s">
        <v>4690</v>
      </c>
      <c r="O1739" s="4">
        <v>17404778110</v>
      </c>
      <c r="P1739" s="4">
        <v>20008711216</v>
      </c>
      <c r="Q1739" t="s">
        <v>24</v>
      </c>
      <c r="R1739" t="s">
        <v>24</v>
      </c>
    </row>
    <row r="1740" spans="1:18" x14ac:dyDescent="0.3">
      <c r="A1740" t="s">
        <v>4716</v>
      </c>
      <c r="B1740" t="s">
        <v>4407</v>
      </c>
      <c r="C1740">
        <f t="shared" si="27"/>
        <v>1</v>
      </c>
      <c r="D1740" s="3" t="s">
        <v>4408</v>
      </c>
      <c r="E1740" t="s">
        <v>4408</v>
      </c>
      <c r="F1740" t="s">
        <v>27</v>
      </c>
      <c r="G1740">
        <v>171</v>
      </c>
      <c r="H1740" t="s">
        <v>680</v>
      </c>
      <c r="I1740">
        <v>12</v>
      </c>
      <c r="J1740" s="2">
        <v>44834</v>
      </c>
      <c r="K1740" t="s">
        <v>22</v>
      </c>
      <c r="L1740" t="s">
        <v>23</v>
      </c>
      <c r="M1740" t="s">
        <v>4689</v>
      </c>
      <c r="N1740" t="s">
        <v>4690</v>
      </c>
      <c r="O1740" s="4">
        <v>1474405996267</v>
      </c>
      <c r="P1740" s="4">
        <v>1208499790521</v>
      </c>
      <c r="Q1740" t="s">
        <v>24</v>
      </c>
      <c r="R1740" t="s">
        <v>24</v>
      </c>
    </row>
    <row r="1741" spans="1:18" x14ac:dyDescent="0.3">
      <c r="A1741" t="s">
        <v>4716</v>
      </c>
      <c r="B1741" t="s">
        <v>4409</v>
      </c>
      <c r="C1741">
        <f t="shared" si="27"/>
        <v>1</v>
      </c>
      <c r="D1741" s="3" t="s">
        <v>4410</v>
      </c>
      <c r="E1741" t="s">
        <v>4410</v>
      </c>
      <c r="F1741" t="s">
        <v>27</v>
      </c>
      <c r="G1741">
        <v>201</v>
      </c>
      <c r="H1741" t="s">
        <v>261</v>
      </c>
      <c r="I1741">
        <v>12</v>
      </c>
      <c r="J1741" s="2">
        <v>44834</v>
      </c>
      <c r="K1741" t="s">
        <v>22</v>
      </c>
      <c r="L1741" t="s">
        <v>23</v>
      </c>
      <c r="M1741" t="s">
        <v>4689</v>
      </c>
      <c r="N1741" t="s">
        <v>4690</v>
      </c>
      <c r="O1741" s="4">
        <v>417939446565</v>
      </c>
      <c r="P1741" s="4">
        <v>429305067616</v>
      </c>
      <c r="Q1741" t="s">
        <v>24</v>
      </c>
      <c r="R1741" t="s">
        <v>24</v>
      </c>
    </row>
    <row r="1742" spans="1:18" x14ac:dyDescent="0.3">
      <c r="A1742" t="s">
        <v>4716</v>
      </c>
      <c r="B1742" t="s">
        <v>4411</v>
      </c>
      <c r="C1742">
        <f t="shared" si="27"/>
        <v>1</v>
      </c>
      <c r="D1742" s="3" t="s">
        <v>4412</v>
      </c>
      <c r="E1742" t="s">
        <v>4412</v>
      </c>
      <c r="F1742" t="s">
        <v>27</v>
      </c>
      <c r="G1742">
        <v>262</v>
      </c>
      <c r="H1742" t="s">
        <v>21</v>
      </c>
      <c r="I1742">
        <v>12</v>
      </c>
      <c r="J1742" s="2">
        <v>44834</v>
      </c>
      <c r="K1742" t="s">
        <v>22</v>
      </c>
      <c r="L1742" t="s">
        <v>23</v>
      </c>
      <c r="M1742" t="s">
        <v>4689</v>
      </c>
      <c r="N1742" t="s">
        <v>4690</v>
      </c>
      <c r="O1742" s="4">
        <v>620483450715</v>
      </c>
      <c r="P1742" s="4">
        <v>510394100444</v>
      </c>
      <c r="Q1742" t="s">
        <v>24</v>
      </c>
      <c r="R1742" t="s">
        <v>24</v>
      </c>
    </row>
    <row r="1743" spans="1:18" x14ac:dyDescent="0.3">
      <c r="A1743" t="s">
        <v>4716</v>
      </c>
      <c r="B1743" t="s">
        <v>4413</v>
      </c>
      <c r="C1743">
        <f t="shared" si="27"/>
        <v>1</v>
      </c>
      <c r="D1743" s="3" t="s">
        <v>4414</v>
      </c>
      <c r="E1743" t="s">
        <v>4414</v>
      </c>
      <c r="F1743" t="s">
        <v>27</v>
      </c>
      <c r="G1743">
        <v>467</v>
      </c>
      <c r="H1743" t="s">
        <v>123</v>
      </c>
      <c r="I1743">
        <v>12</v>
      </c>
      <c r="J1743" s="2">
        <v>44834</v>
      </c>
      <c r="K1743" t="s">
        <v>22</v>
      </c>
      <c r="L1743" t="s">
        <v>23</v>
      </c>
      <c r="M1743" t="s">
        <v>4689</v>
      </c>
      <c r="N1743" t="s">
        <v>4690</v>
      </c>
      <c r="O1743" s="4">
        <v>77412910789</v>
      </c>
      <c r="P1743" s="4">
        <v>59666914830</v>
      </c>
      <c r="Q1743" t="s">
        <v>24</v>
      </c>
      <c r="R1743" t="s">
        <v>24</v>
      </c>
    </row>
    <row r="1744" spans="1:18" x14ac:dyDescent="0.3">
      <c r="A1744" t="s">
        <v>4716</v>
      </c>
      <c r="B1744" t="s">
        <v>4415</v>
      </c>
      <c r="C1744">
        <f t="shared" si="27"/>
        <v>1</v>
      </c>
      <c r="D1744" s="3" t="s">
        <v>4416</v>
      </c>
      <c r="E1744" t="s">
        <v>4416</v>
      </c>
      <c r="F1744" t="s">
        <v>27</v>
      </c>
      <c r="G1744">
        <v>649</v>
      </c>
      <c r="H1744" t="s">
        <v>31</v>
      </c>
      <c r="I1744">
        <v>12</v>
      </c>
      <c r="J1744" s="2">
        <v>44834</v>
      </c>
      <c r="K1744" t="s">
        <v>22</v>
      </c>
      <c r="L1744" t="s">
        <v>23</v>
      </c>
      <c r="M1744" t="s">
        <v>4689</v>
      </c>
      <c r="N1744" t="s">
        <v>4690</v>
      </c>
      <c r="O1744" s="4">
        <v>119576809000</v>
      </c>
      <c r="P1744" s="4">
        <v>104432487000</v>
      </c>
      <c r="Q1744" t="s">
        <v>24</v>
      </c>
      <c r="R1744" t="s">
        <v>24</v>
      </c>
    </row>
    <row r="1745" spans="1:18" x14ac:dyDescent="0.3">
      <c r="A1745" t="s">
        <v>4716</v>
      </c>
      <c r="B1745" t="s">
        <v>4417</v>
      </c>
      <c r="C1745">
        <f t="shared" si="27"/>
        <v>1</v>
      </c>
      <c r="D1745" s="3" t="s">
        <v>4418</v>
      </c>
      <c r="E1745" t="s">
        <v>4418</v>
      </c>
      <c r="F1745" t="s">
        <v>27</v>
      </c>
      <c r="G1745">
        <v>161</v>
      </c>
      <c r="H1745" t="s">
        <v>3138</v>
      </c>
      <c r="I1745">
        <v>12</v>
      </c>
      <c r="J1745" s="2">
        <v>44834</v>
      </c>
      <c r="K1745" t="s">
        <v>22</v>
      </c>
      <c r="L1745" t="s">
        <v>23</v>
      </c>
      <c r="M1745" t="s">
        <v>4689</v>
      </c>
      <c r="N1745" t="s">
        <v>4690</v>
      </c>
      <c r="O1745" s="4">
        <v>168692730327</v>
      </c>
      <c r="P1745" s="4">
        <v>154814151821</v>
      </c>
      <c r="Q1745" t="s">
        <v>24</v>
      </c>
      <c r="R1745" t="s">
        <v>24</v>
      </c>
    </row>
    <row r="1746" spans="1:18" x14ac:dyDescent="0.3">
      <c r="A1746" t="s">
        <v>4716</v>
      </c>
      <c r="B1746" t="s">
        <v>4419</v>
      </c>
      <c r="C1746">
        <f t="shared" si="27"/>
        <v>1</v>
      </c>
      <c r="D1746" s="3" t="s">
        <v>4420</v>
      </c>
      <c r="E1746" t="s">
        <v>4420</v>
      </c>
      <c r="F1746" t="s">
        <v>20</v>
      </c>
      <c r="G1746">
        <v>292</v>
      </c>
      <c r="H1746" t="s">
        <v>36</v>
      </c>
      <c r="I1746">
        <v>12</v>
      </c>
      <c r="J1746" s="2">
        <v>44834</v>
      </c>
      <c r="K1746" t="s">
        <v>22</v>
      </c>
      <c r="L1746" t="s">
        <v>23</v>
      </c>
      <c r="M1746" t="s">
        <v>4689</v>
      </c>
      <c r="N1746" t="s">
        <v>4690</v>
      </c>
      <c r="O1746" s="4">
        <v>31889924333</v>
      </c>
      <c r="P1746" s="4">
        <v>46784424523</v>
      </c>
      <c r="Q1746" t="s">
        <v>24</v>
      </c>
      <c r="R1746" t="s">
        <v>24</v>
      </c>
    </row>
    <row r="1747" spans="1:18" x14ac:dyDescent="0.3">
      <c r="A1747" t="s">
        <v>4716</v>
      </c>
      <c r="B1747" t="s">
        <v>4421</v>
      </c>
      <c r="C1747">
        <f t="shared" si="27"/>
        <v>1</v>
      </c>
      <c r="D1747" s="3" t="s">
        <v>4422</v>
      </c>
      <c r="E1747" t="s">
        <v>4422</v>
      </c>
      <c r="F1747" t="s">
        <v>20</v>
      </c>
      <c r="G1747">
        <v>213</v>
      </c>
      <c r="H1747" t="s">
        <v>706</v>
      </c>
      <c r="I1747">
        <v>9</v>
      </c>
      <c r="J1747" s="2">
        <v>44742</v>
      </c>
      <c r="K1747" t="s">
        <v>22</v>
      </c>
      <c r="L1747" t="s">
        <v>23</v>
      </c>
      <c r="M1747" t="s">
        <v>4689</v>
      </c>
      <c r="N1747" t="s">
        <v>4690</v>
      </c>
      <c r="O1747" s="4">
        <v>87811795771</v>
      </c>
      <c r="P1747" s="4">
        <v>81863108187</v>
      </c>
      <c r="Q1747" t="s">
        <v>24</v>
      </c>
      <c r="R1747" t="s">
        <v>24</v>
      </c>
    </row>
    <row r="1748" spans="1:18" x14ac:dyDescent="0.3">
      <c r="A1748" t="s">
        <v>4716</v>
      </c>
      <c r="B1748" t="s">
        <v>4423</v>
      </c>
      <c r="C1748">
        <f t="shared" si="27"/>
        <v>1</v>
      </c>
      <c r="D1748" s="3" t="s">
        <v>4424</v>
      </c>
      <c r="E1748" t="s">
        <v>4424</v>
      </c>
      <c r="F1748" t="s">
        <v>27</v>
      </c>
      <c r="G1748">
        <v>411</v>
      </c>
      <c r="H1748" t="s">
        <v>103</v>
      </c>
      <c r="I1748">
        <v>12</v>
      </c>
      <c r="J1748" s="2">
        <v>44834</v>
      </c>
      <c r="K1748" t="s">
        <v>22</v>
      </c>
      <c r="L1748" t="s">
        <v>23</v>
      </c>
      <c r="M1748" t="s">
        <v>4689</v>
      </c>
      <c r="N1748" t="s">
        <v>4690</v>
      </c>
      <c r="O1748" s="4">
        <v>1573420839706</v>
      </c>
      <c r="P1748" s="4">
        <v>1442187010014</v>
      </c>
      <c r="Q1748" t="s">
        <v>24</v>
      </c>
      <c r="R1748" t="s">
        <v>24</v>
      </c>
    </row>
    <row r="1749" spans="1:18" x14ac:dyDescent="0.3">
      <c r="A1749" t="s">
        <v>4716</v>
      </c>
      <c r="B1749" t="s">
        <v>4425</v>
      </c>
      <c r="C1749">
        <f t="shared" si="27"/>
        <v>1</v>
      </c>
      <c r="D1749" s="3" t="s">
        <v>4426</v>
      </c>
      <c r="E1749" t="s">
        <v>4426</v>
      </c>
      <c r="F1749" t="s">
        <v>27</v>
      </c>
      <c r="G1749">
        <v>291</v>
      </c>
      <c r="H1749" t="s">
        <v>133</v>
      </c>
      <c r="I1749">
        <v>12</v>
      </c>
      <c r="J1749" s="2">
        <v>44834</v>
      </c>
      <c r="K1749" t="s">
        <v>22</v>
      </c>
      <c r="L1749" t="s">
        <v>23</v>
      </c>
      <c r="M1749" t="s">
        <v>4689</v>
      </c>
      <c r="N1749" t="s">
        <v>4690</v>
      </c>
      <c r="O1749" s="4">
        <v>20309097412</v>
      </c>
      <c r="P1749" s="4">
        <v>11951473035</v>
      </c>
      <c r="Q1749" t="s">
        <v>24</v>
      </c>
      <c r="R1749" t="s">
        <v>24</v>
      </c>
    </row>
    <row r="1750" spans="1:18" x14ac:dyDescent="0.3">
      <c r="A1750" t="s">
        <v>4716</v>
      </c>
      <c r="B1750" t="s">
        <v>4427</v>
      </c>
      <c r="C1750">
        <f t="shared" si="27"/>
        <v>1</v>
      </c>
      <c r="D1750" s="3" t="s">
        <v>4428</v>
      </c>
      <c r="E1750" t="s">
        <v>4428</v>
      </c>
      <c r="F1750" t="s">
        <v>20</v>
      </c>
      <c r="G1750">
        <v>261</v>
      </c>
      <c r="H1750" t="s">
        <v>98</v>
      </c>
      <c r="I1750">
        <v>12</v>
      </c>
      <c r="J1750" s="2">
        <v>44834</v>
      </c>
      <c r="K1750" t="s">
        <v>22</v>
      </c>
      <c r="L1750" t="s">
        <v>23</v>
      </c>
      <c r="M1750" t="s">
        <v>4689</v>
      </c>
      <c r="N1750" t="s">
        <v>4690</v>
      </c>
      <c r="O1750" s="4">
        <v>114117806401</v>
      </c>
      <c r="P1750" s="4">
        <v>84155607924</v>
      </c>
      <c r="Q1750" t="s">
        <v>24</v>
      </c>
      <c r="R1750" t="s">
        <v>24</v>
      </c>
    </row>
    <row r="1751" spans="1:18" x14ac:dyDescent="0.3">
      <c r="A1751" t="s">
        <v>4716</v>
      </c>
      <c r="B1751" t="s">
        <v>4429</v>
      </c>
      <c r="C1751">
        <f t="shared" si="27"/>
        <v>1</v>
      </c>
      <c r="D1751" s="3" t="s">
        <v>4430</v>
      </c>
      <c r="E1751" t="s">
        <v>4430</v>
      </c>
      <c r="F1751" t="s">
        <v>20</v>
      </c>
      <c r="G1751">
        <v>721</v>
      </c>
      <c r="H1751" t="s">
        <v>189</v>
      </c>
      <c r="I1751">
        <v>12</v>
      </c>
      <c r="J1751" s="2">
        <v>44834</v>
      </c>
      <c r="K1751" t="s">
        <v>22</v>
      </c>
      <c r="L1751" t="s">
        <v>23</v>
      </c>
      <c r="M1751" t="s">
        <v>4689</v>
      </c>
      <c r="N1751" t="s">
        <v>4690</v>
      </c>
      <c r="O1751" s="4">
        <v>238435262812</v>
      </c>
      <c r="P1751" s="4">
        <v>212049721044</v>
      </c>
      <c r="Q1751" t="s">
        <v>24</v>
      </c>
      <c r="R1751" t="s">
        <v>24</v>
      </c>
    </row>
    <row r="1752" spans="1:18" x14ac:dyDescent="0.3">
      <c r="A1752" t="s">
        <v>4716</v>
      </c>
      <c r="B1752" t="s">
        <v>4431</v>
      </c>
      <c r="C1752">
        <f t="shared" si="27"/>
        <v>1</v>
      </c>
      <c r="D1752" s="3" t="s">
        <v>4432</v>
      </c>
      <c r="E1752" t="s">
        <v>4432</v>
      </c>
      <c r="F1752" t="s">
        <v>27</v>
      </c>
      <c r="G1752">
        <v>291</v>
      </c>
      <c r="H1752" t="s">
        <v>133</v>
      </c>
      <c r="I1752">
        <v>12</v>
      </c>
      <c r="J1752" s="2">
        <v>44834</v>
      </c>
      <c r="K1752" t="s">
        <v>22</v>
      </c>
      <c r="L1752" t="s">
        <v>23</v>
      </c>
      <c r="M1752" t="s">
        <v>4689</v>
      </c>
      <c r="N1752" t="s">
        <v>4690</v>
      </c>
      <c r="O1752" s="4">
        <v>6490151752723</v>
      </c>
      <c r="P1752" s="4">
        <v>5757074853164</v>
      </c>
      <c r="Q1752" t="s">
        <v>24</v>
      </c>
      <c r="R1752" t="s">
        <v>24</v>
      </c>
    </row>
    <row r="1753" spans="1:18" x14ac:dyDescent="0.3">
      <c r="A1753" t="s">
        <v>4716</v>
      </c>
      <c r="B1753" t="s">
        <v>4433</v>
      </c>
      <c r="C1753">
        <f t="shared" si="27"/>
        <v>1</v>
      </c>
      <c r="D1753" s="3" t="s">
        <v>4434</v>
      </c>
      <c r="E1753" t="s">
        <v>4434</v>
      </c>
      <c r="F1753" t="s">
        <v>27</v>
      </c>
      <c r="G1753">
        <v>212</v>
      </c>
      <c r="H1753" t="s">
        <v>78</v>
      </c>
      <c r="I1753">
        <v>12</v>
      </c>
      <c r="J1753" s="2">
        <v>44834</v>
      </c>
      <c r="K1753" t="s">
        <v>22</v>
      </c>
      <c r="L1753" t="s">
        <v>23</v>
      </c>
      <c r="M1753" t="s">
        <v>4689</v>
      </c>
      <c r="N1753" t="s">
        <v>4690</v>
      </c>
      <c r="O1753" s="4">
        <v>32312160646</v>
      </c>
      <c r="P1753" s="4">
        <v>34985661619</v>
      </c>
      <c r="Q1753" t="s">
        <v>24</v>
      </c>
      <c r="R1753" t="s">
        <v>24</v>
      </c>
    </row>
    <row r="1754" spans="1:18" x14ac:dyDescent="0.3">
      <c r="A1754" t="s">
        <v>4716</v>
      </c>
      <c r="B1754" t="s">
        <v>4435</v>
      </c>
      <c r="C1754">
        <f t="shared" si="27"/>
        <v>1</v>
      </c>
      <c r="D1754" s="3" t="s">
        <v>4436</v>
      </c>
      <c r="E1754" t="s">
        <v>4436</v>
      </c>
      <c r="F1754" t="s">
        <v>27</v>
      </c>
      <c r="G1754">
        <v>493</v>
      </c>
      <c r="H1754" t="s">
        <v>67</v>
      </c>
      <c r="I1754">
        <v>12</v>
      </c>
      <c r="J1754" s="2">
        <v>44834</v>
      </c>
      <c r="K1754" t="s">
        <v>22</v>
      </c>
      <c r="L1754" t="s">
        <v>23</v>
      </c>
      <c r="M1754" t="s">
        <v>4689</v>
      </c>
      <c r="N1754" t="s">
        <v>4690</v>
      </c>
      <c r="O1754" s="4">
        <v>311906148279</v>
      </c>
      <c r="P1754" s="4">
        <v>301259496387</v>
      </c>
      <c r="Q1754" t="s">
        <v>24</v>
      </c>
      <c r="R1754" t="s">
        <v>24</v>
      </c>
    </row>
    <row r="1755" spans="1:18" x14ac:dyDescent="0.3">
      <c r="A1755" t="s">
        <v>4716</v>
      </c>
      <c r="B1755" t="s">
        <v>4437</v>
      </c>
      <c r="C1755">
        <f t="shared" si="27"/>
        <v>1</v>
      </c>
      <c r="D1755" s="3" t="s">
        <v>4438</v>
      </c>
      <c r="E1755" t="s">
        <v>4438</v>
      </c>
      <c r="F1755" t="s">
        <v>20</v>
      </c>
      <c r="G1755">
        <v>303</v>
      </c>
      <c r="H1755" t="s">
        <v>53</v>
      </c>
      <c r="I1755">
        <v>12</v>
      </c>
      <c r="J1755" s="2">
        <v>44834</v>
      </c>
      <c r="K1755" t="s">
        <v>22</v>
      </c>
      <c r="L1755" t="s">
        <v>23</v>
      </c>
      <c r="M1755" t="s">
        <v>4689</v>
      </c>
      <c r="N1755" t="s">
        <v>4690</v>
      </c>
      <c r="O1755" s="4">
        <v>138652030296</v>
      </c>
      <c r="P1755" s="4">
        <v>121586561402</v>
      </c>
      <c r="Q1755" t="s">
        <v>24</v>
      </c>
      <c r="R1755" t="s">
        <v>24</v>
      </c>
    </row>
    <row r="1756" spans="1:18" x14ac:dyDescent="0.3">
      <c r="A1756" t="s">
        <v>4716</v>
      </c>
      <c r="B1756" t="s">
        <v>4439</v>
      </c>
      <c r="C1756">
        <f t="shared" si="27"/>
        <v>1</v>
      </c>
      <c r="D1756" s="3" t="s">
        <v>4440</v>
      </c>
      <c r="E1756" t="s">
        <v>4440</v>
      </c>
      <c r="F1756" t="s">
        <v>20</v>
      </c>
      <c r="G1756">
        <v>108</v>
      </c>
      <c r="H1756" t="s">
        <v>964</v>
      </c>
      <c r="I1756">
        <v>12</v>
      </c>
      <c r="J1756" s="2">
        <v>44834</v>
      </c>
      <c r="K1756" t="s">
        <v>22</v>
      </c>
      <c r="L1756" t="s">
        <v>23</v>
      </c>
      <c r="M1756" t="s">
        <v>4689</v>
      </c>
      <c r="N1756" t="s">
        <v>4690</v>
      </c>
      <c r="O1756" s="4">
        <v>158265464275</v>
      </c>
      <c r="P1756" s="4">
        <v>105679917798</v>
      </c>
      <c r="Q1756" t="s">
        <v>24</v>
      </c>
      <c r="R1756" t="s">
        <v>24</v>
      </c>
    </row>
    <row r="1757" spans="1:18" x14ac:dyDescent="0.3">
      <c r="A1757" t="s">
        <v>4716</v>
      </c>
      <c r="B1757" t="s">
        <v>4441</v>
      </c>
      <c r="C1757">
        <f t="shared" si="27"/>
        <v>1</v>
      </c>
      <c r="D1757" s="3" t="s">
        <v>4442</v>
      </c>
      <c r="E1757" t="s">
        <v>4442</v>
      </c>
      <c r="F1757" t="s">
        <v>27</v>
      </c>
      <c r="G1757">
        <v>233</v>
      </c>
      <c r="H1757" t="s">
        <v>561</v>
      </c>
      <c r="I1757">
        <v>12</v>
      </c>
      <c r="J1757" s="2">
        <v>44834</v>
      </c>
      <c r="K1757" t="s">
        <v>22</v>
      </c>
      <c r="L1757" t="s">
        <v>23</v>
      </c>
      <c r="M1757" t="s">
        <v>4689</v>
      </c>
      <c r="N1757" t="s">
        <v>4690</v>
      </c>
      <c r="O1757" s="4">
        <v>878839354138</v>
      </c>
      <c r="P1757" s="4">
        <v>911950414994</v>
      </c>
      <c r="Q1757" t="s">
        <v>24</v>
      </c>
      <c r="R1757" t="s">
        <v>24</v>
      </c>
    </row>
    <row r="1758" spans="1:18" x14ac:dyDescent="0.3">
      <c r="A1758" t="s">
        <v>4716</v>
      </c>
      <c r="B1758" t="s">
        <v>4443</v>
      </c>
      <c r="C1758">
        <f t="shared" si="27"/>
        <v>1</v>
      </c>
      <c r="D1758" s="3" t="s">
        <v>4444</v>
      </c>
      <c r="E1758" t="s">
        <v>4444</v>
      </c>
      <c r="F1758" t="s">
        <v>20</v>
      </c>
      <c r="G1758">
        <v>292</v>
      </c>
      <c r="H1758" t="s">
        <v>36</v>
      </c>
      <c r="I1758">
        <v>12</v>
      </c>
      <c r="J1758" s="2">
        <v>44834</v>
      </c>
      <c r="K1758" t="s">
        <v>22</v>
      </c>
      <c r="L1758" t="s">
        <v>23</v>
      </c>
      <c r="M1758" t="s">
        <v>4689</v>
      </c>
      <c r="N1758" t="s">
        <v>4690</v>
      </c>
      <c r="O1758" s="4">
        <v>25541988178</v>
      </c>
      <c r="P1758" s="4">
        <v>28729671154</v>
      </c>
      <c r="Q1758" t="s">
        <v>24</v>
      </c>
      <c r="R1758" t="s">
        <v>24</v>
      </c>
    </row>
    <row r="1759" spans="1:18" x14ac:dyDescent="0.3">
      <c r="A1759" t="s">
        <v>4716</v>
      </c>
      <c r="B1759" t="s">
        <v>4445</v>
      </c>
      <c r="C1759">
        <f t="shared" si="27"/>
        <v>1</v>
      </c>
      <c r="D1759" s="3" t="s">
        <v>4446</v>
      </c>
      <c r="E1759" t="s">
        <v>4446</v>
      </c>
      <c r="F1759" t="s">
        <v>27</v>
      </c>
      <c r="G1759">
        <v>241</v>
      </c>
      <c r="H1759" t="s">
        <v>120</v>
      </c>
      <c r="I1759">
        <v>12</v>
      </c>
      <c r="J1759" s="2">
        <v>44834</v>
      </c>
      <c r="K1759" t="s">
        <v>22</v>
      </c>
      <c r="L1759" t="s">
        <v>23</v>
      </c>
      <c r="M1759" t="s">
        <v>4689</v>
      </c>
      <c r="N1759" t="s">
        <v>4690</v>
      </c>
      <c r="O1759" s="4">
        <v>181265480566</v>
      </c>
      <c r="P1759" s="4">
        <v>160982050415</v>
      </c>
      <c r="Q1759" t="s">
        <v>24</v>
      </c>
      <c r="R1759" t="s">
        <v>24</v>
      </c>
    </row>
    <row r="1760" spans="1:18" x14ac:dyDescent="0.3">
      <c r="A1760" t="s">
        <v>4716</v>
      </c>
      <c r="B1760" t="s">
        <v>4449</v>
      </c>
      <c r="C1760">
        <f t="shared" si="27"/>
        <v>1</v>
      </c>
      <c r="D1760" s="3" t="s">
        <v>4450</v>
      </c>
      <c r="E1760" t="s">
        <v>4450</v>
      </c>
      <c r="F1760" t="s">
        <v>27</v>
      </c>
      <c r="G1760">
        <v>233</v>
      </c>
      <c r="H1760" t="s">
        <v>561</v>
      </c>
      <c r="I1760">
        <v>12</v>
      </c>
      <c r="J1760" s="2">
        <v>44834</v>
      </c>
      <c r="K1760" t="s">
        <v>22</v>
      </c>
      <c r="L1760" t="s">
        <v>23</v>
      </c>
      <c r="M1760" t="s">
        <v>4689</v>
      </c>
      <c r="N1760" t="s">
        <v>4690</v>
      </c>
      <c r="O1760" s="4">
        <v>1156121717866</v>
      </c>
      <c r="P1760" s="4">
        <v>1333699702388</v>
      </c>
      <c r="Q1760" t="s">
        <v>24</v>
      </c>
      <c r="R1760" t="s">
        <v>24</v>
      </c>
    </row>
    <row r="1761" spans="1:18" x14ac:dyDescent="0.3">
      <c r="A1761" t="s">
        <v>4716</v>
      </c>
      <c r="B1761" t="s">
        <v>4451</v>
      </c>
      <c r="C1761">
        <f t="shared" si="27"/>
        <v>1</v>
      </c>
      <c r="D1761" s="3" t="s">
        <v>4452</v>
      </c>
      <c r="E1761" t="s">
        <v>4452</v>
      </c>
      <c r="F1761" t="s">
        <v>20</v>
      </c>
      <c r="G1761">
        <v>201</v>
      </c>
      <c r="H1761" t="s">
        <v>261</v>
      </c>
      <c r="I1761">
        <v>12</v>
      </c>
      <c r="J1761" s="2">
        <v>44834</v>
      </c>
      <c r="K1761" t="s">
        <v>22</v>
      </c>
      <c r="L1761" t="s">
        <v>23</v>
      </c>
      <c r="M1761" t="s">
        <v>4689</v>
      </c>
      <c r="N1761" t="s">
        <v>4690</v>
      </c>
      <c r="O1761" s="4">
        <v>40605315508</v>
      </c>
      <c r="P1761" s="4">
        <v>48415600476</v>
      </c>
      <c r="Q1761" t="s">
        <v>24</v>
      </c>
      <c r="R1761" t="s">
        <v>24</v>
      </c>
    </row>
    <row r="1762" spans="1:18" x14ac:dyDescent="0.3">
      <c r="A1762" t="s">
        <v>4716</v>
      </c>
      <c r="B1762" t="s">
        <v>4453</v>
      </c>
      <c r="C1762">
        <f t="shared" si="27"/>
        <v>1</v>
      </c>
      <c r="D1762" s="3" t="s">
        <v>4454</v>
      </c>
      <c r="E1762" t="s">
        <v>4454</v>
      </c>
      <c r="F1762" t="s">
        <v>27</v>
      </c>
      <c r="G1762">
        <v>423</v>
      </c>
      <c r="H1762" t="s">
        <v>166</v>
      </c>
      <c r="I1762">
        <v>12</v>
      </c>
      <c r="J1762" s="2">
        <v>44834</v>
      </c>
      <c r="K1762" t="s">
        <v>22</v>
      </c>
      <c r="L1762" t="s">
        <v>23</v>
      </c>
      <c r="M1762" t="s">
        <v>4689</v>
      </c>
      <c r="N1762" t="s">
        <v>4690</v>
      </c>
      <c r="O1762" s="4">
        <v>316484820450</v>
      </c>
      <c r="P1762" s="4">
        <v>314925081583</v>
      </c>
      <c r="Q1762" t="s">
        <v>24</v>
      </c>
      <c r="R1762" t="s">
        <v>24</v>
      </c>
    </row>
    <row r="1763" spans="1:18" x14ac:dyDescent="0.3">
      <c r="A1763" t="s">
        <v>4716</v>
      </c>
      <c r="B1763" t="s">
        <v>4455</v>
      </c>
      <c r="C1763">
        <f t="shared" si="27"/>
        <v>1</v>
      </c>
      <c r="D1763" s="3" t="s">
        <v>4456</v>
      </c>
      <c r="E1763" t="s">
        <v>4456</v>
      </c>
      <c r="F1763" t="s">
        <v>27</v>
      </c>
      <c r="G1763">
        <v>721</v>
      </c>
      <c r="H1763" t="s">
        <v>189</v>
      </c>
      <c r="I1763">
        <v>12</v>
      </c>
      <c r="J1763" s="2">
        <v>44834</v>
      </c>
      <c r="K1763" t="s">
        <v>22</v>
      </c>
      <c r="L1763" t="s">
        <v>23</v>
      </c>
      <c r="M1763" t="s">
        <v>4689</v>
      </c>
      <c r="N1763" t="s">
        <v>4690</v>
      </c>
      <c r="O1763" s="4">
        <v>240784214799</v>
      </c>
      <c r="P1763" s="4">
        <v>192058364105</v>
      </c>
      <c r="Q1763" t="s">
        <v>24</v>
      </c>
      <c r="R1763" t="s">
        <v>24</v>
      </c>
    </row>
    <row r="1764" spans="1:18" x14ac:dyDescent="0.3">
      <c r="A1764" t="s">
        <v>4716</v>
      </c>
      <c r="B1764" t="s">
        <v>4457</v>
      </c>
      <c r="C1764">
        <f t="shared" si="27"/>
        <v>1</v>
      </c>
      <c r="D1764" s="3" t="s">
        <v>4458</v>
      </c>
      <c r="E1764" t="s">
        <v>4458</v>
      </c>
      <c r="F1764" t="s">
        <v>27</v>
      </c>
      <c r="G1764">
        <v>721</v>
      </c>
      <c r="H1764" t="s">
        <v>189</v>
      </c>
      <c r="I1764">
        <v>12</v>
      </c>
      <c r="J1764" s="2">
        <v>44834</v>
      </c>
      <c r="K1764" t="s">
        <v>22</v>
      </c>
      <c r="L1764" t="s">
        <v>23</v>
      </c>
      <c r="M1764" t="s">
        <v>4689</v>
      </c>
      <c r="N1764" t="s">
        <v>4690</v>
      </c>
      <c r="O1764" s="4">
        <v>75163372143</v>
      </c>
      <c r="P1764" s="4">
        <v>78116901515</v>
      </c>
      <c r="Q1764" t="s">
        <v>24</v>
      </c>
      <c r="R1764" t="s">
        <v>24</v>
      </c>
    </row>
    <row r="1765" spans="1:18" x14ac:dyDescent="0.3">
      <c r="A1765" t="s">
        <v>4716</v>
      </c>
      <c r="B1765" t="s">
        <v>4459</v>
      </c>
      <c r="C1765">
        <f t="shared" si="27"/>
        <v>1</v>
      </c>
      <c r="D1765" s="3" t="s">
        <v>4460</v>
      </c>
      <c r="E1765" t="s">
        <v>4460</v>
      </c>
      <c r="F1765" t="s">
        <v>27</v>
      </c>
      <c r="G1765">
        <v>493</v>
      </c>
      <c r="H1765" t="s">
        <v>67</v>
      </c>
      <c r="I1765">
        <v>12</v>
      </c>
      <c r="J1765" s="2">
        <v>44834</v>
      </c>
      <c r="K1765" t="s">
        <v>22</v>
      </c>
      <c r="L1765" t="s">
        <v>23</v>
      </c>
      <c r="M1765" t="s">
        <v>4689</v>
      </c>
      <c r="N1765" t="s">
        <v>4690</v>
      </c>
      <c r="O1765" s="4">
        <v>2523450985382</v>
      </c>
      <c r="P1765" s="4">
        <v>2503649583464</v>
      </c>
      <c r="Q1765" t="s">
        <v>24</v>
      </c>
      <c r="R1765" t="s">
        <v>24</v>
      </c>
    </row>
    <row r="1766" spans="1:18" x14ac:dyDescent="0.3">
      <c r="A1766" t="s">
        <v>4716</v>
      </c>
      <c r="B1766" t="s">
        <v>4461</v>
      </c>
      <c r="C1766">
        <f t="shared" si="27"/>
        <v>1</v>
      </c>
      <c r="D1766" s="3" t="s">
        <v>4462</v>
      </c>
      <c r="E1766" t="s">
        <v>4462</v>
      </c>
      <c r="F1766" t="s">
        <v>27</v>
      </c>
      <c r="G1766">
        <v>352</v>
      </c>
      <c r="H1766" t="s">
        <v>537</v>
      </c>
      <c r="I1766">
        <v>12</v>
      </c>
      <c r="J1766" s="2">
        <v>44834</v>
      </c>
      <c r="K1766" t="s">
        <v>22</v>
      </c>
      <c r="L1766" t="s">
        <v>23</v>
      </c>
      <c r="M1766" t="s">
        <v>4689</v>
      </c>
      <c r="N1766" t="s">
        <v>4690</v>
      </c>
      <c r="O1766" s="4">
        <v>1425536000000</v>
      </c>
      <c r="P1766" s="4">
        <v>1489201000000</v>
      </c>
      <c r="Q1766" t="s">
        <v>24</v>
      </c>
      <c r="R1766" t="s">
        <v>24</v>
      </c>
    </row>
    <row r="1767" spans="1:18" x14ac:dyDescent="0.3">
      <c r="A1767" t="s">
        <v>4716</v>
      </c>
      <c r="B1767" t="s">
        <v>4463</v>
      </c>
      <c r="C1767">
        <f t="shared" si="27"/>
        <v>1</v>
      </c>
      <c r="D1767" s="3" t="s">
        <v>4464</v>
      </c>
      <c r="E1767" t="s">
        <v>4464</v>
      </c>
      <c r="F1767" t="s">
        <v>27</v>
      </c>
      <c r="G1767">
        <v>511</v>
      </c>
      <c r="H1767" t="s">
        <v>1000</v>
      </c>
      <c r="I1767">
        <v>12</v>
      </c>
      <c r="J1767" s="2">
        <v>44834</v>
      </c>
      <c r="K1767" t="s">
        <v>22</v>
      </c>
      <c r="L1767" t="s">
        <v>23</v>
      </c>
      <c r="M1767" t="s">
        <v>4689</v>
      </c>
      <c r="N1767" t="s">
        <v>4690</v>
      </c>
      <c r="O1767" s="4">
        <v>1343561985633</v>
      </c>
      <c r="P1767" s="4">
        <v>1930524163632</v>
      </c>
      <c r="Q1767" t="s">
        <v>24</v>
      </c>
      <c r="R1767" t="s">
        <v>24</v>
      </c>
    </row>
    <row r="1768" spans="1:18" x14ac:dyDescent="0.3">
      <c r="A1768" t="s">
        <v>4716</v>
      </c>
      <c r="B1768" t="s">
        <v>4465</v>
      </c>
      <c r="C1768">
        <f t="shared" si="27"/>
        <v>1</v>
      </c>
      <c r="D1768" s="3" t="s">
        <v>4466</v>
      </c>
      <c r="E1768" t="s">
        <v>4466</v>
      </c>
      <c r="F1768" t="s">
        <v>27</v>
      </c>
      <c r="G1768">
        <v>465</v>
      </c>
      <c r="H1768" t="s">
        <v>47</v>
      </c>
      <c r="I1768">
        <v>12</v>
      </c>
      <c r="J1768" s="2">
        <v>44834</v>
      </c>
      <c r="K1768" t="s">
        <v>22</v>
      </c>
      <c r="L1768" t="s">
        <v>23</v>
      </c>
      <c r="M1768" t="s">
        <v>4689</v>
      </c>
      <c r="N1768" t="s">
        <v>4690</v>
      </c>
      <c r="O1768" s="4">
        <v>63227598399</v>
      </c>
      <c r="P1768" s="4">
        <v>97276581394</v>
      </c>
      <c r="Q1768" t="s">
        <v>24</v>
      </c>
      <c r="R1768" t="s">
        <v>24</v>
      </c>
    </row>
    <row r="1769" spans="1:18" x14ac:dyDescent="0.3">
      <c r="A1769" t="s">
        <v>4716</v>
      </c>
      <c r="B1769" t="s">
        <v>4471</v>
      </c>
      <c r="C1769">
        <f t="shared" si="27"/>
        <v>1</v>
      </c>
      <c r="D1769" s="3" t="s">
        <v>4472</v>
      </c>
      <c r="E1769" t="s">
        <v>4472</v>
      </c>
      <c r="F1769" t="s">
        <v>27</v>
      </c>
      <c r="G1769">
        <v>271</v>
      </c>
      <c r="H1769" t="s">
        <v>691</v>
      </c>
      <c r="I1769">
        <v>12</v>
      </c>
      <c r="J1769" s="2">
        <v>44834</v>
      </c>
      <c r="K1769" t="s">
        <v>22</v>
      </c>
      <c r="L1769" t="s">
        <v>23</v>
      </c>
      <c r="M1769" t="s">
        <v>4689</v>
      </c>
      <c r="N1769" t="s">
        <v>4690</v>
      </c>
      <c r="O1769" s="4">
        <v>112591923798</v>
      </c>
      <c r="P1769" s="4">
        <v>97308908576</v>
      </c>
      <c r="Q1769" t="s">
        <v>24</v>
      </c>
      <c r="R1769" t="s">
        <v>24</v>
      </c>
    </row>
    <row r="1770" spans="1:18" x14ac:dyDescent="0.3">
      <c r="A1770" t="s">
        <v>4716</v>
      </c>
      <c r="B1770" t="s">
        <v>4473</v>
      </c>
      <c r="C1770">
        <f t="shared" si="27"/>
        <v>1</v>
      </c>
      <c r="D1770" s="3" t="s">
        <v>4474</v>
      </c>
      <c r="E1770" t="s">
        <v>4474</v>
      </c>
      <c r="F1770" t="s">
        <v>20</v>
      </c>
      <c r="G1770">
        <v>582</v>
      </c>
      <c r="H1770" t="s">
        <v>140</v>
      </c>
      <c r="I1770">
        <v>12</v>
      </c>
      <c r="J1770" s="2">
        <v>44834</v>
      </c>
      <c r="K1770" t="s">
        <v>22</v>
      </c>
      <c r="L1770" t="s">
        <v>23</v>
      </c>
      <c r="M1770" t="s">
        <v>4689</v>
      </c>
      <c r="N1770" t="s">
        <v>4690</v>
      </c>
      <c r="O1770" s="4">
        <v>77667018734</v>
      </c>
      <c r="P1770" s="4">
        <v>82625260736</v>
      </c>
      <c r="Q1770" t="s">
        <v>24</v>
      </c>
      <c r="R1770" t="s">
        <v>24</v>
      </c>
    </row>
    <row r="1771" spans="1:18" x14ac:dyDescent="0.3">
      <c r="A1771" t="s">
        <v>4716</v>
      </c>
      <c r="B1771" t="s">
        <v>4475</v>
      </c>
      <c r="C1771">
        <f t="shared" si="27"/>
        <v>1</v>
      </c>
      <c r="D1771" s="3" t="s">
        <v>4476</v>
      </c>
      <c r="E1771" t="s">
        <v>4476</v>
      </c>
      <c r="F1771" t="s">
        <v>20</v>
      </c>
      <c r="G1771">
        <v>106</v>
      </c>
      <c r="H1771" t="s">
        <v>558</v>
      </c>
      <c r="I1771">
        <v>12</v>
      </c>
      <c r="J1771" s="2">
        <v>44834</v>
      </c>
      <c r="K1771" t="s">
        <v>22</v>
      </c>
      <c r="L1771" t="s">
        <v>23</v>
      </c>
      <c r="M1771" t="s">
        <v>4689</v>
      </c>
      <c r="N1771" t="s">
        <v>4690</v>
      </c>
      <c r="O1771" s="4">
        <v>89443027205</v>
      </c>
      <c r="P1771" s="4">
        <v>84053838334</v>
      </c>
      <c r="Q1771" t="s">
        <v>24</v>
      </c>
      <c r="R1771" t="s">
        <v>24</v>
      </c>
    </row>
    <row r="1772" spans="1:18" x14ac:dyDescent="0.3">
      <c r="A1772" t="s">
        <v>4716</v>
      </c>
      <c r="B1772" t="s">
        <v>4477</v>
      </c>
      <c r="C1772">
        <f t="shared" si="27"/>
        <v>1</v>
      </c>
      <c r="D1772" s="3" t="s">
        <v>4478</v>
      </c>
      <c r="E1772" t="s">
        <v>4478</v>
      </c>
      <c r="F1772" t="s">
        <v>27</v>
      </c>
      <c r="G1772">
        <v>204</v>
      </c>
      <c r="H1772" t="s">
        <v>90</v>
      </c>
      <c r="I1772">
        <v>12</v>
      </c>
      <c r="J1772" s="2">
        <v>44834</v>
      </c>
      <c r="K1772" t="s">
        <v>22</v>
      </c>
      <c r="L1772" t="s">
        <v>23</v>
      </c>
      <c r="M1772" t="s">
        <v>4689</v>
      </c>
      <c r="N1772" t="s">
        <v>4694</v>
      </c>
      <c r="O1772" s="4">
        <v>189720477000000</v>
      </c>
      <c r="P1772" s="4">
        <v>181319145000000</v>
      </c>
      <c r="Q1772" t="s">
        <v>24</v>
      </c>
      <c r="R1772" t="s">
        <v>24</v>
      </c>
    </row>
    <row r="1773" spans="1:18" x14ac:dyDescent="0.3">
      <c r="A1773" t="s">
        <v>4716</v>
      </c>
      <c r="B1773" t="s">
        <v>4479</v>
      </c>
      <c r="C1773">
        <f t="shared" si="27"/>
        <v>1</v>
      </c>
      <c r="D1773" s="3" t="s">
        <v>4480</v>
      </c>
      <c r="E1773" t="s">
        <v>4480</v>
      </c>
      <c r="F1773" t="s">
        <v>27</v>
      </c>
      <c r="G1773">
        <v>201</v>
      </c>
      <c r="H1773" t="s">
        <v>261</v>
      </c>
      <c r="I1773">
        <v>12</v>
      </c>
      <c r="J1773" s="2">
        <v>44834</v>
      </c>
      <c r="K1773" t="s">
        <v>22</v>
      </c>
      <c r="L1773" t="s">
        <v>23</v>
      </c>
      <c r="M1773" t="s">
        <v>4689</v>
      </c>
      <c r="N1773" t="s">
        <v>4690</v>
      </c>
      <c r="O1773" s="4">
        <v>14243998270568</v>
      </c>
      <c r="P1773" s="4">
        <v>11806325074949</v>
      </c>
      <c r="Q1773" t="s">
        <v>24</v>
      </c>
      <c r="R1773" t="s">
        <v>24</v>
      </c>
    </row>
    <row r="1774" spans="1:18" x14ac:dyDescent="0.3">
      <c r="A1774" t="s">
        <v>4716</v>
      </c>
      <c r="B1774" t="s">
        <v>4481</v>
      </c>
      <c r="C1774">
        <f t="shared" si="27"/>
        <v>1</v>
      </c>
      <c r="D1774" s="3" t="s">
        <v>4482</v>
      </c>
      <c r="E1774" t="s">
        <v>4482</v>
      </c>
      <c r="F1774" t="s">
        <v>27</v>
      </c>
      <c r="G1774">
        <v>262</v>
      </c>
      <c r="H1774" t="s">
        <v>21</v>
      </c>
      <c r="I1774">
        <v>12</v>
      </c>
      <c r="J1774" s="2">
        <v>44834</v>
      </c>
      <c r="K1774" t="s">
        <v>22</v>
      </c>
      <c r="L1774" t="s">
        <v>23</v>
      </c>
      <c r="M1774" t="s">
        <v>4689</v>
      </c>
      <c r="N1774" t="s">
        <v>4690</v>
      </c>
      <c r="O1774" s="4">
        <v>1740426359396</v>
      </c>
      <c r="P1774" s="4">
        <v>1654541163154</v>
      </c>
      <c r="Q1774" t="s">
        <v>24</v>
      </c>
      <c r="R1774" t="s">
        <v>24</v>
      </c>
    </row>
    <row r="1775" spans="1:18" x14ac:dyDescent="0.3">
      <c r="A1775" t="s">
        <v>4716</v>
      </c>
      <c r="B1775" t="s">
        <v>4483</v>
      </c>
      <c r="C1775">
        <f t="shared" si="27"/>
        <v>1</v>
      </c>
      <c r="D1775" s="3" t="s">
        <v>4484</v>
      </c>
      <c r="E1775" t="s">
        <v>4484</v>
      </c>
      <c r="F1775" t="s">
        <v>27</v>
      </c>
      <c r="G1775">
        <v>313</v>
      </c>
      <c r="H1775" t="s">
        <v>2211</v>
      </c>
      <c r="I1775">
        <v>12</v>
      </c>
      <c r="J1775" s="2">
        <v>44834</v>
      </c>
      <c r="K1775" t="s">
        <v>22</v>
      </c>
      <c r="L1775" t="s">
        <v>23</v>
      </c>
      <c r="M1775" t="s">
        <v>4689</v>
      </c>
      <c r="N1775" t="s">
        <v>4690</v>
      </c>
      <c r="O1775" s="4">
        <v>7793584837767</v>
      </c>
      <c r="P1775" s="4">
        <v>7114272103768</v>
      </c>
      <c r="Q1775" t="s">
        <v>24</v>
      </c>
      <c r="R1775" t="s">
        <v>24</v>
      </c>
    </row>
    <row r="1776" spans="1:18" x14ac:dyDescent="0.3">
      <c r="A1776" t="s">
        <v>4716</v>
      </c>
      <c r="B1776" t="s">
        <v>4485</v>
      </c>
      <c r="C1776">
        <f t="shared" si="27"/>
        <v>1</v>
      </c>
      <c r="D1776" s="3" t="s">
        <v>4486</v>
      </c>
      <c r="E1776" t="s">
        <v>4486</v>
      </c>
      <c r="F1776" t="s">
        <v>27</v>
      </c>
      <c r="G1776">
        <v>262</v>
      </c>
      <c r="H1776" t="s">
        <v>21</v>
      </c>
      <c r="I1776">
        <v>12</v>
      </c>
      <c r="J1776" s="2">
        <v>44834</v>
      </c>
      <c r="K1776" t="s">
        <v>22</v>
      </c>
      <c r="L1776" t="s">
        <v>23</v>
      </c>
      <c r="M1776" t="s">
        <v>4689</v>
      </c>
      <c r="N1776" t="s">
        <v>4690</v>
      </c>
      <c r="O1776" s="4">
        <v>218028548080</v>
      </c>
      <c r="P1776" s="4">
        <v>180632904766</v>
      </c>
      <c r="Q1776" t="s">
        <v>24</v>
      </c>
      <c r="R1776" t="s">
        <v>24</v>
      </c>
    </row>
    <row r="1777" spans="1:18" x14ac:dyDescent="0.3">
      <c r="A1777" t="s">
        <v>4716</v>
      </c>
      <c r="B1777" t="s">
        <v>4487</v>
      </c>
      <c r="C1777">
        <f t="shared" si="27"/>
        <v>1</v>
      </c>
      <c r="D1777" s="3" t="s">
        <v>4488</v>
      </c>
      <c r="E1777" t="s">
        <v>4488</v>
      </c>
      <c r="F1777" t="s">
        <v>20</v>
      </c>
      <c r="G1777">
        <v>649</v>
      </c>
      <c r="H1777" t="s">
        <v>31</v>
      </c>
      <c r="I1777">
        <v>12</v>
      </c>
      <c r="J1777" s="2">
        <v>44834</v>
      </c>
      <c r="K1777" t="s">
        <v>22</v>
      </c>
      <c r="L1777" t="s">
        <v>23</v>
      </c>
      <c r="M1777" t="s">
        <v>4689</v>
      </c>
      <c r="N1777" t="s">
        <v>4690</v>
      </c>
      <c r="O1777" s="4">
        <v>1247634430025</v>
      </c>
      <c r="P1777" s="4">
        <v>1031221245746</v>
      </c>
      <c r="Q1777" t="s">
        <v>24</v>
      </c>
      <c r="R1777" t="s">
        <v>24</v>
      </c>
    </row>
    <row r="1778" spans="1:18" x14ac:dyDescent="0.3">
      <c r="A1778" t="s">
        <v>4716</v>
      </c>
      <c r="B1778" t="s">
        <v>4489</v>
      </c>
      <c r="C1778">
        <f t="shared" si="27"/>
        <v>1</v>
      </c>
      <c r="D1778" s="3" t="s">
        <v>4490</v>
      </c>
      <c r="E1778" t="s">
        <v>4490</v>
      </c>
      <c r="F1778" t="s">
        <v>20</v>
      </c>
      <c r="G1778">
        <v>273</v>
      </c>
      <c r="H1778" t="s">
        <v>794</v>
      </c>
      <c r="I1778">
        <v>12</v>
      </c>
      <c r="J1778" s="2">
        <v>44834</v>
      </c>
      <c r="K1778" t="s">
        <v>22</v>
      </c>
      <c r="L1778" t="s">
        <v>23</v>
      </c>
      <c r="M1778" t="s">
        <v>4689</v>
      </c>
      <c r="N1778" t="s">
        <v>4690</v>
      </c>
      <c r="O1778" s="4">
        <v>49924636858</v>
      </c>
      <c r="P1778" s="4">
        <v>49814350991</v>
      </c>
      <c r="Q1778" t="s">
        <v>24</v>
      </c>
      <c r="R1778" t="s">
        <v>24</v>
      </c>
    </row>
    <row r="1779" spans="1:18" x14ac:dyDescent="0.3">
      <c r="A1779" t="s">
        <v>4716</v>
      </c>
      <c r="B1779" t="s">
        <v>4493</v>
      </c>
      <c r="C1779">
        <f t="shared" si="27"/>
        <v>1</v>
      </c>
      <c r="D1779" s="3" t="s">
        <v>4494</v>
      </c>
      <c r="E1779" t="s">
        <v>4494</v>
      </c>
      <c r="F1779" t="s">
        <v>27</v>
      </c>
      <c r="G1779">
        <v>107</v>
      </c>
      <c r="H1779" t="s">
        <v>70</v>
      </c>
      <c r="I1779">
        <v>12</v>
      </c>
      <c r="J1779" s="2">
        <v>44834</v>
      </c>
      <c r="K1779" t="s">
        <v>22</v>
      </c>
      <c r="L1779" t="s">
        <v>23</v>
      </c>
      <c r="M1779" t="s">
        <v>4689</v>
      </c>
      <c r="N1779" t="s">
        <v>4690</v>
      </c>
      <c r="O1779" s="4">
        <v>427842687534</v>
      </c>
      <c r="P1779" s="4">
        <v>395102131054</v>
      </c>
      <c r="Q1779" t="s">
        <v>24</v>
      </c>
      <c r="R1779" t="s">
        <v>24</v>
      </c>
    </row>
    <row r="1780" spans="1:18" x14ac:dyDescent="0.3">
      <c r="A1780" t="s">
        <v>4716</v>
      </c>
      <c r="B1780" t="s">
        <v>4495</v>
      </c>
      <c r="C1780">
        <f t="shared" si="27"/>
        <v>1</v>
      </c>
      <c r="D1780" s="3" t="s">
        <v>4496</v>
      </c>
      <c r="E1780" t="s">
        <v>4496</v>
      </c>
      <c r="F1780" t="s">
        <v>20</v>
      </c>
      <c r="G1780">
        <v>582</v>
      </c>
      <c r="H1780" t="s">
        <v>140</v>
      </c>
      <c r="I1780">
        <v>12</v>
      </c>
      <c r="J1780" s="2">
        <v>44834</v>
      </c>
      <c r="K1780" t="s">
        <v>22</v>
      </c>
      <c r="L1780" t="s">
        <v>23</v>
      </c>
      <c r="M1780" t="s">
        <v>4689</v>
      </c>
      <c r="N1780" t="s">
        <v>4690</v>
      </c>
      <c r="O1780" s="4">
        <v>10600474948</v>
      </c>
      <c r="P1780" s="4">
        <v>10978518116</v>
      </c>
      <c r="Q1780" t="s">
        <v>24</v>
      </c>
      <c r="R1780" t="s">
        <v>24</v>
      </c>
    </row>
    <row r="1781" spans="1:18" x14ac:dyDescent="0.3">
      <c r="A1781" t="s">
        <v>4716</v>
      </c>
      <c r="B1781" t="s">
        <v>4497</v>
      </c>
      <c r="C1781">
        <f t="shared" si="27"/>
        <v>1</v>
      </c>
      <c r="D1781" s="3" t="s">
        <v>4498</v>
      </c>
      <c r="E1781" t="s">
        <v>4498</v>
      </c>
      <c r="F1781" t="s">
        <v>27</v>
      </c>
      <c r="G1781">
        <v>303</v>
      </c>
      <c r="H1781" t="s">
        <v>53</v>
      </c>
      <c r="I1781">
        <v>12</v>
      </c>
      <c r="J1781" s="2">
        <v>44834</v>
      </c>
      <c r="K1781" t="s">
        <v>22</v>
      </c>
      <c r="L1781" t="s">
        <v>23</v>
      </c>
      <c r="M1781" t="s">
        <v>4689</v>
      </c>
      <c r="N1781" t="s">
        <v>4690</v>
      </c>
      <c r="O1781" s="4">
        <v>753452595320</v>
      </c>
      <c r="P1781" s="4">
        <v>632933749646</v>
      </c>
      <c r="Q1781" t="s">
        <v>24</v>
      </c>
      <c r="R1781" t="s">
        <v>24</v>
      </c>
    </row>
    <row r="1782" spans="1:18" x14ac:dyDescent="0.3">
      <c r="A1782" t="s">
        <v>4716</v>
      </c>
      <c r="B1782" t="s">
        <v>4743</v>
      </c>
      <c r="C1782">
        <f t="shared" si="27"/>
        <v>1</v>
      </c>
      <c r="D1782" s="3" t="s">
        <v>4744</v>
      </c>
      <c r="E1782" t="s">
        <v>4744</v>
      </c>
      <c r="F1782" t="s">
        <v>20</v>
      </c>
      <c r="G1782">
        <v>649</v>
      </c>
      <c r="H1782" t="s">
        <v>31</v>
      </c>
      <c r="I1782">
        <v>12</v>
      </c>
      <c r="J1782" s="2">
        <v>44834</v>
      </c>
      <c r="K1782" t="s">
        <v>22</v>
      </c>
      <c r="L1782" t="s">
        <v>4720</v>
      </c>
      <c r="M1782" t="s">
        <v>4689</v>
      </c>
      <c r="N1782" t="s">
        <v>4690</v>
      </c>
      <c r="O1782" s="4">
        <v>334800845</v>
      </c>
      <c r="P1782" s="4">
        <v>325037209</v>
      </c>
      <c r="Q1782" t="s">
        <v>24</v>
      </c>
      <c r="R1782" t="s">
        <v>24</v>
      </c>
    </row>
    <row r="1783" spans="1:18" x14ac:dyDescent="0.3">
      <c r="A1783" t="s">
        <v>4716</v>
      </c>
      <c r="B1783" t="s">
        <v>4499</v>
      </c>
      <c r="C1783">
        <f t="shared" si="27"/>
        <v>1</v>
      </c>
      <c r="D1783" s="3" t="s">
        <v>4500</v>
      </c>
      <c r="E1783" t="s">
        <v>4500</v>
      </c>
      <c r="F1783" t="s">
        <v>20</v>
      </c>
      <c r="G1783">
        <v>639</v>
      </c>
      <c r="H1783" t="s">
        <v>288</v>
      </c>
      <c r="I1783">
        <v>12</v>
      </c>
      <c r="J1783" s="2">
        <v>44834</v>
      </c>
      <c r="K1783" t="s">
        <v>22</v>
      </c>
      <c r="L1783" t="s">
        <v>23</v>
      </c>
      <c r="M1783" t="s">
        <v>4689</v>
      </c>
      <c r="N1783" t="s">
        <v>4690</v>
      </c>
      <c r="O1783" s="4">
        <v>245334299677</v>
      </c>
      <c r="P1783" s="4">
        <v>180127019435</v>
      </c>
      <c r="Q1783" t="s">
        <v>24</v>
      </c>
      <c r="R1783" t="s">
        <v>24</v>
      </c>
    </row>
    <row r="1784" spans="1:18" x14ac:dyDescent="0.3">
      <c r="A1784" t="s">
        <v>4716</v>
      </c>
      <c r="B1784" t="s">
        <v>4501</v>
      </c>
      <c r="C1784">
        <f t="shared" si="27"/>
        <v>1</v>
      </c>
      <c r="D1784" s="3" t="s">
        <v>4502</v>
      </c>
      <c r="E1784" t="s">
        <v>4502</v>
      </c>
      <c r="F1784" t="s">
        <v>20</v>
      </c>
      <c r="G1784">
        <v>639</v>
      </c>
      <c r="H1784" t="s">
        <v>288</v>
      </c>
      <c r="I1784">
        <v>12</v>
      </c>
      <c r="J1784" s="2">
        <v>44834</v>
      </c>
      <c r="K1784" t="s">
        <v>22</v>
      </c>
      <c r="L1784" t="s">
        <v>23</v>
      </c>
      <c r="M1784" t="s">
        <v>4689</v>
      </c>
      <c r="N1784" t="s">
        <v>4690</v>
      </c>
      <c r="O1784" s="4">
        <v>197186286951</v>
      </c>
      <c r="P1784" s="4">
        <v>143533546671</v>
      </c>
      <c r="Q1784" t="s">
        <v>24</v>
      </c>
      <c r="R1784" t="s">
        <v>24</v>
      </c>
    </row>
    <row r="1785" spans="1:18" x14ac:dyDescent="0.3">
      <c r="A1785" t="s">
        <v>4716</v>
      </c>
      <c r="B1785" t="s">
        <v>4503</v>
      </c>
      <c r="C1785">
        <f t="shared" si="27"/>
        <v>1</v>
      </c>
      <c r="D1785" s="3" t="s">
        <v>4504</v>
      </c>
      <c r="E1785" t="s">
        <v>4504</v>
      </c>
      <c r="F1785" t="s">
        <v>20</v>
      </c>
      <c r="G1785">
        <v>701</v>
      </c>
      <c r="H1785" t="s">
        <v>64</v>
      </c>
      <c r="I1785">
        <v>12</v>
      </c>
      <c r="J1785" s="2">
        <v>44834</v>
      </c>
      <c r="K1785" t="s">
        <v>22</v>
      </c>
      <c r="L1785" t="s">
        <v>23</v>
      </c>
      <c r="M1785" t="s">
        <v>4689</v>
      </c>
      <c r="N1785" t="s">
        <v>4690</v>
      </c>
      <c r="O1785" s="4">
        <v>58323607013</v>
      </c>
      <c r="P1785" s="4">
        <v>57368412918</v>
      </c>
      <c r="Q1785" t="s">
        <v>24</v>
      </c>
      <c r="R1785" t="s">
        <v>24</v>
      </c>
    </row>
    <row r="1786" spans="1:18" x14ac:dyDescent="0.3">
      <c r="A1786" t="s">
        <v>4716</v>
      </c>
      <c r="B1786" t="s">
        <v>4505</v>
      </c>
      <c r="C1786">
        <f t="shared" si="27"/>
        <v>1</v>
      </c>
      <c r="D1786" s="3" t="s">
        <v>4506</v>
      </c>
      <c r="E1786" t="s">
        <v>4506</v>
      </c>
      <c r="F1786" t="s">
        <v>27</v>
      </c>
      <c r="G1786">
        <v>412</v>
      </c>
      <c r="H1786" t="s">
        <v>106</v>
      </c>
      <c r="I1786">
        <v>12</v>
      </c>
      <c r="J1786" s="2">
        <v>44834</v>
      </c>
      <c r="K1786" t="s">
        <v>22</v>
      </c>
      <c r="L1786" t="s">
        <v>23</v>
      </c>
      <c r="M1786" t="s">
        <v>4689</v>
      </c>
      <c r="N1786" t="s">
        <v>4690</v>
      </c>
      <c r="O1786" s="4">
        <v>10865523000000</v>
      </c>
      <c r="P1786" s="4">
        <v>10207973000000</v>
      </c>
      <c r="Q1786" t="s">
        <v>24</v>
      </c>
      <c r="R1786" t="s">
        <v>24</v>
      </c>
    </row>
    <row r="1787" spans="1:18" x14ac:dyDescent="0.3">
      <c r="A1787" t="s">
        <v>4716</v>
      </c>
      <c r="B1787" t="s">
        <v>4507</v>
      </c>
      <c r="C1787">
        <f t="shared" si="27"/>
        <v>1</v>
      </c>
      <c r="D1787" s="3" t="s">
        <v>4508</v>
      </c>
      <c r="E1787" t="s">
        <v>4508</v>
      </c>
      <c r="F1787" t="s">
        <v>27</v>
      </c>
      <c r="G1787">
        <v>291</v>
      </c>
      <c r="H1787" t="s">
        <v>133</v>
      </c>
      <c r="I1787">
        <v>12</v>
      </c>
      <c r="J1787" s="2">
        <v>44834</v>
      </c>
      <c r="K1787" t="s">
        <v>22</v>
      </c>
      <c r="L1787" t="s">
        <v>23</v>
      </c>
      <c r="M1787" t="s">
        <v>4689</v>
      </c>
      <c r="N1787" t="s">
        <v>4690</v>
      </c>
      <c r="O1787" s="4">
        <v>1950673567000</v>
      </c>
      <c r="P1787" s="4">
        <v>2006480664000</v>
      </c>
      <c r="Q1787" t="s">
        <v>24</v>
      </c>
      <c r="R1787" t="s">
        <v>24</v>
      </c>
    </row>
    <row r="1788" spans="1:18" x14ac:dyDescent="0.3">
      <c r="A1788" t="s">
        <v>4716</v>
      </c>
      <c r="B1788" t="s">
        <v>4509</v>
      </c>
      <c r="C1788">
        <f t="shared" si="27"/>
        <v>1</v>
      </c>
      <c r="D1788" s="3" t="s">
        <v>4510</v>
      </c>
      <c r="E1788" t="s">
        <v>4510</v>
      </c>
      <c r="F1788" t="s">
        <v>20</v>
      </c>
      <c r="G1788">
        <v>303</v>
      </c>
      <c r="H1788" t="s">
        <v>53</v>
      </c>
      <c r="I1788">
        <v>12</v>
      </c>
      <c r="J1788" s="2">
        <v>44834</v>
      </c>
      <c r="K1788" t="s">
        <v>22</v>
      </c>
      <c r="L1788" t="s">
        <v>23</v>
      </c>
      <c r="M1788" t="s">
        <v>4689</v>
      </c>
      <c r="N1788" t="s">
        <v>4690</v>
      </c>
      <c r="O1788" s="4">
        <v>52462638289</v>
      </c>
      <c r="P1788" s="4">
        <v>52365235088</v>
      </c>
      <c r="Q1788" t="s">
        <v>24</v>
      </c>
      <c r="R1788" t="s">
        <v>24</v>
      </c>
    </row>
    <row r="1789" spans="1:18" x14ac:dyDescent="0.3">
      <c r="A1789" t="s">
        <v>4716</v>
      </c>
      <c r="B1789" t="s">
        <v>4511</v>
      </c>
      <c r="C1789">
        <f t="shared" si="27"/>
        <v>1</v>
      </c>
      <c r="D1789" s="3" t="s">
        <v>4512</v>
      </c>
      <c r="E1789" t="s">
        <v>4512</v>
      </c>
      <c r="F1789" t="s">
        <v>27</v>
      </c>
      <c r="G1789">
        <v>471</v>
      </c>
      <c r="H1789" t="s">
        <v>44</v>
      </c>
      <c r="I1789">
        <v>12</v>
      </c>
      <c r="J1789" s="2">
        <v>44834</v>
      </c>
      <c r="K1789" t="s">
        <v>22</v>
      </c>
      <c r="L1789" t="s">
        <v>23</v>
      </c>
      <c r="M1789" t="s">
        <v>4689</v>
      </c>
      <c r="N1789" t="s">
        <v>4690</v>
      </c>
      <c r="O1789" s="4">
        <v>991116220000</v>
      </c>
      <c r="P1789" s="4">
        <v>899515814000</v>
      </c>
      <c r="Q1789" t="s">
        <v>24</v>
      </c>
      <c r="R1789" t="s">
        <v>24</v>
      </c>
    </row>
    <row r="1790" spans="1:18" x14ac:dyDescent="0.3">
      <c r="A1790" t="s">
        <v>4716</v>
      </c>
      <c r="B1790" t="s">
        <v>4513</v>
      </c>
      <c r="C1790">
        <f t="shared" si="27"/>
        <v>1</v>
      </c>
      <c r="D1790" s="3" t="s">
        <v>4514</v>
      </c>
      <c r="E1790" t="s">
        <v>4514</v>
      </c>
      <c r="F1790" t="s">
        <v>27</v>
      </c>
      <c r="G1790">
        <v>529</v>
      </c>
      <c r="H1790" t="s">
        <v>394</v>
      </c>
      <c r="I1790">
        <v>12</v>
      </c>
      <c r="J1790" s="2">
        <v>44834</v>
      </c>
      <c r="K1790" t="s">
        <v>22</v>
      </c>
      <c r="L1790" t="s">
        <v>23</v>
      </c>
      <c r="M1790" t="s">
        <v>4689</v>
      </c>
      <c r="N1790" t="s">
        <v>4690</v>
      </c>
      <c r="O1790" s="4">
        <v>8052969099768</v>
      </c>
      <c r="P1790" s="4">
        <v>6358516107411</v>
      </c>
      <c r="Q1790" t="s">
        <v>24</v>
      </c>
      <c r="R1790" t="s">
        <v>24</v>
      </c>
    </row>
    <row r="1791" spans="1:18" x14ac:dyDescent="0.3">
      <c r="A1791" t="s">
        <v>4716</v>
      </c>
      <c r="B1791" t="s">
        <v>4515</v>
      </c>
      <c r="C1791">
        <f t="shared" si="27"/>
        <v>1</v>
      </c>
      <c r="D1791" s="3" t="s">
        <v>4516</v>
      </c>
      <c r="E1791" t="s">
        <v>4516</v>
      </c>
      <c r="F1791" t="s">
        <v>27</v>
      </c>
      <c r="G1791">
        <v>292</v>
      </c>
      <c r="H1791" t="s">
        <v>36</v>
      </c>
      <c r="I1791">
        <v>12</v>
      </c>
      <c r="J1791" s="2">
        <v>44834</v>
      </c>
      <c r="K1791" t="s">
        <v>22</v>
      </c>
      <c r="L1791" t="s">
        <v>23</v>
      </c>
      <c r="M1791" t="s">
        <v>4689</v>
      </c>
      <c r="N1791" t="s">
        <v>4690</v>
      </c>
      <c r="O1791" s="4">
        <v>3365425849481</v>
      </c>
      <c r="P1791" s="4">
        <v>3412465903607</v>
      </c>
      <c r="Q1791" t="s">
        <v>24</v>
      </c>
      <c r="R1791" t="s">
        <v>24</v>
      </c>
    </row>
    <row r="1792" spans="1:18" x14ac:dyDescent="0.3">
      <c r="A1792" t="s">
        <v>4716</v>
      </c>
      <c r="B1792" t="s">
        <v>4517</v>
      </c>
      <c r="C1792">
        <f t="shared" si="27"/>
        <v>1</v>
      </c>
      <c r="D1792" s="3" t="s">
        <v>4518</v>
      </c>
      <c r="E1792" t="s">
        <v>4518</v>
      </c>
      <c r="F1792" t="s">
        <v>27</v>
      </c>
      <c r="G1792">
        <v>312</v>
      </c>
      <c r="H1792" t="s">
        <v>4519</v>
      </c>
      <c r="I1792">
        <v>12</v>
      </c>
      <c r="J1792" s="2">
        <v>44834</v>
      </c>
      <c r="K1792" t="s">
        <v>22</v>
      </c>
      <c r="L1792" t="s">
        <v>23</v>
      </c>
      <c r="M1792" t="s">
        <v>4689</v>
      </c>
      <c r="N1792" t="s">
        <v>4690</v>
      </c>
      <c r="O1792" s="4">
        <v>2804449979000</v>
      </c>
      <c r="P1792" s="4">
        <v>2838937571000</v>
      </c>
      <c r="Q1792" t="s">
        <v>24</v>
      </c>
      <c r="R1792" t="s">
        <v>24</v>
      </c>
    </row>
    <row r="1793" spans="1:18" x14ac:dyDescent="0.3">
      <c r="A1793" t="s">
        <v>4716</v>
      </c>
      <c r="B1793" t="s">
        <v>4520</v>
      </c>
      <c r="C1793">
        <f t="shared" si="27"/>
        <v>1</v>
      </c>
      <c r="D1793" s="3" t="s">
        <v>4521</v>
      </c>
      <c r="E1793" t="s">
        <v>4521</v>
      </c>
      <c r="F1793" t="s">
        <v>27</v>
      </c>
      <c r="G1793">
        <v>320</v>
      </c>
      <c r="H1793" t="s">
        <v>1167</v>
      </c>
      <c r="I1793">
        <v>12</v>
      </c>
      <c r="J1793" s="2">
        <v>44834</v>
      </c>
      <c r="K1793" t="s">
        <v>22</v>
      </c>
      <c r="L1793" t="s">
        <v>23</v>
      </c>
      <c r="M1793" t="s">
        <v>4689</v>
      </c>
      <c r="N1793" t="s">
        <v>4690</v>
      </c>
      <c r="O1793" s="4">
        <v>377721191554</v>
      </c>
      <c r="P1793" s="4">
        <v>374591023346</v>
      </c>
      <c r="Q1793" t="s">
        <v>24</v>
      </c>
      <c r="R1793" t="s">
        <v>24</v>
      </c>
    </row>
    <row r="1794" spans="1:18" x14ac:dyDescent="0.3">
      <c r="A1794" t="s">
        <v>4716</v>
      </c>
      <c r="B1794" t="s">
        <v>4522</v>
      </c>
      <c r="C1794">
        <f t="shared" si="27"/>
        <v>1</v>
      </c>
      <c r="D1794" s="3" t="s">
        <v>4523</v>
      </c>
      <c r="E1794" t="s">
        <v>4523</v>
      </c>
      <c r="F1794" t="s">
        <v>27</v>
      </c>
      <c r="G1794">
        <v>303</v>
      </c>
      <c r="H1794" t="s">
        <v>53</v>
      </c>
      <c r="I1794">
        <v>12</v>
      </c>
      <c r="J1794" s="2">
        <v>44834</v>
      </c>
      <c r="K1794" t="s">
        <v>22</v>
      </c>
      <c r="L1794" t="s">
        <v>23</v>
      </c>
      <c r="M1794" t="s">
        <v>4689</v>
      </c>
      <c r="N1794" t="s">
        <v>4690</v>
      </c>
      <c r="O1794" s="4">
        <v>18092757000000</v>
      </c>
      <c r="P1794" s="4">
        <v>16125063000000</v>
      </c>
      <c r="Q1794" t="s">
        <v>24</v>
      </c>
      <c r="R1794" t="s">
        <v>24</v>
      </c>
    </row>
    <row r="1795" spans="1:18" x14ac:dyDescent="0.3">
      <c r="A1795" t="s">
        <v>4716</v>
      </c>
      <c r="B1795" t="s">
        <v>4524</v>
      </c>
      <c r="C1795">
        <f t="shared" ref="C1795:C1858" si="28">COUNTIFS($B$2:$B$1859,B1795)</f>
        <v>1</v>
      </c>
      <c r="D1795" s="3" t="s">
        <v>4525</v>
      </c>
      <c r="E1795" t="s">
        <v>4525</v>
      </c>
      <c r="F1795" t="s">
        <v>20</v>
      </c>
      <c r="G1795">
        <v>291</v>
      </c>
      <c r="H1795" t="s">
        <v>133</v>
      </c>
      <c r="I1795">
        <v>12</v>
      </c>
      <c r="J1795" s="2">
        <v>44834</v>
      </c>
      <c r="K1795" t="s">
        <v>22</v>
      </c>
      <c r="L1795" t="s">
        <v>23</v>
      </c>
      <c r="M1795" t="s">
        <v>4689</v>
      </c>
      <c r="N1795" t="s">
        <v>4690</v>
      </c>
      <c r="O1795" s="4">
        <v>60409172885</v>
      </c>
      <c r="P1795" s="4">
        <v>84467191584</v>
      </c>
      <c r="Q1795" t="s">
        <v>24</v>
      </c>
      <c r="R1795" t="s">
        <v>24</v>
      </c>
    </row>
    <row r="1796" spans="1:18" x14ac:dyDescent="0.3">
      <c r="A1796" t="s">
        <v>4716</v>
      </c>
      <c r="B1796" t="s">
        <v>4526</v>
      </c>
      <c r="C1796">
        <f t="shared" si="28"/>
        <v>1</v>
      </c>
      <c r="D1796" s="3" t="s">
        <v>4527</v>
      </c>
      <c r="E1796" t="s">
        <v>4527</v>
      </c>
      <c r="F1796" t="s">
        <v>27</v>
      </c>
      <c r="G1796">
        <v>311</v>
      </c>
      <c r="H1796" t="s">
        <v>183</v>
      </c>
      <c r="I1796">
        <v>12</v>
      </c>
      <c r="J1796" s="2">
        <v>44834</v>
      </c>
      <c r="K1796" t="s">
        <v>22</v>
      </c>
      <c r="L1796" t="s">
        <v>23</v>
      </c>
      <c r="M1796" t="s">
        <v>4689</v>
      </c>
      <c r="N1796" t="s">
        <v>4690</v>
      </c>
      <c r="O1796" s="4">
        <v>2741775541000</v>
      </c>
      <c r="P1796" s="4">
        <v>1674021487000</v>
      </c>
      <c r="Q1796" t="s">
        <v>24</v>
      </c>
      <c r="R1796" t="s">
        <v>24</v>
      </c>
    </row>
    <row r="1797" spans="1:18" x14ac:dyDescent="0.3">
      <c r="A1797" t="s">
        <v>4716</v>
      </c>
      <c r="B1797" t="s">
        <v>4528</v>
      </c>
      <c r="C1797">
        <f t="shared" si="28"/>
        <v>1</v>
      </c>
      <c r="D1797" s="3" t="s">
        <v>4529</v>
      </c>
      <c r="E1797" t="s">
        <v>4529</v>
      </c>
      <c r="F1797" t="s">
        <v>20</v>
      </c>
      <c r="G1797">
        <v>204</v>
      </c>
      <c r="H1797" t="s">
        <v>90</v>
      </c>
      <c r="I1797">
        <v>12</v>
      </c>
      <c r="J1797" s="2">
        <v>44834</v>
      </c>
      <c r="K1797" t="s">
        <v>22</v>
      </c>
      <c r="L1797" t="s">
        <v>23</v>
      </c>
      <c r="M1797" t="s">
        <v>4689</v>
      </c>
      <c r="N1797" t="s">
        <v>4690</v>
      </c>
      <c r="O1797" s="4">
        <v>10226380049</v>
      </c>
      <c r="P1797" s="4">
        <v>18957443929</v>
      </c>
      <c r="Q1797" t="s">
        <v>24</v>
      </c>
      <c r="R1797" t="s">
        <v>24</v>
      </c>
    </row>
    <row r="1798" spans="1:18" x14ac:dyDescent="0.3">
      <c r="A1798" t="s">
        <v>4716</v>
      </c>
      <c r="B1798" t="s">
        <v>4530</v>
      </c>
      <c r="C1798">
        <f t="shared" si="28"/>
        <v>1</v>
      </c>
      <c r="D1798" s="3" t="s">
        <v>4531</v>
      </c>
      <c r="E1798" t="s">
        <v>4531</v>
      </c>
      <c r="F1798" t="s">
        <v>20</v>
      </c>
      <c r="G1798">
        <v>204</v>
      </c>
      <c r="H1798" t="s">
        <v>90</v>
      </c>
      <c r="I1798">
        <v>12</v>
      </c>
      <c r="J1798" s="2">
        <v>44834</v>
      </c>
      <c r="K1798" t="s">
        <v>22</v>
      </c>
      <c r="L1798" t="s">
        <v>23</v>
      </c>
      <c r="M1798" t="s">
        <v>4689</v>
      </c>
      <c r="N1798" t="s">
        <v>4690</v>
      </c>
      <c r="O1798" s="4">
        <v>44072921280</v>
      </c>
      <c r="P1798" s="4">
        <v>47394338751</v>
      </c>
      <c r="Q1798" t="s">
        <v>24</v>
      </c>
      <c r="R1798" t="s">
        <v>24</v>
      </c>
    </row>
    <row r="1799" spans="1:18" x14ac:dyDescent="0.3">
      <c r="A1799" t="s">
        <v>4716</v>
      </c>
      <c r="B1799" t="s">
        <v>4532</v>
      </c>
      <c r="C1799">
        <f t="shared" si="28"/>
        <v>1</v>
      </c>
      <c r="D1799" s="3" t="s">
        <v>4533</v>
      </c>
      <c r="E1799" t="s">
        <v>4533</v>
      </c>
      <c r="F1799" t="s">
        <v>27</v>
      </c>
      <c r="G1799">
        <v>471</v>
      </c>
      <c r="H1799" t="s">
        <v>44</v>
      </c>
      <c r="I1799">
        <v>12</v>
      </c>
      <c r="J1799" s="2">
        <v>44834</v>
      </c>
      <c r="K1799" t="s">
        <v>22</v>
      </c>
      <c r="L1799" t="s">
        <v>23</v>
      </c>
      <c r="M1799" t="s">
        <v>4689</v>
      </c>
      <c r="N1799" t="s">
        <v>4690</v>
      </c>
      <c r="O1799" s="4">
        <v>5439428304000</v>
      </c>
      <c r="P1799" s="4">
        <v>3743568385000</v>
      </c>
      <c r="Q1799" t="s">
        <v>24</v>
      </c>
      <c r="R1799" t="s">
        <v>24</v>
      </c>
    </row>
    <row r="1800" spans="1:18" x14ac:dyDescent="0.3">
      <c r="A1800" t="s">
        <v>4716</v>
      </c>
      <c r="B1800" t="s">
        <v>4534</v>
      </c>
      <c r="C1800">
        <f t="shared" si="28"/>
        <v>1</v>
      </c>
      <c r="D1800" s="3" t="s">
        <v>4535</v>
      </c>
      <c r="E1800" t="s">
        <v>4535</v>
      </c>
      <c r="F1800" t="s">
        <v>27</v>
      </c>
      <c r="G1800">
        <v>241</v>
      </c>
      <c r="H1800" t="s">
        <v>120</v>
      </c>
      <c r="I1800">
        <v>12</v>
      </c>
      <c r="J1800" s="2">
        <v>44834</v>
      </c>
      <c r="K1800" t="s">
        <v>22</v>
      </c>
      <c r="L1800" t="s">
        <v>23</v>
      </c>
      <c r="M1800" t="s">
        <v>4689</v>
      </c>
      <c r="N1800" t="s">
        <v>4690</v>
      </c>
      <c r="O1800" s="4">
        <v>421752148177</v>
      </c>
      <c r="P1800" s="4">
        <v>271019166550</v>
      </c>
      <c r="Q1800" t="s">
        <v>24</v>
      </c>
      <c r="R1800" t="s">
        <v>24</v>
      </c>
    </row>
    <row r="1801" spans="1:18" x14ac:dyDescent="0.3">
      <c r="A1801" t="s">
        <v>4716</v>
      </c>
      <c r="B1801" t="s">
        <v>4538</v>
      </c>
      <c r="C1801">
        <f t="shared" si="28"/>
        <v>1</v>
      </c>
      <c r="D1801" s="3" t="s">
        <v>4539</v>
      </c>
      <c r="E1801" t="s">
        <v>4539</v>
      </c>
      <c r="F1801" t="s">
        <v>27</v>
      </c>
      <c r="G1801">
        <v>261</v>
      </c>
      <c r="H1801" t="s">
        <v>98</v>
      </c>
      <c r="I1801">
        <v>12</v>
      </c>
      <c r="J1801" s="2">
        <v>44834</v>
      </c>
      <c r="K1801" t="s">
        <v>22</v>
      </c>
      <c r="L1801" t="s">
        <v>23</v>
      </c>
      <c r="M1801" t="s">
        <v>4689</v>
      </c>
      <c r="N1801" t="s">
        <v>4690</v>
      </c>
      <c r="O1801" s="4">
        <v>316333011247</v>
      </c>
      <c r="P1801" s="4">
        <v>285239400322</v>
      </c>
      <c r="Q1801" t="s">
        <v>24</v>
      </c>
      <c r="R1801" t="s">
        <v>24</v>
      </c>
    </row>
    <row r="1802" spans="1:18" x14ac:dyDescent="0.3">
      <c r="A1802" t="s">
        <v>4716</v>
      </c>
      <c r="B1802" t="s">
        <v>4540</v>
      </c>
      <c r="C1802">
        <f t="shared" si="28"/>
        <v>1</v>
      </c>
      <c r="D1802" s="3" t="s">
        <v>4541</v>
      </c>
      <c r="E1802" t="s">
        <v>4541</v>
      </c>
      <c r="F1802" t="s">
        <v>20</v>
      </c>
      <c r="G1802">
        <v>292</v>
      </c>
      <c r="H1802" t="s">
        <v>36</v>
      </c>
      <c r="I1802">
        <v>12</v>
      </c>
      <c r="J1802" s="2">
        <v>44834</v>
      </c>
      <c r="K1802" t="s">
        <v>22</v>
      </c>
      <c r="L1802" t="s">
        <v>23</v>
      </c>
      <c r="M1802" t="s">
        <v>4689</v>
      </c>
      <c r="N1802" t="s">
        <v>4690</v>
      </c>
      <c r="O1802" s="4">
        <v>140554749122</v>
      </c>
      <c r="P1802" s="4">
        <v>81916784690</v>
      </c>
      <c r="Q1802" t="s">
        <v>24</v>
      </c>
      <c r="R1802" t="s">
        <v>24</v>
      </c>
    </row>
    <row r="1803" spans="1:18" x14ac:dyDescent="0.3">
      <c r="A1803" t="s">
        <v>4716</v>
      </c>
      <c r="B1803" t="s">
        <v>4544</v>
      </c>
      <c r="C1803">
        <f t="shared" si="28"/>
        <v>1</v>
      </c>
      <c r="D1803" s="3" t="s">
        <v>4545</v>
      </c>
      <c r="E1803" t="s">
        <v>4545</v>
      </c>
      <c r="F1803" t="s">
        <v>27</v>
      </c>
      <c r="G1803">
        <v>291</v>
      </c>
      <c r="H1803" t="s">
        <v>133</v>
      </c>
      <c r="I1803">
        <v>12</v>
      </c>
      <c r="J1803" s="2">
        <v>44834</v>
      </c>
      <c r="K1803" t="s">
        <v>22</v>
      </c>
      <c r="L1803" t="s">
        <v>23</v>
      </c>
      <c r="M1803" t="s">
        <v>4689</v>
      </c>
      <c r="N1803" t="s">
        <v>4690</v>
      </c>
      <c r="O1803" s="4">
        <v>1873503311907</v>
      </c>
      <c r="P1803" s="4">
        <v>1851191573825</v>
      </c>
      <c r="Q1803" t="s">
        <v>24</v>
      </c>
      <c r="R1803" t="s">
        <v>24</v>
      </c>
    </row>
    <row r="1804" spans="1:18" x14ac:dyDescent="0.3">
      <c r="A1804" t="s">
        <v>4716</v>
      </c>
      <c r="B1804" t="s">
        <v>4546</v>
      </c>
      <c r="C1804">
        <f t="shared" si="28"/>
        <v>1</v>
      </c>
      <c r="D1804" s="3" t="s">
        <v>4547</v>
      </c>
      <c r="E1804" t="s">
        <v>4547</v>
      </c>
      <c r="F1804" t="s">
        <v>27</v>
      </c>
      <c r="G1804">
        <v>582</v>
      </c>
      <c r="H1804" t="s">
        <v>140</v>
      </c>
      <c r="I1804">
        <v>12</v>
      </c>
      <c r="J1804" s="2">
        <v>44834</v>
      </c>
      <c r="K1804" t="s">
        <v>22</v>
      </c>
      <c r="L1804" t="s">
        <v>23</v>
      </c>
      <c r="M1804" t="s">
        <v>4689</v>
      </c>
      <c r="N1804" t="s">
        <v>4690</v>
      </c>
      <c r="O1804" s="4">
        <v>1022890705414</v>
      </c>
      <c r="P1804" s="4">
        <v>970301489355</v>
      </c>
      <c r="Q1804" t="s">
        <v>24</v>
      </c>
      <c r="R1804" t="s">
        <v>24</v>
      </c>
    </row>
    <row r="1805" spans="1:18" x14ac:dyDescent="0.3">
      <c r="A1805" t="s">
        <v>4716</v>
      </c>
      <c r="B1805" t="s">
        <v>4548</v>
      </c>
      <c r="C1805">
        <f t="shared" si="28"/>
        <v>1</v>
      </c>
      <c r="D1805" s="3" t="s">
        <v>4549</v>
      </c>
      <c r="E1805" t="s">
        <v>4549</v>
      </c>
      <c r="F1805" t="s">
        <v>27</v>
      </c>
      <c r="G1805">
        <v>303</v>
      </c>
      <c r="H1805" t="s">
        <v>53</v>
      </c>
      <c r="I1805">
        <v>12</v>
      </c>
      <c r="J1805" s="2">
        <v>44834</v>
      </c>
      <c r="K1805" t="s">
        <v>22</v>
      </c>
      <c r="L1805" t="s">
        <v>23</v>
      </c>
      <c r="M1805" t="s">
        <v>4689</v>
      </c>
      <c r="N1805" t="s">
        <v>4690</v>
      </c>
      <c r="O1805" s="4">
        <v>3907410000000</v>
      </c>
      <c r="P1805" s="4">
        <v>4054243000000</v>
      </c>
      <c r="Q1805" t="s">
        <v>24</v>
      </c>
      <c r="R1805" t="s">
        <v>24</v>
      </c>
    </row>
    <row r="1806" spans="1:18" x14ac:dyDescent="0.3">
      <c r="A1806" t="s">
        <v>4716</v>
      </c>
      <c r="B1806" t="s">
        <v>4552</v>
      </c>
      <c r="C1806">
        <f t="shared" si="28"/>
        <v>1</v>
      </c>
      <c r="D1806" s="3" t="s">
        <v>4553</v>
      </c>
      <c r="E1806" t="s">
        <v>4553</v>
      </c>
      <c r="F1806" t="s">
        <v>27</v>
      </c>
      <c r="G1806">
        <v>281</v>
      </c>
      <c r="H1806" t="s">
        <v>593</v>
      </c>
      <c r="I1806">
        <v>12</v>
      </c>
      <c r="J1806" s="2">
        <v>44834</v>
      </c>
      <c r="K1806" t="s">
        <v>22</v>
      </c>
      <c r="L1806" t="s">
        <v>23</v>
      </c>
      <c r="M1806" t="s">
        <v>4689</v>
      </c>
      <c r="N1806" t="s">
        <v>4690</v>
      </c>
      <c r="O1806" s="4">
        <v>1623089346800</v>
      </c>
      <c r="P1806" s="4">
        <v>1568748135135</v>
      </c>
      <c r="Q1806" t="s">
        <v>24</v>
      </c>
      <c r="R1806" t="s">
        <v>24</v>
      </c>
    </row>
    <row r="1807" spans="1:18" x14ac:dyDescent="0.3">
      <c r="A1807" t="s">
        <v>4716</v>
      </c>
      <c r="B1807" t="s">
        <v>4554</v>
      </c>
      <c r="C1807">
        <f t="shared" si="28"/>
        <v>1</v>
      </c>
      <c r="D1807" s="3" t="s">
        <v>4555</v>
      </c>
      <c r="E1807" t="s">
        <v>4555</v>
      </c>
      <c r="F1807" t="s">
        <v>27</v>
      </c>
      <c r="G1807">
        <v>301</v>
      </c>
      <c r="H1807" t="s">
        <v>590</v>
      </c>
      <c r="I1807">
        <v>12</v>
      </c>
      <c r="J1807" s="2">
        <v>44834</v>
      </c>
      <c r="K1807" t="s">
        <v>22</v>
      </c>
      <c r="L1807" t="s">
        <v>23</v>
      </c>
      <c r="M1807" t="s">
        <v>4689</v>
      </c>
      <c r="N1807" t="s">
        <v>4690</v>
      </c>
      <c r="O1807" s="4">
        <v>174864123000000</v>
      </c>
      <c r="P1807" s="4">
        <v>151330626000000</v>
      </c>
      <c r="Q1807" t="s">
        <v>24</v>
      </c>
      <c r="R1807" t="s">
        <v>24</v>
      </c>
    </row>
    <row r="1808" spans="1:18" x14ac:dyDescent="0.3">
      <c r="A1808" t="s">
        <v>4716</v>
      </c>
      <c r="B1808" t="s">
        <v>4556</v>
      </c>
      <c r="C1808">
        <f t="shared" si="28"/>
        <v>1</v>
      </c>
      <c r="D1808" s="3" t="s">
        <v>4557</v>
      </c>
      <c r="E1808" t="s">
        <v>4557</v>
      </c>
      <c r="F1808" t="s">
        <v>27</v>
      </c>
      <c r="G1808">
        <v>241</v>
      </c>
      <c r="H1808" t="s">
        <v>120</v>
      </c>
      <c r="I1808">
        <v>12</v>
      </c>
      <c r="J1808" s="2">
        <v>44834</v>
      </c>
      <c r="K1808" t="s">
        <v>22</v>
      </c>
      <c r="L1808" t="s">
        <v>23</v>
      </c>
      <c r="M1808" t="s">
        <v>4689</v>
      </c>
      <c r="N1808" t="s">
        <v>4690</v>
      </c>
      <c r="O1808" s="4">
        <v>18117173055375</v>
      </c>
      <c r="P1808" s="4">
        <v>18781894205821</v>
      </c>
      <c r="Q1808" t="s">
        <v>24</v>
      </c>
      <c r="R1808" t="s">
        <v>24</v>
      </c>
    </row>
    <row r="1809" spans="1:18" x14ac:dyDescent="0.3">
      <c r="A1809" t="s">
        <v>4716</v>
      </c>
      <c r="B1809" t="s">
        <v>4558</v>
      </c>
      <c r="C1809">
        <f t="shared" si="28"/>
        <v>1</v>
      </c>
      <c r="D1809" s="3" t="s">
        <v>4559</v>
      </c>
      <c r="E1809" t="s">
        <v>4559</v>
      </c>
      <c r="F1809" t="s">
        <v>27</v>
      </c>
      <c r="G1809">
        <v>311</v>
      </c>
      <c r="H1809" t="s">
        <v>183</v>
      </c>
      <c r="I1809">
        <v>12</v>
      </c>
      <c r="J1809" s="2">
        <v>44834</v>
      </c>
      <c r="K1809" t="s">
        <v>22</v>
      </c>
      <c r="L1809" t="s">
        <v>23</v>
      </c>
      <c r="M1809" t="s">
        <v>4689</v>
      </c>
      <c r="N1809" t="s">
        <v>4690</v>
      </c>
      <c r="O1809" s="4">
        <v>12431933484000</v>
      </c>
      <c r="P1809" s="4">
        <v>9484646542000</v>
      </c>
      <c r="Q1809" t="s">
        <v>24</v>
      </c>
      <c r="R1809" t="s">
        <v>24</v>
      </c>
    </row>
    <row r="1810" spans="1:18" x14ac:dyDescent="0.3">
      <c r="A1810" t="s">
        <v>4716</v>
      </c>
      <c r="B1810" t="s">
        <v>4560</v>
      </c>
      <c r="C1810">
        <f t="shared" si="28"/>
        <v>1</v>
      </c>
      <c r="D1810" s="3" t="s">
        <v>4561</v>
      </c>
      <c r="E1810" t="s">
        <v>4561</v>
      </c>
      <c r="F1810" t="s">
        <v>27</v>
      </c>
      <c r="G1810">
        <v>468</v>
      </c>
      <c r="H1810" t="s">
        <v>155</v>
      </c>
      <c r="I1810">
        <v>12</v>
      </c>
      <c r="J1810" s="2">
        <v>44834</v>
      </c>
      <c r="K1810" t="s">
        <v>22</v>
      </c>
      <c r="L1810" t="s">
        <v>23</v>
      </c>
      <c r="M1810" t="s">
        <v>4689</v>
      </c>
      <c r="N1810" t="s">
        <v>4690</v>
      </c>
      <c r="O1810" s="4">
        <v>1576000328823</v>
      </c>
      <c r="P1810" s="4">
        <v>1344552871653</v>
      </c>
      <c r="Q1810" t="s">
        <v>24</v>
      </c>
      <c r="R1810" t="s">
        <v>24</v>
      </c>
    </row>
    <row r="1811" spans="1:18" x14ac:dyDescent="0.3">
      <c r="A1811" t="s">
        <v>4716</v>
      </c>
      <c r="B1811" t="s">
        <v>4562</v>
      </c>
      <c r="C1811">
        <f t="shared" si="28"/>
        <v>1</v>
      </c>
      <c r="D1811" s="3" t="s">
        <v>4563</v>
      </c>
      <c r="E1811" t="s">
        <v>4563</v>
      </c>
      <c r="F1811" t="s">
        <v>27</v>
      </c>
      <c r="G1811">
        <v>463</v>
      </c>
      <c r="H1811" t="s">
        <v>75</v>
      </c>
      <c r="I1811">
        <v>12</v>
      </c>
      <c r="J1811" s="2">
        <v>44834</v>
      </c>
      <c r="K1811" t="s">
        <v>22</v>
      </c>
      <c r="L1811" t="s">
        <v>23</v>
      </c>
      <c r="M1811" t="s">
        <v>4689</v>
      </c>
      <c r="N1811" t="s">
        <v>4690</v>
      </c>
      <c r="O1811" s="4">
        <v>70112886715</v>
      </c>
      <c r="P1811" s="4">
        <v>48800192249</v>
      </c>
      <c r="Q1811" t="s">
        <v>24</v>
      </c>
      <c r="R1811" t="s">
        <v>24</v>
      </c>
    </row>
    <row r="1812" spans="1:18" x14ac:dyDescent="0.3">
      <c r="A1812" t="s">
        <v>4716</v>
      </c>
      <c r="B1812" t="s">
        <v>4564</v>
      </c>
      <c r="C1812">
        <f t="shared" si="28"/>
        <v>1</v>
      </c>
      <c r="D1812" s="3" t="s">
        <v>4565</v>
      </c>
      <c r="E1812" t="s">
        <v>4565</v>
      </c>
      <c r="F1812" t="s">
        <v>27</v>
      </c>
      <c r="G1812">
        <v>612</v>
      </c>
      <c r="H1812" t="s">
        <v>310</v>
      </c>
      <c r="I1812">
        <v>12</v>
      </c>
      <c r="J1812" s="2">
        <v>44834</v>
      </c>
      <c r="K1812" t="s">
        <v>22</v>
      </c>
      <c r="L1812" t="s">
        <v>23</v>
      </c>
      <c r="M1812" t="s">
        <v>4689</v>
      </c>
      <c r="N1812" t="s">
        <v>4690</v>
      </c>
      <c r="O1812" s="4">
        <v>66557327662</v>
      </c>
      <c r="P1812" s="4">
        <v>176346092362</v>
      </c>
      <c r="Q1812" t="s">
        <v>24</v>
      </c>
      <c r="R1812" t="s">
        <v>24</v>
      </c>
    </row>
    <row r="1813" spans="1:18" x14ac:dyDescent="0.3">
      <c r="A1813" t="s">
        <v>4716</v>
      </c>
      <c r="B1813" t="s">
        <v>4566</v>
      </c>
      <c r="C1813">
        <f t="shared" si="28"/>
        <v>1</v>
      </c>
      <c r="D1813" s="3" t="s">
        <v>4567</v>
      </c>
      <c r="E1813" t="s">
        <v>4567</v>
      </c>
      <c r="F1813" t="s">
        <v>27</v>
      </c>
      <c r="G1813">
        <v>479</v>
      </c>
      <c r="H1813" t="s">
        <v>631</v>
      </c>
      <c r="I1813">
        <v>12</v>
      </c>
      <c r="J1813" s="2">
        <v>44834</v>
      </c>
      <c r="K1813" t="s">
        <v>22</v>
      </c>
      <c r="L1813" t="s">
        <v>23</v>
      </c>
      <c r="M1813" t="s">
        <v>4689</v>
      </c>
      <c r="N1813" t="s">
        <v>4690</v>
      </c>
      <c r="O1813" s="4">
        <v>942922164725</v>
      </c>
      <c r="P1813" s="4">
        <v>717965791564</v>
      </c>
      <c r="Q1813" t="s">
        <v>24</v>
      </c>
      <c r="R1813" t="s">
        <v>24</v>
      </c>
    </row>
    <row r="1814" spans="1:18" x14ac:dyDescent="0.3">
      <c r="A1814" t="s">
        <v>4716</v>
      </c>
      <c r="B1814" t="s">
        <v>4568</v>
      </c>
      <c r="C1814">
        <f t="shared" si="28"/>
        <v>1</v>
      </c>
      <c r="D1814" s="3" t="s">
        <v>4569</v>
      </c>
      <c r="E1814" t="s">
        <v>4569</v>
      </c>
      <c r="F1814" t="s">
        <v>20</v>
      </c>
      <c r="G1814">
        <v>262</v>
      </c>
      <c r="H1814" t="s">
        <v>21</v>
      </c>
      <c r="I1814">
        <v>12</v>
      </c>
      <c r="J1814" s="2">
        <v>44834</v>
      </c>
      <c r="K1814" t="s">
        <v>22</v>
      </c>
      <c r="L1814" t="s">
        <v>23</v>
      </c>
      <c r="M1814" t="s">
        <v>4689</v>
      </c>
      <c r="N1814" t="s">
        <v>4690</v>
      </c>
      <c r="O1814" s="4">
        <v>119631043226</v>
      </c>
      <c r="P1814" s="4">
        <v>106006102372</v>
      </c>
      <c r="Q1814" t="s">
        <v>24</v>
      </c>
      <c r="R1814" t="s">
        <v>24</v>
      </c>
    </row>
    <row r="1815" spans="1:18" x14ac:dyDescent="0.3">
      <c r="A1815" t="s">
        <v>4716</v>
      </c>
      <c r="B1815" t="s">
        <v>4572</v>
      </c>
      <c r="C1815">
        <f t="shared" si="28"/>
        <v>1</v>
      </c>
      <c r="D1815" s="3" t="s">
        <v>4573</v>
      </c>
      <c r="E1815" t="s">
        <v>4573</v>
      </c>
      <c r="F1815" t="s">
        <v>20</v>
      </c>
      <c r="G1815">
        <v>141</v>
      </c>
      <c r="H1815" t="s">
        <v>50</v>
      </c>
      <c r="I1815">
        <v>12</v>
      </c>
      <c r="J1815" s="2">
        <v>44834</v>
      </c>
      <c r="K1815" t="s">
        <v>22</v>
      </c>
      <c r="L1815" t="s">
        <v>23</v>
      </c>
      <c r="M1815" t="s">
        <v>4689</v>
      </c>
      <c r="N1815" t="s">
        <v>4690</v>
      </c>
      <c r="O1815" s="4">
        <v>39322100109</v>
      </c>
      <c r="P1815" s="4">
        <v>45268589504</v>
      </c>
      <c r="Q1815" t="s">
        <v>24</v>
      </c>
      <c r="R1815" t="s">
        <v>24</v>
      </c>
    </row>
    <row r="1816" spans="1:18" x14ac:dyDescent="0.3">
      <c r="A1816" t="s">
        <v>4716</v>
      </c>
      <c r="B1816" t="s">
        <v>4574</v>
      </c>
      <c r="C1816">
        <f t="shared" si="28"/>
        <v>1</v>
      </c>
      <c r="D1816" s="3" t="s">
        <v>4575</v>
      </c>
      <c r="E1816" t="s">
        <v>4575</v>
      </c>
      <c r="F1816" t="s">
        <v>27</v>
      </c>
      <c r="G1816">
        <v>141</v>
      </c>
      <c r="H1816" t="s">
        <v>50</v>
      </c>
      <c r="I1816">
        <v>6</v>
      </c>
      <c r="J1816" s="2">
        <v>44651</v>
      </c>
      <c r="K1816" t="s">
        <v>22</v>
      </c>
      <c r="L1816" t="s">
        <v>23</v>
      </c>
      <c r="M1816" t="s">
        <v>4689</v>
      </c>
      <c r="N1816" t="s">
        <v>4690</v>
      </c>
      <c r="O1816" s="4">
        <v>60471401656</v>
      </c>
      <c r="P1816" s="4">
        <v>70234922857</v>
      </c>
      <c r="Q1816" t="s">
        <v>24</v>
      </c>
      <c r="R1816" t="s">
        <v>24</v>
      </c>
    </row>
    <row r="1817" spans="1:18" x14ac:dyDescent="0.3">
      <c r="A1817" t="s">
        <v>4716</v>
      </c>
      <c r="B1817" t="s">
        <v>4576</v>
      </c>
      <c r="C1817">
        <f t="shared" si="28"/>
        <v>1</v>
      </c>
      <c r="D1817" s="3" t="s">
        <v>4577</v>
      </c>
      <c r="E1817" t="s">
        <v>4577</v>
      </c>
      <c r="F1817" t="s">
        <v>27</v>
      </c>
      <c r="G1817">
        <v>465</v>
      </c>
      <c r="H1817" t="s">
        <v>47</v>
      </c>
      <c r="I1817">
        <v>12</v>
      </c>
      <c r="J1817" s="2">
        <v>44834</v>
      </c>
      <c r="K1817" t="s">
        <v>22</v>
      </c>
      <c r="L1817" t="s">
        <v>23</v>
      </c>
      <c r="M1817" t="s">
        <v>4689</v>
      </c>
      <c r="N1817" t="s">
        <v>4690</v>
      </c>
      <c r="O1817" s="4">
        <v>136995848395</v>
      </c>
      <c r="P1817" s="4">
        <v>92754854849</v>
      </c>
      <c r="Q1817" t="s">
        <v>24</v>
      </c>
      <c r="R1817" t="s">
        <v>24</v>
      </c>
    </row>
    <row r="1818" spans="1:18" x14ac:dyDescent="0.3">
      <c r="A1818" t="s">
        <v>4716</v>
      </c>
      <c r="B1818" t="s">
        <v>4578</v>
      </c>
      <c r="C1818">
        <f t="shared" si="28"/>
        <v>1</v>
      </c>
      <c r="D1818" s="3" t="s">
        <v>4579</v>
      </c>
      <c r="E1818" t="s">
        <v>4579</v>
      </c>
      <c r="F1818" t="s">
        <v>27</v>
      </c>
      <c r="G1818">
        <v>141</v>
      </c>
      <c r="H1818" t="s">
        <v>50</v>
      </c>
      <c r="I1818">
        <v>12</v>
      </c>
      <c r="J1818" s="2">
        <v>44834</v>
      </c>
      <c r="K1818" t="s">
        <v>22</v>
      </c>
      <c r="L1818" t="s">
        <v>23</v>
      </c>
      <c r="M1818" t="s">
        <v>4689</v>
      </c>
      <c r="N1818" t="s">
        <v>4690</v>
      </c>
      <c r="O1818" s="4">
        <v>235791888231</v>
      </c>
      <c r="P1818" s="4">
        <v>182611847823</v>
      </c>
      <c r="Q1818" t="s">
        <v>24</v>
      </c>
      <c r="R1818" t="s">
        <v>24</v>
      </c>
    </row>
    <row r="1819" spans="1:18" x14ac:dyDescent="0.3">
      <c r="A1819" t="s">
        <v>4716</v>
      </c>
      <c r="B1819" t="s">
        <v>4580</v>
      </c>
      <c r="C1819">
        <f t="shared" si="28"/>
        <v>1</v>
      </c>
      <c r="D1819" s="3" t="s">
        <v>4581</v>
      </c>
      <c r="E1819" t="s">
        <v>4581</v>
      </c>
      <c r="F1819" t="s">
        <v>27</v>
      </c>
      <c r="G1819">
        <v>478</v>
      </c>
      <c r="H1819" t="s">
        <v>3845</v>
      </c>
      <c r="I1819">
        <v>12</v>
      </c>
      <c r="J1819" s="2">
        <v>44834</v>
      </c>
      <c r="K1819" t="s">
        <v>22</v>
      </c>
      <c r="L1819" t="s">
        <v>23</v>
      </c>
      <c r="M1819" t="s">
        <v>4689</v>
      </c>
      <c r="N1819" t="s">
        <v>4690</v>
      </c>
      <c r="O1819" s="4">
        <v>2253140814744</v>
      </c>
      <c r="P1819" s="4">
        <v>2079545237446</v>
      </c>
      <c r="Q1819" t="s">
        <v>24</v>
      </c>
      <c r="R1819" t="s">
        <v>24</v>
      </c>
    </row>
    <row r="1820" spans="1:18" x14ac:dyDescent="0.3">
      <c r="A1820" t="s">
        <v>4716</v>
      </c>
      <c r="B1820" t="s">
        <v>4582</v>
      </c>
      <c r="C1820">
        <f t="shared" si="28"/>
        <v>1</v>
      </c>
      <c r="D1820" s="3" t="s">
        <v>4583</v>
      </c>
      <c r="E1820" t="s">
        <v>4583</v>
      </c>
      <c r="F1820" t="s">
        <v>20</v>
      </c>
      <c r="G1820">
        <v>467</v>
      </c>
      <c r="H1820" t="s">
        <v>123</v>
      </c>
      <c r="I1820">
        <v>12</v>
      </c>
      <c r="J1820" s="2">
        <v>44834</v>
      </c>
      <c r="K1820" t="s">
        <v>22</v>
      </c>
      <c r="L1820" t="s">
        <v>23</v>
      </c>
      <c r="M1820" t="s">
        <v>4689</v>
      </c>
      <c r="N1820" t="s">
        <v>4690</v>
      </c>
      <c r="O1820" s="4">
        <v>201947340897</v>
      </c>
      <c r="P1820" s="4">
        <v>199292914045</v>
      </c>
      <c r="Q1820" t="s">
        <v>24</v>
      </c>
      <c r="R1820" t="s">
        <v>24</v>
      </c>
    </row>
    <row r="1821" spans="1:18" x14ac:dyDescent="0.3">
      <c r="A1821" t="s">
        <v>4716</v>
      </c>
      <c r="B1821" t="s">
        <v>4584</v>
      </c>
      <c r="C1821">
        <f t="shared" si="28"/>
        <v>1</v>
      </c>
      <c r="D1821" s="3" t="s">
        <v>4585</v>
      </c>
      <c r="E1821" t="s">
        <v>4585</v>
      </c>
      <c r="F1821" t="s">
        <v>20</v>
      </c>
      <c r="G1821">
        <v>265</v>
      </c>
      <c r="H1821" t="s">
        <v>214</v>
      </c>
      <c r="I1821">
        <v>12</v>
      </c>
      <c r="J1821" s="2">
        <v>44834</v>
      </c>
      <c r="K1821" t="s">
        <v>22</v>
      </c>
      <c r="L1821" t="s">
        <v>23</v>
      </c>
      <c r="M1821" t="s">
        <v>4689</v>
      </c>
      <c r="N1821" t="s">
        <v>4690</v>
      </c>
      <c r="O1821" s="4">
        <v>12330245053</v>
      </c>
      <c r="P1821" s="4">
        <v>7706177034</v>
      </c>
      <c r="Q1821" t="s">
        <v>24</v>
      </c>
      <c r="R1821" t="s">
        <v>24</v>
      </c>
    </row>
    <row r="1822" spans="1:18" x14ac:dyDescent="0.3">
      <c r="A1822" t="s">
        <v>4716</v>
      </c>
      <c r="B1822" t="s">
        <v>4586</v>
      </c>
      <c r="C1822">
        <f t="shared" si="28"/>
        <v>1</v>
      </c>
      <c r="D1822" s="3" t="s">
        <v>4587</v>
      </c>
      <c r="E1822" t="s">
        <v>4587</v>
      </c>
      <c r="F1822" t="s">
        <v>20</v>
      </c>
      <c r="G1822">
        <v>291</v>
      </c>
      <c r="H1822" t="s">
        <v>133</v>
      </c>
      <c r="I1822">
        <v>12</v>
      </c>
      <c r="J1822" s="2">
        <v>44834</v>
      </c>
      <c r="K1822" t="s">
        <v>22</v>
      </c>
      <c r="L1822" t="s">
        <v>23</v>
      </c>
      <c r="M1822" t="s">
        <v>4689</v>
      </c>
      <c r="N1822" t="s">
        <v>4690</v>
      </c>
      <c r="O1822" s="4">
        <v>40899189516</v>
      </c>
      <c r="P1822" s="4">
        <v>27560021024</v>
      </c>
      <c r="Q1822" t="s">
        <v>24</v>
      </c>
      <c r="R1822" t="s">
        <v>24</v>
      </c>
    </row>
    <row r="1823" spans="1:18" x14ac:dyDescent="0.3">
      <c r="A1823" t="s">
        <v>4716</v>
      </c>
      <c r="B1823" t="s">
        <v>4588</v>
      </c>
      <c r="C1823">
        <f t="shared" si="28"/>
        <v>1</v>
      </c>
      <c r="D1823" s="3" t="s">
        <v>4589</v>
      </c>
      <c r="E1823" t="s">
        <v>4589</v>
      </c>
      <c r="F1823" t="s">
        <v>27</v>
      </c>
      <c r="G1823">
        <v>411</v>
      </c>
      <c r="H1823" t="s">
        <v>103</v>
      </c>
      <c r="I1823">
        <v>12</v>
      </c>
      <c r="J1823" s="2">
        <v>44834</v>
      </c>
      <c r="K1823" t="s">
        <v>22</v>
      </c>
      <c r="L1823" t="s">
        <v>23</v>
      </c>
      <c r="M1823" t="s">
        <v>4689</v>
      </c>
      <c r="N1823" t="s">
        <v>4690</v>
      </c>
      <c r="O1823" s="4">
        <v>425582088833</v>
      </c>
      <c r="P1823" s="4">
        <v>390984899166</v>
      </c>
      <c r="Q1823" t="s">
        <v>24</v>
      </c>
      <c r="R1823" t="s">
        <v>24</v>
      </c>
    </row>
    <row r="1824" spans="1:18" x14ac:dyDescent="0.3">
      <c r="A1824" t="s">
        <v>4716</v>
      </c>
      <c r="B1824" t="s">
        <v>4590</v>
      </c>
      <c r="C1824">
        <f t="shared" si="28"/>
        <v>1</v>
      </c>
      <c r="D1824" s="3" t="s">
        <v>4591</v>
      </c>
      <c r="E1824" t="s">
        <v>4591</v>
      </c>
      <c r="F1824" t="s">
        <v>27</v>
      </c>
      <c r="G1824">
        <v>303</v>
      </c>
      <c r="H1824" t="s">
        <v>53</v>
      </c>
      <c r="I1824">
        <v>12</v>
      </c>
      <c r="J1824" s="2">
        <v>44834</v>
      </c>
      <c r="K1824" t="s">
        <v>22</v>
      </c>
      <c r="L1824" t="s">
        <v>23</v>
      </c>
      <c r="M1824" t="s">
        <v>4689</v>
      </c>
      <c r="N1824" t="s">
        <v>4690</v>
      </c>
      <c r="O1824" s="4">
        <v>358112453607</v>
      </c>
      <c r="P1824" s="4">
        <v>341779406813</v>
      </c>
      <c r="Q1824" t="s">
        <v>24</v>
      </c>
      <c r="R1824" t="s">
        <v>24</v>
      </c>
    </row>
    <row r="1825" spans="1:18" x14ac:dyDescent="0.3">
      <c r="A1825" t="s">
        <v>4716</v>
      </c>
      <c r="B1825" t="s">
        <v>4592</v>
      </c>
      <c r="C1825">
        <f t="shared" si="28"/>
        <v>1</v>
      </c>
      <c r="D1825" s="3" t="s">
        <v>4593</v>
      </c>
      <c r="E1825" t="s">
        <v>4593</v>
      </c>
      <c r="F1825" t="s">
        <v>27</v>
      </c>
      <c r="G1825">
        <v>152</v>
      </c>
      <c r="H1825" t="s">
        <v>4594</v>
      </c>
      <c r="I1825">
        <v>12</v>
      </c>
      <c r="J1825" s="2">
        <v>44834</v>
      </c>
      <c r="K1825" t="s">
        <v>22</v>
      </c>
      <c r="L1825" t="s">
        <v>23</v>
      </c>
      <c r="M1825" t="s">
        <v>4689</v>
      </c>
      <c r="N1825" t="s">
        <v>4690</v>
      </c>
      <c r="O1825" s="4">
        <v>1081296209871</v>
      </c>
      <c r="P1825" s="4">
        <v>779838500509</v>
      </c>
      <c r="Q1825" t="s">
        <v>24</v>
      </c>
      <c r="R1825" t="s">
        <v>24</v>
      </c>
    </row>
    <row r="1826" spans="1:18" x14ac:dyDescent="0.3">
      <c r="A1826" t="s">
        <v>4716</v>
      </c>
      <c r="B1826" t="s">
        <v>4595</v>
      </c>
      <c r="C1826">
        <f t="shared" si="28"/>
        <v>1</v>
      </c>
      <c r="D1826" s="3" t="s">
        <v>4596</v>
      </c>
      <c r="E1826" t="s">
        <v>4596</v>
      </c>
      <c r="F1826" t="s">
        <v>27</v>
      </c>
      <c r="G1826">
        <v>222</v>
      </c>
      <c r="H1826" t="s">
        <v>297</v>
      </c>
      <c r="I1826">
        <v>12</v>
      </c>
      <c r="J1826" s="2">
        <v>44834</v>
      </c>
      <c r="K1826" t="s">
        <v>22</v>
      </c>
      <c r="L1826" t="s">
        <v>23</v>
      </c>
      <c r="M1826" t="s">
        <v>4689</v>
      </c>
      <c r="N1826" t="s">
        <v>4690</v>
      </c>
      <c r="O1826" s="4">
        <v>1325184706278</v>
      </c>
      <c r="P1826" s="4">
        <v>1002373142596</v>
      </c>
      <c r="Q1826" t="s">
        <v>24</v>
      </c>
      <c r="R1826" t="s">
        <v>24</v>
      </c>
    </row>
    <row r="1827" spans="1:18" x14ac:dyDescent="0.3">
      <c r="A1827" t="s">
        <v>4716</v>
      </c>
      <c r="B1827" t="s">
        <v>4597</v>
      </c>
      <c r="C1827">
        <f t="shared" si="28"/>
        <v>1</v>
      </c>
      <c r="D1827" s="3" t="s">
        <v>4598</v>
      </c>
      <c r="E1827" t="s">
        <v>4598</v>
      </c>
      <c r="F1827" t="s">
        <v>27</v>
      </c>
      <c r="G1827">
        <v>303</v>
      </c>
      <c r="H1827" t="s">
        <v>53</v>
      </c>
      <c r="I1827">
        <v>12</v>
      </c>
      <c r="J1827" s="2">
        <v>44834</v>
      </c>
      <c r="K1827" t="s">
        <v>22</v>
      </c>
      <c r="L1827" t="s">
        <v>23</v>
      </c>
      <c r="M1827" t="s">
        <v>4689</v>
      </c>
      <c r="N1827" t="s">
        <v>4690</v>
      </c>
      <c r="O1827" s="4">
        <v>1051818263433</v>
      </c>
      <c r="P1827" s="4">
        <v>957762437911</v>
      </c>
      <c r="Q1827" t="s">
        <v>24</v>
      </c>
      <c r="R1827" t="s">
        <v>24</v>
      </c>
    </row>
    <row r="1828" spans="1:18" x14ac:dyDescent="0.3">
      <c r="A1828" t="s">
        <v>4716</v>
      </c>
      <c r="B1828" t="s">
        <v>4599</v>
      </c>
      <c r="C1828">
        <f t="shared" si="28"/>
        <v>1</v>
      </c>
      <c r="D1828" s="3" t="s">
        <v>4600</v>
      </c>
      <c r="E1828" t="s">
        <v>4600</v>
      </c>
      <c r="F1828" t="s">
        <v>27</v>
      </c>
      <c r="G1828">
        <v>303</v>
      </c>
      <c r="H1828" t="s">
        <v>53</v>
      </c>
      <c r="I1828">
        <v>12</v>
      </c>
      <c r="J1828" s="2">
        <v>44834</v>
      </c>
      <c r="K1828" t="s">
        <v>22</v>
      </c>
      <c r="L1828" t="s">
        <v>23</v>
      </c>
      <c r="M1828" t="s">
        <v>4689</v>
      </c>
      <c r="N1828" t="s">
        <v>4690</v>
      </c>
      <c r="O1828" s="4">
        <v>695917348241</v>
      </c>
      <c r="P1828" s="4">
        <v>582311066759</v>
      </c>
      <c r="Q1828" t="s">
        <v>24</v>
      </c>
      <c r="R1828" t="s">
        <v>24</v>
      </c>
    </row>
    <row r="1829" spans="1:18" x14ac:dyDescent="0.3">
      <c r="A1829" t="s">
        <v>4716</v>
      </c>
      <c r="B1829" t="s">
        <v>4609</v>
      </c>
      <c r="C1829">
        <f t="shared" si="28"/>
        <v>1</v>
      </c>
      <c r="D1829" s="3" t="s">
        <v>4610</v>
      </c>
      <c r="E1829" t="s">
        <v>4610</v>
      </c>
      <c r="F1829" t="s">
        <v>27</v>
      </c>
      <c r="G1829">
        <v>292</v>
      </c>
      <c r="H1829" t="s">
        <v>36</v>
      </c>
      <c r="I1829">
        <v>12</v>
      </c>
      <c r="J1829" s="2">
        <v>44834</v>
      </c>
      <c r="K1829" t="s">
        <v>22</v>
      </c>
      <c r="L1829" t="s">
        <v>23</v>
      </c>
      <c r="M1829" t="s">
        <v>4689</v>
      </c>
      <c r="N1829" t="s">
        <v>4690</v>
      </c>
      <c r="O1829" s="4">
        <v>136178451685</v>
      </c>
      <c r="P1829" s="4">
        <v>117087775886</v>
      </c>
      <c r="Q1829" t="s">
        <v>24</v>
      </c>
      <c r="R1829" t="s">
        <v>24</v>
      </c>
    </row>
    <row r="1830" spans="1:18" x14ac:dyDescent="0.3">
      <c r="A1830" t="s">
        <v>4716</v>
      </c>
      <c r="B1830" t="s">
        <v>4611</v>
      </c>
      <c r="C1830">
        <f t="shared" si="28"/>
        <v>1</v>
      </c>
      <c r="D1830" s="3" t="s">
        <v>4612</v>
      </c>
      <c r="E1830" t="s">
        <v>4612</v>
      </c>
      <c r="F1830" t="s">
        <v>27</v>
      </c>
      <c r="G1830">
        <v>212</v>
      </c>
      <c r="H1830" t="s">
        <v>78</v>
      </c>
      <c r="I1830">
        <v>12</v>
      </c>
      <c r="J1830" s="2">
        <v>44834</v>
      </c>
      <c r="K1830" t="s">
        <v>22</v>
      </c>
      <c r="L1830" t="s">
        <v>23</v>
      </c>
      <c r="M1830" t="s">
        <v>4689</v>
      </c>
      <c r="N1830" t="s">
        <v>4690</v>
      </c>
      <c r="O1830" s="4">
        <v>30966539638</v>
      </c>
      <c r="P1830" s="4">
        <v>35963186455</v>
      </c>
      <c r="Q1830" t="s">
        <v>24</v>
      </c>
      <c r="R1830" t="s">
        <v>24</v>
      </c>
    </row>
    <row r="1831" spans="1:18" x14ac:dyDescent="0.3">
      <c r="A1831" t="s">
        <v>4716</v>
      </c>
      <c r="B1831" t="s">
        <v>4613</v>
      </c>
      <c r="C1831">
        <f t="shared" si="28"/>
        <v>1</v>
      </c>
      <c r="D1831" s="3" t="s">
        <v>4614</v>
      </c>
      <c r="E1831" t="s">
        <v>4614</v>
      </c>
      <c r="F1831" t="s">
        <v>27</v>
      </c>
      <c r="G1831">
        <v>242</v>
      </c>
      <c r="H1831" t="s">
        <v>117</v>
      </c>
      <c r="I1831">
        <v>12</v>
      </c>
      <c r="J1831" s="2">
        <v>44834</v>
      </c>
      <c r="K1831" t="s">
        <v>22</v>
      </c>
      <c r="L1831" t="s">
        <v>23</v>
      </c>
      <c r="M1831" t="s">
        <v>4689</v>
      </c>
      <c r="N1831" t="s">
        <v>4690</v>
      </c>
      <c r="O1831" s="4">
        <v>92198737012</v>
      </c>
      <c r="P1831" s="4">
        <v>99055555212</v>
      </c>
      <c r="Q1831" t="s">
        <v>24</v>
      </c>
      <c r="R1831" t="s">
        <v>24</v>
      </c>
    </row>
    <row r="1832" spans="1:18" x14ac:dyDescent="0.3">
      <c r="A1832" t="s">
        <v>4716</v>
      </c>
      <c r="B1832" t="s">
        <v>4615</v>
      </c>
      <c r="C1832">
        <f t="shared" si="28"/>
        <v>1</v>
      </c>
      <c r="D1832" s="3" t="s">
        <v>4616</v>
      </c>
      <c r="E1832" t="s">
        <v>4616</v>
      </c>
      <c r="F1832" t="s">
        <v>27</v>
      </c>
      <c r="G1832">
        <v>649</v>
      </c>
      <c r="H1832" t="s">
        <v>31</v>
      </c>
      <c r="I1832">
        <v>12</v>
      </c>
      <c r="J1832" s="2">
        <v>44834</v>
      </c>
      <c r="K1832" t="s">
        <v>22</v>
      </c>
      <c r="L1832" t="s">
        <v>23</v>
      </c>
      <c r="M1832" t="s">
        <v>4689</v>
      </c>
      <c r="N1832" t="s">
        <v>4690</v>
      </c>
      <c r="O1832" s="4">
        <v>2724305648235</v>
      </c>
      <c r="P1832" s="4">
        <v>2265599709955</v>
      </c>
      <c r="Q1832" t="s">
        <v>24</v>
      </c>
      <c r="R1832" t="s">
        <v>24</v>
      </c>
    </row>
    <row r="1833" spans="1:18" x14ac:dyDescent="0.3">
      <c r="A1833" t="s">
        <v>4716</v>
      </c>
      <c r="B1833" t="s">
        <v>4617</v>
      </c>
      <c r="C1833">
        <f t="shared" si="28"/>
        <v>1</v>
      </c>
      <c r="D1833" s="3" t="s">
        <v>4618</v>
      </c>
      <c r="E1833" t="s">
        <v>4618</v>
      </c>
      <c r="F1833" t="s">
        <v>27</v>
      </c>
      <c r="G1833">
        <v>759</v>
      </c>
      <c r="H1833" t="s">
        <v>564</v>
      </c>
      <c r="I1833">
        <v>12</v>
      </c>
      <c r="J1833" s="2">
        <v>44834</v>
      </c>
      <c r="K1833" t="s">
        <v>22</v>
      </c>
      <c r="L1833" t="s">
        <v>23</v>
      </c>
      <c r="M1833" t="s">
        <v>4689</v>
      </c>
      <c r="N1833" t="s">
        <v>4690</v>
      </c>
      <c r="O1833" s="4">
        <v>144326994330</v>
      </c>
      <c r="P1833" s="4">
        <v>138085361213</v>
      </c>
      <c r="Q1833" t="s">
        <v>24</v>
      </c>
      <c r="R1833" t="s">
        <v>24</v>
      </c>
    </row>
    <row r="1834" spans="1:18" x14ac:dyDescent="0.3">
      <c r="A1834" t="s">
        <v>4716</v>
      </c>
      <c r="B1834" t="s">
        <v>4619</v>
      </c>
      <c r="C1834">
        <f t="shared" si="28"/>
        <v>1</v>
      </c>
      <c r="D1834" s="3" t="s">
        <v>4620</v>
      </c>
      <c r="E1834" t="s">
        <v>4620</v>
      </c>
      <c r="F1834" t="s">
        <v>20</v>
      </c>
      <c r="G1834">
        <v>203</v>
      </c>
      <c r="H1834" t="s">
        <v>531</v>
      </c>
      <c r="I1834">
        <v>6</v>
      </c>
      <c r="J1834" s="2">
        <v>44651</v>
      </c>
      <c r="K1834" t="s">
        <v>22</v>
      </c>
      <c r="L1834" t="s">
        <v>23</v>
      </c>
      <c r="M1834" t="s">
        <v>4689</v>
      </c>
      <c r="N1834" t="s">
        <v>4690</v>
      </c>
      <c r="O1834" s="4">
        <v>10553411132</v>
      </c>
      <c r="P1834" s="4">
        <v>11258513455</v>
      </c>
      <c r="Q1834" t="s">
        <v>24</v>
      </c>
      <c r="R1834" t="s">
        <v>24</v>
      </c>
    </row>
    <row r="1835" spans="1:18" x14ac:dyDescent="0.3">
      <c r="A1835" t="s">
        <v>4716</v>
      </c>
      <c r="B1835" t="s">
        <v>4621</v>
      </c>
      <c r="C1835">
        <f t="shared" si="28"/>
        <v>1</v>
      </c>
      <c r="D1835" s="3" t="s">
        <v>4622</v>
      </c>
      <c r="E1835" t="s">
        <v>4622</v>
      </c>
      <c r="F1835" t="s">
        <v>27</v>
      </c>
      <c r="G1835">
        <v>281</v>
      </c>
      <c r="H1835" t="s">
        <v>593</v>
      </c>
      <c r="I1835">
        <v>12</v>
      </c>
      <c r="J1835" s="2">
        <v>44834</v>
      </c>
      <c r="K1835" t="s">
        <v>22</v>
      </c>
      <c r="L1835" t="s">
        <v>23</v>
      </c>
      <c r="M1835" t="s">
        <v>4689</v>
      </c>
      <c r="N1835" t="s">
        <v>4690</v>
      </c>
      <c r="O1835" s="4">
        <v>3605727961862</v>
      </c>
      <c r="P1835" s="4">
        <v>2985558691550</v>
      </c>
      <c r="Q1835" t="s">
        <v>24</v>
      </c>
      <c r="R1835" t="s">
        <v>24</v>
      </c>
    </row>
    <row r="1836" spans="1:18" x14ac:dyDescent="0.3">
      <c r="A1836" t="s">
        <v>4716</v>
      </c>
      <c r="B1836" t="s">
        <v>4623</v>
      </c>
      <c r="C1836">
        <f t="shared" si="28"/>
        <v>1</v>
      </c>
      <c r="D1836" s="3" t="s">
        <v>4624</v>
      </c>
      <c r="E1836" t="s">
        <v>4624</v>
      </c>
      <c r="F1836" t="s">
        <v>27</v>
      </c>
      <c r="G1836">
        <v>205</v>
      </c>
      <c r="H1836" t="s">
        <v>1005</v>
      </c>
      <c r="I1836">
        <v>12</v>
      </c>
      <c r="J1836" s="2">
        <v>44834</v>
      </c>
      <c r="K1836" t="s">
        <v>22</v>
      </c>
      <c r="L1836" t="s">
        <v>23</v>
      </c>
      <c r="M1836" t="s">
        <v>4689</v>
      </c>
      <c r="N1836" t="s">
        <v>4690</v>
      </c>
      <c r="O1836" s="4">
        <v>2437206193751</v>
      </c>
      <c r="P1836" s="4">
        <v>2187093121980</v>
      </c>
      <c r="Q1836" t="s">
        <v>24</v>
      </c>
      <c r="R1836" t="s">
        <v>24</v>
      </c>
    </row>
    <row r="1837" spans="1:18" x14ac:dyDescent="0.3">
      <c r="A1837" t="s">
        <v>4716</v>
      </c>
      <c r="B1837" t="s">
        <v>4625</v>
      </c>
      <c r="C1837">
        <f t="shared" si="28"/>
        <v>1</v>
      </c>
      <c r="D1837" s="3" t="s">
        <v>4626</v>
      </c>
      <c r="E1837" t="s">
        <v>4626</v>
      </c>
      <c r="F1837" t="s">
        <v>27</v>
      </c>
      <c r="G1837">
        <v>205</v>
      </c>
      <c r="H1837" t="s">
        <v>1005</v>
      </c>
      <c r="I1837">
        <v>12</v>
      </c>
      <c r="J1837" s="2">
        <v>44834</v>
      </c>
      <c r="K1837" t="s">
        <v>22</v>
      </c>
      <c r="L1837" t="s">
        <v>23</v>
      </c>
      <c r="M1837" t="s">
        <v>4689</v>
      </c>
      <c r="N1837" t="s">
        <v>4690</v>
      </c>
      <c r="O1837" s="4">
        <v>3464574825620</v>
      </c>
      <c r="P1837" s="4">
        <v>2762872542817</v>
      </c>
      <c r="Q1837" t="s">
        <v>24</v>
      </c>
      <c r="R1837" t="s">
        <v>24</v>
      </c>
    </row>
    <row r="1838" spans="1:18" x14ac:dyDescent="0.3">
      <c r="A1838" t="s">
        <v>4716</v>
      </c>
      <c r="B1838" t="s">
        <v>4627</v>
      </c>
      <c r="C1838">
        <f t="shared" si="28"/>
        <v>1</v>
      </c>
      <c r="D1838" s="3" t="s">
        <v>4628</v>
      </c>
      <c r="E1838" t="s">
        <v>4628</v>
      </c>
      <c r="F1838" t="s">
        <v>27</v>
      </c>
      <c r="G1838">
        <v>201</v>
      </c>
      <c r="H1838" t="s">
        <v>261</v>
      </c>
      <c r="I1838">
        <v>12</v>
      </c>
      <c r="J1838" s="2">
        <v>44834</v>
      </c>
      <c r="K1838" t="s">
        <v>22</v>
      </c>
      <c r="L1838" t="s">
        <v>23</v>
      </c>
      <c r="M1838" t="s">
        <v>4689</v>
      </c>
      <c r="N1838" t="s">
        <v>4690</v>
      </c>
      <c r="O1838" s="4">
        <v>3240946510278</v>
      </c>
      <c r="P1838" s="4">
        <v>2554748674581</v>
      </c>
      <c r="Q1838" t="s">
        <v>24</v>
      </c>
      <c r="R1838" t="s">
        <v>24</v>
      </c>
    </row>
    <row r="1839" spans="1:18" x14ac:dyDescent="0.3">
      <c r="A1839" t="s">
        <v>4716</v>
      </c>
      <c r="B1839" t="s">
        <v>4629</v>
      </c>
      <c r="C1839">
        <f t="shared" si="28"/>
        <v>1</v>
      </c>
      <c r="D1839" s="3" t="s">
        <v>4630</v>
      </c>
      <c r="E1839" t="s">
        <v>4630</v>
      </c>
      <c r="F1839" t="s">
        <v>27</v>
      </c>
      <c r="G1839">
        <v>201</v>
      </c>
      <c r="H1839" t="s">
        <v>261</v>
      </c>
      <c r="I1839">
        <v>12</v>
      </c>
      <c r="J1839" s="2">
        <v>44834</v>
      </c>
      <c r="K1839" t="s">
        <v>22</v>
      </c>
      <c r="L1839" t="s">
        <v>23</v>
      </c>
      <c r="M1839" t="s">
        <v>4689</v>
      </c>
      <c r="N1839" t="s">
        <v>4690</v>
      </c>
      <c r="O1839" s="4">
        <v>375012181518</v>
      </c>
      <c r="P1839" s="4">
        <v>332875873872</v>
      </c>
      <c r="Q1839" t="s">
        <v>24</v>
      </c>
      <c r="R1839" t="s">
        <v>24</v>
      </c>
    </row>
    <row r="1840" spans="1:18" x14ac:dyDescent="0.3">
      <c r="A1840" t="s">
        <v>4716</v>
      </c>
      <c r="B1840" t="s">
        <v>4631</v>
      </c>
      <c r="C1840">
        <f t="shared" si="28"/>
        <v>1</v>
      </c>
      <c r="D1840" s="3" t="s">
        <v>4632</v>
      </c>
      <c r="E1840" t="s">
        <v>4632</v>
      </c>
      <c r="F1840" t="s">
        <v>27</v>
      </c>
      <c r="G1840">
        <v>464</v>
      </c>
      <c r="H1840" t="s">
        <v>130</v>
      </c>
      <c r="I1840">
        <v>12</v>
      </c>
      <c r="J1840" s="2">
        <v>44834</v>
      </c>
      <c r="K1840" t="s">
        <v>22</v>
      </c>
      <c r="L1840" t="s">
        <v>23</v>
      </c>
      <c r="M1840" t="s">
        <v>4689</v>
      </c>
      <c r="N1840" t="s">
        <v>4690</v>
      </c>
      <c r="O1840" s="4">
        <v>2522131857195</v>
      </c>
      <c r="P1840" s="4">
        <v>1982367579088</v>
      </c>
      <c r="Q1840" t="s">
        <v>24</v>
      </c>
      <c r="R1840" t="s">
        <v>24</v>
      </c>
    </row>
    <row r="1841" spans="1:18" x14ac:dyDescent="0.3">
      <c r="A1841" t="s">
        <v>4716</v>
      </c>
      <c r="B1841" t="s">
        <v>4633</v>
      </c>
      <c r="C1841">
        <f t="shared" si="28"/>
        <v>1</v>
      </c>
      <c r="D1841" s="3" t="s">
        <v>4634</v>
      </c>
      <c r="E1841" t="s">
        <v>4634</v>
      </c>
      <c r="F1841" t="s">
        <v>20</v>
      </c>
      <c r="G1841">
        <v>582</v>
      </c>
      <c r="H1841" t="s">
        <v>140</v>
      </c>
      <c r="I1841">
        <v>12</v>
      </c>
      <c r="J1841" s="2">
        <v>44834</v>
      </c>
      <c r="K1841" t="s">
        <v>22</v>
      </c>
      <c r="L1841" t="s">
        <v>23</v>
      </c>
      <c r="M1841" t="s">
        <v>4689</v>
      </c>
      <c r="N1841" t="s">
        <v>4690</v>
      </c>
      <c r="O1841" s="4">
        <v>7014807031</v>
      </c>
      <c r="P1841" s="4">
        <v>8508303782</v>
      </c>
      <c r="Q1841" t="s">
        <v>24</v>
      </c>
      <c r="R1841" t="s">
        <v>24</v>
      </c>
    </row>
    <row r="1842" spans="1:18" x14ac:dyDescent="0.3">
      <c r="A1842" t="s">
        <v>4716</v>
      </c>
      <c r="B1842" t="s">
        <v>4637</v>
      </c>
      <c r="C1842">
        <f t="shared" si="28"/>
        <v>1</v>
      </c>
      <c r="D1842" s="3" t="s">
        <v>4638</v>
      </c>
      <c r="E1842" t="s">
        <v>4638</v>
      </c>
      <c r="F1842" t="s">
        <v>20</v>
      </c>
      <c r="G1842">
        <v>107</v>
      </c>
      <c r="H1842" t="s">
        <v>70</v>
      </c>
      <c r="I1842">
        <v>12</v>
      </c>
      <c r="J1842" s="2">
        <v>44834</v>
      </c>
      <c r="K1842" t="s">
        <v>22</v>
      </c>
      <c r="L1842" t="s">
        <v>23</v>
      </c>
      <c r="M1842" t="s">
        <v>4689</v>
      </c>
      <c r="N1842" t="s">
        <v>4690</v>
      </c>
      <c r="O1842" s="4">
        <v>20446852080</v>
      </c>
      <c r="P1842" s="4">
        <v>11469328436</v>
      </c>
      <c r="Q1842" t="s">
        <v>24</v>
      </c>
      <c r="R1842" t="s">
        <v>24</v>
      </c>
    </row>
    <row r="1843" spans="1:18" x14ac:dyDescent="0.3">
      <c r="A1843" t="s">
        <v>4716</v>
      </c>
      <c r="B1843" t="s">
        <v>4639</v>
      </c>
      <c r="C1843">
        <f t="shared" si="28"/>
        <v>1</v>
      </c>
      <c r="D1843" s="3" t="s">
        <v>4640</v>
      </c>
      <c r="E1843" t="s">
        <v>4641</v>
      </c>
      <c r="F1843" t="s">
        <v>20</v>
      </c>
      <c r="G1843">
        <v>264</v>
      </c>
      <c r="H1843" t="s">
        <v>39</v>
      </c>
      <c r="I1843">
        <v>12</v>
      </c>
      <c r="J1843" s="2">
        <v>44834</v>
      </c>
      <c r="K1843" t="s">
        <v>22</v>
      </c>
      <c r="L1843" t="s">
        <v>23</v>
      </c>
      <c r="M1843" t="s">
        <v>4689</v>
      </c>
      <c r="N1843" t="s">
        <v>4690</v>
      </c>
      <c r="O1843" s="4">
        <v>11730889380</v>
      </c>
      <c r="P1843" s="4">
        <v>39104014108</v>
      </c>
      <c r="Q1843" t="s">
        <v>24</v>
      </c>
      <c r="R1843" t="s">
        <v>24</v>
      </c>
    </row>
    <row r="1844" spans="1:18" x14ac:dyDescent="0.3">
      <c r="A1844" t="s">
        <v>4716</v>
      </c>
      <c r="B1844" t="s">
        <v>4642</v>
      </c>
      <c r="C1844">
        <f t="shared" si="28"/>
        <v>1</v>
      </c>
      <c r="D1844" s="3" t="s">
        <v>4643</v>
      </c>
      <c r="E1844" t="s">
        <v>4643</v>
      </c>
      <c r="F1844" t="s">
        <v>20</v>
      </c>
      <c r="G1844">
        <v>292</v>
      </c>
      <c r="H1844" t="s">
        <v>36</v>
      </c>
      <c r="I1844">
        <v>12</v>
      </c>
      <c r="J1844" s="2">
        <v>44834</v>
      </c>
      <c r="K1844" t="s">
        <v>22</v>
      </c>
      <c r="L1844" t="s">
        <v>23</v>
      </c>
      <c r="M1844" t="s">
        <v>4689</v>
      </c>
      <c r="N1844" t="s">
        <v>4690</v>
      </c>
      <c r="O1844" s="4">
        <v>37604474361</v>
      </c>
      <c r="P1844" s="4">
        <v>25118318188</v>
      </c>
      <c r="Q1844" t="s">
        <v>24</v>
      </c>
      <c r="R1844" t="s">
        <v>24</v>
      </c>
    </row>
    <row r="1845" spans="1:18" x14ac:dyDescent="0.3">
      <c r="A1845" t="s">
        <v>4716</v>
      </c>
      <c r="B1845" t="s">
        <v>4644</v>
      </c>
      <c r="C1845">
        <f t="shared" si="28"/>
        <v>1</v>
      </c>
      <c r="D1845" s="3" t="s">
        <v>4645</v>
      </c>
      <c r="E1845" t="s">
        <v>4645</v>
      </c>
      <c r="F1845" t="s">
        <v>20</v>
      </c>
      <c r="G1845">
        <v>213</v>
      </c>
      <c r="H1845" t="s">
        <v>706</v>
      </c>
      <c r="I1845">
        <v>12</v>
      </c>
      <c r="J1845" s="2">
        <v>44834</v>
      </c>
      <c r="K1845" t="s">
        <v>22</v>
      </c>
      <c r="L1845" t="s">
        <v>23</v>
      </c>
      <c r="M1845" t="s">
        <v>4689</v>
      </c>
      <c r="N1845" t="s">
        <v>4690</v>
      </c>
      <c r="O1845" s="4">
        <v>143886940795</v>
      </c>
      <c r="P1845" s="4">
        <v>138708545325</v>
      </c>
      <c r="Q1845" t="s">
        <v>24</v>
      </c>
      <c r="R1845" t="s">
        <v>24</v>
      </c>
    </row>
    <row r="1846" spans="1:18" x14ac:dyDescent="0.3">
      <c r="A1846" t="s">
        <v>4716</v>
      </c>
      <c r="B1846" t="s">
        <v>4646</v>
      </c>
      <c r="C1846">
        <f t="shared" si="28"/>
        <v>1</v>
      </c>
      <c r="D1846" s="3" t="s">
        <v>4647</v>
      </c>
      <c r="E1846" t="s">
        <v>4647</v>
      </c>
      <c r="F1846" t="s">
        <v>20</v>
      </c>
      <c r="G1846">
        <v>265</v>
      </c>
      <c r="H1846" t="s">
        <v>214</v>
      </c>
      <c r="I1846">
        <v>12</v>
      </c>
      <c r="J1846" s="2">
        <v>44834</v>
      </c>
      <c r="K1846" t="s">
        <v>22</v>
      </c>
      <c r="L1846" t="s">
        <v>23</v>
      </c>
      <c r="M1846" t="s">
        <v>4689</v>
      </c>
      <c r="N1846" t="s">
        <v>4690</v>
      </c>
      <c r="O1846" s="4">
        <v>671543065976</v>
      </c>
      <c r="P1846" s="4">
        <v>587490039874</v>
      </c>
      <c r="Q1846" t="s">
        <v>24</v>
      </c>
      <c r="R1846" t="s">
        <v>24</v>
      </c>
    </row>
    <row r="1847" spans="1:18" x14ac:dyDescent="0.3">
      <c r="A1847" t="s">
        <v>4716</v>
      </c>
      <c r="B1847" t="s">
        <v>4648</v>
      </c>
      <c r="C1847">
        <f t="shared" si="28"/>
        <v>1</v>
      </c>
      <c r="D1847" s="3" t="s">
        <v>4649</v>
      </c>
      <c r="E1847" t="s">
        <v>4649</v>
      </c>
      <c r="F1847" t="s">
        <v>20</v>
      </c>
      <c r="G1847">
        <v>620</v>
      </c>
      <c r="H1847" t="s">
        <v>95</v>
      </c>
      <c r="I1847">
        <v>12</v>
      </c>
      <c r="J1847" s="2">
        <v>44834</v>
      </c>
      <c r="K1847" t="s">
        <v>22</v>
      </c>
      <c r="L1847" t="s">
        <v>23</v>
      </c>
      <c r="M1847" t="s">
        <v>4689</v>
      </c>
      <c r="N1847" t="s">
        <v>4690</v>
      </c>
      <c r="O1847" s="4">
        <v>676573068860</v>
      </c>
      <c r="P1847" s="4">
        <v>592963310609</v>
      </c>
      <c r="Q1847" t="s">
        <v>24</v>
      </c>
      <c r="R1847" t="s">
        <v>24</v>
      </c>
    </row>
    <row r="1848" spans="1:18" x14ac:dyDescent="0.3">
      <c r="A1848" t="s">
        <v>4716</v>
      </c>
      <c r="B1848" t="s">
        <v>4655</v>
      </c>
      <c r="C1848">
        <f t="shared" si="28"/>
        <v>1</v>
      </c>
      <c r="D1848" s="3" t="s">
        <v>4656</v>
      </c>
      <c r="E1848" t="s">
        <v>4656</v>
      </c>
      <c r="F1848" t="s">
        <v>27</v>
      </c>
      <c r="G1848">
        <v>205</v>
      </c>
      <c r="H1848" t="s">
        <v>1005</v>
      </c>
      <c r="I1848">
        <v>12</v>
      </c>
      <c r="J1848" s="2">
        <v>44834</v>
      </c>
      <c r="K1848" t="s">
        <v>22</v>
      </c>
      <c r="L1848" t="s">
        <v>23</v>
      </c>
      <c r="M1848" t="s">
        <v>4689</v>
      </c>
      <c r="N1848" t="s">
        <v>4690</v>
      </c>
      <c r="O1848" s="4">
        <v>481539411020</v>
      </c>
      <c r="P1848" s="4">
        <v>375572102961</v>
      </c>
      <c r="Q1848" t="s">
        <v>24</v>
      </c>
      <c r="R1848" t="s">
        <v>24</v>
      </c>
    </row>
    <row r="1849" spans="1:18" x14ac:dyDescent="0.3">
      <c r="A1849" t="s">
        <v>4716</v>
      </c>
      <c r="B1849" t="s">
        <v>4657</v>
      </c>
      <c r="C1849">
        <f t="shared" si="28"/>
        <v>1</v>
      </c>
      <c r="D1849" s="3" t="s">
        <v>4658</v>
      </c>
      <c r="E1849" t="s">
        <v>4658</v>
      </c>
      <c r="F1849" t="s">
        <v>20</v>
      </c>
      <c r="G1849">
        <v>271</v>
      </c>
      <c r="H1849" t="s">
        <v>691</v>
      </c>
      <c r="I1849">
        <v>12</v>
      </c>
      <c r="J1849" s="2">
        <v>44834</v>
      </c>
      <c r="K1849" t="s">
        <v>22</v>
      </c>
      <c r="L1849" t="s">
        <v>23</v>
      </c>
      <c r="M1849" t="s">
        <v>4689</v>
      </c>
      <c r="N1849" t="s">
        <v>4690</v>
      </c>
      <c r="O1849" s="4">
        <v>70864366877</v>
      </c>
      <c r="P1849" s="4">
        <v>58396319901</v>
      </c>
      <c r="Q1849" t="s">
        <v>24</v>
      </c>
      <c r="R1849" t="s">
        <v>24</v>
      </c>
    </row>
    <row r="1850" spans="1:18" x14ac:dyDescent="0.3">
      <c r="A1850" t="s">
        <v>4716</v>
      </c>
      <c r="B1850" t="s">
        <v>4661</v>
      </c>
      <c r="C1850">
        <f t="shared" si="28"/>
        <v>1</v>
      </c>
      <c r="D1850" s="3" t="s">
        <v>4662</v>
      </c>
      <c r="E1850" t="s">
        <v>4662</v>
      </c>
      <c r="F1850" t="s">
        <v>27</v>
      </c>
      <c r="G1850">
        <v>241</v>
      </c>
      <c r="H1850" t="s">
        <v>120</v>
      </c>
      <c r="I1850">
        <v>12</v>
      </c>
      <c r="J1850" s="2">
        <v>44834</v>
      </c>
      <c r="K1850" t="s">
        <v>22</v>
      </c>
      <c r="L1850" t="s">
        <v>23</v>
      </c>
      <c r="M1850" t="s">
        <v>4689</v>
      </c>
      <c r="N1850" t="s">
        <v>4690</v>
      </c>
      <c r="O1850" s="4">
        <v>376417386259</v>
      </c>
      <c r="P1850" s="4">
        <v>325520951972</v>
      </c>
      <c r="Q1850" t="s">
        <v>24</v>
      </c>
      <c r="R1850" t="s">
        <v>24</v>
      </c>
    </row>
    <row r="1851" spans="1:18" x14ac:dyDescent="0.3">
      <c r="A1851" t="s">
        <v>4716</v>
      </c>
      <c r="B1851" t="s">
        <v>4663</v>
      </c>
      <c r="C1851">
        <f t="shared" si="28"/>
        <v>1</v>
      </c>
      <c r="D1851" s="3" t="s">
        <v>4664</v>
      </c>
      <c r="E1851" t="s">
        <v>4664</v>
      </c>
      <c r="F1851" t="s">
        <v>20</v>
      </c>
      <c r="G1851">
        <v>339</v>
      </c>
      <c r="H1851" t="s">
        <v>486</v>
      </c>
      <c r="I1851">
        <v>12</v>
      </c>
      <c r="J1851" s="2">
        <v>44834</v>
      </c>
      <c r="K1851" t="s">
        <v>22</v>
      </c>
      <c r="L1851" t="s">
        <v>23</v>
      </c>
      <c r="M1851" t="s">
        <v>4689</v>
      </c>
      <c r="N1851" t="s">
        <v>4690</v>
      </c>
      <c r="O1851" s="4">
        <v>18191532177</v>
      </c>
      <c r="P1851" s="4">
        <v>3548313525</v>
      </c>
      <c r="Q1851" t="s">
        <v>24</v>
      </c>
      <c r="R1851" t="s">
        <v>24</v>
      </c>
    </row>
    <row r="1852" spans="1:18" x14ac:dyDescent="0.3">
      <c r="A1852" t="s">
        <v>4716</v>
      </c>
      <c r="B1852" t="s">
        <v>4665</v>
      </c>
      <c r="C1852">
        <f t="shared" si="28"/>
        <v>1</v>
      </c>
      <c r="D1852" s="3" t="s">
        <v>4666</v>
      </c>
      <c r="E1852" t="s">
        <v>4666</v>
      </c>
      <c r="F1852" t="s">
        <v>20</v>
      </c>
      <c r="G1852">
        <v>212</v>
      </c>
      <c r="H1852" t="s">
        <v>78</v>
      </c>
      <c r="I1852">
        <v>12</v>
      </c>
      <c r="J1852" s="2">
        <v>44834</v>
      </c>
      <c r="K1852" t="s">
        <v>22</v>
      </c>
      <c r="L1852" t="s">
        <v>23</v>
      </c>
      <c r="M1852" t="s">
        <v>4689</v>
      </c>
      <c r="N1852" t="s">
        <v>4690</v>
      </c>
      <c r="O1852" s="4">
        <v>184282059847</v>
      </c>
      <c r="P1852" s="4">
        <v>166262425460</v>
      </c>
      <c r="Q1852" t="s">
        <v>24</v>
      </c>
      <c r="R1852" t="s">
        <v>24</v>
      </c>
    </row>
    <row r="1853" spans="1:18" x14ac:dyDescent="0.3">
      <c r="A1853" t="s">
        <v>4716</v>
      </c>
      <c r="B1853" t="s">
        <v>4667</v>
      </c>
      <c r="C1853">
        <f t="shared" si="28"/>
        <v>1</v>
      </c>
      <c r="D1853" s="3" t="s">
        <v>4668</v>
      </c>
      <c r="E1853" t="s">
        <v>4668</v>
      </c>
      <c r="F1853" t="s">
        <v>20</v>
      </c>
      <c r="G1853">
        <v>212</v>
      </c>
      <c r="H1853" t="s">
        <v>78</v>
      </c>
      <c r="I1853">
        <v>12</v>
      </c>
      <c r="J1853" s="2">
        <v>44834</v>
      </c>
      <c r="K1853" t="s">
        <v>22</v>
      </c>
      <c r="L1853" t="s">
        <v>23</v>
      </c>
      <c r="M1853" t="s">
        <v>4689</v>
      </c>
      <c r="N1853" t="s">
        <v>4690</v>
      </c>
      <c r="O1853" s="4">
        <v>438646649550</v>
      </c>
      <c r="P1853" s="4">
        <v>432627247486</v>
      </c>
      <c r="Q1853" t="s">
        <v>24</v>
      </c>
      <c r="R1853" t="s">
        <v>24</v>
      </c>
    </row>
    <row r="1854" spans="1:18" x14ac:dyDescent="0.3">
      <c r="A1854" t="s">
        <v>4716</v>
      </c>
      <c r="B1854" t="s">
        <v>4669</v>
      </c>
      <c r="C1854">
        <f t="shared" si="28"/>
        <v>1</v>
      </c>
      <c r="D1854" s="3" t="s">
        <v>4670</v>
      </c>
      <c r="E1854" t="s">
        <v>4670</v>
      </c>
      <c r="F1854" t="s">
        <v>20</v>
      </c>
      <c r="G1854">
        <v>211</v>
      </c>
      <c r="H1854" t="s">
        <v>276</v>
      </c>
      <c r="I1854">
        <v>12</v>
      </c>
      <c r="J1854" s="2">
        <v>44834</v>
      </c>
      <c r="K1854" t="s">
        <v>22</v>
      </c>
      <c r="L1854" t="s">
        <v>23</v>
      </c>
      <c r="M1854" t="s">
        <v>4689</v>
      </c>
      <c r="N1854" t="s">
        <v>4690</v>
      </c>
      <c r="O1854" s="4">
        <v>182730949902</v>
      </c>
      <c r="P1854" s="4">
        <v>180569259363</v>
      </c>
      <c r="Q1854" t="s">
        <v>24</v>
      </c>
      <c r="R1854" t="s">
        <v>24</v>
      </c>
    </row>
    <row r="1855" spans="1:18" x14ac:dyDescent="0.3">
      <c r="A1855" t="s">
        <v>4716</v>
      </c>
      <c r="B1855" t="s">
        <v>4673</v>
      </c>
      <c r="C1855">
        <f t="shared" si="28"/>
        <v>1</v>
      </c>
      <c r="D1855" s="3" t="s">
        <v>4674</v>
      </c>
      <c r="E1855" t="s">
        <v>4674</v>
      </c>
      <c r="F1855" t="s">
        <v>20</v>
      </c>
      <c r="G1855">
        <v>292</v>
      </c>
      <c r="H1855" t="s">
        <v>36</v>
      </c>
      <c r="I1855">
        <v>12</v>
      </c>
      <c r="J1855" s="2">
        <v>44834</v>
      </c>
      <c r="K1855" t="s">
        <v>22</v>
      </c>
      <c r="L1855" t="s">
        <v>23</v>
      </c>
      <c r="M1855" t="s">
        <v>4689</v>
      </c>
      <c r="N1855" t="s">
        <v>4690</v>
      </c>
      <c r="O1855" s="4">
        <v>30301766004</v>
      </c>
      <c r="P1855" s="4">
        <v>32462825927</v>
      </c>
      <c r="Q1855" t="s">
        <v>24</v>
      </c>
      <c r="R1855" t="s">
        <v>24</v>
      </c>
    </row>
    <row r="1856" spans="1:18" x14ac:dyDescent="0.3">
      <c r="A1856" t="s">
        <v>4716</v>
      </c>
      <c r="B1856" t="s">
        <v>4675</v>
      </c>
      <c r="C1856">
        <f t="shared" si="28"/>
        <v>1</v>
      </c>
      <c r="D1856" s="3" t="s">
        <v>4676</v>
      </c>
      <c r="E1856" t="s">
        <v>4676</v>
      </c>
      <c r="F1856" t="s">
        <v>20</v>
      </c>
      <c r="G1856">
        <v>112</v>
      </c>
      <c r="H1856" t="s">
        <v>1328</v>
      </c>
      <c r="I1856">
        <v>12</v>
      </c>
      <c r="J1856" s="2">
        <v>44834</v>
      </c>
      <c r="K1856" t="s">
        <v>22</v>
      </c>
      <c r="L1856" t="s">
        <v>23</v>
      </c>
      <c r="M1856" t="s">
        <v>4689</v>
      </c>
      <c r="N1856" t="s">
        <v>4690</v>
      </c>
      <c r="O1856" s="4">
        <v>122564367230</v>
      </c>
      <c r="P1856" s="4">
        <v>50533753135</v>
      </c>
      <c r="Q1856" t="s">
        <v>24</v>
      </c>
      <c r="R1856" t="s">
        <v>24</v>
      </c>
    </row>
    <row r="1857" spans="1:18" x14ac:dyDescent="0.3">
      <c r="A1857" t="s">
        <v>4716</v>
      </c>
      <c r="B1857" t="s">
        <v>4677</v>
      </c>
      <c r="C1857">
        <f t="shared" si="28"/>
        <v>1</v>
      </c>
      <c r="D1857" s="3" t="s">
        <v>4678</v>
      </c>
      <c r="E1857" t="s">
        <v>4678</v>
      </c>
      <c r="F1857" t="s">
        <v>27</v>
      </c>
      <c r="G1857">
        <v>501</v>
      </c>
      <c r="H1857" t="s">
        <v>202</v>
      </c>
      <c r="I1857">
        <v>12</v>
      </c>
      <c r="J1857" s="2">
        <v>44834</v>
      </c>
      <c r="K1857" t="s">
        <v>22</v>
      </c>
      <c r="L1857" t="s">
        <v>23</v>
      </c>
      <c r="M1857" t="s">
        <v>4689</v>
      </c>
      <c r="N1857" t="s">
        <v>4690</v>
      </c>
      <c r="O1857" s="4">
        <v>201964800686</v>
      </c>
      <c r="P1857" s="4">
        <v>144358895306</v>
      </c>
      <c r="Q1857" t="s">
        <v>24</v>
      </c>
      <c r="R1857" t="s">
        <v>24</v>
      </c>
    </row>
    <row r="1858" spans="1:18" x14ac:dyDescent="0.3">
      <c r="A1858" t="s">
        <v>4716</v>
      </c>
      <c r="B1858" t="s">
        <v>4679</v>
      </c>
      <c r="C1858">
        <f t="shared" si="28"/>
        <v>1</v>
      </c>
      <c r="D1858" s="3" t="s">
        <v>4680</v>
      </c>
      <c r="E1858" t="s">
        <v>4680</v>
      </c>
      <c r="F1858" t="s">
        <v>20</v>
      </c>
      <c r="G1858">
        <v>721</v>
      </c>
      <c r="H1858" t="s">
        <v>189</v>
      </c>
      <c r="I1858">
        <v>12</v>
      </c>
      <c r="J1858" s="2">
        <v>44834</v>
      </c>
      <c r="K1858" t="s">
        <v>22</v>
      </c>
      <c r="L1858" t="s">
        <v>23</v>
      </c>
      <c r="M1858" t="s">
        <v>4689</v>
      </c>
      <c r="N1858" t="s">
        <v>4690</v>
      </c>
      <c r="O1858" s="4">
        <v>125414615952</v>
      </c>
      <c r="P1858" s="4">
        <v>111272173795</v>
      </c>
      <c r="Q1858" t="s">
        <v>24</v>
      </c>
      <c r="R1858" t="s">
        <v>24</v>
      </c>
    </row>
    <row r="1859" spans="1:18" x14ac:dyDescent="0.3">
      <c r="A1859" t="s">
        <v>4716</v>
      </c>
      <c r="B1859" t="s">
        <v>4681</v>
      </c>
      <c r="C1859">
        <f t="shared" ref="C1859" si="29">COUNTIFS($B$2:$B$1859,B1859)</f>
        <v>1</v>
      </c>
      <c r="D1859" s="3" t="s">
        <v>4682</v>
      </c>
      <c r="E1859" t="s">
        <v>4682</v>
      </c>
      <c r="F1859" t="s">
        <v>20</v>
      </c>
      <c r="G1859">
        <v>292</v>
      </c>
      <c r="H1859" t="s">
        <v>36</v>
      </c>
      <c r="I1859">
        <v>12</v>
      </c>
      <c r="J1859" s="2">
        <v>44834</v>
      </c>
      <c r="K1859" t="s">
        <v>22</v>
      </c>
      <c r="L1859" t="s">
        <v>23</v>
      </c>
      <c r="M1859" t="s">
        <v>4689</v>
      </c>
      <c r="N1859" t="s">
        <v>4690</v>
      </c>
      <c r="O1859" s="4">
        <v>17686301616</v>
      </c>
      <c r="P1859" s="4">
        <v>10386785891</v>
      </c>
      <c r="Q1859" t="s">
        <v>24</v>
      </c>
      <c r="R1859" t="s">
        <v>24</v>
      </c>
    </row>
  </sheetData>
  <autoFilter ref="A1:R1859" xr:uid="{44103510-E1AB-4259-9B18-5D858AEA76BD}"/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D6507D-636E-488C-8AD7-FDBEDBFD9BCE}">
  <dimension ref="A1:R1852"/>
  <sheetViews>
    <sheetView tabSelected="1" workbookViewId="0">
      <selection activeCell="R21" sqref="R21"/>
    </sheetView>
  </sheetViews>
  <sheetFormatPr defaultRowHeight="16.5" x14ac:dyDescent="0.3"/>
  <cols>
    <col min="10" max="10" width="11.125" bestFit="1" customWidth="1"/>
    <col min="15" max="16" width="21.5" style="4" bestFit="1" customWidth="1"/>
  </cols>
  <sheetData>
    <row r="1" spans="1:18" x14ac:dyDescent="0.3">
      <c r="A1" t="s">
        <v>0</v>
      </c>
      <c r="B1" t="s">
        <v>1</v>
      </c>
      <c r="D1" s="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s="2" t="s">
        <v>8</v>
      </c>
      <c r="K1" t="s">
        <v>9</v>
      </c>
      <c r="L1" t="s">
        <v>10</v>
      </c>
      <c r="M1" t="s">
        <v>11</v>
      </c>
      <c r="N1" t="s">
        <v>12</v>
      </c>
      <c r="O1" s="4" t="s">
        <v>13</v>
      </c>
      <c r="P1" s="4" t="s">
        <v>14</v>
      </c>
      <c r="Q1" t="s">
        <v>15</v>
      </c>
      <c r="R1" t="s">
        <v>16</v>
      </c>
    </row>
    <row r="2" spans="1:18" x14ac:dyDescent="0.3">
      <c r="A2" t="s">
        <v>4716</v>
      </c>
      <c r="B2" t="s">
        <v>18</v>
      </c>
      <c r="C2">
        <f>COUNTIFS($B$2:$B$1852,B2)</f>
        <v>1</v>
      </c>
      <c r="D2" s="3" t="s">
        <v>19</v>
      </c>
      <c r="E2" t="s">
        <v>19</v>
      </c>
      <c r="F2" t="s">
        <v>20</v>
      </c>
      <c r="G2">
        <v>262</v>
      </c>
      <c r="H2" t="s">
        <v>21</v>
      </c>
      <c r="I2">
        <v>3</v>
      </c>
      <c r="J2" s="2">
        <v>44926</v>
      </c>
      <c r="K2" t="s">
        <v>22</v>
      </c>
      <c r="L2" t="s">
        <v>23</v>
      </c>
      <c r="M2" t="s">
        <v>4695</v>
      </c>
      <c r="N2" t="s">
        <v>4696</v>
      </c>
      <c r="O2" s="4">
        <v>46798993460</v>
      </c>
      <c r="P2" s="4">
        <v>38338988847</v>
      </c>
      <c r="Q2" t="s">
        <v>24</v>
      </c>
      <c r="R2" t="s">
        <v>24</v>
      </c>
    </row>
    <row r="3" spans="1:18" x14ac:dyDescent="0.3">
      <c r="A3" t="s">
        <v>4716</v>
      </c>
      <c r="B3" t="s">
        <v>25</v>
      </c>
      <c r="C3">
        <f t="shared" ref="C3:C66" si="0">COUNTIFS($B$2:$B$1852,B3)</f>
        <v>1</v>
      </c>
      <c r="D3" s="3" t="s">
        <v>26</v>
      </c>
      <c r="E3" t="s">
        <v>26</v>
      </c>
      <c r="F3" t="s">
        <v>27</v>
      </c>
      <c r="G3">
        <v>763</v>
      </c>
      <c r="H3" t="s">
        <v>28</v>
      </c>
      <c r="I3">
        <v>12</v>
      </c>
      <c r="J3" s="2">
        <v>44834</v>
      </c>
      <c r="K3" t="s">
        <v>22</v>
      </c>
      <c r="L3" t="s">
        <v>23</v>
      </c>
      <c r="M3" t="s">
        <v>4695</v>
      </c>
      <c r="N3" t="s">
        <v>4697</v>
      </c>
      <c r="O3" s="4">
        <v>401073198988</v>
      </c>
      <c r="P3" s="4">
        <v>362510088118</v>
      </c>
      <c r="Q3" t="s">
        <v>24</v>
      </c>
      <c r="R3" t="s">
        <v>24</v>
      </c>
    </row>
    <row r="4" spans="1:18" x14ac:dyDescent="0.3">
      <c r="A4" t="s">
        <v>4716</v>
      </c>
      <c r="B4" t="s">
        <v>29</v>
      </c>
      <c r="C4">
        <f t="shared" si="0"/>
        <v>1</v>
      </c>
      <c r="D4" s="3" t="s">
        <v>30</v>
      </c>
      <c r="E4" t="s">
        <v>30</v>
      </c>
      <c r="F4" t="s">
        <v>27</v>
      </c>
      <c r="G4">
        <v>649</v>
      </c>
      <c r="H4" t="s">
        <v>31</v>
      </c>
      <c r="I4">
        <v>12</v>
      </c>
      <c r="J4" s="2">
        <v>44834</v>
      </c>
      <c r="K4" t="s">
        <v>22</v>
      </c>
      <c r="L4" t="s">
        <v>23</v>
      </c>
      <c r="M4" t="s">
        <v>4695</v>
      </c>
      <c r="N4" t="s">
        <v>4696</v>
      </c>
      <c r="O4" s="4">
        <v>1203584021711</v>
      </c>
      <c r="P4" s="4">
        <v>1202359271295</v>
      </c>
      <c r="Q4" t="s">
        <v>24</v>
      </c>
      <c r="R4" t="s">
        <v>24</v>
      </c>
    </row>
    <row r="5" spans="1:18" x14ac:dyDescent="0.3">
      <c r="A5" t="s">
        <v>4716</v>
      </c>
      <c r="B5" t="s">
        <v>32</v>
      </c>
      <c r="C5">
        <f t="shared" si="0"/>
        <v>1</v>
      </c>
      <c r="D5" s="3" t="s">
        <v>33</v>
      </c>
      <c r="E5" t="s">
        <v>33</v>
      </c>
      <c r="F5" t="s">
        <v>20</v>
      </c>
      <c r="G5">
        <v>649</v>
      </c>
      <c r="H5" t="s">
        <v>31</v>
      </c>
      <c r="I5">
        <v>12</v>
      </c>
      <c r="J5" s="2">
        <v>44834</v>
      </c>
      <c r="K5" t="s">
        <v>22</v>
      </c>
      <c r="L5" t="s">
        <v>23</v>
      </c>
      <c r="M5" t="s">
        <v>4695</v>
      </c>
      <c r="N5" t="s">
        <v>4696</v>
      </c>
      <c r="O5" s="4">
        <v>212681876059</v>
      </c>
      <c r="P5" s="4">
        <v>187269274364</v>
      </c>
      <c r="Q5" t="s">
        <v>24</v>
      </c>
      <c r="R5" t="s">
        <v>24</v>
      </c>
    </row>
    <row r="6" spans="1:18" x14ac:dyDescent="0.3">
      <c r="A6" t="s">
        <v>4716</v>
      </c>
      <c r="B6" t="s">
        <v>34</v>
      </c>
      <c r="C6">
        <f t="shared" si="0"/>
        <v>1</v>
      </c>
      <c r="D6" s="3" t="s">
        <v>35</v>
      </c>
      <c r="E6" t="s">
        <v>35</v>
      </c>
      <c r="F6" t="s">
        <v>20</v>
      </c>
      <c r="G6">
        <v>292</v>
      </c>
      <c r="H6" t="s">
        <v>36</v>
      </c>
      <c r="I6">
        <v>12</v>
      </c>
      <c r="J6" s="2">
        <v>44834</v>
      </c>
      <c r="K6" t="s">
        <v>22</v>
      </c>
      <c r="L6" t="s">
        <v>23</v>
      </c>
      <c r="M6" t="s">
        <v>4695</v>
      </c>
      <c r="N6" t="s">
        <v>4696</v>
      </c>
      <c r="O6" s="4">
        <v>269103370582</v>
      </c>
      <c r="P6" s="4">
        <v>191542497275</v>
      </c>
      <c r="Q6" t="s">
        <v>24</v>
      </c>
      <c r="R6" t="s">
        <v>24</v>
      </c>
    </row>
    <row r="7" spans="1:18" x14ac:dyDescent="0.3">
      <c r="A7" t="s">
        <v>4716</v>
      </c>
      <c r="B7" t="s">
        <v>40</v>
      </c>
      <c r="C7">
        <f t="shared" si="0"/>
        <v>1</v>
      </c>
      <c r="D7" s="3" t="s">
        <v>41</v>
      </c>
      <c r="E7" t="s">
        <v>41</v>
      </c>
      <c r="F7" t="s">
        <v>27</v>
      </c>
      <c r="G7">
        <v>649</v>
      </c>
      <c r="H7" t="s">
        <v>31</v>
      </c>
      <c r="I7">
        <v>12</v>
      </c>
      <c r="J7" s="2">
        <v>44834</v>
      </c>
      <c r="K7" t="s">
        <v>22</v>
      </c>
      <c r="L7" t="s">
        <v>23</v>
      </c>
      <c r="M7" t="s">
        <v>4695</v>
      </c>
      <c r="N7" t="s">
        <v>4696</v>
      </c>
      <c r="O7" s="4">
        <v>1757946139084</v>
      </c>
      <c r="P7" s="4">
        <v>1732763395151</v>
      </c>
      <c r="Q7" t="s">
        <v>24</v>
      </c>
      <c r="R7" t="s">
        <v>24</v>
      </c>
    </row>
    <row r="8" spans="1:18" x14ac:dyDescent="0.3">
      <c r="A8" t="s">
        <v>4716</v>
      </c>
      <c r="B8" t="s">
        <v>42</v>
      </c>
      <c r="C8">
        <f t="shared" si="0"/>
        <v>1</v>
      </c>
      <c r="D8" s="3" t="s">
        <v>43</v>
      </c>
      <c r="E8" t="s">
        <v>43</v>
      </c>
      <c r="F8" t="s">
        <v>27</v>
      </c>
      <c r="G8">
        <v>471</v>
      </c>
      <c r="H8" t="s">
        <v>44</v>
      </c>
      <c r="I8">
        <v>12</v>
      </c>
      <c r="J8" s="2">
        <v>44834</v>
      </c>
      <c r="K8" t="s">
        <v>22</v>
      </c>
      <c r="L8" t="s">
        <v>23</v>
      </c>
      <c r="M8" t="s">
        <v>4695</v>
      </c>
      <c r="N8" t="s">
        <v>4696</v>
      </c>
      <c r="O8" s="4">
        <v>909618146750</v>
      </c>
      <c r="P8" s="4">
        <v>809319369409</v>
      </c>
      <c r="Q8" t="s">
        <v>24</v>
      </c>
      <c r="R8" t="s">
        <v>24</v>
      </c>
    </row>
    <row r="9" spans="1:18" x14ac:dyDescent="0.3">
      <c r="A9" t="s">
        <v>4716</v>
      </c>
      <c r="B9" t="s">
        <v>45</v>
      </c>
      <c r="C9">
        <f t="shared" si="0"/>
        <v>1</v>
      </c>
      <c r="D9" s="3" t="s">
        <v>46</v>
      </c>
      <c r="E9" t="s">
        <v>46</v>
      </c>
      <c r="F9" t="s">
        <v>20</v>
      </c>
      <c r="G9">
        <v>465</v>
      </c>
      <c r="H9" t="s">
        <v>47</v>
      </c>
      <c r="I9">
        <v>12</v>
      </c>
      <c r="J9" s="2">
        <v>44834</v>
      </c>
      <c r="K9" t="s">
        <v>22</v>
      </c>
      <c r="L9" t="s">
        <v>23</v>
      </c>
      <c r="M9" t="s">
        <v>4695</v>
      </c>
      <c r="N9" t="s">
        <v>4696</v>
      </c>
      <c r="O9" s="4">
        <v>47828974827</v>
      </c>
      <c r="P9" s="4">
        <v>44524001982</v>
      </c>
      <c r="Q9" t="s">
        <v>24</v>
      </c>
      <c r="R9" t="s">
        <v>24</v>
      </c>
    </row>
    <row r="10" spans="1:18" x14ac:dyDescent="0.3">
      <c r="A10" t="s">
        <v>4716</v>
      </c>
      <c r="B10" t="s">
        <v>48</v>
      </c>
      <c r="C10">
        <f t="shared" si="0"/>
        <v>1</v>
      </c>
      <c r="D10" s="3" t="s">
        <v>49</v>
      </c>
      <c r="E10" t="s">
        <v>49</v>
      </c>
      <c r="F10" t="s">
        <v>27</v>
      </c>
      <c r="G10">
        <v>141</v>
      </c>
      <c r="H10" t="s">
        <v>50</v>
      </c>
      <c r="I10">
        <v>12</v>
      </c>
      <c r="J10" s="2">
        <v>44834</v>
      </c>
      <c r="K10" t="s">
        <v>22</v>
      </c>
      <c r="L10" t="s">
        <v>23</v>
      </c>
      <c r="M10" t="s">
        <v>4695</v>
      </c>
      <c r="N10" t="s">
        <v>4696</v>
      </c>
      <c r="O10" s="4">
        <v>510108117907</v>
      </c>
      <c r="P10" s="4">
        <v>481812264546</v>
      </c>
      <c r="Q10" t="s">
        <v>24</v>
      </c>
      <c r="R10" t="s">
        <v>24</v>
      </c>
    </row>
    <row r="11" spans="1:18" x14ac:dyDescent="0.3">
      <c r="A11" t="s">
        <v>4716</v>
      </c>
      <c r="B11" t="s">
        <v>51</v>
      </c>
      <c r="C11">
        <f t="shared" si="0"/>
        <v>1</v>
      </c>
      <c r="D11" s="3" t="s">
        <v>52</v>
      </c>
      <c r="E11" t="s">
        <v>52</v>
      </c>
      <c r="F11" t="s">
        <v>20</v>
      </c>
      <c r="G11">
        <v>303</v>
      </c>
      <c r="H11" t="s">
        <v>53</v>
      </c>
      <c r="I11">
        <v>12</v>
      </c>
      <c r="J11" s="2">
        <v>44834</v>
      </c>
      <c r="K11" t="s">
        <v>22</v>
      </c>
      <c r="L11" t="s">
        <v>23</v>
      </c>
      <c r="M11" t="s">
        <v>4695</v>
      </c>
      <c r="N11" t="s">
        <v>4696</v>
      </c>
      <c r="O11" s="4">
        <v>56566749470</v>
      </c>
      <c r="P11" s="4">
        <v>30166660915</v>
      </c>
      <c r="Q11" t="s">
        <v>24</v>
      </c>
      <c r="R11" t="s">
        <v>24</v>
      </c>
    </row>
    <row r="12" spans="1:18" x14ac:dyDescent="0.3">
      <c r="A12" t="s">
        <v>4716</v>
      </c>
      <c r="B12" t="s">
        <v>54</v>
      </c>
      <c r="C12">
        <f t="shared" si="0"/>
        <v>1</v>
      </c>
      <c r="D12" s="3" t="s">
        <v>55</v>
      </c>
      <c r="E12" t="s">
        <v>55</v>
      </c>
      <c r="F12" t="s">
        <v>27</v>
      </c>
      <c r="G12">
        <v>649</v>
      </c>
      <c r="H12" t="s">
        <v>31</v>
      </c>
      <c r="I12">
        <v>12</v>
      </c>
      <c r="J12" s="2">
        <v>44834</v>
      </c>
      <c r="K12" t="s">
        <v>22</v>
      </c>
      <c r="L12" t="s">
        <v>23</v>
      </c>
      <c r="M12" t="s">
        <v>4695</v>
      </c>
      <c r="N12" t="s">
        <v>4696</v>
      </c>
      <c r="O12" s="4">
        <v>18771067005000</v>
      </c>
      <c r="P12" s="4">
        <v>16463530116000</v>
      </c>
      <c r="Q12" t="s">
        <v>24</v>
      </c>
      <c r="R12" t="s">
        <v>24</v>
      </c>
    </row>
    <row r="13" spans="1:18" x14ac:dyDescent="0.3">
      <c r="A13" t="s">
        <v>4716</v>
      </c>
      <c r="B13" t="s">
        <v>56</v>
      </c>
      <c r="C13">
        <f t="shared" si="0"/>
        <v>1</v>
      </c>
      <c r="D13" s="3" t="s">
        <v>57</v>
      </c>
      <c r="E13" t="s">
        <v>57</v>
      </c>
      <c r="F13" t="s">
        <v>27</v>
      </c>
      <c r="G13">
        <v>591</v>
      </c>
      <c r="H13" t="s">
        <v>58</v>
      </c>
      <c r="I13">
        <v>12</v>
      </c>
      <c r="J13" s="2">
        <v>44834</v>
      </c>
      <c r="K13" t="s">
        <v>22</v>
      </c>
      <c r="L13" t="s">
        <v>23</v>
      </c>
      <c r="M13" t="s">
        <v>4695</v>
      </c>
      <c r="N13" t="s">
        <v>4696</v>
      </c>
      <c r="O13" s="4">
        <v>430545501595</v>
      </c>
      <c r="P13" s="4">
        <v>301285367542</v>
      </c>
      <c r="Q13" t="s">
        <v>24</v>
      </c>
      <c r="R13" t="s">
        <v>24</v>
      </c>
    </row>
    <row r="14" spans="1:18" x14ac:dyDescent="0.3">
      <c r="A14" t="s">
        <v>4716</v>
      </c>
      <c r="B14" t="s">
        <v>59</v>
      </c>
      <c r="C14">
        <f t="shared" si="0"/>
        <v>1</v>
      </c>
      <c r="D14" s="3" t="s">
        <v>60</v>
      </c>
      <c r="E14" t="s">
        <v>60</v>
      </c>
      <c r="F14" t="s">
        <v>20</v>
      </c>
      <c r="G14">
        <v>602</v>
      </c>
      <c r="H14" t="s">
        <v>61</v>
      </c>
      <c r="I14">
        <v>12</v>
      </c>
      <c r="J14" s="2">
        <v>44834</v>
      </c>
      <c r="K14" t="s">
        <v>22</v>
      </c>
      <c r="L14" t="s">
        <v>23</v>
      </c>
      <c r="M14" t="s">
        <v>4695</v>
      </c>
      <c r="N14" t="s">
        <v>4696</v>
      </c>
      <c r="O14" s="4">
        <v>4363127660377</v>
      </c>
      <c r="P14" s="4">
        <v>4203305795543</v>
      </c>
      <c r="Q14" t="s">
        <v>24</v>
      </c>
      <c r="R14" t="s">
        <v>24</v>
      </c>
    </row>
    <row r="15" spans="1:18" x14ac:dyDescent="0.3">
      <c r="A15" t="s">
        <v>4716</v>
      </c>
      <c r="B15" t="s">
        <v>62</v>
      </c>
      <c r="C15">
        <f t="shared" si="0"/>
        <v>1</v>
      </c>
      <c r="D15" s="3" t="s">
        <v>63</v>
      </c>
      <c r="E15" t="s">
        <v>63</v>
      </c>
      <c r="F15" t="s">
        <v>20</v>
      </c>
      <c r="G15">
        <v>701</v>
      </c>
      <c r="H15" t="s">
        <v>64</v>
      </c>
      <c r="I15">
        <v>12</v>
      </c>
      <c r="J15" s="2">
        <v>44834</v>
      </c>
      <c r="K15" t="s">
        <v>22</v>
      </c>
      <c r="L15" t="s">
        <v>23</v>
      </c>
      <c r="M15" t="s">
        <v>4695</v>
      </c>
      <c r="N15" t="s">
        <v>4696</v>
      </c>
      <c r="O15" s="4">
        <v>61414969362</v>
      </c>
      <c r="P15" s="4">
        <v>87853080239</v>
      </c>
      <c r="Q15" t="s">
        <v>24</v>
      </c>
      <c r="R15" t="s">
        <v>24</v>
      </c>
    </row>
    <row r="16" spans="1:18" x14ac:dyDescent="0.3">
      <c r="A16" t="s">
        <v>4716</v>
      </c>
      <c r="B16" t="s">
        <v>65</v>
      </c>
      <c r="C16">
        <f t="shared" si="0"/>
        <v>1</v>
      </c>
      <c r="D16" s="3" t="s">
        <v>66</v>
      </c>
      <c r="E16" t="s">
        <v>66</v>
      </c>
      <c r="F16" t="s">
        <v>27</v>
      </c>
      <c r="G16">
        <v>493</v>
      </c>
      <c r="H16" t="s">
        <v>67</v>
      </c>
      <c r="I16">
        <v>12</v>
      </c>
      <c r="J16" s="2">
        <v>44834</v>
      </c>
      <c r="K16" t="s">
        <v>22</v>
      </c>
      <c r="L16" t="s">
        <v>23</v>
      </c>
      <c r="M16" t="s">
        <v>4695</v>
      </c>
      <c r="N16" t="s">
        <v>4696</v>
      </c>
      <c r="O16" s="4">
        <v>4158353072524</v>
      </c>
      <c r="P16" s="4">
        <v>4016357938933</v>
      </c>
      <c r="Q16" t="s">
        <v>24</v>
      </c>
      <c r="R16" t="s">
        <v>24</v>
      </c>
    </row>
    <row r="17" spans="1:18" x14ac:dyDescent="0.3">
      <c r="A17" t="s">
        <v>4716</v>
      </c>
      <c r="B17" t="s">
        <v>71</v>
      </c>
      <c r="C17">
        <f t="shared" si="0"/>
        <v>1</v>
      </c>
      <c r="D17" s="3" t="s">
        <v>72</v>
      </c>
      <c r="E17" t="s">
        <v>72</v>
      </c>
      <c r="F17" t="s">
        <v>27</v>
      </c>
      <c r="G17">
        <v>107</v>
      </c>
      <c r="H17" t="s">
        <v>70</v>
      </c>
      <c r="I17">
        <v>12</v>
      </c>
      <c r="J17" s="2">
        <v>44834</v>
      </c>
      <c r="K17" t="s">
        <v>22</v>
      </c>
      <c r="L17" t="s">
        <v>23</v>
      </c>
      <c r="M17" t="s">
        <v>4695</v>
      </c>
      <c r="N17" t="s">
        <v>4696</v>
      </c>
      <c r="O17" s="4">
        <v>12517192602000</v>
      </c>
      <c r="P17" s="4">
        <v>10806800418000</v>
      </c>
      <c r="Q17" t="s">
        <v>24</v>
      </c>
      <c r="R17" t="s">
        <v>24</v>
      </c>
    </row>
    <row r="18" spans="1:18" x14ac:dyDescent="0.3">
      <c r="A18" t="s">
        <v>4716</v>
      </c>
      <c r="B18" t="s">
        <v>73</v>
      </c>
      <c r="C18">
        <f t="shared" si="0"/>
        <v>1</v>
      </c>
      <c r="D18" s="3" t="s">
        <v>74</v>
      </c>
      <c r="E18" t="s">
        <v>74</v>
      </c>
      <c r="F18" t="s">
        <v>20</v>
      </c>
      <c r="G18">
        <v>463</v>
      </c>
      <c r="H18" t="s">
        <v>75</v>
      </c>
      <c r="I18">
        <v>12</v>
      </c>
      <c r="J18" s="2">
        <v>44834</v>
      </c>
      <c r="K18" t="s">
        <v>22</v>
      </c>
      <c r="L18" t="s">
        <v>23</v>
      </c>
      <c r="M18" t="s">
        <v>4695</v>
      </c>
      <c r="N18" t="s">
        <v>4696</v>
      </c>
      <c r="O18" s="4">
        <v>386643053415</v>
      </c>
      <c r="P18" s="4">
        <v>342634598497</v>
      </c>
      <c r="Q18" t="s">
        <v>24</v>
      </c>
      <c r="R18" t="s">
        <v>24</v>
      </c>
    </row>
    <row r="19" spans="1:18" x14ac:dyDescent="0.3">
      <c r="A19" t="s">
        <v>4717</v>
      </c>
      <c r="B19" t="s">
        <v>80</v>
      </c>
      <c r="C19">
        <f t="shared" si="0"/>
        <v>1</v>
      </c>
      <c r="D19" s="3" t="s">
        <v>81</v>
      </c>
      <c r="E19" t="s">
        <v>81</v>
      </c>
      <c r="F19" t="s">
        <v>20</v>
      </c>
      <c r="G19">
        <v>642</v>
      </c>
      <c r="H19" t="s">
        <v>82</v>
      </c>
      <c r="I19">
        <v>12</v>
      </c>
      <c r="J19" s="2">
        <v>44834</v>
      </c>
      <c r="K19" t="s">
        <v>22</v>
      </c>
      <c r="L19" t="s">
        <v>23</v>
      </c>
      <c r="M19" t="s">
        <v>4695</v>
      </c>
      <c r="N19" t="s">
        <v>4696</v>
      </c>
      <c r="O19" s="4">
        <v>129784808097</v>
      </c>
      <c r="P19" s="4">
        <v>131479551617</v>
      </c>
      <c r="Q19" t="s">
        <v>24</v>
      </c>
      <c r="R19" t="s">
        <v>24</v>
      </c>
    </row>
    <row r="20" spans="1:18" x14ac:dyDescent="0.3">
      <c r="A20" t="s">
        <v>4716</v>
      </c>
      <c r="B20" t="s">
        <v>86</v>
      </c>
      <c r="C20">
        <f t="shared" si="0"/>
        <v>1</v>
      </c>
      <c r="D20" s="3" t="s">
        <v>87</v>
      </c>
      <c r="E20" t="s">
        <v>87</v>
      </c>
      <c r="F20" t="s">
        <v>20</v>
      </c>
      <c r="G20">
        <v>264</v>
      </c>
      <c r="H20" t="s">
        <v>39</v>
      </c>
      <c r="I20">
        <v>12</v>
      </c>
      <c r="J20" s="2">
        <v>44834</v>
      </c>
      <c r="K20" t="s">
        <v>22</v>
      </c>
      <c r="L20" t="s">
        <v>23</v>
      </c>
      <c r="M20" t="s">
        <v>4695</v>
      </c>
      <c r="N20" t="s">
        <v>4696</v>
      </c>
      <c r="O20" s="4">
        <v>19518378194</v>
      </c>
      <c r="P20" s="4">
        <v>21333463982</v>
      </c>
      <c r="Q20" t="s">
        <v>24</v>
      </c>
      <c r="R20" t="s">
        <v>24</v>
      </c>
    </row>
    <row r="21" spans="1:18" x14ac:dyDescent="0.3">
      <c r="A21" t="s">
        <v>4716</v>
      </c>
      <c r="B21" t="s">
        <v>88</v>
      </c>
      <c r="C21">
        <f t="shared" si="0"/>
        <v>1</v>
      </c>
      <c r="D21" s="3" t="s">
        <v>89</v>
      </c>
      <c r="E21" t="s">
        <v>89</v>
      </c>
      <c r="F21" t="s">
        <v>20</v>
      </c>
      <c r="G21">
        <v>204</v>
      </c>
      <c r="H21" t="s">
        <v>90</v>
      </c>
      <c r="I21">
        <v>12</v>
      </c>
      <c r="J21" s="2">
        <v>44834</v>
      </c>
      <c r="K21" t="s">
        <v>22</v>
      </c>
      <c r="L21" t="s">
        <v>23</v>
      </c>
      <c r="M21" t="s">
        <v>4695</v>
      </c>
      <c r="N21" t="s">
        <v>4696</v>
      </c>
      <c r="O21" s="4">
        <v>7479783468</v>
      </c>
      <c r="P21" s="4">
        <v>14251332515</v>
      </c>
      <c r="Q21" t="s">
        <v>24</v>
      </c>
      <c r="R21" t="s">
        <v>24</v>
      </c>
    </row>
    <row r="22" spans="1:18" x14ac:dyDescent="0.3">
      <c r="A22" t="s">
        <v>4716</v>
      </c>
      <c r="B22" t="s">
        <v>91</v>
      </c>
      <c r="C22">
        <f t="shared" si="0"/>
        <v>1</v>
      </c>
      <c r="D22" s="3" t="s">
        <v>92</v>
      </c>
      <c r="E22" t="s">
        <v>92</v>
      </c>
      <c r="F22" t="s">
        <v>27</v>
      </c>
      <c r="G22">
        <v>649</v>
      </c>
      <c r="H22" t="s">
        <v>31</v>
      </c>
      <c r="I22">
        <v>12</v>
      </c>
      <c r="J22" s="2">
        <v>44834</v>
      </c>
      <c r="K22" t="s">
        <v>22</v>
      </c>
      <c r="L22" t="s">
        <v>23</v>
      </c>
      <c r="M22" t="s">
        <v>4695</v>
      </c>
      <c r="N22" t="s">
        <v>4696</v>
      </c>
      <c r="O22" s="4">
        <v>334204892262</v>
      </c>
      <c r="P22" s="4">
        <v>312195867796</v>
      </c>
      <c r="Q22" t="s">
        <v>24</v>
      </c>
      <c r="R22" t="s">
        <v>24</v>
      </c>
    </row>
    <row r="23" spans="1:18" x14ac:dyDescent="0.3">
      <c r="A23" t="s">
        <v>4716</v>
      </c>
      <c r="B23" t="s">
        <v>93</v>
      </c>
      <c r="C23">
        <f t="shared" si="0"/>
        <v>1</v>
      </c>
      <c r="D23" s="3" t="s">
        <v>94</v>
      </c>
      <c r="E23" t="s">
        <v>94</v>
      </c>
      <c r="F23" t="s">
        <v>27</v>
      </c>
      <c r="G23">
        <v>620</v>
      </c>
      <c r="H23" t="s">
        <v>95</v>
      </c>
      <c r="I23">
        <v>12</v>
      </c>
      <c r="J23" s="2">
        <v>44834</v>
      </c>
      <c r="K23" t="s">
        <v>22</v>
      </c>
      <c r="L23" t="s">
        <v>23</v>
      </c>
      <c r="M23" t="s">
        <v>4695</v>
      </c>
      <c r="N23" t="s">
        <v>4696</v>
      </c>
      <c r="O23" s="4">
        <v>305273130930</v>
      </c>
      <c r="P23" s="4">
        <v>437784122800</v>
      </c>
      <c r="Q23" t="s">
        <v>24</v>
      </c>
      <c r="R23" t="s">
        <v>24</v>
      </c>
    </row>
    <row r="24" spans="1:18" x14ac:dyDescent="0.3">
      <c r="A24" t="s">
        <v>4716</v>
      </c>
      <c r="B24" t="s">
        <v>96</v>
      </c>
      <c r="C24">
        <f t="shared" si="0"/>
        <v>1</v>
      </c>
      <c r="D24" s="3" t="s">
        <v>97</v>
      </c>
      <c r="E24" t="s">
        <v>97</v>
      </c>
      <c r="F24" t="s">
        <v>27</v>
      </c>
      <c r="G24">
        <v>261</v>
      </c>
      <c r="H24" t="s">
        <v>98</v>
      </c>
      <c r="I24">
        <v>12</v>
      </c>
      <c r="J24" s="2">
        <v>44834</v>
      </c>
      <c r="K24" t="s">
        <v>22</v>
      </c>
      <c r="L24" t="s">
        <v>23</v>
      </c>
      <c r="M24" t="s">
        <v>4695</v>
      </c>
      <c r="N24" t="s">
        <v>4696</v>
      </c>
      <c r="O24" s="4">
        <v>1578200205755</v>
      </c>
      <c r="P24" s="4">
        <v>1106049706046</v>
      </c>
      <c r="Q24" t="s">
        <v>24</v>
      </c>
      <c r="R24" t="s">
        <v>24</v>
      </c>
    </row>
    <row r="25" spans="1:18" x14ac:dyDescent="0.3">
      <c r="A25" t="s">
        <v>4716</v>
      </c>
      <c r="B25" t="s">
        <v>99</v>
      </c>
      <c r="C25">
        <f t="shared" si="0"/>
        <v>1</v>
      </c>
      <c r="D25" s="3" t="s">
        <v>100</v>
      </c>
      <c r="E25" t="s">
        <v>100</v>
      </c>
      <c r="F25" t="s">
        <v>27</v>
      </c>
      <c r="G25">
        <v>649</v>
      </c>
      <c r="H25" t="s">
        <v>31</v>
      </c>
      <c r="I25">
        <v>12</v>
      </c>
      <c r="J25" s="2">
        <v>44834</v>
      </c>
      <c r="K25" t="s">
        <v>22</v>
      </c>
      <c r="L25" t="s">
        <v>23</v>
      </c>
      <c r="M25" t="s">
        <v>4695</v>
      </c>
      <c r="N25" t="s">
        <v>4696</v>
      </c>
      <c r="O25" s="4">
        <v>5040833071046</v>
      </c>
      <c r="P25" s="4">
        <v>4530222052145</v>
      </c>
      <c r="Q25" t="s">
        <v>24</v>
      </c>
      <c r="R25" t="s">
        <v>24</v>
      </c>
    </row>
    <row r="26" spans="1:18" x14ac:dyDescent="0.3">
      <c r="A26" t="s">
        <v>4716</v>
      </c>
      <c r="B26" t="s">
        <v>104</v>
      </c>
      <c r="C26">
        <f t="shared" si="0"/>
        <v>1</v>
      </c>
      <c r="D26" s="3" t="s">
        <v>105</v>
      </c>
      <c r="E26" t="s">
        <v>105</v>
      </c>
      <c r="F26" t="s">
        <v>27</v>
      </c>
      <c r="G26">
        <v>412</v>
      </c>
      <c r="H26" t="s">
        <v>106</v>
      </c>
      <c r="I26">
        <v>12</v>
      </c>
      <c r="J26" s="2">
        <v>44834</v>
      </c>
      <c r="K26" t="s">
        <v>22</v>
      </c>
      <c r="L26" t="s">
        <v>23</v>
      </c>
      <c r="M26" t="s">
        <v>4695</v>
      </c>
      <c r="N26" t="s">
        <v>4696</v>
      </c>
      <c r="O26" s="4">
        <v>4791950392260</v>
      </c>
      <c r="P26" s="4">
        <v>4497147166036</v>
      </c>
      <c r="Q26" t="s">
        <v>24</v>
      </c>
      <c r="R26" t="s">
        <v>24</v>
      </c>
    </row>
    <row r="27" spans="1:18" x14ac:dyDescent="0.3">
      <c r="A27" t="s">
        <v>4716</v>
      </c>
      <c r="B27" t="s">
        <v>107</v>
      </c>
      <c r="C27">
        <f t="shared" si="0"/>
        <v>1</v>
      </c>
      <c r="D27" s="3" t="s">
        <v>108</v>
      </c>
      <c r="E27" t="s">
        <v>108</v>
      </c>
      <c r="F27" t="s">
        <v>20</v>
      </c>
      <c r="G27">
        <v>292</v>
      </c>
      <c r="H27" t="s">
        <v>36</v>
      </c>
      <c r="I27">
        <v>12</v>
      </c>
      <c r="J27" s="2">
        <v>44834</v>
      </c>
      <c r="K27" t="s">
        <v>22</v>
      </c>
      <c r="L27" t="s">
        <v>23</v>
      </c>
      <c r="M27" t="s">
        <v>4695</v>
      </c>
      <c r="N27" t="s">
        <v>4696</v>
      </c>
      <c r="O27" s="4">
        <v>333804170957</v>
      </c>
      <c r="P27" s="4">
        <v>284788993527</v>
      </c>
      <c r="Q27" t="s">
        <v>24</v>
      </c>
      <c r="R27" t="s">
        <v>24</v>
      </c>
    </row>
    <row r="28" spans="1:18" x14ac:dyDescent="0.3">
      <c r="A28" t="s">
        <v>4716</v>
      </c>
      <c r="B28" t="s">
        <v>109</v>
      </c>
      <c r="C28">
        <f t="shared" si="0"/>
        <v>1</v>
      </c>
      <c r="D28" s="3" t="s">
        <v>110</v>
      </c>
      <c r="E28" t="s">
        <v>110</v>
      </c>
      <c r="F28" t="s">
        <v>27</v>
      </c>
      <c r="G28">
        <v>282</v>
      </c>
      <c r="H28" t="s">
        <v>111</v>
      </c>
      <c r="I28">
        <v>12</v>
      </c>
      <c r="J28" s="2">
        <v>44834</v>
      </c>
      <c r="K28" t="s">
        <v>22</v>
      </c>
      <c r="L28" t="s">
        <v>23</v>
      </c>
      <c r="M28" t="s">
        <v>4695</v>
      </c>
      <c r="N28" t="s">
        <v>4696</v>
      </c>
      <c r="O28" s="4">
        <v>1110542423286</v>
      </c>
      <c r="P28" s="4">
        <v>713972880627</v>
      </c>
      <c r="Q28" t="s">
        <v>24</v>
      </c>
      <c r="R28" t="s">
        <v>24</v>
      </c>
    </row>
    <row r="29" spans="1:18" x14ac:dyDescent="0.3">
      <c r="A29" t="s">
        <v>4716</v>
      </c>
      <c r="B29" t="s">
        <v>112</v>
      </c>
      <c r="C29">
        <f t="shared" si="0"/>
        <v>1</v>
      </c>
      <c r="D29" s="3" t="s">
        <v>113</v>
      </c>
      <c r="E29" t="s">
        <v>113</v>
      </c>
      <c r="F29" t="s">
        <v>27</v>
      </c>
      <c r="G29">
        <v>221</v>
      </c>
      <c r="H29" t="s">
        <v>114</v>
      </c>
      <c r="I29">
        <v>12</v>
      </c>
      <c r="J29" s="2">
        <v>44834</v>
      </c>
      <c r="K29" t="s">
        <v>22</v>
      </c>
      <c r="L29" t="s">
        <v>23</v>
      </c>
      <c r="M29" t="s">
        <v>4695</v>
      </c>
      <c r="N29" t="s">
        <v>4696</v>
      </c>
      <c r="O29" s="4">
        <v>495324904721</v>
      </c>
      <c r="P29" s="4">
        <v>475555752470</v>
      </c>
      <c r="Q29" t="s">
        <v>24</v>
      </c>
      <c r="R29" t="s">
        <v>24</v>
      </c>
    </row>
    <row r="30" spans="1:18" x14ac:dyDescent="0.3">
      <c r="A30" t="s">
        <v>4716</v>
      </c>
      <c r="B30" t="s">
        <v>115</v>
      </c>
      <c r="C30">
        <f t="shared" si="0"/>
        <v>1</v>
      </c>
      <c r="D30" s="3" t="s">
        <v>116</v>
      </c>
      <c r="E30" t="s">
        <v>116</v>
      </c>
      <c r="F30" t="s">
        <v>27</v>
      </c>
      <c r="G30">
        <v>242</v>
      </c>
      <c r="H30" t="s">
        <v>117</v>
      </c>
      <c r="I30">
        <v>12</v>
      </c>
      <c r="J30" s="2">
        <v>44834</v>
      </c>
      <c r="K30" t="s">
        <v>22</v>
      </c>
      <c r="L30" t="s">
        <v>23</v>
      </c>
      <c r="M30" t="s">
        <v>4695</v>
      </c>
      <c r="N30" t="s">
        <v>4696</v>
      </c>
      <c r="O30" s="4">
        <v>203268788701</v>
      </c>
      <c r="P30" s="4">
        <v>178019213626</v>
      </c>
      <c r="Q30" t="s">
        <v>24</v>
      </c>
      <c r="R30" t="s">
        <v>24</v>
      </c>
    </row>
    <row r="31" spans="1:18" x14ac:dyDescent="0.3">
      <c r="A31" t="s">
        <v>4716</v>
      </c>
      <c r="B31" t="s">
        <v>121</v>
      </c>
      <c r="C31">
        <f t="shared" si="0"/>
        <v>1</v>
      </c>
      <c r="D31" s="3" t="s">
        <v>122</v>
      </c>
      <c r="E31" t="s">
        <v>122</v>
      </c>
      <c r="F31" t="s">
        <v>27</v>
      </c>
      <c r="G31">
        <v>467</v>
      </c>
      <c r="H31" t="s">
        <v>123</v>
      </c>
      <c r="I31">
        <v>12</v>
      </c>
      <c r="J31" s="2">
        <v>44834</v>
      </c>
      <c r="K31" t="s">
        <v>22</v>
      </c>
      <c r="L31" t="s">
        <v>23</v>
      </c>
      <c r="M31" t="s">
        <v>4695</v>
      </c>
      <c r="N31" t="s">
        <v>4696</v>
      </c>
      <c r="O31" s="4">
        <v>1464773129833</v>
      </c>
      <c r="P31" s="4">
        <v>1373406945651</v>
      </c>
      <c r="Q31" t="s">
        <v>24</v>
      </c>
      <c r="R31" t="s">
        <v>24</v>
      </c>
    </row>
    <row r="32" spans="1:18" x14ac:dyDescent="0.3">
      <c r="A32" t="s">
        <v>4716</v>
      </c>
      <c r="B32" t="s">
        <v>124</v>
      </c>
      <c r="C32">
        <f t="shared" si="0"/>
        <v>1</v>
      </c>
      <c r="D32" s="3" t="s">
        <v>125</v>
      </c>
      <c r="E32" t="s">
        <v>125</v>
      </c>
      <c r="F32" t="s">
        <v>20</v>
      </c>
      <c r="G32">
        <v>701</v>
      </c>
      <c r="H32" t="s">
        <v>64</v>
      </c>
      <c r="I32">
        <v>12</v>
      </c>
      <c r="J32" s="2">
        <v>44834</v>
      </c>
      <c r="K32" t="s">
        <v>22</v>
      </c>
      <c r="L32" t="s">
        <v>23</v>
      </c>
      <c r="M32" t="s">
        <v>4695</v>
      </c>
      <c r="N32" t="s">
        <v>4696</v>
      </c>
      <c r="O32" s="4">
        <v>50586806842</v>
      </c>
      <c r="P32" s="4">
        <v>58995411814</v>
      </c>
      <c r="Q32" t="s">
        <v>24</v>
      </c>
      <c r="R32" t="s">
        <v>24</v>
      </c>
    </row>
    <row r="33" spans="1:18" x14ac:dyDescent="0.3">
      <c r="A33" t="s">
        <v>4716</v>
      </c>
      <c r="B33" t="s">
        <v>126</v>
      </c>
      <c r="C33">
        <f t="shared" si="0"/>
        <v>1</v>
      </c>
      <c r="D33" s="3" t="s">
        <v>127</v>
      </c>
      <c r="E33" t="s">
        <v>127</v>
      </c>
      <c r="F33" t="s">
        <v>20</v>
      </c>
      <c r="G33">
        <v>412</v>
      </c>
      <c r="H33" t="s">
        <v>106</v>
      </c>
      <c r="I33">
        <v>12</v>
      </c>
      <c r="J33" s="2">
        <v>44834</v>
      </c>
      <c r="K33" t="s">
        <v>22</v>
      </c>
      <c r="L33" t="s">
        <v>23</v>
      </c>
      <c r="M33" t="s">
        <v>4695</v>
      </c>
      <c r="N33" t="s">
        <v>4696</v>
      </c>
      <c r="O33" s="4">
        <v>59356680103</v>
      </c>
      <c r="P33" s="4">
        <v>58655113788</v>
      </c>
      <c r="Q33" t="s">
        <v>24</v>
      </c>
      <c r="R33" t="s">
        <v>24</v>
      </c>
    </row>
    <row r="34" spans="1:18" x14ac:dyDescent="0.3">
      <c r="A34" t="s">
        <v>4716</v>
      </c>
      <c r="B34" t="s">
        <v>128</v>
      </c>
      <c r="C34">
        <f t="shared" si="0"/>
        <v>1</v>
      </c>
      <c r="D34" s="3" t="s">
        <v>129</v>
      </c>
      <c r="E34" t="s">
        <v>129</v>
      </c>
      <c r="F34" t="s">
        <v>20</v>
      </c>
      <c r="G34">
        <v>464</v>
      </c>
      <c r="H34" t="s">
        <v>130</v>
      </c>
      <c r="I34">
        <v>12</v>
      </c>
      <c r="J34" s="2">
        <v>44834</v>
      </c>
      <c r="K34" t="s">
        <v>22</v>
      </c>
      <c r="L34" t="s">
        <v>23</v>
      </c>
      <c r="M34" t="s">
        <v>4695</v>
      </c>
      <c r="N34" t="s">
        <v>4696</v>
      </c>
      <c r="O34" s="4">
        <v>110871900278</v>
      </c>
      <c r="P34" s="4">
        <v>115855193600</v>
      </c>
      <c r="Q34" t="s">
        <v>24</v>
      </c>
      <c r="R34" t="s">
        <v>24</v>
      </c>
    </row>
    <row r="35" spans="1:18" x14ac:dyDescent="0.3">
      <c r="A35" t="s">
        <v>4716</v>
      </c>
      <c r="B35" t="s">
        <v>131</v>
      </c>
      <c r="C35">
        <f t="shared" si="0"/>
        <v>1</v>
      </c>
      <c r="D35" s="3" t="s">
        <v>132</v>
      </c>
      <c r="E35" t="s">
        <v>132</v>
      </c>
      <c r="F35" t="s">
        <v>20</v>
      </c>
      <c r="G35">
        <v>291</v>
      </c>
      <c r="H35" t="s">
        <v>133</v>
      </c>
      <c r="I35">
        <v>12</v>
      </c>
      <c r="J35" s="2">
        <v>44834</v>
      </c>
      <c r="K35" t="s">
        <v>22</v>
      </c>
      <c r="L35" t="s">
        <v>23</v>
      </c>
      <c r="M35" t="s">
        <v>4695</v>
      </c>
      <c r="N35" t="s">
        <v>4696</v>
      </c>
      <c r="O35" s="4">
        <v>42045835515</v>
      </c>
      <c r="P35" s="4">
        <v>37720899819</v>
      </c>
      <c r="Q35" t="s">
        <v>24</v>
      </c>
      <c r="R35" t="s">
        <v>24</v>
      </c>
    </row>
    <row r="36" spans="1:18" x14ac:dyDescent="0.3">
      <c r="A36" t="s">
        <v>4716</v>
      </c>
      <c r="B36" t="s">
        <v>134</v>
      </c>
      <c r="C36">
        <f t="shared" si="0"/>
        <v>1</v>
      </c>
      <c r="D36" s="3" t="s">
        <v>135</v>
      </c>
      <c r="E36" t="s">
        <v>135</v>
      </c>
      <c r="F36" t="s">
        <v>27</v>
      </c>
      <c r="G36">
        <v>141</v>
      </c>
      <c r="H36" t="s">
        <v>50</v>
      </c>
      <c r="I36">
        <v>12</v>
      </c>
      <c r="J36" s="2">
        <v>44834</v>
      </c>
      <c r="K36" t="s">
        <v>22</v>
      </c>
      <c r="L36" t="s">
        <v>23</v>
      </c>
      <c r="M36" t="s">
        <v>4695</v>
      </c>
      <c r="N36" t="s">
        <v>4696</v>
      </c>
      <c r="O36" s="4">
        <v>785057238889</v>
      </c>
      <c r="P36" s="4">
        <v>547220498476</v>
      </c>
      <c r="Q36" t="s">
        <v>24</v>
      </c>
      <c r="R36" t="s">
        <v>24</v>
      </c>
    </row>
    <row r="37" spans="1:18" x14ac:dyDescent="0.3">
      <c r="A37" t="s">
        <v>4716</v>
      </c>
      <c r="B37" t="s">
        <v>136</v>
      </c>
      <c r="C37">
        <f t="shared" si="0"/>
        <v>1</v>
      </c>
      <c r="D37" s="3" t="s">
        <v>137</v>
      </c>
      <c r="E37" t="s">
        <v>137</v>
      </c>
      <c r="F37" t="s">
        <v>27</v>
      </c>
      <c r="G37">
        <v>649</v>
      </c>
      <c r="H37" t="s">
        <v>31</v>
      </c>
      <c r="I37">
        <v>12</v>
      </c>
      <c r="J37" s="2">
        <v>44834</v>
      </c>
      <c r="K37" t="s">
        <v>22</v>
      </c>
      <c r="L37" t="s">
        <v>23</v>
      </c>
      <c r="M37" t="s">
        <v>4695</v>
      </c>
      <c r="N37" t="s">
        <v>4696</v>
      </c>
      <c r="O37" s="4">
        <v>2728417860104</v>
      </c>
      <c r="P37" s="4">
        <v>2503346959394</v>
      </c>
      <c r="Q37" t="s">
        <v>24</v>
      </c>
      <c r="R37" t="s">
        <v>24</v>
      </c>
    </row>
    <row r="38" spans="1:18" x14ac:dyDescent="0.3">
      <c r="A38" t="s">
        <v>4716</v>
      </c>
      <c r="B38" t="s">
        <v>138</v>
      </c>
      <c r="C38">
        <f t="shared" si="0"/>
        <v>1</v>
      </c>
      <c r="D38" s="3" t="s">
        <v>139</v>
      </c>
      <c r="E38" t="s">
        <v>139</v>
      </c>
      <c r="F38" t="s">
        <v>20</v>
      </c>
      <c r="G38">
        <v>582</v>
      </c>
      <c r="H38" t="s">
        <v>140</v>
      </c>
      <c r="I38">
        <v>12</v>
      </c>
      <c r="J38" s="2">
        <v>44834</v>
      </c>
      <c r="K38" t="s">
        <v>22</v>
      </c>
      <c r="L38" t="s">
        <v>23</v>
      </c>
      <c r="M38" t="s">
        <v>4695</v>
      </c>
      <c r="N38" t="s">
        <v>4696</v>
      </c>
      <c r="O38" s="4">
        <v>142886051648</v>
      </c>
      <c r="P38" s="4">
        <v>137085434386</v>
      </c>
      <c r="Q38" t="s">
        <v>24</v>
      </c>
      <c r="R38" t="s">
        <v>24</v>
      </c>
    </row>
    <row r="39" spans="1:18" x14ac:dyDescent="0.3">
      <c r="A39" t="s">
        <v>4716</v>
      </c>
      <c r="B39" t="s">
        <v>141</v>
      </c>
      <c r="C39">
        <f t="shared" si="0"/>
        <v>1</v>
      </c>
      <c r="D39" s="3" t="s">
        <v>142</v>
      </c>
      <c r="E39" t="s">
        <v>142</v>
      </c>
      <c r="F39" t="s">
        <v>20</v>
      </c>
      <c r="G39">
        <v>139</v>
      </c>
      <c r="H39" t="s">
        <v>143</v>
      </c>
      <c r="I39">
        <v>12</v>
      </c>
      <c r="J39" s="2">
        <v>44834</v>
      </c>
      <c r="K39" t="s">
        <v>22</v>
      </c>
      <c r="L39" t="s">
        <v>23</v>
      </c>
      <c r="M39" t="s">
        <v>4695</v>
      </c>
      <c r="N39" t="s">
        <v>4696</v>
      </c>
      <c r="O39" s="4">
        <v>83722962083</v>
      </c>
      <c r="P39" s="4">
        <v>74164052773</v>
      </c>
      <c r="Q39" t="s">
        <v>24</v>
      </c>
      <c r="R39" t="s">
        <v>24</v>
      </c>
    </row>
    <row r="40" spans="1:18" x14ac:dyDescent="0.3">
      <c r="A40" t="s">
        <v>4716</v>
      </c>
      <c r="B40" t="s">
        <v>144</v>
      </c>
      <c r="C40">
        <f t="shared" si="0"/>
        <v>1</v>
      </c>
      <c r="D40" s="3" t="s">
        <v>145</v>
      </c>
      <c r="E40" t="s">
        <v>145</v>
      </c>
      <c r="F40" t="s">
        <v>27</v>
      </c>
      <c r="G40">
        <v>912</v>
      </c>
      <c r="H40" t="s">
        <v>146</v>
      </c>
      <c r="I40">
        <v>12</v>
      </c>
      <c r="J40" s="2">
        <v>44834</v>
      </c>
      <c r="K40" t="s">
        <v>22</v>
      </c>
      <c r="L40" t="s">
        <v>23</v>
      </c>
      <c r="M40" t="s">
        <v>4695</v>
      </c>
      <c r="N40" t="s">
        <v>4696</v>
      </c>
      <c r="O40" s="4">
        <v>369753084902</v>
      </c>
      <c r="P40" s="4">
        <v>383548330363</v>
      </c>
      <c r="Q40" t="s">
        <v>24</v>
      </c>
      <c r="R40" t="s">
        <v>24</v>
      </c>
    </row>
    <row r="41" spans="1:18" x14ac:dyDescent="0.3">
      <c r="A41" t="s">
        <v>4716</v>
      </c>
      <c r="B41" t="s">
        <v>4718</v>
      </c>
      <c r="C41">
        <f t="shared" si="0"/>
        <v>1</v>
      </c>
      <c r="D41" s="3" t="s">
        <v>4719</v>
      </c>
      <c r="E41" t="s">
        <v>4719</v>
      </c>
      <c r="F41" t="s">
        <v>20</v>
      </c>
      <c r="G41">
        <v>649</v>
      </c>
      <c r="H41" t="s">
        <v>31</v>
      </c>
      <c r="I41">
        <v>6</v>
      </c>
      <c r="J41" s="2">
        <v>44651</v>
      </c>
      <c r="K41" t="s">
        <v>22</v>
      </c>
      <c r="L41" t="s">
        <v>4720</v>
      </c>
      <c r="M41" t="s">
        <v>4695</v>
      </c>
      <c r="N41" t="s">
        <v>4696</v>
      </c>
      <c r="O41" s="4">
        <v>3840617934</v>
      </c>
      <c r="P41" s="4">
        <v>3707924015</v>
      </c>
      <c r="Q41" t="s">
        <v>24</v>
      </c>
      <c r="R41" t="s">
        <v>24</v>
      </c>
    </row>
    <row r="42" spans="1:18" x14ac:dyDescent="0.3">
      <c r="A42" t="s">
        <v>4716</v>
      </c>
      <c r="B42" t="s">
        <v>147</v>
      </c>
      <c r="C42">
        <f t="shared" si="0"/>
        <v>1</v>
      </c>
      <c r="D42" s="3" t="s">
        <v>148</v>
      </c>
      <c r="E42" t="s">
        <v>148</v>
      </c>
      <c r="F42" t="s">
        <v>27</v>
      </c>
      <c r="G42">
        <v>649</v>
      </c>
      <c r="H42" t="s">
        <v>31</v>
      </c>
      <c r="I42">
        <v>12</v>
      </c>
      <c r="J42" s="2">
        <v>44834</v>
      </c>
      <c r="K42" t="s">
        <v>22</v>
      </c>
      <c r="L42" t="s">
        <v>23</v>
      </c>
      <c r="M42" t="s">
        <v>4695</v>
      </c>
      <c r="N42" t="s">
        <v>4696</v>
      </c>
      <c r="O42" s="4">
        <v>16532432000000</v>
      </c>
      <c r="P42" s="4">
        <v>14202944000000</v>
      </c>
      <c r="Q42" t="s">
        <v>24</v>
      </c>
      <c r="R42" t="s">
        <v>24</v>
      </c>
    </row>
    <row r="43" spans="1:18" x14ac:dyDescent="0.3">
      <c r="A43" t="s">
        <v>4716</v>
      </c>
      <c r="B43" t="s">
        <v>149</v>
      </c>
      <c r="C43">
        <f t="shared" si="0"/>
        <v>1</v>
      </c>
      <c r="D43" s="3" t="s">
        <v>150</v>
      </c>
      <c r="E43" t="s">
        <v>150</v>
      </c>
      <c r="F43" t="s">
        <v>20</v>
      </c>
      <c r="G43">
        <v>292</v>
      </c>
      <c r="H43" t="s">
        <v>36</v>
      </c>
      <c r="I43">
        <v>12</v>
      </c>
      <c r="J43" s="2">
        <v>44834</v>
      </c>
      <c r="K43" t="s">
        <v>22</v>
      </c>
      <c r="L43" t="s">
        <v>23</v>
      </c>
      <c r="M43" t="s">
        <v>4695</v>
      </c>
      <c r="N43" t="s">
        <v>4696</v>
      </c>
      <c r="O43" s="4">
        <v>192263570231</v>
      </c>
      <c r="P43" s="4">
        <v>151363606820</v>
      </c>
      <c r="Q43" t="s">
        <v>24</v>
      </c>
      <c r="R43" t="s">
        <v>24</v>
      </c>
    </row>
    <row r="44" spans="1:18" x14ac:dyDescent="0.3">
      <c r="A44" t="s">
        <v>4716</v>
      </c>
      <c r="B44" t="s">
        <v>151</v>
      </c>
      <c r="C44">
        <f t="shared" si="0"/>
        <v>1</v>
      </c>
      <c r="D44" s="3" t="s">
        <v>152</v>
      </c>
      <c r="E44" t="s">
        <v>152</v>
      </c>
      <c r="F44" t="s">
        <v>27</v>
      </c>
      <c r="G44">
        <v>411</v>
      </c>
      <c r="H44" t="s">
        <v>103</v>
      </c>
      <c r="I44">
        <v>12</v>
      </c>
      <c r="J44" s="2">
        <v>44834</v>
      </c>
      <c r="K44" t="s">
        <v>22</v>
      </c>
      <c r="L44" t="s">
        <v>23</v>
      </c>
      <c r="M44" t="s">
        <v>4695</v>
      </c>
      <c r="N44" t="s">
        <v>4696</v>
      </c>
      <c r="O44" s="4">
        <v>5483746721635</v>
      </c>
      <c r="P44" s="4">
        <v>4872723842820</v>
      </c>
      <c r="Q44" t="s">
        <v>24</v>
      </c>
      <c r="R44" t="s">
        <v>24</v>
      </c>
    </row>
    <row r="45" spans="1:18" x14ac:dyDescent="0.3">
      <c r="A45" t="s">
        <v>4716</v>
      </c>
      <c r="B45" t="s">
        <v>153</v>
      </c>
      <c r="C45">
        <f t="shared" si="0"/>
        <v>1</v>
      </c>
      <c r="D45" s="3" t="s">
        <v>154</v>
      </c>
      <c r="E45" t="s">
        <v>154</v>
      </c>
      <c r="F45" t="s">
        <v>27</v>
      </c>
      <c r="G45">
        <v>468</v>
      </c>
      <c r="H45" t="s">
        <v>155</v>
      </c>
      <c r="I45">
        <v>12</v>
      </c>
      <c r="J45" s="2">
        <v>44834</v>
      </c>
      <c r="K45" t="s">
        <v>22</v>
      </c>
      <c r="L45" t="s">
        <v>23</v>
      </c>
      <c r="M45" t="s">
        <v>4695</v>
      </c>
      <c r="N45" t="s">
        <v>4696</v>
      </c>
      <c r="O45" s="4">
        <v>397099603956</v>
      </c>
      <c r="P45" s="4">
        <v>342513753782</v>
      </c>
      <c r="Q45" t="s">
        <v>24</v>
      </c>
      <c r="R45" t="s">
        <v>24</v>
      </c>
    </row>
    <row r="46" spans="1:18" x14ac:dyDescent="0.3">
      <c r="A46" t="s">
        <v>4716</v>
      </c>
      <c r="B46" t="s">
        <v>156</v>
      </c>
      <c r="C46">
        <f t="shared" si="0"/>
        <v>1</v>
      </c>
      <c r="D46" s="3" t="s">
        <v>157</v>
      </c>
      <c r="E46" t="s">
        <v>157</v>
      </c>
      <c r="F46" t="s">
        <v>27</v>
      </c>
      <c r="G46">
        <v>471</v>
      </c>
      <c r="H46" t="s">
        <v>44</v>
      </c>
      <c r="I46">
        <v>12</v>
      </c>
      <c r="J46" s="2">
        <v>44834</v>
      </c>
      <c r="K46" t="s">
        <v>22</v>
      </c>
      <c r="L46" t="s">
        <v>23</v>
      </c>
      <c r="M46" t="s">
        <v>4695</v>
      </c>
      <c r="N46" t="s">
        <v>4696</v>
      </c>
      <c r="O46" s="4">
        <v>4405729740871</v>
      </c>
      <c r="P46" s="4">
        <v>4414386044491</v>
      </c>
      <c r="Q46" t="s">
        <v>24</v>
      </c>
      <c r="R46" t="s">
        <v>24</v>
      </c>
    </row>
    <row r="47" spans="1:18" x14ac:dyDescent="0.3">
      <c r="A47" t="s">
        <v>4716</v>
      </c>
      <c r="B47" t="s">
        <v>158</v>
      </c>
      <c r="C47">
        <f t="shared" si="0"/>
        <v>1</v>
      </c>
      <c r="D47" s="3" t="s">
        <v>159</v>
      </c>
      <c r="E47" t="s">
        <v>159</v>
      </c>
      <c r="F47" t="s">
        <v>20</v>
      </c>
      <c r="G47">
        <v>292</v>
      </c>
      <c r="H47" t="s">
        <v>36</v>
      </c>
      <c r="I47">
        <v>12</v>
      </c>
      <c r="J47" s="2">
        <v>44834</v>
      </c>
      <c r="K47" t="s">
        <v>22</v>
      </c>
      <c r="L47" t="s">
        <v>23</v>
      </c>
      <c r="M47" t="s">
        <v>4695</v>
      </c>
      <c r="N47" t="s">
        <v>4696</v>
      </c>
      <c r="O47" s="4">
        <v>129991089745</v>
      </c>
      <c r="P47" s="4">
        <v>103864916361</v>
      </c>
      <c r="Q47" t="s">
        <v>24</v>
      </c>
      <c r="R47" t="s">
        <v>24</v>
      </c>
    </row>
    <row r="48" spans="1:18" x14ac:dyDescent="0.3">
      <c r="A48" t="s">
        <v>4716</v>
      </c>
      <c r="B48" t="s">
        <v>160</v>
      </c>
      <c r="C48">
        <f t="shared" si="0"/>
        <v>1</v>
      </c>
      <c r="D48" s="3" t="s">
        <v>161</v>
      </c>
      <c r="E48" t="s">
        <v>161</v>
      </c>
      <c r="F48" t="s">
        <v>20</v>
      </c>
      <c r="G48">
        <v>292</v>
      </c>
      <c r="H48" t="s">
        <v>36</v>
      </c>
      <c r="I48">
        <v>12</v>
      </c>
      <c r="J48" s="2">
        <v>44834</v>
      </c>
      <c r="K48" t="s">
        <v>22</v>
      </c>
      <c r="L48" t="s">
        <v>23</v>
      </c>
      <c r="M48" t="s">
        <v>4695</v>
      </c>
      <c r="N48" t="s">
        <v>4696</v>
      </c>
      <c r="O48" s="4">
        <v>248480571231</v>
      </c>
      <c r="P48" s="4">
        <v>180503790034</v>
      </c>
      <c r="Q48" t="s">
        <v>24</v>
      </c>
      <c r="R48" t="s">
        <v>24</v>
      </c>
    </row>
    <row r="49" spans="1:18" x14ac:dyDescent="0.3">
      <c r="A49" t="s">
        <v>4716</v>
      </c>
      <c r="B49" t="s">
        <v>162</v>
      </c>
      <c r="C49">
        <f t="shared" si="0"/>
        <v>1</v>
      </c>
      <c r="D49" s="3" t="s">
        <v>163</v>
      </c>
      <c r="E49" t="s">
        <v>163</v>
      </c>
      <c r="F49" t="s">
        <v>27</v>
      </c>
      <c r="G49">
        <v>649</v>
      </c>
      <c r="H49" t="s">
        <v>31</v>
      </c>
      <c r="I49">
        <v>12</v>
      </c>
      <c r="J49" s="2">
        <v>44834</v>
      </c>
      <c r="K49" t="s">
        <v>22</v>
      </c>
      <c r="L49" t="s">
        <v>23</v>
      </c>
      <c r="M49" t="s">
        <v>4695</v>
      </c>
      <c r="N49" t="s">
        <v>4696</v>
      </c>
      <c r="O49" s="4">
        <v>4773113868636</v>
      </c>
      <c r="P49" s="4">
        <v>4804806800514</v>
      </c>
      <c r="Q49" t="s">
        <v>24</v>
      </c>
      <c r="R49" t="s">
        <v>24</v>
      </c>
    </row>
    <row r="50" spans="1:18" x14ac:dyDescent="0.3">
      <c r="A50" t="s">
        <v>4716</v>
      </c>
      <c r="B50" t="s">
        <v>164</v>
      </c>
      <c r="C50">
        <f t="shared" si="0"/>
        <v>1</v>
      </c>
      <c r="D50" s="3" t="s">
        <v>165</v>
      </c>
      <c r="E50" t="s">
        <v>165</v>
      </c>
      <c r="F50" t="s">
        <v>27</v>
      </c>
      <c r="G50">
        <v>423</v>
      </c>
      <c r="H50" t="s">
        <v>166</v>
      </c>
      <c r="I50">
        <v>12</v>
      </c>
      <c r="J50" s="2">
        <v>44834</v>
      </c>
      <c r="K50" t="s">
        <v>22</v>
      </c>
      <c r="L50" t="s">
        <v>23</v>
      </c>
      <c r="M50" t="s">
        <v>4695</v>
      </c>
      <c r="N50" t="s">
        <v>4696</v>
      </c>
      <c r="O50" s="4">
        <v>254960929122</v>
      </c>
      <c r="P50" s="4">
        <v>265806767153</v>
      </c>
      <c r="Q50" t="s">
        <v>24</v>
      </c>
      <c r="R50" t="s">
        <v>24</v>
      </c>
    </row>
    <row r="51" spans="1:18" x14ac:dyDescent="0.3">
      <c r="A51" t="s">
        <v>4716</v>
      </c>
      <c r="B51" t="s">
        <v>167</v>
      </c>
      <c r="C51">
        <f t="shared" si="0"/>
        <v>1</v>
      </c>
      <c r="D51" s="3" t="s">
        <v>168</v>
      </c>
      <c r="E51" t="s">
        <v>168</v>
      </c>
      <c r="F51" t="s">
        <v>27</v>
      </c>
      <c r="G51">
        <v>204</v>
      </c>
      <c r="H51" t="s">
        <v>90</v>
      </c>
      <c r="I51">
        <v>12</v>
      </c>
      <c r="J51" s="2">
        <v>44834</v>
      </c>
      <c r="K51" t="s">
        <v>22</v>
      </c>
      <c r="L51" t="s">
        <v>23</v>
      </c>
      <c r="M51" t="s">
        <v>4695</v>
      </c>
      <c r="N51" t="s">
        <v>4696</v>
      </c>
      <c r="O51" s="4">
        <v>318034516666</v>
      </c>
      <c r="P51" s="4">
        <v>307654078651</v>
      </c>
      <c r="Q51" t="s">
        <v>24</v>
      </c>
      <c r="R51" t="s">
        <v>24</v>
      </c>
    </row>
    <row r="52" spans="1:18" x14ac:dyDescent="0.3">
      <c r="A52" t="s">
        <v>4716</v>
      </c>
      <c r="B52" t="s">
        <v>169</v>
      </c>
      <c r="C52">
        <f t="shared" si="0"/>
        <v>1</v>
      </c>
      <c r="D52" s="3" t="s">
        <v>170</v>
      </c>
      <c r="E52" t="s">
        <v>170</v>
      </c>
      <c r="F52" t="s">
        <v>27</v>
      </c>
      <c r="G52">
        <v>411</v>
      </c>
      <c r="H52" t="s">
        <v>103</v>
      </c>
      <c r="I52">
        <v>12</v>
      </c>
      <c r="J52" s="2">
        <v>44834</v>
      </c>
      <c r="K52" t="s">
        <v>22</v>
      </c>
      <c r="L52" t="s">
        <v>23</v>
      </c>
      <c r="M52" t="s">
        <v>4695</v>
      </c>
      <c r="N52" t="s">
        <v>4696</v>
      </c>
      <c r="O52" s="4">
        <v>2863841266506</v>
      </c>
      <c r="P52" s="4">
        <v>2885280644903</v>
      </c>
      <c r="Q52" t="s">
        <v>24</v>
      </c>
      <c r="R52" t="s">
        <v>24</v>
      </c>
    </row>
    <row r="53" spans="1:18" x14ac:dyDescent="0.3">
      <c r="A53" t="s">
        <v>4716</v>
      </c>
      <c r="B53" t="s">
        <v>171</v>
      </c>
      <c r="C53">
        <f t="shared" si="0"/>
        <v>1</v>
      </c>
      <c r="D53" s="3" t="s">
        <v>172</v>
      </c>
      <c r="E53" t="s">
        <v>172</v>
      </c>
      <c r="F53" t="s">
        <v>27</v>
      </c>
      <c r="G53">
        <v>192</v>
      </c>
      <c r="H53" t="s">
        <v>173</v>
      </c>
      <c r="I53">
        <v>12</v>
      </c>
      <c r="J53" s="2">
        <v>44834</v>
      </c>
      <c r="K53" t="s">
        <v>22</v>
      </c>
      <c r="L53" t="s">
        <v>23</v>
      </c>
      <c r="M53" t="s">
        <v>4695</v>
      </c>
      <c r="N53" t="s">
        <v>4696</v>
      </c>
      <c r="O53" s="4">
        <v>23225164596000</v>
      </c>
      <c r="P53" s="4">
        <v>11850491533000</v>
      </c>
      <c r="Q53" t="s">
        <v>24</v>
      </c>
      <c r="R53" t="s">
        <v>24</v>
      </c>
    </row>
    <row r="54" spans="1:18" x14ac:dyDescent="0.3">
      <c r="A54" t="s">
        <v>4716</v>
      </c>
      <c r="B54" t="s">
        <v>174</v>
      </c>
      <c r="C54">
        <f t="shared" si="0"/>
        <v>1</v>
      </c>
      <c r="D54" s="3" t="s">
        <v>175</v>
      </c>
      <c r="E54" t="s">
        <v>175</v>
      </c>
      <c r="F54" t="s">
        <v>27</v>
      </c>
      <c r="G54">
        <v>412</v>
      </c>
      <c r="H54" t="s">
        <v>106</v>
      </c>
      <c r="I54">
        <v>12</v>
      </c>
      <c r="J54" s="2">
        <v>44834</v>
      </c>
      <c r="K54" t="s">
        <v>22</v>
      </c>
      <c r="L54" t="s">
        <v>23</v>
      </c>
      <c r="M54" t="s">
        <v>4695</v>
      </c>
      <c r="N54" t="s">
        <v>4696</v>
      </c>
      <c r="O54" s="4">
        <v>387224000000</v>
      </c>
      <c r="P54" s="4">
        <v>432005000000</v>
      </c>
      <c r="Q54" t="s">
        <v>24</v>
      </c>
      <c r="R54" t="s">
        <v>24</v>
      </c>
    </row>
    <row r="55" spans="1:18" x14ac:dyDescent="0.3">
      <c r="A55" t="s">
        <v>4716</v>
      </c>
      <c r="B55" t="s">
        <v>176</v>
      </c>
      <c r="C55">
        <f t="shared" si="0"/>
        <v>1</v>
      </c>
      <c r="D55" s="3" t="s">
        <v>177</v>
      </c>
      <c r="E55" t="s">
        <v>177</v>
      </c>
      <c r="F55" t="s">
        <v>20</v>
      </c>
      <c r="G55">
        <v>212</v>
      </c>
      <c r="H55" t="s">
        <v>78</v>
      </c>
      <c r="I55">
        <v>12</v>
      </c>
      <c r="J55" s="2">
        <v>44834</v>
      </c>
      <c r="K55" t="s">
        <v>22</v>
      </c>
      <c r="L55" t="s">
        <v>23</v>
      </c>
      <c r="M55" t="s">
        <v>4695</v>
      </c>
      <c r="N55" t="s">
        <v>4696</v>
      </c>
      <c r="O55" s="4">
        <v>1157404894703</v>
      </c>
      <c r="P55" s="4">
        <v>1150954248116</v>
      </c>
      <c r="Q55" t="s">
        <v>24</v>
      </c>
      <c r="R55" t="s">
        <v>24</v>
      </c>
    </row>
    <row r="56" spans="1:18" x14ac:dyDescent="0.3">
      <c r="A56" t="s">
        <v>4716</v>
      </c>
      <c r="B56" t="s">
        <v>178</v>
      </c>
      <c r="C56">
        <f t="shared" si="0"/>
        <v>1</v>
      </c>
      <c r="D56" s="3" t="s">
        <v>179</v>
      </c>
      <c r="E56" t="s">
        <v>180</v>
      </c>
      <c r="F56" t="s">
        <v>27</v>
      </c>
      <c r="G56">
        <v>412</v>
      </c>
      <c r="H56" t="s">
        <v>106</v>
      </c>
      <c r="I56">
        <v>12</v>
      </c>
      <c r="J56" s="2">
        <v>44834</v>
      </c>
      <c r="K56" t="s">
        <v>22</v>
      </c>
      <c r="L56" t="s">
        <v>23</v>
      </c>
      <c r="M56" t="s">
        <v>4695</v>
      </c>
      <c r="N56" t="s">
        <v>4696</v>
      </c>
      <c r="O56" s="4">
        <v>428470213160</v>
      </c>
      <c r="P56" s="4">
        <v>416525885145</v>
      </c>
      <c r="Q56" t="s">
        <v>24</v>
      </c>
      <c r="R56" t="s">
        <v>24</v>
      </c>
    </row>
    <row r="57" spans="1:18" x14ac:dyDescent="0.3">
      <c r="A57" t="s">
        <v>4716</v>
      </c>
      <c r="B57" t="s">
        <v>181</v>
      </c>
      <c r="C57">
        <f t="shared" si="0"/>
        <v>1</v>
      </c>
      <c r="D57" s="3" t="s">
        <v>182</v>
      </c>
      <c r="E57" t="s">
        <v>182</v>
      </c>
      <c r="F57" t="s">
        <v>20</v>
      </c>
      <c r="G57">
        <v>311</v>
      </c>
      <c r="H57" t="s">
        <v>183</v>
      </c>
      <c r="I57">
        <v>12</v>
      </c>
      <c r="J57" s="2">
        <v>44834</v>
      </c>
      <c r="K57" t="s">
        <v>22</v>
      </c>
      <c r="L57" t="s">
        <v>23</v>
      </c>
      <c r="M57" t="s">
        <v>4695</v>
      </c>
      <c r="N57" t="s">
        <v>4696</v>
      </c>
      <c r="O57" s="4">
        <v>527757353820</v>
      </c>
      <c r="P57" s="4">
        <v>512184802697</v>
      </c>
      <c r="Q57" t="s">
        <v>24</v>
      </c>
      <c r="R57" t="s">
        <v>24</v>
      </c>
    </row>
    <row r="58" spans="1:18" x14ac:dyDescent="0.3">
      <c r="A58" t="s">
        <v>4716</v>
      </c>
      <c r="B58" t="s">
        <v>184</v>
      </c>
      <c r="C58">
        <f t="shared" si="0"/>
        <v>1</v>
      </c>
      <c r="D58" s="3" t="s">
        <v>185</v>
      </c>
      <c r="E58" t="s">
        <v>185</v>
      </c>
      <c r="F58" t="s">
        <v>27</v>
      </c>
      <c r="G58">
        <v>72</v>
      </c>
      <c r="H58" t="s">
        <v>186</v>
      </c>
      <c r="I58">
        <v>12</v>
      </c>
      <c r="J58" s="2">
        <v>44834</v>
      </c>
      <c r="K58" t="s">
        <v>22</v>
      </c>
      <c r="L58" t="s">
        <v>23</v>
      </c>
      <c r="M58" t="s">
        <v>4695</v>
      </c>
      <c r="N58" t="s">
        <v>4696</v>
      </c>
      <c r="O58" s="4">
        <v>92380439823</v>
      </c>
      <c r="P58" s="4">
        <v>113358834392</v>
      </c>
      <c r="Q58" t="s">
        <v>24</v>
      </c>
      <c r="R58" t="s">
        <v>24</v>
      </c>
    </row>
    <row r="59" spans="1:18" x14ac:dyDescent="0.3">
      <c r="A59" t="s">
        <v>4716</v>
      </c>
      <c r="B59" t="s">
        <v>187</v>
      </c>
      <c r="C59">
        <f t="shared" si="0"/>
        <v>1</v>
      </c>
      <c r="D59" s="3" t="s">
        <v>188</v>
      </c>
      <c r="E59" t="s">
        <v>188</v>
      </c>
      <c r="F59" t="s">
        <v>20</v>
      </c>
      <c r="G59">
        <v>721</v>
      </c>
      <c r="H59" t="s">
        <v>189</v>
      </c>
      <c r="I59">
        <v>12</v>
      </c>
      <c r="J59" s="2">
        <v>44834</v>
      </c>
      <c r="K59" t="s">
        <v>22</v>
      </c>
      <c r="L59" t="s">
        <v>23</v>
      </c>
      <c r="M59" t="s">
        <v>4695</v>
      </c>
      <c r="N59" t="s">
        <v>4696</v>
      </c>
      <c r="O59" s="4">
        <v>296109170232</v>
      </c>
      <c r="P59" s="4">
        <v>246611869666</v>
      </c>
      <c r="Q59" t="s">
        <v>24</v>
      </c>
      <c r="R59" t="s">
        <v>24</v>
      </c>
    </row>
    <row r="60" spans="1:18" x14ac:dyDescent="0.3">
      <c r="A60" t="s">
        <v>4716</v>
      </c>
      <c r="B60" t="s">
        <v>192</v>
      </c>
      <c r="C60">
        <f t="shared" si="0"/>
        <v>1</v>
      </c>
      <c r="D60" s="3" t="s">
        <v>193</v>
      </c>
      <c r="E60" t="s">
        <v>193</v>
      </c>
      <c r="F60" t="s">
        <v>20</v>
      </c>
      <c r="G60">
        <v>467</v>
      </c>
      <c r="H60" t="s">
        <v>123</v>
      </c>
      <c r="I60">
        <v>12</v>
      </c>
      <c r="J60" s="2">
        <v>44834</v>
      </c>
      <c r="K60" t="s">
        <v>22</v>
      </c>
      <c r="L60" t="s">
        <v>23</v>
      </c>
      <c r="M60" t="s">
        <v>4695</v>
      </c>
      <c r="N60" t="s">
        <v>4696</v>
      </c>
      <c r="O60" s="4">
        <v>139473430170</v>
      </c>
      <c r="P60" s="4">
        <v>130039316737</v>
      </c>
      <c r="Q60" t="s">
        <v>24</v>
      </c>
      <c r="R60" t="s">
        <v>24</v>
      </c>
    </row>
    <row r="61" spans="1:18" x14ac:dyDescent="0.3">
      <c r="A61" t="s">
        <v>4716</v>
      </c>
      <c r="B61" t="s">
        <v>194</v>
      </c>
      <c r="C61">
        <f t="shared" si="0"/>
        <v>1</v>
      </c>
      <c r="D61" s="3" t="s">
        <v>195</v>
      </c>
      <c r="E61" t="s">
        <v>196</v>
      </c>
      <c r="F61" t="s">
        <v>27</v>
      </c>
      <c r="G61">
        <v>303</v>
      </c>
      <c r="H61" t="s">
        <v>53</v>
      </c>
      <c r="I61">
        <v>12</v>
      </c>
      <c r="J61" s="2">
        <v>44834</v>
      </c>
      <c r="K61" t="s">
        <v>22</v>
      </c>
      <c r="L61" t="s">
        <v>23</v>
      </c>
      <c r="M61" t="s">
        <v>4695</v>
      </c>
      <c r="N61" t="s">
        <v>4696</v>
      </c>
      <c r="O61" s="4">
        <v>2489233682766</v>
      </c>
      <c r="P61" s="4">
        <v>2044255959667</v>
      </c>
      <c r="Q61" t="s">
        <v>24</v>
      </c>
      <c r="R61" t="s">
        <v>24</v>
      </c>
    </row>
    <row r="62" spans="1:18" x14ac:dyDescent="0.3">
      <c r="A62" t="s">
        <v>4716</v>
      </c>
      <c r="B62" t="s">
        <v>197</v>
      </c>
      <c r="C62">
        <f t="shared" si="0"/>
        <v>1</v>
      </c>
      <c r="D62" s="3" t="s">
        <v>198</v>
      </c>
      <c r="E62" t="s">
        <v>199</v>
      </c>
      <c r="F62" t="s">
        <v>27</v>
      </c>
      <c r="G62">
        <v>649</v>
      </c>
      <c r="H62" t="s">
        <v>31</v>
      </c>
      <c r="I62">
        <v>12</v>
      </c>
      <c r="J62" s="2">
        <v>44834</v>
      </c>
      <c r="K62" t="s">
        <v>22</v>
      </c>
      <c r="L62" t="s">
        <v>23</v>
      </c>
      <c r="M62" t="s">
        <v>4695</v>
      </c>
      <c r="N62" t="s">
        <v>4696</v>
      </c>
      <c r="O62" s="4">
        <v>1089919145818</v>
      </c>
      <c r="P62" s="4">
        <v>1014474521517</v>
      </c>
      <c r="Q62" t="s">
        <v>24</v>
      </c>
      <c r="R62" t="s">
        <v>24</v>
      </c>
    </row>
    <row r="63" spans="1:18" x14ac:dyDescent="0.3">
      <c r="A63" t="s">
        <v>4716</v>
      </c>
      <c r="B63" t="s">
        <v>200</v>
      </c>
      <c r="C63">
        <f t="shared" si="0"/>
        <v>1</v>
      </c>
      <c r="D63" s="3" t="s">
        <v>201</v>
      </c>
      <c r="E63" t="s">
        <v>201</v>
      </c>
      <c r="F63" t="s">
        <v>27</v>
      </c>
      <c r="G63">
        <v>501</v>
      </c>
      <c r="H63" t="s">
        <v>202</v>
      </c>
      <c r="I63">
        <v>12</v>
      </c>
      <c r="J63" s="2">
        <v>44834</v>
      </c>
      <c r="K63" t="s">
        <v>22</v>
      </c>
      <c r="L63" t="s">
        <v>23</v>
      </c>
      <c r="M63" t="s">
        <v>4695</v>
      </c>
      <c r="N63" t="s">
        <v>4696</v>
      </c>
      <c r="O63" s="4">
        <v>21910612000000</v>
      </c>
      <c r="P63" s="4">
        <v>10358294000000</v>
      </c>
      <c r="Q63" t="s">
        <v>24</v>
      </c>
      <c r="R63" t="s">
        <v>24</v>
      </c>
    </row>
    <row r="64" spans="1:18" x14ac:dyDescent="0.3">
      <c r="A64" t="s">
        <v>4716</v>
      </c>
      <c r="B64" t="s">
        <v>205</v>
      </c>
      <c r="C64">
        <f t="shared" si="0"/>
        <v>1</v>
      </c>
      <c r="D64" s="3" t="s">
        <v>206</v>
      </c>
      <c r="E64" t="s">
        <v>206</v>
      </c>
      <c r="F64" t="s">
        <v>20</v>
      </c>
      <c r="G64">
        <v>202</v>
      </c>
      <c r="H64" t="s">
        <v>207</v>
      </c>
      <c r="I64">
        <v>12</v>
      </c>
      <c r="J64" s="2">
        <v>44834</v>
      </c>
      <c r="K64" t="s">
        <v>22</v>
      </c>
      <c r="L64" t="s">
        <v>23</v>
      </c>
      <c r="M64" t="s">
        <v>4695</v>
      </c>
      <c r="N64" t="s">
        <v>4696</v>
      </c>
      <c r="O64" s="4">
        <v>104069208124</v>
      </c>
      <c r="P64" s="4">
        <v>99471637371</v>
      </c>
      <c r="Q64" t="s">
        <v>24</v>
      </c>
      <c r="R64" t="s">
        <v>24</v>
      </c>
    </row>
    <row r="65" spans="1:18" x14ac:dyDescent="0.3">
      <c r="A65" t="s">
        <v>4716</v>
      </c>
      <c r="B65" t="s">
        <v>208</v>
      </c>
      <c r="C65">
        <f t="shared" si="0"/>
        <v>1</v>
      </c>
      <c r="D65" s="3" t="s">
        <v>209</v>
      </c>
      <c r="E65" t="s">
        <v>209</v>
      </c>
      <c r="F65" t="s">
        <v>27</v>
      </c>
      <c r="G65">
        <v>291</v>
      </c>
      <c r="H65" t="s">
        <v>133</v>
      </c>
      <c r="I65">
        <v>12</v>
      </c>
      <c r="J65" s="2">
        <v>44834</v>
      </c>
      <c r="K65" t="s">
        <v>22</v>
      </c>
      <c r="L65" t="s">
        <v>23</v>
      </c>
      <c r="M65" t="s">
        <v>4695</v>
      </c>
      <c r="N65" t="s">
        <v>4696</v>
      </c>
      <c r="O65" s="4">
        <v>224441075670</v>
      </c>
      <c r="P65" s="4">
        <v>209101318087</v>
      </c>
      <c r="Q65" t="s">
        <v>24</v>
      </c>
      <c r="R65" t="s">
        <v>24</v>
      </c>
    </row>
    <row r="66" spans="1:18" x14ac:dyDescent="0.3">
      <c r="A66" t="s">
        <v>4716</v>
      </c>
      <c r="B66" t="s">
        <v>210</v>
      </c>
      <c r="C66">
        <f t="shared" si="0"/>
        <v>1</v>
      </c>
      <c r="D66" s="3" t="s">
        <v>211</v>
      </c>
      <c r="E66" t="s">
        <v>211</v>
      </c>
      <c r="F66" t="s">
        <v>20</v>
      </c>
      <c r="G66">
        <v>262</v>
      </c>
      <c r="H66" t="s">
        <v>21</v>
      </c>
      <c r="I66">
        <v>12</v>
      </c>
      <c r="J66" s="2">
        <v>44834</v>
      </c>
      <c r="K66" t="s">
        <v>22</v>
      </c>
      <c r="L66" t="s">
        <v>23</v>
      </c>
      <c r="M66" t="s">
        <v>4695</v>
      </c>
      <c r="N66" t="s">
        <v>4696</v>
      </c>
      <c r="O66" s="4">
        <v>278849450279</v>
      </c>
      <c r="P66" s="4">
        <v>222575497306</v>
      </c>
      <c r="Q66" t="s">
        <v>24</v>
      </c>
      <c r="R66" t="s">
        <v>24</v>
      </c>
    </row>
    <row r="67" spans="1:18" x14ac:dyDescent="0.3">
      <c r="A67" t="s">
        <v>4716</v>
      </c>
      <c r="B67" t="s">
        <v>212</v>
      </c>
      <c r="C67">
        <f t="shared" ref="C67:C130" si="1">COUNTIFS($B$2:$B$1852,B67)</f>
        <v>1</v>
      </c>
      <c r="D67" s="3" t="s">
        <v>213</v>
      </c>
      <c r="E67" t="s">
        <v>213</v>
      </c>
      <c r="F67" t="s">
        <v>20</v>
      </c>
      <c r="G67">
        <v>265</v>
      </c>
      <c r="H67" t="s">
        <v>214</v>
      </c>
      <c r="I67">
        <v>12</v>
      </c>
      <c r="J67" s="2">
        <v>44834</v>
      </c>
      <c r="K67" t="s">
        <v>22</v>
      </c>
      <c r="L67" t="s">
        <v>23</v>
      </c>
      <c r="M67" t="s">
        <v>4695</v>
      </c>
      <c r="N67" t="s">
        <v>4696</v>
      </c>
      <c r="O67" s="4">
        <v>10192200412</v>
      </c>
      <c r="P67" s="4">
        <v>8874947439</v>
      </c>
      <c r="Q67" t="s">
        <v>24</v>
      </c>
      <c r="R67" t="s">
        <v>24</v>
      </c>
    </row>
    <row r="68" spans="1:18" x14ac:dyDescent="0.3">
      <c r="A68" t="s">
        <v>4716</v>
      </c>
      <c r="B68" t="s">
        <v>215</v>
      </c>
      <c r="C68">
        <f t="shared" si="1"/>
        <v>1</v>
      </c>
      <c r="D68" s="3" t="s">
        <v>216</v>
      </c>
      <c r="E68" t="s">
        <v>216</v>
      </c>
      <c r="F68" t="s">
        <v>20</v>
      </c>
      <c r="G68">
        <v>471</v>
      </c>
      <c r="H68" t="s">
        <v>44</v>
      </c>
      <c r="I68">
        <v>2</v>
      </c>
      <c r="J68" s="2">
        <v>44895</v>
      </c>
      <c r="K68" t="s">
        <v>22</v>
      </c>
      <c r="L68" t="s">
        <v>217</v>
      </c>
      <c r="M68" t="s">
        <v>4695</v>
      </c>
      <c r="N68" t="s">
        <v>4696</v>
      </c>
      <c r="O68" s="4">
        <v>1628484669</v>
      </c>
      <c r="P68" s="4">
        <v>3005015243</v>
      </c>
      <c r="Q68" t="s">
        <v>24</v>
      </c>
      <c r="R68" t="s">
        <v>24</v>
      </c>
    </row>
    <row r="69" spans="1:18" x14ac:dyDescent="0.3">
      <c r="A69" t="s">
        <v>4716</v>
      </c>
      <c r="B69" t="s">
        <v>218</v>
      </c>
      <c r="C69">
        <f t="shared" si="1"/>
        <v>1</v>
      </c>
      <c r="D69" s="3" t="s">
        <v>219</v>
      </c>
      <c r="E69" t="s">
        <v>219</v>
      </c>
      <c r="F69" t="s">
        <v>27</v>
      </c>
      <c r="G69">
        <v>212</v>
      </c>
      <c r="H69" t="s">
        <v>78</v>
      </c>
      <c r="I69">
        <v>12</v>
      </c>
      <c r="J69" s="2">
        <v>44834</v>
      </c>
      <c r="K69" t="s">
        <v>22</v>
      </c>
      <c r="L69" t="s">
        <v>23</v>
      </c>
      <c r="M69" t="s">
        <v>4695</v>
      </c>
      <c r="N69" t="s">
        <v>4696</v>
      </c>
      <c r="O69" s="4">
        <v>134136496796</v>
      </c>
      <c r="P69" s="4">
        <v>131492018060</v>
      </c>
      <c r="Q69" t="s">
        <v>24</v>
      </c>
      <c r="R69" t="s">
        <v>24</v>
      </c>
    </row>
    <row r="70" spans="1:18" x14ac:dyDescent="0.3">
      <c r="A70" t="s">
        <v>4716</v>
      </c>
      <c r="B70" t="s">
        <v>220</v>
      </c>
      <c r="C70">
        <f t="shared" si="1"/>
        <v>1</v>
      </c>
      <c r="D70" s="3" t="s">
        <v>221</v>
      </c>
      <c r="E70" t="s">
        <v>221</v>
      </c>
      <c r="F70" t="s">
        <v>20</v>
      </c>
      <c r="G70">
        <v>212</v>
      </c>
      <c r="H70" t="s">
        <v>78</v>
      </c>
      <c r="I70">
        <v>12</v>
      </c>
      <c r="J70" s="2">
        <v>44834</v>
      </c>
      <c r="K70" t="s">
        <v>22</v>
      </c>
      <c r="L70" t="s">
        <v>23</v>
      </c>
      <c r="M70" t="s">
        <v>4695</v>
      </c>
      <c r="N70" t="s">
        <v>4696</v>
      </c>
      <c r="O70" s="4">
        <v>55918842163</v>
      </c>
      <c r="P70" s="4">
        <v>55183216883</v>
      </c>
      <c r="Q70" t="s">
        <v>24</v>
      </c>
      <c r="R70" t="s">
        <v>24</v>
      </c>
    </row>
    <row r="71" spans="1:18" x14ac:dyDescent="0.3">
      <c r="A71" t="s">
        <v>4716</v>
      </c>
      <c r="B71" t="s">
        <v>222</v>
      </c>
      <c r="C71">
        <f t="shared" si="1"/>
        <v>1</v>
      </c>
      <c r="D71" s="3" t="s">
        <v>223</v>
      </c>
      <c r="E71" t="s">
        <v>223</v>
      </c>
      <c r="F71" t="s">
        <v>27</v>
      </c>
      <c r="G71">
        <v>212</v>
      </c>
      <c r="H71" t="s">
        <v>78</v>
      </c>
      <c r="I71">
        <v>12</v>
      </c>
      <c r="J71" s="2">
        <v>44834</v>
      </c>
      <c r="K71" t="s">
        <v>22</v>
      </c>
      <c r="L71" t="s">
        <v>23</v>
      </c>
      <c r="M71" t="s">
        <v>4695</v>
      </c>
      <c r="N71" t="s">
        <v>4696</v>
      </c>
      <c r="O71" s="4">
        <v>201114094078</v>
      </c>
      <c r="P71" s="4">
        <v>188539529698</v>
      </c>
      <c r="Q71" t="s">
        <v>24</v>
      </c>
      <c r="R71" t="s">
        <v>24</v>
      </c>
    </row>
    <row r="72" spans="1:18" x14ac:dyDescent="0.3">
      <c r="A72" t="s">
        <v>4716</v>
      </c>
      <c r="B72" t="s">
        <v>224</v>
      </c>
      <c r="C72">
        <f t="shared" si="1"/>
        <v>1</v>
      </c>
      <c r="D72" s="3" t="s">
        <v>225</v>
      </c>
      <c r="E72" t="s">
        <v>225</v>
      </c>
      <c r="F72" t="s">
        <v>27</v>
      </c>
      <c r="G72">
        <v>649</v>
      </c>
      <c r="H72" t="s">
        <v>31</v>
      </c>
      <c r="I72">
        <v>12</v>
      </c>
      <c r="J72" s="2">
        <v>44834</v>
      </c>
      <c r="K72" t="s">
        <v>22</v>
      </c>
      <c r="L72" t="s">
        <v>23</v>
      </c>
      <c r="M72" t="s">
        <v>4695</v>
      </c>
      <c r="N72" t="s">
        <v>4696</v>
      </c>
      <c r="O72" s="4">
        <v>311296497544</v>
      </c>
      <c r="P72" s="4">
        <v>304823144541</v>
      </c>
      <c r="Q72" t="s">
        <v>24</v>
      </c>
      <c r="R72" t="s">
        <v>24</v>
      </c>
    </row>
    <row r="73" spans="1:18" x14ac:dyDescent="0.3">
      <c r="A73" t="s">
        <v>4716</v>
      </c>
      <c r="B73" t="s">
        <v>226</v>
      </c>
      <c r="C73">
        <f t="shared" si="1"/>
        <v>1</v>
      </c>
      <c r="D73" s="3" t="s">
        <v>227</v>
      </c>
      <c r="E73" t="s">
        <v>227</v>
      </c>
      <c r="F73" t="s">
        <v>20</v>
      </c>
      <c r="G73">
        <v>592</v>
      </c>
      <c r="H73" t="s">
        <v>228</v>
      </c>
      <c r="I73">
        <v>12</v>
      </c>
      <c r="J73" s="2">
        <v>44834</v>
      </c>
      <c r="K73" t="s">
        <v>22</v>
      </c>
      <c r="L73" t="s">
        <v>23</v>
      </c>
      <c r="M73" t="s">
        <v>4695</v>
      </c>
      <c r="N73" t="s">
        <v>4696</v>
      </c>
      <c r="O73" s="4">
        <v>294758531984</v>
      </c>
      <c r="P73" s="4">
        <v>250649388836</v>
      </c>
      <c r="Q73" t="s">
        <v>24</v>
      </c>
      <c r="R73" t="s">
        <v>24</v>
      </c>
    </row>
    <row r="74" spans="1:18" x14ac:dyDescent="0.3">
      <c r="A74" t="s">
        <v>4716</v>
      </c>
      <c r="B74" t="s">
        <v>231</v>
      </c>
      <c r="C74">
        <f t="shared" si="1"/>
        <v>1</v>
      </c>
      <c r="D74" s="3" t="s">
        <v>232</v>
      </c>
      <c r="E74" t="s">
        <v>232</v>
      </c>
      <c r="F74" t="s">
        <v>20</v>
      </c>
      <c r="G74">
        <v>242</v>
      </c>
      <c r="H74" t="s">
        <v>117</v>
      </c>
      <c r="I74">
        <v>12</v>
      </c>
      <c r="J74" s="2">
        <v>44834</v>
      </c>
      <c r="K74" t="s">
        <v>22</v>
      </c>
      <c r="L74" t="s">
        <v>23</v>
      </c>
      <c r="M74" t="s">
        <v>4695</v>
      </c>
      <c r="N74" t="s">
        <v>4696</v>
      </c>
      <c r="O74" s="4">
        <v>104475704070</v>
      </c>
      <c r="P74" s="4">
        <v>100791973951</v>
      </c>
      <c r="Q74" t="s">
        <v>24</v>
      </c>
      <c r="R74" t="s">
        <v>24</v>
      </c>
    </row>
    <row r="75" spans="1:18" x14ac:dyDescent="0.3">
      <c r="A75" t="s">
        <v>4716</v>
      </c>
      <c r="B75" t="s">
        <v>233</v>
      </c>
      <c r="C75">
        <f t="shared" si="1"/>
        <v>1</v>
      </c>
      <c r="D75" s="3" t="s">
        <v>234</v>
      </c>
      <c r="E75" t="s">
        <v>234</v>
      </c>
      <c r="F75" t="s">
        <v>27</v>
      </c>
      <c r="G75">
        <v>681</v>
      </c>
      <c r="H75" t="s">
        <v>235</v>
      </c>
      <c r="I75">
        <v>1</v>
      </c>
      <c r="J75" s="2">
        <v>44926</v>
      </c>
      <c r="K75" t="s">
        <v>22</v>
      </c>
      <c r="L75" t="s">
        <v>23</v>
      </c>
      <c r="M75" t="s">
        <v>4695</v>
      </c>
      <c r="N75" t="s">
        <v>4696</v>
      </c>
      <c r="O75" s="4">
        <v>505667811597</v>
      </c>
      <c r="P75" s="4">
        <v>264525220</v>
      </c>
      <c r="Q75" t="s">
        <v>24</v>
      </c>
      <c r="R75" t="s">
        <v>24</v>
      </c>
    </row>
    <row r="76" spans="1:18" x14ac:dyDescent="0.3">
      <c r="A76" t="s">
        <v>4716</v>
      </c>
      <c r="B76" t="s">
        <v>236</v>
      </c>
      <c r="C76">
        <f t="shared" si="1"/>
        <v>1</v>
      </c>
      <c r="D76" s="3" t="s">
        <v>237</v>
      </c>
      <c r="E76" t="s">
        <v>237</v>
      </c>
      <c r="F76" t="s">
        <v>20</v>
      </c>
      <c r="G76">
        <v>303</v>
      </c>
      <c r="H76" t="s">
        <v>53</v>
      </c>
      <c r="I76">
        <v>12</v>
      </c>
      <c r="J76" s="2">
        <v>44834</v>
      </c>
      <c r="K76" t="s">
        <v>22</v>
      </c>
      <c r="L76" t="s">
        <v>23</v>
      </c>
      <c r="M76" t="s">
        <v>4695</v>
      </c>
      <c r="N76" t="s">
        <v>4696</v>
      </c>
      <c r="O76" s="4">
        <v>107548541899</v>
      </c>
      <c r="P76" s="4">
        <v>102122596132</v>
      </c>
      <c r="Q76" t="s">
        <v>24</v>
      </c>
      <c r="R76" t="s">
        <v>24</v>
      </c>
    </row>
    <row r="77" spans="1:18" x14ac:dyDescent="0.3">
      <c r="A77" t="s">
        <v>4716</v>
      </c>
      <c r="B77" t="s">
        <v>242</v>
      </c>
      <c r="C77">
        <f t="shared" si="1"/>
        <v>1</v>
      </c>
      <c r="D77" s="3" t="s">
        <v>243</v>
      </c>
      <c r="E77" t="s">
        <v>243</v>
      </c>
      <c r="F77" t="s">
        <v>27</v>
      </c>
      <c r="G77">
        <v>649</v>
      </c>
      <c r="H77" t="s">
        <v>31</v>
      </c>
      <c r="I77">
        <v>12</v>
      </c>
      <c r="J77" s="2">
        <v>44834</v>
      </c>
      <c r="K77" t="s">
        <v>22</v>
      </c>
      <c r="L77" t="s">
        <v>23</v>
      </c>
      <c r="M77" t="s">
        <v>4695</v>
      </c>
      <c r="N77" t="s">
        <v>4696</v>
      </c>
      <c r="O77" s="4">
        <v>220512565777</v>
      </c>
      <c r="P77" s="4">
        <v>259966459612</v>
      </c>
      <c r="Q77" t="s">
        <v>24</v>
      </c>
      <c r="R77" t="s">
        <v>24</v>
      </c>
    </row>
    <row r="78" spans="1:18" x14ac:dyDescent="0.3">
      <c r="A78" t="s">
        <v>4716</v>
      </c>
      <c r="B78" t="s">
        <v>244</v>
      </c>
      <c r="C78">
        <f t="shared" si="1"/>
        <v>1</v>
      </c>
      <c r="D78" s="3" t="s">
        <v>245</v>
      </c>
      <c r="E78" t="s">
        <v>245</v>
      </c>
      <c r="F78" t="s">
        <v>27</v>
      </c>
      <c r="G78">
        <v>291</v>
      </c>
      <c r="H78" t="s">
        <v>133</v>
      </c>
      <c r="I78">
        <v>12</v>
      </c>
      <c r="J78" s="2">
        <v>44834</v>
      </c>
      <c r="K78" t="s">
        <v>22</v>
      </c>
      <c r="L78" t="s">
        <v>23</v>
      </c>
      <c r="M78" t="s">
        <v>4695</v>
      </c>
      <c r="N78" t="s">
        <v>4696</v>
      </c>
      <c r="O78" s="4">
        <v>33444281662</v>
      </c>
      <c r="P78" s="4">
        <v>49951174598</v>
      </c>
      <c r="Q78" t="s">
        <v>24</v>
      </c>
      <c r="R78" t="s">
        <v>24</v>
      </c>
    </row>
    <row r="79" spans="1:18" x14ac:dyDescent="0.3">
      <c r="A79" t="s">
        <v>4716</v>
      </c>
      <c r="B79" t="s">
        <v>246</v>
      </c>
      <c r="C79">
        <f t="shared" si="1"/>
        <v>1</v>
      </c>
      <c r="D79" s="3" t="s">
        <v>247</v>
      </c>
      <c r="E79" t="s">
        <v>247</v>
      </c>
      <c r="F79" t="s">
        <v>20</v>
      </c>
      <c r="G79">
        <v>411</v>
      </c>
      <c r="H79" t="s">
        <v>103</v>
      </c>
      <c r="I79">
        <v>12</v>
      </c>
      <c r="J79" s="2">
        <v>44834</v>
      </c>
      <c r="K79" t="s">
        <v>22</v>
      </c>
      <c r="L79" t="s">
        <v>23</v>
      </c>
      <c r="M79" t="s">
        <v>4695</v>
      </c>
      <c r="N79" t="s">
        <v>4696</v>
      </c>
      <c r="O79" s="4">
        <v>34535185121</v>
      </c>
      <c r="P79" s="4">
        <v>39208471142</v>
      </c>
      <c r="Q79" t="s">
        <v>24</v>
      </c>
      <c r="R79" t="s">
        <v>24</v>
      </c>
    </row>
    <row r="80" spans="1:18" x14ac:dyDescent="0.3">
      <c r="A80" t="s">
        <v>4716</v>
      </c>
      <c r="B80" t="s">
        <v>248</v>
      </c>
      <c r="C80">
        <f t="shared" si="1"/>
        <v>1</v>
      </c>
      <c r="D80" s="3" t="s">
        <v>249</v>
      </c>
      <c r="E80" t="s">
        <v>249</v>
      </c>
      <c r="F80" t="s">
        <v>27</v>
      </c>
      <c r="G80">
        <v>261</v>
      </c>
      <c r="H80" t="s">
        <v>98</v>
      </c>
      <c r="I80">
        <v>12</v>
      </c>
      <c r="J80" s="2">
        <v>44834</v>
      </c>
      <c r="K80" t="s">
        <v>22</v>
      </c>
      <c r="L80" t="s">
        <v>23</v>
      </c>
      <c r="M80" t="s">
        <v>4695</v>
      </c>
      <c r="N80" t="s">
        <v>4696</v>
      </c>
      <c r="O80" s="4">
        <v>306262870965</v>
      </c>
      <c r="P80" s="4">
        <v>279148380991</v>
      </c>
      <c r="Q80" t="s">
        <v>24</v>
      </c>
      <c r="R80" t="s">
        <v>24</v>
      </c>
    </row>
    <row r="81" spans="1:18" x14ac:dyDescent="0.3">
      <c r="A81" t="s">
        <v>4716</v>
      </c>
      <c r="B81" t="s">
        <v>250</v>
      </c>
      <c r="C81">
        <f t="shared" si="1"/>
        <v>1</v>
      </c>
      <c r="D81" s="3" t="s">
        <v>251</v>
      </c>
      <c r="E81" t="s">
        <v>251</v>
      </c>
      <c r="F81" t="s">
        <v>20</v>
      </c>
      <c r="G81">
        <v>382</v>
      </c>
      <c r="H81" t="s">
        <v>252</v>
      </c>
      <c r="I81">
        <v>12</v>
      </c>
      <c r="J81" s="2">
        <v>44834</v>
      </c>
      <c r="K81" t="s">
        <v>22</v>
      </c>
      <c r="L81" t="s">
        <v>23</v>
      </c>
      <c r="M81" t="s">
        <v>4695</v>
      </c>
      <c r="N81" t="s">
        <v>4696</v>
      </c>
      <c r="O81" s="4">
        <v>2014069524718</v>
      </c>
      <c r="P81" s="4">
        <v>1235906148461</v>
      </c>
      <c r="Q81" t="s">
        <v>24</v>
      </c>
      <c r="R81" t="s">
        <v>24</v>
      </c>
    </row>
    <row r="82" spans="1:18" x14ac:dyDescent="0.3">
      <c r="A82" t="s">
        <v>4716</v>
      </c>
      <c r="B82" t="s">
        <v>253</v>
      </c>
      <c r="C82">
        <f t="shared" si="1"/>
        <v>1</v>
      </c>
      <c r="D82" s="3" t="s">
        <v>254</v>
      </c>
      <c r="E82" t="s">
        <v>254</v>
      </c>
      <c r="F82" t="s">
        <v>20</v>
      </c>
      <c r="G82">
        <v>582</v>
      </c>
      <c r="H82" t="s">
        <v>140</v>
      </c>
      <c r="I82">
        <v>12</v>
      </c>
      <c r="J82" s="2">
        <v>44834</v>
      </c>
      <c r="K82" t="s">
        <v>22</v>
      </c>
      <c r="L82" t="s">
        <v>23</v>
      </c>
      <c r="M82" t="s">
        <v>4695</v>
      </c>
      <c r="N82" t="s">
        <v>4696</v>
      </c>
      <c r="O82" s="4">
        <v>315451845159</v>
      </c>
      <c r="P82" s="4">
        <v>296773003354</v>
      </c>
      <c r="Q82" t="s">
        <v>24</v>
      </c>
      <c r="R82" t="s">
        <v>24</v>
      </c>
    </row>
    <row r="83" spans="1:18" x14ac:dyDescent="0.3">
      <c r="A83" t="s">
        <v>4716</v>
      </c>
      <c r="B83" t="s">
        <v>255</v>
      </c>
      <c r="C83">
        <f t="shared" si="1"/>
        <v>1</v>
      </c>
      <c r="D83" s="3" t="s">
        <v>256</v>
      </c>
      <c r="E83" t="s">
        <v>256</v>
      </c>
      <c r="F83" t="s">
        <v>27</v>
      </c>
      <c r="G83">
        <v>241</v>
      </c>
      <c r="H83" t="s">
        <v>120</v>
      </c>
      <c r="I83">
        <v>12</v>
      </c>
      <c r="J83" s="2">
        <v>44834</v>
      </c>
      <c r="K83" t="s">
        <v>22</v>
      </c>
      <c r="L83" t="s">
        <v>23</v>
      </c>
      <c r="M83" t="s">
        <v>4695</v>
      </c>
      <c r="N83" t="s">
        <v>4696</v>
      </c>
      <c r="O83" s="4">
        <v>1326454049423</v>
      </c>
      <c r="P83" s="4">
        <v>1150163552965</v>
      </c>
      <c r="Q83" t="s">
        <v>24</v>
      </c>
      <c r="R83" t="s">
        <v>24</v>
      </c>
    </row>
    <row r="84" spans="1:18" x14ac:dyDescent="0.3">
      <c r="A84" t="s">
        <v>4716</v>
      </c>
      <c r="B84" t="s">
        <v>257</v>
      </c>
      <c r="C84">
        <f t="shared" si="1"/>
        <v>1</v>
      </c>
      <c r="D84" s="3" t="s">
        <v>258</v>
      </c>
      <c r="E84" t="s">
        <v>258</v>
      </c>
      <c r="F84" t="s">
        <v>20</v>
      </c>
      <c r="G84">
        <v>582</v>
      </c>
      <c r="H84" t="s">
        <v>140</v>
      </c>
      <c r="I84">
        <v>12</v>
      </c>
      <c r="J84" s="2">
        <v>44834</v>
      </c>
      <c r="K84" t="s">
        <v>22</v>
      </c>
      <c r="L84" t="s">
        <v>23</v>
      </c>
      <c r="M84" t="s">
        <v>4695</v>
      </c>
      <c r="N84" t="s">
        <v>4696</v>
      </c>
      <c r="O84" s="4">
        <v>591495376014</v>
      </c>
      <c r="P84" s="4">
        <v>513172813558</v>
      </c>
      <c r="Q84" t="s">
        <v>24</v>
      </c>
      <c r="R84" t="s">
        <v>24</v>
      </c>
    </row>
    <row r="85" spans="1:18" x14ac:dyDescent="0.3">
      <c r="A85" t="s">
        <v>4716</v>
      </c>
      <c r="B85" t="s">
        <v>259</v>
      </c>
      <c r="C85">
        <f t="shared" si="1"/>
        <v>1</v>
      </c>
      <c r="D85" s="3" t="s">
        <v>260</v>
      </c>
      <c r="E85" t="s">
        <v>260</v>
      </c>
      <c r="F85" t="s">
        <v>27</v>
      </c>
      <c r="G85">
        <v>201</v>
      </c>
      <c r="H85" t="s">
        <v>261</v>
      </c>
      <c r="I85">
        <v>12</v>
      </c>
      <c r="J85" s="2">
        <v>44834</v>
      </c>
      <c r="K85" t="s">
        <v>22</v>
      </c>
      <c r="L85" t="s">
        <v>23</v>
      </c>
      <c r="M85" t="s">
        <v>4695</v>
      </c>
      <c r="N85" t="s">
        <v>4696</v>
      </c>
      <c r="O85" s="4">
        <v>2652157263365</v>
      </c>
      <c r="P85" s="4">
        <v>1787513115794</v>
      </c>
      <c r="Q85" t="s">
        <v>24</v>
      </c>
      <c r="R85" t="s">
        <v>24</v>
      </c>
    </row>
    <row r="86" spans="1:18" x14ac:dyDescent="0.3">
      <c r="A86" t="s">
        <v>4716</v>
      </c>
      <c r="B86" t="s">
        <v>262</v>
      </c>
      <c r="C86">
        <f t="shared" si="1"/>
        <v>1</v>
      </c>
      <c r="D86" s="3" t="s">
        <v>263</v>
      </c>
      <c r="E86" t="s">
        <v>263</v>
      </c>
      <c r="F86" t="s">
        <v>20</v>
      </c>
      <c r="G86">
        <v>412</v>
      </c>
      <c r="H86" t="s">
        <v>106</v>
      </c>
      <c r="I86">
        <v>12</v>
      </c>
      <c r="J86" s="2">
        <v>44834</v>
      </c>
      <c r="K86" t="s">
        <v>22</v>
      </c>
      <c r="L86" t="s">
        <v>23</v>
      </c>
      <c r="M86" t="s">
        <v>4695</v>
      </c>
      <c r="N86" t="s">
        <v>4696</v>
      </c>
      <c r="O86" s="4">
        <v>131242692936</v>
      </c>
      <c r="P86" s="4">
        <v>132149801272</v>
      </c>
      <c r="Q86" t="s">
        <v>24</v>
      </c>
      <c r="R86" t="s">
        <v>24</v>
      </c>
    </row>
    <row r="87" spans="1:18" x14ac:dyDescent="0.3">
      <c r="A87" t="s">
        <v>4716</v>
      </c>
      <c r="B87" t="s">
        <v>264</v>
      </c>
      <c r="C87">
        <f t="shared" si="1"/>
        <v>1</v>
      </c>
      <c r="D87" s="3" t="s">
        <v>265</v>
      </c>
      <c r="E87" t="s">
        <v>265</v>
      </c>
      <c r="F87" t="s">
        <v>20</v>
      </c>
      <c r="G87">
        <v>265</v>
      </c>
      <c r="H87" t="s">
        <v>214</v>
      </c>
      <c r="I87">
        <v>12</v>
      </c>
      <c r="J87" s="2">
        <v>44834</v>
      </c>
      <c r="K87" t="s">
        <v>22</v>
      </c>
      <c r="L87" t="s">
        <v>23</v>
      </c>
      <c r="M87" t="s">
        <v>4695</v>
      </c>
      <c r="N87" t="s">
        <v>4696</v>
      </c>
      <c r="O87" s="4">
        <v>79998594836</v>
      </c>
      <c r="P87" s="4">
        <v>123940435155</v>
      </c>
      <c r="Q87" t="s">
        <v>24</v>
      </c>
      <c r="R87" t="s">
        <v>24</v>
      </c>
    </row>
    <row r="88" spans="1:18" x14ac:dyDescent="0.3">
      <c r="A88" t="s">
        <v>4716</v>
      </c>
      <c r="B88" t="s">
        <v>266</v>
      </c>
      <c r="C88">
        <f t="shared" si="1"/>
        <v>1</v>
      </c>
      <c r="D88" s="3" t="s">
        <v>267</v>
      </c>
      <c r="E88" t="s">
        <v>267</v>
      </c>
      <c r="F88" t="s">
        <v>27</v>
      </c>
      <c r="G88">
        <v>262</v>
      </c>
      <c r="H88" t="s">
        <v>21</v>
      </c>
      <c r="I88">
        <v>12</v>
      </c>
      <c r="J88" s="2">
        <v>44834</v>
      </c>
      <c r="K88" t="s">
        <v>22</v>
      </c>
      <c r="L88" t="s">
        <v>23</v>
      </c>
      <c r="M88" t="s">
        <v>4695</v>
      </c>
      <c r="N88" t="s">
        <v>4696</v>
      </c>
      <c r="O88" s="4">
        <v>453967533522</v>
      </c>
      <c r="P88" s="4">
        <v>427260174024</v>
      </c>
      <c r="Q88" t="s">
        <v>24</v>
      </c>
      <c r="R88" t="s">
        <v>24</v>
      </c>
    </row>
    <row r="89" spans="1:18" x14ac:dyDescent="0.3">
      <c r="A89" t="s">
        <v>4716</v>
      </c>
      <c r="B89" t="s">
        <v>268</v>
      </c>
      <c r="C89">
        <f t="shared" si="1"/>
        <v>1</v>
      </c>
      <c r="D89" s="3" t="s">
        <v>269</v>
      </c>
      <c r="E89" t="s">
        <v>269</v>
      </c>
      <c r="F89" t="s">
        <v>20</v>
      </c>
      <c r="G89">
        <v>262</v>
      </c>
      <c r="H89" t="s">
        <v>21</v>
      </c>
      <c r="I89">
        <v>12</v>
      </c>
      <c r="J89" s="2">
        <v>44834</v>
      </c>
      <c r="K89" t="s">
        <v>22</v>
      </c>
      <c r="L89" t="s">
        <v>23</v>
      </c>
      <c r="M89" t="s">
        <v>4695</v>
      </c>
      <c r="N89" t="s">
        <v>4696</v>
      </c>
      <c r="O89" s="4">
        <v>253424151217</v>
      </c>
      <c r="P89" s="4">
        <v>216590009019</v>
      </c>
      <c r="Q89" t="s">
        <v>24</v>
      </c>
      <c r="R89" t="s">
        <v>24</v>
      </c>
    </row>
    <row r="90" spans="1:18" x14ac:dyDescent="0.3">
      <c r="A90" t="s">
        <v>4716</v>
      </c>
      <c r="B90" t="s">
        <v>270</v>
      </c>
      <c r="C90">
        <f t="shared" si="1"/>
        <v>1</v>
      </c>
      <c r="D90" s="3" t="s">
        <v>271</v>
      </c>
      <c r="E90" t="s">
        <v>271</v>
      </c>
      <c r="F90" t="s">
        <v>27</v>
      </c>
      <c r="G90">
        <v>241</v>
      </c>
      <c r="H90" t="s">
        <v>120</v>
      </c>
      <c r="I90">
        <v>12</v>
      </c>
      <c r="J90" s="2">
        <v>44834</v>
      </c>
      <c r="K90" t="s">
        <v>22</v>
      </c>
      <c r="L90" t="s">
        <v>23</v>
      </c>
      <c r="M90" t="s">
        <v>4695</v>
      </c>
      <c r="N90" t="s">
        <v>4696</v>
      </c>
      <c r="O90" s="4">
        <v>1460371573548</v>
      </c>
      <c r="P90" s="4">
        <v>1420715554696</v>
      </c>
      <c r="Q90" t="s">
        <v>24</v>
      </c>
      <c r="R90" t="s">
        <v>24</v>
      </c>
    </row>
    <row r="91" spans="1:18" x14ac:dyDescent="0.3">
      <c r="A91" t="s">
        <v>4716</v>
      </c>
      <c r="B91" t="s">
        <v>272</v>
      </c>
      <c r="C91">
        <f t="shared" si="1"/>
        <v>1</v>
      </c>
      <c r="D91" s="3" t="s">
        <v>273</v>
      </c>
      <c r="E91" t="s">
        <v>273</v>
      </c>
      <c r="F91" t="s">
        <v>20</v>
      </c>
      <c r="G91">
        <v>602</v>
      </c>
      <c r="H91" t="s">
        <v>61</v>
      </c>
      <c r="I91">
        <v>12</v>
      </c>
      <c r="J91" s="2">
        <v>44834</v>
      </c>
      <c r="K91" t="s">
        <v>22</v>
      </c>
      <c r="L91" t="s">
        <v>23</v>
      </c>
      <c r="M91" t="s">
        <v>4695</v>
      </c>
      <c r="N91" t="s">
        <v>4696</v>
      </c>
      <c r="O91" s="4">
        <v>206985395313</v>
      </c>
      <c r="P91" s="4">
        <v>206156555398</v>
      </c>
      <c r="Q91" t="s">
        <v>24</v>
      </c>
      <c r="R91" t="s">
        <v>24</v>
      </c>
    </row>
    <row r="92" spans="1:18" x14ac:dyDescent="0.3">
      <c r="A92" t="s">
        <v>4716</v>
      </c>
      <c r="B92" t="s">
        <v>277</v>
      </c>
      <c r="C92">
        <f t="shared" si="1"/>
        <v>1</v>
      </c>
      <c r="D92" s="3" t="s">
        <v>278</v>
      </c>
      <c r="E92" t="s">
        <v>278</v>
      </c>
      <c r="F92" t="s">
        <v>27</v>
      </c>
      <c r="G92">
        <v>201</v>
      </c>
      <c r="H92" t="s">
        <v>261</v>
      </c>
      <c r="I92">
        <v>12</v>
      </c>
      <c r="J92" s="2">
        <v>44834</v>
      </c>
      <c r="K92" t="s">
        <v>22</v>
      </c>
      <c r="L92" t="s">
        <v>23</v>
      </c>
      <c r="M92" t="s">
        <v>4695</v>
      </c>
      <c r="N92" t="s">
        <v>4696</v>
      </c>
      <c r="O92" s="4">
        <v>595135145065</v>
      </c>
      <c r="P92" s="4">
        <v>578068145968</v>
      </c>
      <c r="Q92" t="s">
        <v>24</v>
      </c>
      <c r="R92" t="s">
        <v>24</v>
      </c>
    </row>
    <row r="93" spans="1:18" x14ac:dyDescent="0.3">
      <c r="A93" t="s">
        <v>4716</v>
      </c>
      <c r="B93" t="s">
        <v>279</v>
      </c>
      <c r="C93">
        <f t="shared" si="1"/>
        <v>1</v>
      </c>
      <c r="D93" s="3" t="s">
        <v>280</v>
      </c>
      <c r="E93" t="s">
        <v>280</v>
      </c>
      <c r="F93" t="s">
        <v>27</v>
      </c>
      <c r="G93">
        <v>201</v>
      </c>
      <c r="H93" t="s">
        <v>261</v>
      </c>
      <c r="I93">
        <v>12</v>
      </c>
      <c r="J93" s="2">
        <v>44834</v>
      </c>
      <c r="K93" t="s">
        <v>22</v>
      </c>
      <c r="L93" t="s">
        <v>23</v>
      </c>
      <c r="M93" t="s">
        <v>4695</v>
      </c>
      <c r="N93" t="s">
        <v>4696</v>
      </c>
      <c r="O93" s="4">
        <v>1427745833755</v>
      </c>
      <c r="P93" s="4">
        <v>1369419596361</v>
      </c>
      <c r="Q93" t="s">
        <v>24</v>
      </c>
      <c r="R93" t="s">
        <v>24</v>
      </c>
    </row>
    <row r="94" spans="1:18" x14ac:dyDescent="0.3">
      <c r="A94" t="s">
        <v>4716</v>
      </c>
      <c r="B94" t="s">
        <v>281</v>
      </c>
      <c r="C94">
        <f t="shared" si="1"/>
        <v>1</v>
      </c>
      <c r="D94" s="3" t="s">
        <v>282</v>
      </c>
      <c r="E94" t="s">
        <v>282</v>
      </c>
      <c r="F94" t="s">
        <v>27</v>
      </c>
      <c r="G94">
        <v>319</v>
      </c>
      <c r="H94" t="s">
        <v>283</v>
      </c>
      <c r="I94">
        <v>12</v>
      </c>
      <c r="J94" s="2">
        <v>44834</v>
      </c>
      <c r="K94" t="s">
        <v>22</v>
      </c>
      <c r="L94" t="s">
        <v>23</v>
      </c>
      <c r="M94" t="s">
        <v>4695</v>
      </c>
      <c r="N94" t="s">
        <v>4696</v>
      </c>
      <c r="O94" s="4">
        <v>43977765587</v>
      </c>
      <c r="P94" s="4">
        <v>50225636296</v>
      </c>
      <c r="Q94" t="s">
        <v>24</v>
      </c>
      <c r="R94" t="s">
        <v>24</v>
      </c>
    </row>
    <row r="95" spans="1:18" x14ac:dyDescent="0.3">
      <c r="A95" t="s">
        <v>4716</v>
      </c>
      <c r="B95" t="s">
        <v>284</v>
      </c>
      <c r="C95">
        <f t="shared" si="1"/>
        <v>1</v>
      </c>
      <c r="D95" s="3" t="s">
        <v>285</v>
      </c>
      <c r="E95" t="s">
        <v>285</v>
      </c>
      <c r="F95" t="s">
        <v>27</v>
      </c>
      <c r="G95">
        <v>501</v>
      </c>
      <c r="H95" t="s">
        <v>202</v>
      </c>
      <c r="I95">
        <v>12</v>
      </c>
      <c r="J95" s="2">
        <v>44834</v>
      </c>
      <c r="K95" t="s">
        <v>22</v>
      </c>
      <c r="L95" t="s">
        <v>23</v>
      </c>
      <c r="M95" t="s">
        <v>4695</v>
      </c>
      <c r="N95" t="s">
        <v>4696</v>
      </c>
      <c r="O95" s="4">
        <v>470582630790</v>
      </c>
      <c r="P95" s="4">
        <v>342824644410</v>
      </c>
      <c r="Q95" t="s">
        <v>24</v>
      </c>
      <c r="R95" t="s">
        <v>24</v>
      </c>
    </row>
    <row r="96" spans="1:18" x14ac:dyDescent="0.3">
      <c r="A96" t="s">
        <v>4716</v>
      </c>
      <c r="B96" t="s">
        <v>286</v>
      </c>
      <c r="C96">
        <f t="shared" si="1"/>
        <v>1</v>
      </c>
      <c r="D96" s="3" t="s">
        <v>287</v>
      </c>
      <c r="E96" t="s">
        <v>287</v>
      </c>
      <c r="F96" t="s">
        <v>27</v>
      </c>
      <c r="G96">
        <v>639</v>
      </c>
      <c r="H96" t="s">
        <v>288</v>
      </c>
      <c r="I96">
        <v>12</v>
      </c>
      <c r="J96" s="2">
        <v>44834</v>
      </c>
      <c r="K96" t="s">
        <v>22</v>
      </c>
      <c r="L96" t="s">
        <v>23</v>
      </c>
      <c r="M96" t="s">
        <v>4695</v>
      </c>
      <c r="N96" t="s">
        <v>4696</v>
      </c>
      <c r="O96" s="4">
        <v>191992394882</v>
      </c>
      <c r="P96" s="4">
        <v>182578397106</v>
      </c>
      <c r="Q96" t="s">
        <v>24</v>
      </c>
      <c r="R96" t="s">
        <v>24</v>
      </c>
    </row>
    <row r="97" spans="1:18" x14ac:dyDescent="0.3">
      <c r="A97" t="s">
        <v>4716</v>
      </c>
      <c r="B97" t="s">
        <v>293</v>
      </c>
      <c r="C97">
        <f t="shared" si="1"/>
        <v>1</v>
      </c>
      <c r="D97" s="3" t="s">
        <v>294</v>
      </c>
      <c r="E97" t="s">
        <v>294</v>
      </c>
      <c r="F97" t="s">
        <v>20</v>
      </c>
      <c r="G97">
        <v>602</v>
      </c>
      <c r="H97" t="s">
        <v>61</v>
      </c>
      <c r="I97">
        <v>12</v>
      </c>
      <c r="J97" s="2">
        <v>44834</v>
      </c>
      <c r="K97" t="s">
        <v>22</v>
      </c>
      <c r="L97" t="s">
        <v>23</v>
      </c>
      <c r="M97" t="s">
        <v>4695</v>
      </c>
      <c r="N97" t="s">
        <v>4696</v>
      </c>
      <c r="O97" s="4">
        <v>333716022013</v>
      </c>
      <c r="P97" s="4">
        <v>323669722449</v>
      </c>
      <c r="Q97" t="s">
        <v>24</v>
      </c>
      <c r="R97" t="s">
        <v>24</v>
      </c>
    </row>
    <row r="98" spans="1:18" x14ac:dyDescent="0.3">
      <c r="A98" t="s">
        <v>4716</v>
      </c>
      <c r="B98" t="s">
        <v>295</v>
      </c>
      <c r="C98">
        <f t="shared" si="1"/>
        <v>1</v>
      </c>
      <c r="D98" s="3" t="s">
        <v>296</v>
      </c>
      <c r="E98" t="s">
        <v>296</v>
      </c>
      <c r="F98" t="s">
        <v>20</v>
      </c>
      <c r="G98">
        <v>222</v>
      </c>
      <c r="H98" t="s">
        <v>297</v>
      </c>
      <c r="I98">
        <v>12</v>
      </c>
      <c r="J98" s="2">
        <v>44834</v>
      </c>
      <c r="K98" t="s">
        <v>22</v>
      </c>
      <c r="L98" t="s">
        <v>23</v>
      </c>
      <c r="M98" t="s">
        <v>4695</v>
      </c>
      <c r="N98" t="s">
        <v>4696</v>
      </c>
      <c r="O98" s="4">
        <v>105026565191</v>
      </c>
      <c r="P98" s="4">
        <v>104250582630</v>
      </c>
      <c r="Q98" t="s">
        <v>24</v>
      </c>
      <c r="R98" t="s">
        <v>24</v>
      </c>
    </row>
    <row r="99" spans="1:18" x14ac:dyDescent="0.3">
      <c r="A99" t="s">
        <v>4716</v>
      </c>
      <c r="B99" t="s">
        <v>298</v>
      </c>
      <c r="C99">
        <f t="shared" si="1"/>
        <v>1</v>
      </c>
      <c r="D99" s="3" t="s">
        <v>299</v>
      </c>
      <c r="E99" t="s">
        <v>299</v>
      </c>
      <c r="F99" t="s">
        <v>27</v>
      </c>
      <c r="G99">
        <v>141</v>
      </c>
      <c r="H99" t="s">
        <v>50</v>
      </c>
      <c r="I99">
        <v>12</v>
      </c>
      <c r="J99" s="2">
        <v>44834</v>
      </c>
      <c r="K99" t="s">
        <v>22</v>
      </c>
      <c r="L99" t="s">
        <v>23</v>
      </c>
      <c r="M99" t="s">
        <v>4695</v>
      </c>
      <c r="N99" t="s">
        <v>4696</v>
      </c>
      <c r="O99" s="4">
        <v>1601656625173</v>
      </c>
      <c r="P99" s="4">
        <v>1498369503383</v>
      </c>
      <c r="Q99" t="s">
        <v>24</v>
      </c>
      <c r="R99" t="s">
        <v>24</v>
      </c>
    </row>
    <row r="100" spans="1:18" x14ac:dyDescent="0.3">
      <c r="A100" t="s">
        <v>4716</v>
      </c>
      <c r="B100" t="s">
        <v>300</v>
      </c>
      <c r="C100">
        <f t="shared" si="1"/>
        <v>1</v>
      </c>
      <c r="D100" s="3" t="s">
        <v>301</v>
      </c>
      <c r="E100" t="s">
        <v>301</v>
      </c>
      <c r="F100" t="s">
        <v>27</v>
      </c>
      <c r="G100">
        <v>649</v>
      </c>
      <c r="H100" t="s">
        <v>31</v>
      </c>
      <c r="I100">
        <v>12</v>
      </c>
      <c r="J100" s="2">
        <v>44834</v>
      </c>
      <c r="K100" t="s">
        <v>22</v>
      </c>
      <c r="L100" t="s">
        <v>23</v>
      </c>
      <c r="M100" t="s">
        <v>4695</v>
      </c>
      <c r="N100" t="s">
        <v>4696</v>
      </c>
      <c r="O100" s="4">
        <v>27413745000000</v>
      </c>
      <c r="P100" s="4">
        <v>21940221000000</v>
      </c>
      <c r="Q100" t="s">
        <v>24</v>
      </c>
      <c r="R100" t="s">
        <v>24</v>
      </c>
    </row>
    <row r="101" spans="1:18" x14ac:dyDescent="0.3">
      <c r="A101" t="s">
        <v>4716</v>
      </c>
      <c r="B101" t="s">
        <v>302</v>
      </c>
      <c r="C101">
        <f t="shared" si="1"/>
        <v>1</v>
      </c>
      <c r="D101" s="3" t="s">
        <v>303</v>
      </c>
      <c r="E101" t="s">
        <v>303</v>
      </c>
      <c r="F101" t="s">
        <v>27</v>
      </c>
      <c r="G101">
        <v>262</v>
      </c>
      <c r="H101" t="s">
        <v>21</v>
      </c>
      <c r="I101">
        <v>12</v>
      </c>
      <c r="J101" s="2">
        <v>44834</v>
      </c>
      <c r="K101" t="s">
        <v>22</v>
      </c>
      <c r="L101" t="s">
        <v>23</v>
      </c>
      <c r="M101" t="s">
        <v>4695</v>
      </c>
      <c r="N101" t="s">
        <v>4696</v>
      </c>
      <c r="O101" s="4">
        <v>14283603000000</v>
      </c>
      <c r="P101" s="4">
        <v>14762501000000</v>
      </c>
      <c r="Q101" t="s">
        <v>24</v>
      </c>
      <c r="R101" t="s">
        <v>24</v>
      </c>
    </row>
    <row r="102" spans="1:18" x14ac:dyDescent="0.3">
      <c r="A102" t="s">
        <v>4716</v>
      </c>
      <c r="B102" t="s">
        <v>304</v>
      </c>
      <c r="C102">
        <f t="shared" si="1"/>
        <v>1</v>
      </c>
      <c r="D102" s="3" t="s">
        <v>305</v>
      </c>
      <c r="E102" t="s">
        <v>305</v>
      </c>
      <c r="F102" t="s">
        <v>27</v>
      </c>
      <c r="G102">
        <v>204</v>
      </c>
      <c r="H102" t="s">
        <v>90</v>
      </c>
      <c r="I102">
        <v>12</v>
      </c>
      <c r="J102" s="2">
        <v>44834</v>
      </c>
      <c r="K102" t="s">
        <v>22</v>
      </c>
      <c r="L102" t="s">
        <v>23</v>
      </c>
      <c r="M102" t="s">
        <v>4695</v>
      </c>
      <c r="N102" t="s">
        <v>4696</v>
      </c>
      <c r="O102" s="4">
        <v>5597120098137</v>
      </c>
      <c r="P102" s="4">
        <v>5497832811356</v>
      </c>
      <c r="Q102" t="s">
        <v>24</v>
      </c>
      <c r="R102" t="s">
        <v>24</v>
      </c>
    </row>
    <row r="103" spans="1:18" x14ac:dyDescent="0.3">
      <c r="A103" t="s">
        <v>4716</v>
      </c>
      <c r="B103" t="s">
        <v>306</v>
      </c>
      <c r="C103">
        <f t="shared" si="1"/>
        <v>1</v>
      </c>
      <c r="D103" s="3" t="s">
        <v>307</v>
      </c>
      <c r="E103" t="s">
        <v>307</v>
      </c>
      <c r="F103" t="s">
        <v>27</v>
      </c>
      <c r="G103">
        <v>282</v>
      </c>
      <c r="H103" t="s">
        <v>111</v>
      </c>
      <c r="I103">
        <v>12</v>
      </c>
      <c r="J103" s="2">
        <v>44834</v>
      </c>
      <c r="K103" t="s">
        <v>22</v>
      </c>
      <c r="L103" t="s">
        <v>23</v>
      </c>
      <c r="M103" t="s">
        <v>4695</v>
      </c>
      <c r="N103" t="s">
        <v>4696</v>
      </c>
      <c r="O103" s="4">
        <v>21163371000000</v>
      </c>
      <c r="P103" s="4">
        <v>8742373000000</v>
      </c>
      <c r="Q103" t="s">
        <v>24</v>
      </c>
      <c r="R103" t="s">
        <v>24</v>
      </c>
    </row>
    <row r="104" spans="1:18" x14ac:dyDescent="0.3">
      <c r="A104" t="s">
        <v>4716</v>
      </c>
      <c r="B104" t="s">
        <v>308</v>
      </c>
      <c r="C104">
        <f t="shared" si="1"/>
        <v>1</v>
      </c>
      <c r="D104" s="3" t="s">
        <v>309</v>
      </c>
      <c r="E104" t="s">
        <v>309</v>
      </c>
      <c r="F104" t="s">
        <v>27</v>
      </c>
      <c r="G104">
        <v>612</v>
      </c>
      <c r="H104" t="s">
        <v>310</v>
      </c>
      <c r="I104">
        <v>12</v>
      </c>
      <c r="J104" s="2">
        <v>44834</v>
      </c>
      <c r="K104" t="s">
        <v>22</v>
      </c>
      <c r="L104" t="s">
        <v>23</v>
      </c>
      <c r="M104" t="s">
        <v>4695</v>
      </c>
      <c r="N104" t="s">
        <v>4698</v>
      </c>
      <c r="O104" s="4">
        <v>8313281000000</v>
      </c>
      <c r="P104" s="4">
        <v>7958558000000</v>
      </c>
      <c r="Q104" t="s">
        <v>24</v>
      </c>
      <c r="R104" t="s">
        <v>24</v>
      </c>
    </row>
    <row r="105" spans="1:18" x14ac:dyDescent="0.3">
      <c r="A105" t="s">
        <v>4716</v>
      </c>
      <c r="B105" t="s">
        <v>311</v>
      </c>
      <c r="C105">
        <f t="shared" si="1"/>
        <v>1</v>
      </c>
      <c r="D105" s="3" t="s">
        <v>312</v>
      </c>
      <c r="E105" t="s">
        <v>312</v>
      </c>
      <c r="F105" t="s">
        <v>27</v>
      </c>
      <c r="G105">
        <v>262</v>
      </c>
      <c r="H105" t="s">
        <v>21</v>
      </c>
      <c r="I105">
        <v>12</v>
      </c>
      <c r="J105" s="2">
        <v>44834</v>
      </c>
      <c r="K105" t="s">
        <v>22</v>
      </c>
      <c r="L105" t="s">
        <v>23</v>
      </c>
      <c r="M105" t="s">
        <v>4695</v>
      </c>
      <c r="N105" t="s">
        <v>4696</v>
      </c>
      <c r="O105" s="4">
        <v>4235099539966</v>
      </c>
      <c r="P105" s="4">
        <v>3314206193932</v>
      </c>
      <c r="Q105" t="s">
        <v>24</v>
      </c>
      <c r="R105" t="s">
        <v>24</v>
      </c>
    </row>
    <row r="106" spans="1:18" x14ac:dyDescent="0.3">
      <c r="A106" t="s">
        <v>4716</v>
      </c>
      <c r="B106" t="s">
        <v>313</v>
      </c>
      <c r="C106">
        <f t="shared" si="1"/>
        <v>1</v>
      </c>
      <c r="D106" s="3" t="s">
        <v>314</v>
      </c>
      <c r="E106" t="s">
        <v>314</v>
      </c>
      <c r="F106" t="s">
        <v>27</v>
      </c>
      <c r="G106">
        <v>264</v>
      </c>
      <c r="H106" t="s">
        <v>39</v>
      </c>
      <c r="I106">
        <v>12</v>
      </c>
      <c r="J106" s="2">
        <v>44834</v>
      </c>
      <c r="K106" t="s">
        <v>22</v>
      </c>
      <c r="L106" t="s">
        <v>23</v>
      </c>
      <c r="M106" t="s">
        <v>4695</v>
      </c>
      <c r="N106" t="s">
        <v>4696</v>
      </c>
      <c r="O106" s="4">
        <v>24895245000000</v>
      </c>
      <c r="P106" s="4">
        <v>20098033000000</v>
      </c>
      <c r="Q106" t="s">
        <v>24</v>
      </c>
      <c r="R106" t="s">
        <v>24</v>
      </c>
    </row>
    <row r="107" spans="1:18" x14ac:dyDescent="0.3">
      <c r="A107" t="s">
        <v>4716</v>
      </c>
      <c r="B107" t="s">
        <v>317</v>
      </c>
      <c r="C107">
        <f t="shared" si="1"/>
        <v>1</v>
      </c>
      <c r="D107" s="3" t="s">
        <v>318</v>
      </c>
      <c r="E107" t="s">
        <v>318</v>
      </c>
      <c r="F107" t="s">
        <v>27</v>
      </c>
      <c r="G107">
        <v>201</v>
      </c>
      <c r="H107" t="s">
        <v>261</v>
      </c>
      <c r="I107">
        <v>12</v>
      </c>
      <c r="J107" s="2">
        <v>44834</v>
      </c>
      <c r="K107" t="s">
        <v>22</v>
      </c>
      <c r="L107" t="s">
        <v>23</v>
      </c>
      <c r="M107" t="s">
        <v>4695</v>
      </c>
      <c r="N107" t="s">
        <v>4696</v>
      </c>
      <c r="O107" s="4">
        <v>38715110000000</v>
      </c>
      <c r="P107" s="4">
        <v>23209988000000</v>
      </c>
      <c r="Q107" t="s">
        <v>24</v>
      </c>
      <c r="R107" t="s">
        <v>24</v>
      </c>
    </row>
    <row r="108" spans="1:18" x14ac:dyDescent="0.3">
      <c r="A108" t="s">
        <v>4716</v>
      </c>
      <c r="B108" t="s">
        <v>319</v>
      </c>
      <c r="C108">
        <f t="shared" si="1"/>
        <v>1</v>
      </c>
      <c r="D108" s="3" t="s">
        <v>320</v>
      </c>
      <c r="E108" t="s">
        <v>320</v>
      </c>
      <c r="F108" t="s">
        <v>27</v>
      </c>
      <c r="G108">
        <v>252</v>
      </c>
      <c r="H108" t="s">
        <v>321</v>
      </c>
      <c r="I108">
        <v>12</v>
      </c>
      <c r="J108" s="2">
        <v>44834</v>
      </c>
      <c r="K108" t="s">
        <v>22</v>
      </c>
      <c r="L108" t="s">
        <v>23</v>
      </c>
      <c r="M108" t="s">
        <v>4695</v>
      </c>
      <c r="N108" t="s">
        <v>4696</v>
      </c>
      <c r="O108" s="4">
        <v>952465240062</v>
      </c>
      <c r="P108" s="4">
        <v>763304384997</v>
      </c>
      <c r="Q108" t="s">
        <v>24</v>
      </c>
      <c r="R108" t="s">
        <v>24</v>
      </c>
    </row>
    <row r="109" spans="1:18" x14ac:dyDescent="0.3">
      <c r="A109" t="s">
        <v>4716</v>
      </c>
      <c r="B109" t="s">
        <v>322</v>
      </c>
      <c r="C109">
        <f t="shared" si="1"/>
        <v>1</v>
      </c>
      <c r="D109" s="3" t="s">
        <v>323</v>
      </c>
      <c r="E109" t="s">
        <v>323</v>
      </c>
      <c r="F109" t="s">
        <v>27</v>
      </c>
      <c r="G109">
        <v>649</v>
      </c>
      <c r="H109" t="s">
        <v>31</v>
      </c>
      <c r="I109">
        <v>12</v>
      </c>
      <c r="J109" s="2">
        <v>44834</v>
      </c>
      <c r="K109" t="s">
        <v>22</v>
      </c>
      <c r="L109" t="s">
        <v>23</v>
      </c>
      <c r="M109" t="s">
        <v>4695</v>
      </c>
      <c r="N109" t="s">
        <v>4696</v>
      </c>
      <c r="O109" s="4">
        <v>5352195000000</v>
      </c>
      <c r="P109" s="4">
        <v>4710266000000</v>
      </c>
      <c r="Q109" t="s">
        <v>24</v>
      </c>
      <c r="R109" t="s">
        <v>24</v>
      </c>
    </row>
    <row r="110" spans="1:18" x14ac:dyDescent="0.3">
      <c r="A110" t="s">
        <v>4716</v>
      </c>
      <c r="B110" t="s">
        <v>324</v>
      </c>
      <c r="C110">
        <f t="shared" si="1"/>
        <v>1</v>
      </c>
      <c r="D110" s="3" t="s">
        <v>325</v>
      </c>
      <c r="E110" t="s">
        <v>325</v>
      </c>
      <c r="F110" t="s">
        <v>27</v>
      </c>
      <c r="G110">
        <v>468</v>
      </c>
      <c r="H110" t="s">
        <v>155</v>
      </c>
      <c r="I110">
        <v>12</v>
      </c>
      <c r="J110" s="2">
        <v>44834</v>
      </c>
      <c r="K110" t="s">
        <v>22</v>
      </c>
      <c r="L110" t="s">
        <v>23</v>
      </c>
      <c r="M110" t="s">
        <v>4695</v>
      </c>
      <c r="N110" t="s">
        <v>4696</v>
      </c>
      <c r="O110" s="4">
        <v>562563758598</v>
      </c>
      <c r="P110" s="4">
        <v>553629003062</v>
      </c>
      <c r="Q110" t="s">
        <v>24</v>
      </c>
      <c r="R110" t="s">
        <v>24</v>
      </c>
    </row>
    <row r="111" spans="1:18" x14ac:dyDescent="0.3">
      <c r="A111" t="s">
        <v>4716</v>
      </c>
      <c r="B111" t="s">
        <v>326</v>
      </c>
      <c r="C111">
        <f t="shared" si="1"/>
        <v>1</v>
      </c>
      <c r="D111" s="3" t="s">
        <v>327</v>
      </c>
      <c r="E111" t="s">
        <v>327</v>
      </c>
      <c r="F111" t="s">
        <v>27</v>
      </c>
      <c r="G111">
        <v>649</v>
      </c>
      <c r="H111" t="s">
        <v>31</v>
      </c>
      <c r="I111">
        <v>12</v>
      </c>
      <c r="J111" s="2">
        <v>44834</v>
      </c>
      <c r="K111" t="s">
        <v>22</v>
      </c>
      <c r="L111" t="s">
        <v>23</v>
      </c>
      <c r="M111" t="s">
        <v>4695</v>
      </c>
      <c r="N111" t="s">
        <v>4696</v>
      </c>
      <c r="O111" s="4">
        <v>198475915474</v>
      </c>
      <c r="P111" s="4">
        <v>172382605768</v>
      </c>
      <c r="Q111" t="s">
        <v>24</v>
      </c>
      <c r="R111" t="s">
        <v>24</v>
      </c>
    </row>
    <row r="112" spans="1:18" x14ac:dyDescent="0.3">
      <c r="A112" t="s">
        <v>4716</v>
      </c>
      <c r="B112" t="s">
        <v>328</v>
      </c>
      <c r="C112">
        <f t="shared" si="1"/>
        <v>1</v>
      </c>
      <c r="D112" s="3" t="s">
        <v>329</v>
      </c>
      <c r="E112" t="s">
        <v>329</v>
      </c>
      <c r="F112" t="s">
        <v>27</v>
      </c>
      <c r="G112">
        <v>261</v>
      </c>
      <c r="H112" t="s">
        <v>98</v>
      </c>
      <c r="I112">
        <v>12</v>
      </c>
      <c r="J112" s="2">
        <v>44834</v>
      </c>
      <c r="K112" t="s">
        <v>22</v>
      </c>
      <c r="L112" t="s">
        <v>23</v>
      </c>
      <c r="M112" t="s">
        <v>4695</v>
      </c>
      <c r="N112" t="s">
        <v>4696</v>
      </c>
      <c r="O112" s="4">
        <v>944500366709</v>
      </c>
      <c r="P112" s="4">
        <v>800332708247</v>
      </c>
      <c r="Q112" t="s">
        <v>24</v>
      </c>
      <c r="R112" t="s">
        <v>24</v>
      </c>
    </row>
    <row r="113" spans="1:18" x14ac:dyDescent="0.3">
      <c r="A113" t="s">
        <v>4716</v>
      </c>
      <c r="B113" t="s">
        <v>330</v>
      </c>
      <c r="C113">
        <f t="shared" si="1"/>
        <v>1</v>
      </c>
      <c r="D113" s="3" t="s">
        <v>331</v>
      </c>
      <c r="E113" t="s">
        <v>331</v>
      </c>
      <c r="F113" t="s">
        <v>27</v>
      </c>
      <c r="G113">
        <v>461</v>
      </c>
      <c r="H113" t="s">
        <v>332</v>
      </c>
      <c r="I113">
        <v>12</v>
      </c>
      <c r="J113" s="2">
        <v>44834</v>
      </c>
      <c r="K113" t="s">
        <v>22</v>
      </c>
      <c r="L113" t="s">
        <v>23</v>
      </c>
      <c r="M113" t="s">
        <v>4695</v>
      </c>
      <c r="N113" t="s">
        <v>4696</v>
      </c>
      <c r="O113" s="4">
        <v>3153697577787</v>
      </c>
      <c r="P113" s="4">
        <v>2384244343246</v>
      </c>
      <c r="Q113" t="s">
        <v>24</v>
      </c>
      <c r="R113" t="s">
        <v>24</v>
      </c>
    </row>
    <row r="114" spans="1:18" x14ac:dyDescent="0.3">
      <c r="A114" t="s">
        <v>4716</v>
      </c>
      <c r="B114" t="s">
        <v>333</v>
      </c>
      <c r="C114">
        <f t="shared" si="1"/>
        <v>1</v>
      </c>
      <c r="D114" s="3" t="s">
        <v>334</v>
      </c>
      <c r="E114" t="s">
        <v>334</v>
      </c>
      <c r="F114" t="s">
        <v>27</v>
      </c>
      <c r="G114">
        <v>222</v>
      </c>
      <c r="H114" t="s">
        <v>297</v>
      </c>
      <c r="I114">
        <v>12</v>
      </c>
      <c r="J114" s="2">
        <v>44834</v>
      </c>
      <c r="K114" t="s">
        <v>22</v>
      </c>
      <c r="L114" t="s">
        <v>23</v>
      </c>
      <c r="M114" t="s">
        <v>4695</v>
      </c>
      <c r="N114" t="s">
        <v>4696</v>
      </c>
      <c r="O114" s="4">
        <v>850213000000</v>
      </c>
      <c r="P114" s="4">
        <v>863418000000</v>
      </c>
      <c r="Q114" t="s">
        <v>24</v>
      </c>
      <c r="R114" t="s">
        <v>24</v>
      </c>
    </row>
    <row r="115" spans="1:18" x14ac:dyDescent="0.3">
      <c r="A115" t="s">
        <v>4716</v>
      </c>
      <c r="B115" t="s">
        <v>337</v>
      </c>
      <c r="C115">
        <f t="shared" si="1"/>
        <v>1</v>
      </c>
      <c r="D115" s="3" t="s">
        <v>338</v>
      </c>
      <c r="E115" t="s">
        <v>338</v>
      </c>
      <c r="F115" t="s">
        <v>20</v>
      </c>
      <c r="G115">
        <v>582</v>
      </c>
      <c r="H115" t="s">
        <v>140</v>
      </c>
      <c r="I115">
        <v>12</v>
      </c>
      <c r="J115" s="2">
        <v>44834</v>
      </c>
      <c r="K115" t="s">
        <v>22</v>
      </c>
      <c r="L115" t="s">
        <v>23</v>
      </c>
      <c r="M115" t="s">
        <v>4695</v>
      </c>
      <c r="N115" t="s">
        <v>4696</v>
      </c>
      <c r="O115" s="4">
        <v>109118776234</v>
      </c>
      <c r="P115" s="4">
        <v>107151090625</v>
      </c>
      <c r="Q115" t="s">
        <v>24</v>
      </c>
      <c r="R115" t="s">
        <v>24</v>
      </c>
    </row>
    <row r="116" spans="1:18" x14ac:dyDescent="0.3">
      <c r="A116" t="s">
        <v>4716</v>
      </c>
      <c r="B116" t="s">
        <v>339</v>
      </c>
      <c r="C116">
        <f t="shared" si="1"/>
        <v>1</v>
      </c>
      <c r="D116" s="3" t="s">
        <v>340</v>
      </c>
      <c r="E116" t="s">
        <v>340</v>
      </c>
      <c r="F116" t="s">
        <v>27</v>
      </c>
      <c r="G116">
        <v>111</v>
      </c>
      <c r="H116" t="s">
        <v>341</v>
      </c>
      <c r="I116">
        <v>12</v>
      </c>
      <c r="J116" s="2">
        <v>44834</v>
      </c>
      <c r="K116" t="s">
        <v>22</v>
      </c>
      <c r="L116" t="s">
        <v>23</v>
      </c>
      <c r="M116" t="s">
        <v>4695</v>
      </c>
      <c r="N116" t="s">
        <v>4696</v>
      </c>
      <c r="O116" s="4">
        <v>91035774512</v>
      </c>
      <c r="P116" s="4">
        <v>84703338587</v>
      </c>
      <c r="Q116" t="s">
        <v>24</v>
      </c>
      <c r="R116" t="s">
        <v>24</v>
      </c>
    </row>
    <row r="117" spans="1:18" x14ac:dyDescent="0.3">
      <c r="A117" t="s">
        <v>4716</v>
      </c>
      <c r="B117" t="s">
        <v>342</v>
      </c>
      <c r="C117">
        <f t="shared" si="1"/>
        <v>1</v>
      </c>
      <c r="D117" s="3" t="s">
        <v>343</v>
      </c>
      <c r="E117" t="s">
        <v>343</v>
      </c>
      <c r="F117" t="s">
        <v>27</v>
      </c>
      <c r="G117">
        <v>631</v>
      </c>
      <c r="H117" t="s">
        <v>344</v>
      </c>
      <c r="I117">
        <v>12</v>
      </c>
      <c r="J117" s="2">
        <v>44834</v>
      </c>
      <c r="K117" t="s">
        <v>22</v>
      </c>
      <c r="L117" t="s">
        <v>23</v>
      </c>
      <c r="M117" t="s">
        <v>4695</v>
      </c>
      <c r="N117" t="s">
        <v>4696</v>
      </c>
      <c r="O117" s="4">
        <v>24344095599504</v>
      </c>
      <c r="P117" s="4">
        <v>24027376349275</v>
      </c>
      <c r="Q117" t="s">
        <v>24</v>
      </c>
      <c r="R117" t="s">
        <v>24</v>
      </c>
    </row>
    <row r="118" spans="1:18" x14ac:dyDescent="0.3">
      <c r="A118" t="s">
        <v>4716</v>
      </c>
      <c r="B118" t="s">
        <v>345</v>
      </c>
      <c r="C118">
        <f t="shared" si="1"/>
        <v>1</v>
      </c>
      <c r="D118" s="3" t="s">
        <v>346</v>
      </c>
      <c r="E118" t="s">
        <v>346</v>
      </c>
      <c r="F118" t="s">
        <v>20</v>
      </c>
      <c r="G118">
        <v>591</v>
      </c>
      <c r="H118" t="s">
        <v>58</v>
      </c>
      <c r="I118">
        <v>12</v>
      </c>
      <c r="J118" s="2">
        <v>44834</v>
      </c>
      <c r="K118" t="s">
        <v>22</v>
      </c>
      <c r="L118" t="s">
        <v>23</v>
      </c>
      <c r="M118" t="s">
        <v>4695</v>
      </c>
      <c r="N118" t="s">
        <v>4699</v>
      </c>
      <c r="O118" s="4">
        <v>183349596051</v>
      </c>
      <c r="P118" s="4">
        <v>174818636840</v>
      </c>
      <c r="Q118" t="s">
        <v>24</v>
      </c>
      <c r="R118" t="s">
        <v>24</v>
      </c>
    </row>
    <row r="119" spans="1:18" x14ac:dyDescent="0.3">
      <c r="A119" t="s">
        <v>4716</v>
      </c>
      <c r="B119" t="s">
        <v>352</v>
      </c>
      <c r="C119">
        <f t="shared" si="1"/>
        <v>1</v>
      </c>
      <c r="D119" s="3" t="s">
        <v>353</v>
      </c>
      <c r="E119" t="s">
        <v>353</v>
      </c>
      <c r="F119" t="s">
        <v>20</v>
      </c>
      <c r="G119">
        <v>639</v>
      </c>
      <c r="H119" t="s">
        <v>288</v>
      </c>
      <c r="I119">
        <v>12</v>
      </c>
      <c r="J119" s="2">
        <v>44834</v>
      </c>
      <c r="K119" t="s">
        <v>22</v>
      </c>
      <c r="L119" t="s">
        <v>23</v>
      </c>
      <c r="M119" t="s">
        <v>4695</v>
      </c>
      <c r="N119" t="s">
        <v>4696</v>
      </c>
      <c r="O119" s="4">
        <v>203939337482</v>
      </c>
      <c r="P119" s="4">
        <v>162791644500</v>
      </c>
      <c r="Q119" t="s">
        <v>24</v>
      </c>
      <c r="R119" t="s">
        <v>24</v>
      </c>
    </row>
    <row r="120" spans="1:18" x14ac:dyDescent="0.3">
      <c r="A120" t="s">
        <v>4716</v>
      </c>
      <c r="B120" t="s">
        <v>354</v>
      </c>
      <c r="C120">
        <f t="shared" si="1"/>
        <v>1</v>
      </c>
      <c r="D120" s="3" t="s">
        <v>355</v>
      </c>
      <c r="E120" t="s">
        <v>355</v>
      </c>
      <c r="F120" t="s">
        <v>27</v>
      </c>
      <c r="G120">
        <v>715</v>
      </c>
      <c r="H120" t="s">
        <v>356</v>
      </c>
      <c r="I120">
        <v>12</v>
      </c>
      <c r="J120" s="2">
        <v>44834</v>
      </c>
      <c r="K120" t="s">
        <v>22</v>
      </c>
      <c r="L120" t="s">
        <v>23</v>
      </c>
      <c r="M120" t="s">
        <v>4695</v>
      </c>
      <c r="N120" t="s">
        <v>4696</v>
      </c>
      <c r="O120" s="4">
        <v>1328559564590</v>
      </c>
      <c r="P120" s="4">
        <v>1320444968182</v>
      </c>
      <c r="Q120" t="s">
        <v>24</v>
      </c>
      <c r="R120" t="s">
        <v>24</v>
      </c>
    </row>
    <row r="121" spans="1:18" x14ac:dyDescent="0.3">
      <c r="A121" t="s">
        <v>4716</v>
      </c>
      <c r="B121" t="s">
        <v>357</v>
      </c>
      <c r="C121">
        <f t="shared" si="1"/>
        <v>1</v>
      </c>
      <c r="D121" s="3" t="s">
        <v>358</v>
      </c>
      <c r="E121" t="s">
        <v>358</v>
      </c>
      <c r="F121" t="s">
        <v>20</v>
      </c>
      <c r="G121">
        <v>639</v>
      </c>
      <c r="H121" t="s">
        <v>288</v>
      </c>
      <c r="I121">
        <v>12</v>
      </c>
      <c r="J121" s="2">
        <v>44834</v>
      </c>
      <c r="K121" t="s">
        <v>22</v>
      </c>
      <c r="L121" t="s">
        <v>23</v>
      </c>
      <c r="M121" t="s">
        <v>4695</v>
      </c>
      <c r="N121" t="s">
        <v>4696</v>
      </c>
      <c r="O121" s="4">
        <v>327324410181</v>
      </c>
      <c r="P121" s="4">
        <v>301544866142</v>
      </c>
      <c r="Q121" t="s">
        <v>24</v>
      </c>
      <c r="R121" t="s">
        <v>24</v>
      </c>
    </row>
    <row r="122" spans="1:18" x14ac:dyDescent="0.3">
      <c r="A122" t="s">
        <v>4716</v>
      </c>
      <c r="B122" t="s">
        <v>361</v>
      </c>
      <c r="C122">
        <f t="shared" si="1"/>
        <v>1</v>
      </c>
      <c r="D122" s="3" t="s">
        <v>362</v>
      </c>
      <c r="E122" t="s">
        <v>362</v>
      </c>
      <c r="F122" t="s">
        <v>27</v>
      </c>
      <c r="G122">
        <v>201</v>
      </c>
      <c r="H122" t="s">
        <v>261</v>
      </c>
      <c r="I122">
        <v>12</v>
      </c>
      <c r="J122" s="2">
        <v>44834</v>
      </c>
      <c r="K122" t="s">
        <v>22</v>
      </c>
      <c r="L122" t="s">
        <v>23</v>
      </c>
      <c r="M122" t="s">
        <v>4695</v>
      </c>
      <c r="N122" t="s">
        <v>4700</v>
      </c>
      <c r="O122" s="4">
        <v>3843186683000</v>
      </c>
      <c r="P122" s="4">
        <v>3123792411000</v>
      </c>
      <c r="Q122" t="s">
        <v>24</v>
      </c>
      <c r="R122" t="s">
        <v>24</v>
      </c>
    </row>
    <row r="123" spans="1:18" x14ac:dyDescent="0.3">
      <c r="A123" t="s">
        <v>4716</v>
      </c>
      <c r="B123" t="s">
        <v>365</v>
      </c>
      <c r="C123">
        <f t="shared" si="1"/>
        <v>1</v>
      </c>
      <c r="D123" s="3" t="s">
        <v>366</v>
      </c>
      <c r="E123" t="s">
        <v>366</v>
      </c>
      <c r="F123" t="s">
        <v>20</v>
      </c>
      <c r="G123">
        <v>464</v>
      </c>
      <c r="H123" t="s">
        <v>130</v>
      </c>
      <c r="I123">
        <v>12</v>
      </c>
      <c r="J123" s="2">
        <v>44834</v>
      </c>
      <c r="K123" t="s">
        <v>22</v>
      </c>
      <c r="L123" t="s">
        <v>23</v>
      </c>
      <c r="M123" t="s">
        <v>4695</v>
      </c>
      <c r="N123" t="s">
        <v>4696</v>
      </c>
      <c r="O123" s="4">
        <v>45762920252</v>
      </c>
      <c r="P123" s="4">
        <v>44710791837</v>
      </c>
      <c r="Q123" t="s">
        <v>24</v>
      </c>
      <c r="R123" t="s">
        <v>24</v>
      </c>
    </row>
    <row r="124" spans="1:18" x14ac:dyDescent="0.3">
      <c r="A124" t="s">
        <v>4716</v>
      </c>
      <c r="B124" t="s">
        <v>367</v>
      </c>
      <c r="C124">
        <f t="shared" si="1"/>
        <v>1</v>
      </c>
      <c r="D124" s="3" t="s">
        <v>368</v>
      </c>
      <c r="E124" t="s">
        <v>368</v>
      </c>
      <c r="F124" t="s">
        <v>27</v>
      </c>
      <c r="G124">
        <v>241</v>
      </c>
      <c r="H124" t="s">
        <v>120</v>
      </c>
      <c r="I124">
        <v>12</v>
      </c>
      <c r="J124" s="2">
        <v>44834</v>
      </c>
      <c r="K124" t="s">
        <v>22</v>
      </c>
      <c r="L124" t="s">
        <v>23</v>
      </c>
      <c r="M124" t="s">
        <v>4695</v>
      </c>
      <c r="N124" t="s">
        <v>4698</v>
      </c>
      <c r="O124" s="4">
        <v>60192687545750</v>
      </c>
      <c r="P124" s="4">
        <v>54804943351665</v>
      </c>
      <c r="Q124" t="s">
        <v>24</v>
      </c>
      <c r="R124" t="s">
        <v>24</v>
      </c>
    </row>
    <row r="125" spans="1:18" x14ac:dyDescent="0.3">
      <c r="A125" t="s">
        <v>4716</v>
      </c>
      <c r="B125" t="s">
        <v>369</v>
      </c>
      <c r="C125">
        <f t="shared" si="1"/>
        <v>1</v>
      </c>
      <c r="D125" s="3" t="s">
        <v>370</v>
      </c>
      <c r="E125" t="s">
        <v>370</v>
      </c>
      <c r="F125" t="s">
        <v>20</v>
      </c>
      <c r="G125">
        <v>264</v>
      </c>
      <c r="H125" t="s">
        <v>39</v>
      </c>
      <c r="I125">
        <v>12</v>
      </c>
      <c r="J125" s="2">
        <v>44834</v>
      </c>
      <c r="K125" t="s">
        <v>22</v>
      </c>
      <c r="L125" t="s">
        <v>23</v>
      </c>
      <c r="M125" t="s">
        <v>4695</v>
      </c>
      <c r="N125" t="s">
        <v>4696</v>
      </c>
      <c r="O125" s="4">
        <v>307025031077</v>
      </c>
      <c r="P125" s="4">
        <v>308347895045</v>
      </c>
      <c r="Q125" t="s">
        <v>24</v>
      </c>
      <c r="R125" t="s">
        <v>24</v>
      </c>
    </row>
    <row r="126" spans="1:18" x14ac:dyDescent="0.3">
      <c r="A126" t="s">
        <v>4716</v>
      </c>
      <c r="B126" t="s">
        <v>371</v>
      </c>
      <c r="C126">
        <f t="shared" si="1"/>
        <v>1</v>
      </c>
      <c r="D126" s="3" t="s">
        <v>372</v>
      </c>
      <c r="E126" t="s">
        <v>372</v>
      </c>
      <c r="F126" t="s">
        <v>20</v>
      </c>
      <c r="G126">
        <v>262</v>
      </c>
      <c r="H126" t="s">
        <v>21</v>
      </c>
      <c r="I126">
        <v>12</v>
      </c>
      <c r="J126" s="2">
        <v>44834</v>
      </c>
      <c r="K126" t="s">
        <v>22</v>
      </c>
      <c r="L126" t="s">
        <v>23</v>
      </c>
      <c r="M126" t="s">
        <v>4695</v>
      </c>
      <c r="N126" t="s">
        <v>4696</v>
      </c>
      <c r="O126" s="4">
        <v>51331880234</v>
      </c>
      <c r="P126" s="4">
        <v>42171127059</v>
      </c>
      <c r="Q126" t="s">
        <v>24</v>
      </c>
      <c r="R126" t="s">
        <v>24</v>
      </c>
    </row>
    <row r="127" spans="1:18" x14ac:dyDescent="0.3">
      <c r="A127" t="s">
        <v>4716</v>
      </c>
      <c r="B127" t="s">
        <v>373</v>
      </c>
      <c r="C127">
        <f t="shared" si="1"/>
        <v>1</v>
      </c>
      <c r="D127" s="3" t="s">
        <v>374</v>
      </c>
      <c r="E127" t="s">
        <v>374</v>
      </c>
      <c r="F127" t="s">
        <v>20</v>
      </c>
      <c r="G127">
        <v>262</v>
      </c>
      <c r="H127" t="s">
        <v>21</v>
      </c>
      <c r="I127">
        <v>12</v>
      </c>
      <c r="J127" s="2">
        <v>44834</v>
      </c>
      <c r="K127" t="s">
        <v>22</v>
      </c>
      <c r="L127" t="s">
        <v>23</v>
      </c>
      <c r="M127" t="s">
        <v>4695</v>
      </c>
      <c r="N127" t="s">
        <v>4696</v>
      </c>
      <c r="O127" s="4">
        <v>132443909768</v>
      </c>
      <c r="P127" s="4">
        <v>125951289148</v>
      </c>
      <c r="Q127" t="s">
        <v>24</v>
      </c>
      <c r="R127" t="s">
        <v>24</v>
      </c>
    </row>
    <row r="128" spans="1:18" x14ac:dyDescent="0.3">
      <c r="A128" t="s">
        <v>4716</v>
      </c>
      <c r="B128" t="s">
        <v>375</v>
      </c>
      <c r="C128">
        <f t="shared" si="1"/>
        <v>1</v>
      </c>
      <c r="D128" s="3" t="s">
        <v>376</v>
      </c>
      <c r="E128" t="s">
        <v>376</v>
      </c>
      <c r="F128" t="s">
        <v>27</v>
      </c>
      <c r="G128">
        <v>192</v>
      </c>
      <c r="H128" t="s">
        <v>173</v>
      </c>
      <c r="I128">
        <v>12</v>
      </c>
      <c r="J128" s="2">
        <v>44834</v>
      </c>
      <c r="K128" t="s">
        <v>22</v>
      </c>
      <c r="L128" t="s">
        <v>23</v>
      </c>
      <c r="M128" t="s">
        <v>4695</v>
      </c>
      <c r="N128" t="s">
        <v>4696</v>
      </c>
      <c r="O128" s="4">
        <v>8247057000000</v>
      </c>
      <c r="P128" s="4">
        <v>6988042000000</v>
      </c>
      <c r="Q128" t="s">
        <v>24</v>
      </c>
      <c r="R128" t="s">
        <v>24</v>
      </c>
    </row>
    <row r="129" spans="1:18" x14ac:dyDescent="0.3">
      <c r="A129" t="s">
        <v>4716</v>
      </c>
      <c r="B129" t="s">
        <v>4721</v>
      </c>
      <c r="C129">
        <f t="shared" si="1"/>
        <v>1</v>
      </c>
      <c r="D129" s="3" t="s">
        <v>4722</v>
      </c>
      <c r="E129" t="s">
        <v>4722</v>
      </c>
      <c r="F129" t="s">
        <v>20</v>
      </c>
      <c r="G129">
        <v>582</v>
      </c>
      <c r="H129" t="s">
        <v>140</v>
      </c>
      <c r="I129">
        <v>3</v>
      </c>
      <c r="J129" s="2">
        <v>44926</v>
      </c>
      <c r="K129" t="s">
        <v>22</v>
      </c>
      <c r="L129" t="s">
        <v>217</v>
      </c>
      <c r="M129" t="s">
        <v>4695</v>
      </c>
      <c r="N129" t="s">
        <v>4696</v>
      </c>
      <c r="O129" s="4">
        <v>4688721000</v>
      </c>
      <c r="P129" s="4">
        <v>4811595000</v>
      </c>
      <c r="Q129" t="s">
        <v>24</v>
      </c>
      <c r="R129" t="s">
        <v>24</v>
      </c>
    </row>
    <row r="130" spans="1:18" x14ac:dyDescent="0.3">
      <c r="A130" t="s">
        <v>4716</v>
      </c>
      <c r="B130" t="s">
        <v>377</v>
      </c>
      <c r="C130">
        <f t="shared" si="1"/>
        <v>1</v>
      </c>
      <c r="D130" s="3" t="s">
        <v>378</v>
      </c>
      <c r="E130" t="s">
        <v>378</v>
      </c>
      <c r="F130" t="s">
        <v>27</v>
      </c>
      <c r="G130">
        <v>602</v>
      </c>
      <c r="H130" t="s">
        <v>61</v>
      </c>
      <c r="I130">
        <v>12</v>
      </c>
      <c r="J130" s="2">
        <v>44834</v>
      </c>
      <c r="K130" t="s">
        <v>22</v>
      </c>
      <c r="L130" t="s">
        <v>23</v>
      </c>
      <c r="M130" t="s">
        <v>4695</v>
      </c>
      <c r="N130" t="s">
        <v>4696</v>
      </c>
      <c r="O130" s="4">
        <v>811898445431</v>
      </c>
      <c r="P130" s="4">
        <v>721597358678</v>
      </c>
      <c r="Q130" t="s">
        <v>24</v>
      </c>
      <c r="R130" t="s">
        <v>24</v>
      </c>
    </row>
    <row r="131" spans="1:18" x14ac:dyDescent="0.3">
      <c r="A131" t="s">
        <v>4716</v>
      </c>
      <c r="B131" t="s">
        <v>379</v>
      </c>
      <c r="C131">
        <f t="shared" ref="C131:C194" si="2">COUNTIFS($B$2:$B$1852,B131)</f>
        <v>1</v>
      </c>
      <c r="D131" s="3" t="s">
        <v>380</v>
      </c>
      <c r="E131" t="s">
        <v>380</v>
      </c>
      <c r="F131" t="s">
        <v>20</v>
      </c>
      <c r="G131">
        <v>591</v>
      </c>
      <c r="H131" t="s">
        <v>58</v>
      </c>
      <c r="I131">
        <v>12</v>
      </c>
      <c r="J131" s="2">
        <v>44834</v>
      </c>
      <c r="K131" t="s">
        <v>22</v>
      </c>
      <c r="L131" t="s">
        <v>23</v>
      </c>
      <c r="M131" t="s">
        <v>4695</v>
      </c>
      <c r="N131" t="s">
        <v>4696</v>
      </c>
      <c r="O131" s="4">
        <v>173572123391</v>
      </c>
      <c r="P131" s="4">
        <v>167287078803</v>
      </c>
      <c r="Q131" t="s">
        <v>24</v>
      </c>
      <c r="R131" t="s">
        <v>24</v>
      </c>
    </row>
    <row r="132" spans="1:18" x14ac:dyDescent="0.3">
      <c r="A132" t="s">
        <v>4716</v>
      </c>
      <c r="B132" t="s">
        <v>381</v>
      </c>
      <c r="C132">
        <f t="shared" si="2"/>
        <v>1</v>
      </c>
      <c r="D132" s="3" t="s">
        <v>382</v>
      </c>
      <c r="E132" t="s">
        <v>382</v>
      </c>
      <c r="F132" t="s">
        <v>20</v>
      </c>
      <c r="G132">
        <v>262</v>
      </c>
      <c r="H132" t="s">
        <v>21</v>
      </c>
      <c r="I132">
        <v>12</v>
      </c>
      <c r="J132" s="2">
        <v>44834</v>
      </c>
      <c r="K132" t="s">
        <v>22</v>
      </c>
      <c r="L132" t="s">
        <v>23</v>
      </c>
      <c r="M132" t="s">
        <v>4695</v>
      </c>
      <c r="N132" t="s">
        <v>4696</v>
      </c>
      <c r="O132" s="4">
        <v>48180065693</v>
      </c>
      <c r="P132" s="4">
        <v>32310024835</v>
      </c>
      <c r="Q132" t="s">
        <v>24</v>
      </c>
      <c r="R132" t="s">
        <v>24</v>
      </c>
    </row>
    <row r="133" spans="1:18" x14ac:dyDescent="0.3">
      <c r="A133" t="s">
        <v>4716</v>
      </c>
      <c r="B133" t="s">
        <v>383</v>
      </c>
      <c r="C133">
        <f t="shared" si="2"/>
        <v>1</v>
      </c>
      <c r="D133" s="3" t="s">
        <v>384</v>
      </c>
      <c r="E133" t="s">
        <v>384</v>
      </c>
      <c r="F133" t="s">
        <v>20</v>
      </c>
      <c r="G133">
        <v>639</v>
      </c>
      <c r="H133" t="s">
        <v>288</v>
      </c>
      <c r="I133">
        <v>12</v>
      </c>
      <c r="J133" s="2">
        <v>44834</v>
      </c>
      <c r="K133" t="s">
        <v>22</v>
      </c>
      <c r="L133" t="s">
        <v>23</v>
      </c>
      <c r="M133" t="s">
        <v>4695</v>
      </c>
      <c r="N133" t="s">
        <v>4696</v>
      </c>
      <c r="O133" s="4">
        <v>32076962708</v>
      </c>
      <c r="P133" s="4">
        <v>29439421239</v>
      </c>
      <c r="Q133" t="s">
        <v>24</v>
      </c>
      <c r="R133" t="s">
        <v>24</v>
      </c>
    </row>
    <row r="134" spans="1:18" x14ac:dyDescent="0.3">
      <c r="A134" t="s">
        <v>4716</v>
      </c>
      <c r="B134" t="s">
        <v>385</v>
      </c>
      <c r="C134">
        <f t="shared" si="2"/>
        <v>1</v>
      </c>
      <c r="D134" s="3" t="s">
        <v>386</v>
      </c>
      <c r="E134" t="s">
        <v>386</v>
      </c>
      <c r="F134" t="s">
        <v>20</v>
      </c>
      <c r="G134">
        <v>465</v>
      </c>
      <c r="H134" t="s">
        <v>47</v>
      </c>
      <c r="I134">
        <v>12</v>
      </c>
      <c r="J134" s="2">
        <v>44834</v>
      </c>
      <c r="K134" t="s">
        <v>22</v>
      </c>
      <c r="L134" t="s">
        <v>23</v>
      </c>
      <c r="M134" t="s">
        <v>4695</v>
      </c>
      <c r="N134" t="s">
        <v>4696</v>
      </c>
      <c r="O134" s="4">
        <v>104970735553</v>
      </c>
      <c r="P134" s="4">
        <v>97365386407</v>
      </c>
      <c r="Q134" t="s">
        <v>24</v>
      </c>
      <c r="R134" t="s">
        <v>24</v>
      </c>
    </row>
    <row r="135" spans="1:18" x14ac:dyDescent="0.3">
      <c r="A135" t="s">
        <v>4716</v>
      </c>
      <c r="B135" t="s">
        <v>387</v>
      </c>
      <c r="C135">
        <f t="shared" si="2"/>
        <v>1</v>
      </c>
      <c r="D135" s="3" t="s">
        <v>388</v>
      </c>
      <c r="E135" t="s">
        <v>388</v>
      </c>
      <c r="F135" t="s">
        <v>20</v>
      </c>
      <c r="G135">
        <v>261</v>
      </c>
      <c r="H135" t="s">
        <v>98</v>
      </c>
      <c r="I135">
        <v>12</v>
      </c>
      <c r="J135" s="2">
        <v>44834</v>
      </c>
      <c r="K135" t="s">
        <v>22</v>
      </c>
      <c r="L135" t="s">
        <v>23</v>
      </c>
      <c r="M135" t="s">
        <v>4695</v>
      </c>
      <c r="N135" t="s">
        <v>4696</v>
      </c>
      <c r="O135" s="4">
        <v>517258449411</v>
      </c>
      <c r="P135" s="4">
        <v>425858682975</v>
      </c>
      <c r="Q135" t="s">
        <v>24</v>
      </c>
      <c r="R135" t="s">
        <v>24</v>
      </c>
    </row>
    <row r="136" spans="1:18" x14ac:dyDescent="0.3">
      <c r="A136" t="s">
        <v>4716</v>
      </c>
      <c r="B136" t="s">
        <v>389</v>
      </c>
      <c r="C136">
        <f t="shared" si="2"/>
        <v>1</v>
      </c>
      <c r="D136" s="3" t="s">
        <v>390</v>
      </c>
      <c r="E136" t="s">
        <v>390</v>
      </c>
      <c r="F136" t="s">
        <v>20</v>
      </c>
      <c r="G136">
        <v>239</v>
      </c>
      <c r="H136" t="s">
        <v>391</v>
      </c>
      <c r="I136">
        <v>12</v>
      </c>
      <c r="J136" s="2">
        <v>44834</v>
      </c>
      <c r="K136" t="s">
        <v>22</v>
      </c>
      <c r="L136" t="s">
        <v>23</v>
      </c>
      <c r="M136" t="s">
        <v>4695</v>
      </c>
      <c r="N136" t="s">
        <v>4696</v>
      </c>
      <c r="O136" s="4">
        <v>76114229377</v>
      </c>
      <c r="P136" s="4">
        <v>67685795766</v>
      </c>
      <c r="Q136" t="s">
        <v>24</v>
      </c>
      <c r="R136" t="s">
        <v>24</v>
      </c>
    </row>
    <row r="137" spans="1:18" x14ac:dyDescent="0.3">
      <c r="A137" t="s">
        <v>4716</v>
      </c>
      <c r="B137" t="s">
        <v>392</v>
      </c>
      <c r="C137">
        <f t="shared" si="2"/>
        <v>1</v>
      </c>
      <c r="D137" s="3" t="s">
        <v>393</v>
      </c>
      <c r="E137" t="s">
        <v>393</v>
      </c>
      <c r="F137" t="s">
        <v>20</v>
      </c>
      <c r="G137">
        <v>529</v>
      </c>
      <c r="H137" t="s">
        <v>394</v>
      </c>
      <c r="I137">
        <v>12</v>
      </c>
      <c r="J137" s="2">
        <v>44834</v>
      </c>
      <c r="K137" t="s">
        <v>22</v>
      </c>
      <c r="L137" t="s">
        <v>23</v>
      </c>
      <c r="M137" t="s">
        <v>4695</v>
      </c>
      <c r="N137" t="s">
        <v>4696</v>
      </c>
      <c r="O137" s="4">
        <v>292174796595</v>
      </c>
      <c r="P137" s="4">
        <v>276311562460</v>
      </c>
      <c r="Q137" t="s">
        <v>24</v>
      </c>
      <c r="R137" t="s">
        <v>24</v>
      </c>
    </row>
    <row r="138" spans="1:18" x14ac:dyDescent="0.3">
      <c r="A138" t="s">
        <v>4716</v>
      </c>
      <c r="B138" t="s">
        <v>397</v>
      </c>
      <c r="C138">
        <f t="shared" si="2"/>
        <v>1</v>
      </c>
      <c r="D138" s="3" t="s">
        <v>398</v>
      </c>
      <c r="E138" t="s">
        <v>398</v>
      </c>
      <c r="F138" t="s">
        <v>20</v>
      </c>
      <c r="G138">
        <v>582</v>
      </c>
      <c r="H138" t="s">
        <v>140</v>
      </c>
      <c r="I138">
        <v>12</v>
      </c>
      <c r="J138" s="2">
        <v>44834</v>
      </c>
      <c r="K138" t="s">
        <v>22</v>
      </c>
      <c r="L138" t="s">
        <v>23</v>
      </c>
      <c r="M138" t="s">
        <v>4695</v>
      </c>
      <c r="N138" t="s">
        <v>4696</v>
      </c>
      <c r="O138" s="4">
        <v>52397329323</v>
      </c>
      <c r="P138" s="4">
        <v>36537537358</v>
      </c>
      <c r="Q138" t="s">
        <v>24</v>
      </c>
      <c r="R138" t="s">
        <v>24</v>
      </c>
    </row>
    <row r="139" spans="1:18" x14ac:dyDescent="0.3">
      <c r="A139" t="s">
        <v>4716</v>
      </c>
      <c r="B139" t="s">
        <v>399</v>
      </c>
      <c r="C139">
        <f t="shared" si="2"/>
        <v>1</v>
      </c>
      <c r="D139" s="3" t="s">
        <v>400</v>
      </c>
      <c r="E139" t="s">
        <v>400</v>
      </c>
      <c r="F139" t="s">
        <v>27</v>
      </c>
      <c r="G139">
        <v>351</v>
      </c>
      <c r="H139" t="s">
        <v>401</v>
      </c>
      <c r="I139">
        <v>12</v>
      </c>
      <c r="J139" s="2">
        <v>44834</v>
      </c>
      <c r="K139" t="s">
        <v>22</v>
      </c>
      <c r="L139" t="s">
        <v>23</v>
      </c>
      <c r="M139" t="s">
        <v>4695</v>
      </c>
      <c r="N139" t="s">
        <v>4696</v>
      </c>
      <c r="O139" s="4">
        <v>808779522565</v>
      </c>
      <c r="P139" s="4">
        <v>739416716353</v>
      </c>
      <c r="Q139" t="s">
        <v>24</v>
      </c>
      <c r="R139" t="s">
        <v>24</v>
      </c>
    </row>
    <row r="140" spans="1:18" x14ac:dyDescent="0.3">
      <c r="A140" t="s">
        <v>4716</v>
      </c>
      <c r="B140" t="s">
        <v>402</v>
      </c>
      <c r="C140">
        <f t="shared" si="2"/>
        <v>1</v>
      </c>
      <c r="D140" s="3" t="s">
        <v>403</v>
      </c>
      <c r="E140" t="s">
        <v>403</v>
      </c>
      <c r="F140" t="s">
        <v>20</v>
      </c>
      <c r="G140">
        <v>411</v>
      </c>
      <c r="H140" t="s">
        <v>103</v>
      </c>
      <c r="I140">
        <v>12</v>
      </c>
      <c r="J140" s="2">
        <v>44834</v>
      </c>
      <c r="K140" t="s">
        <v>22</v>
      </c>
      <c r="L140" t="s">
        <v>23</v>
      </c>
      <c r="M140" t="s">
        <v>4695</v>
      </c>
      <c r="N140" t="s">
        <v>4696</v>
      </c>
      <c r="O140" s="4">
        <v>246062790273</v>
      </c>
      <c r="P140" s="4">
        <v>204255461043</v>
      </c>
      <c r="Q140" t="s">
        <v>24</v>
      </c>
      <c r="R140" t="s">
        <v>24</v>
      </c>
    </row>
    <row r="141" spans="1:18" x14ac:dyDescent="0.3">
      <c r="A141" t="s">
        <v>4716</v>
      </c>
      <c r="B141" t="s">
        <v>404</v>
      </c>
      <c r="C141">
        <f t="shared" si="2"/>
        <v>1</v>
      </c>
      <c r="D141" s="3" t="s">
        <v>405</v>
      </c>
      <c r="E141" t="s">
        <v>405</v>
      </c>
      <c r="F141" t="s">
        <v>27</v>
      </c>
      <c r="G141">
        <v>303</v>
      </c>
      <c r="H141" t="s">
        <v>53</v>
      </c>
      <c r="I141">
        <v>12</v>
      </c>
      <c r="J141" s="2">
        <v>44834</v>
      </c>
      <c r="K141" t="s">
        <v>22</v>
      </c>
      <c r="L141" t="s">
        <v>23</v>
      </c>
      <c r="M141" t="s">
        <v>4695</v>
      </c>
      <c r="N141" t="s">
        <v>4696</v>
      </c>
      <c r="O141" s="4">
        <v>123005857570</v>
      </c>
      <c r="P141" s="4">
        <v>122979798064</v>
      </c>
      <c r="Q141" t="s">
        <v>24</v>
      </c>
      <c r="R141" t="s">
        <v>24</v>
      </c>
    </row>
    <row r="142" spans="1:18" x14ac:dyDescent="0.3">
      <c r="A142" t="s">
        <v>4716</v>
      </c>
      <c r="B142" t="s">
        <v>406</v>
      </c>
      <c r="C142">
        <f t="shared" si="2"/>
        <v>1</v>
      </c>
      <c r="D142" s="3" t="s">
        <v>407</v>
      </c>
      <c r="E142" t="s">
        <v>407</v>
      </c>
      <c r="F142" t="s">
        <v>27</v>
      </c>
      <c r="G142">
        <v>468</v>
      </c>
      <c r="H142" t="s">
        <v>155</v>
      </c>
      <c r="I142">
        <v>12</v>
      </c>
      <c r="J142" s="2">
        <v>44834</v>
      </c>
      <c r="K142" t="s">
        <v>22</v>
      </c>
      <c r="L142" t="s">
        <v>23</v>
      </c>
      <c r="M142" t="s">
        <v>4695</v>
      </c>
      <c r="N142" t="s">
        <v>4696</v>
      </c>
      <c r="O142" s="4">
        <v>243605551072</v>
      </c>
      <c r="P142" s="4">
        <v>244265014579</v>
      </c>
      <c r="Q142" t="s">
        <v>24</v>
      </c>
      <c r="R142" t="s">
        <v>24</v>
      </c>
    </row>
    <row r="143" spans="1:18" x14ac:dyDescent="0.3">
      <c r="A143" t="s">
        <v>4716</v>
      </c>
      <c r="B143" t="s">
        <v>410</v>
      </c>
      <c r="C143">
        <f t="shared" si="2"/>
        <v>1</v>
      </c>
      <c r="D143" s="3" t="s">
        <v>411</v>
      </c>
      <c r="E143" t="s">
        <v>411</v>
      </c>
      <c r="F143" t="s">
        <v>27</v>
      </c>
      <c r="G143">
        <v>201</v>
      </c>
      <c r="H143" t="s">
        <v>261</v>
      </c>
      <c r="I143">
        <v>12</v>
      </c>
      <c r="J143" s="2">
        <v>44834</v>
      </c>
      <c r="K143" t="s">
        <v>22</v>
      </c>
      <c r="L143" t="s">
        <v>23</v>
      </c>
      <c r="M143" t="s">
        <v>4695</v>
      </c>
      <c r="N143" t="s">
        <v>4696</v>
      </c>
      <c r="O143" s="4">
        <v>94861302933</v>
      </c>
      <c r="P143" s="4">
        <v>91739102042</v>
      </c>
      <c r="Q143" t="s">
        <v>24</v>
      </c>
      <c r="R143" t="s">
        <v>24</v>
      </c>
    </row>
    <row r="144" spans="1:18" x14ac:dyDescent="0.3">
      <c r="A144" t="s">
        <v>4716</v>
      </c>
      <c r="B144" t="s">
        <v>412</v>
      </c>
      <c r="C144">
        <f t="shared" si="2"/>
        <v>1</v>
      </c>
      <c r="D144" s="3" t="s">
        <v>413</v>
      </c>
      <c r="E144" t="s">
        <v>413</v>
      </c>
      <c r="F144" t="s">
        <v>27</v>
      </c>
      <c r="G144">
        <v>241</v>
      </c>
      <c r="H144" t="s">
        <v>120</v>
      </c>
      <c r="I144">
        <v>12</v>
      </c>
      <c r="J144" s="2">
        <v>44834</v>
      </c>
      <c r="K144" t="s">
        <v>22</v>
      </c>
      <c r="L144" t="s">
        <v>23</v>
      </c>
      <c r="M144" t="s">
        <v>4695</v>
      </c>
      <c r="N144" t="s">
        <v>4696</v>
      </c>
      <c r="O144" s="4">
        <v>605689048119</v>
      </c>
      <c r="P144" s="4">
        <v>546662288635</v>
      </c>
      <c r="Q144" t="s">
        <v>24</v>
      </c>
      <c r="R144" t="s">
        <v>24</v>
      </c>
    </row>
    <row r="145" spans="1:18" x14ac:dyDescent="0.3">
      <c r="A145" t="s">
        <v>4716</v>
      </c>
      <c r="B145" t="s">
        <v>414</v>
      </c>
      <c r="C145">
        <f t="shared" si="2"/>
        <v>1</v>
      </c>
      <c r="D145" s="3" t="s">
        <v>415</v>
      </c>
      <c r="E145" t="s">
        <v>415</v>
      </c>
      <c r="F145" t="s">
        <v>27</v>
      </c>
      <c r="G145">
        <v>649</v>
      </c>
      <c r="H145" t="s">
        <v>31</v>
      </c>
      <c r="I145">
        <v>12</v>
      </c>
      <c r="J145" s="2">
        <v>44834</v>
      </c>
      <c r="K145" t="s">
        <v>22</v>
      </c>
      <c r="L145" t="s">
        <v>23</v>
      </c>
      <c r="M145" t="s">
        <v>4695</v>
      </c>
      <c r="N145" t="s">
        <v>4696</v>
      </c>
      <c r="O145" s="4">
        <v>77403568000000</v>
      </c>
      <c r="P145" s="4">
        <v>65552651000000</v>
      </c>
      <c r="Q145" t="s">
        <v>24</v>
      </c>
      <c r="R145" t="s">
        <v>24</v>
      </c>
    </row>
    <row r="146" spans="1:18" x14ac:dyDescent="0.3">
      <c r="A146" t="s">
        <v>4716</v>
      </c>
      <c r="B146" t="s">
        <v>416</v>
      </c>
      <c r="C146">
        <f t="shared" si="2"/>
        <v>1</v>
      </c>
      <c r="D146" s="3" t="s">
        <v>417</v>
      </c>
      <c r="E146" t="s">
        <v>417</v>
      </c>
      <c r="F146" t="s">
        <v>27</v>
      </c>
      <c r="G146">
        <v>204</v>
      </c>
      <c r="H146" t="s">
        <v>90</v>
      </c>
      <c r="I146">
        <v>12</v>
      </c>
      <c r="J146" s="2">
        <v>44834</v>
      </c>
      <c r="K146" t="s">
        <v>22</v>
      </c>
      <c r="L146" t="s">
        <v>23</v>
      </c>
      <c r="M146" t="s">
        <v>4695</v>
      </c>
      <c r="N146" t="s">
        <v>4696</v>
      </c>
      <c r="O146" s="4">
        <v>2681564288812</v>
      </c>
      <c r="P146" s="4">
        <v>2282360691902</v>
      </c>
      <c r="Q146" t="s">
        <v>24</v>
      </c>
      <c r="R146" t="s">
        <v>24</v>
      </c>
    </row>
    <row r="147" spans="1:18" x14ac:dyDescent="0.3">
      <c r="A147" t="s">
        <v>4716</v>
      </c>
      <c r="B147" t="s">
        <v>418</v>
      </c>
      <c r="C147">
        <f t="shared" si="2"/>
        <v>1</v>
      </c>
      <c r="D147" s="3" t="s">
        <v>419</v>
      </c>
      <c r="E147" t="s">
        <v>419</v>
      </c>
      <c r="F147" t="s">
        <v>27</v>
      </c>
      <c r="G147">
        <v>467</v>
      </c>
      <c r="H147" t="s">
        <v>123</v>
      </c>
      <c r="I147">
        <v>12</v>
      </c>
      <c r="J147" s="2">
        <v>44834</v>
      </c>
      <c r="K147" t="s">
        <v>22</v>
      </c>
      <c r="L147" t="s">
        <v>23</v>
      </c>
      <c r="M147" t="s">
        <v>4695</v>
      </c>
      <c r="N147" t="s">
        <v>4698</v>
      </c>
      <c r="O147" s="4">
        <v>2197948940807</v>
      </c>
      <c r="P147" s="4">
        <v>2117363391889</v>
      </c>
      <c r="Q147" t="s">
        <v>24</v>
      </c>
      <c r="R147" t="s">
        <v>24</v>
      </c>
    </row>
    <row r="148" spans="1:18" x14ac:dyDescent="0.3">
      <c r="A148" t="s">
        <v>4716</v>
      </c>
      <c r="B148" t="s">
        <v>420</v>
      </c>
      <c r="C148">
        <f t="shared" si="2"/>
        <v>1</v>
      </c>
      <c r="D148" s="3" t="s">
        <v>421</v>
      </c>
      <c r="E148" t="s">
        <v>421</v>
      </c>
      <c r="F148" t="s">
        <v>27</v>
      </c>
      <c r="G148">
        <v>467</v>
      </c>
      <c r="H148" t="s">
        <v>123</v>
      </c>
      <c r="I148">
        <v>12</v>
      </c>
      <c r="J148" s="2">
        <v>44834</v>
      </c>
      <c r="K148" t="s">
        <v>22</v>
      </c>
      <c r="L148" t="s">
        <v>23</v>
      </c>
      <c r="M148" t="s">
        <v>4695</v>
      </c>
      <c r="N148" t="s">
        <v>4696</v>
      </c>
      <c r="O148" s="4">
        <v>2475412000000</v>
      </c>
      <c r="P148" s="4">
        <v>2388995000000</v>
      </c>
      <c r="Q148" t="s">
        <v>24</v>
      </c>
      <c r="R148" t="s">
        <v>24</v>
      </c>
    </row>
    <row r="149" spans="1:18" x14ac:dyDescent="0.3">
      <c r="A149" t="s">
        <v>4716</v>
      </c>
      <c r="B149" t="s">
        <v>422</v>
      </c>
      <c r="C149">
        <f t="shared" si="2"/>
        <v>1</v>
      </c>
      <c r="D149" s="3" t="s">
        <v>423</v>
      </c>
      <c r="E149" t="s">
        <v>423</v>
      </c>
      <c r="F149" t="s">
        <v>27</v>
      </c>
      <c r="G149">
        <v>649</v>
      </c>
      <c r="H149" t="s">
        <v>31</v>
      </c>
      <c r="I149">
        <v>12</v>
      </c>
      <c r="J149" s="2">
        <v>44834</v>
      </c>
      <c r="K149" t="s">
        <v>22</v>
      </c>
      <c r="L149" t="s">
        <v>23</v>
      </c>
      <c r="M149" t="s">
        <v>4695</v>
      </c>
      <c r="N149" t="s">
        <v>4696</v>
      </c>
      <c r="O149" s="4">
        <v>6027640690939</v>
      </c>
      <c r="P149" s="4">
        <v>3069308327948</v>
      </c>
      <c r="Q149" t="s">
        <v>24</v>
      </c>
      <c r="R149" t="s">
        <v>24</v>
      </c>
    </row>
    <row r="150" spans="1:18" x14ac:dyDescent="0.3">
      <c r="A150" t="s">
        <v>4716</v>
      </c>
      <c r="B150" t="s">
        <v>424</v>
      </c>
      <c r="C150">
        <f t="shared" si="2"/>
        <v>1</v>
      </c>
      <c r="D150" s="3" t="s">
        <v>425</v>
      </c>
      <c r="E150" t="s">
        <v>425</v>
      </c>
      <c r="F150" t="s">
        <v>27</v>
      </c>
      <c r="G150">
        <v>681</v>
      </c>
      <c r="H150" t="s">
        <v>235</v>
      </c>
      <c r="I150">
        <v>12</v>
      </c>
      <c r="J150" s="2">
        <v>44834</v>
      </c>
      <c r="K150" t="s">
        <v>22</v>
      </c>
      <c r="L150" t="s">
        <v>23</v>
      </c>
      <c r="M150" t="s">
        <v>4695</v>
      </c>
      <c r="N150" t="s">
        <v>4696</v>
      </c>
      <c r="O150" s="4">
        <v>709521384047</v>
      </c>
      <c r="P150" s="4">
        <v>639256047752</v>
      </c>
      <c r="Q150" t="s">
        <v>24</v>
      </c>
      <c r="R150" t="s">
        <v>24</v>
      </c>
    </row>
    <row r="151" spans="1:18" x14ac:dyDescent="0.3">
      <c r="A151" t="s">
        <v>4716</v>
      </c>
      <c r="B151" t="s">
        <v>426</v>
      </c>
      <c r="C151">
        <f t="shared" si="2"/>
        <v>1</v>
      </c>
      <c r="D151" s="3" t="s">
        <v>427</v>
      </c>
      <c r="E151" t="s">
        <v>427</v>
      </c>
      <c r="F151" t="s">
        <v>27</v>
      </c>
      <c r="G151">
        <v>761</v>
      </c>
      <c r="H151" t="s">
        <v>428</v>
      </c>
      <c r="I151">
        <v>12</v>
      </c>
      <c r="J151" s="2">
        <v>44834</v>
      </c>
      <c r="K151" t="s">
        <v>22</v>
      </c>
      <c r="L151" t="s">
        <v>23</v>
      </c>
      <c r="M151" t="s">
        <v>4695</v>
      </c>
      <c r="N151" t="s">
        <v>4696</v>
      </c>
      <c r="O151" s="4">
        <v>516110411565</v>
      </c>
      <c r="P151" s="4">
        <v>483652440110</v>
      </c>
      <c r="Q151" t="s">
        <v>24</v>
      </c>
      <c r="R151" t="s">
        <v>24</v>
      </c>
    </row>
    <row r="152" spans="1:18" x14ac:dyDescent="0.3">
      <c r="A152" t="s">
        <v>4716</v>
      </c>
      <c r="B152" t="s">
        <v>431</v>
      </c>
      <c r="C152">
        <f t="shared" si="2"/>
        <v>1</v>
      </c>
      <c r="D152" s="3" t="s">
        <v>432</v>
      </c>
      <c r="E152" t="s">
        <v>432</v>
      </c>
      <c r="F152" t="s">
        <v>27</v>
      </c>
      <c r="G152">
        <v>282</v>
      </c>
      <c r="H152" t="s">
        <v>111</v>
      </c>
      <c r="I152">
        <v>12</v>
      </c>
      <c r="J152" s="2">
        <v>44834</v>
      </c>
      <c r="K152" t="s">
        <v>22</v>
      </c>
      <c r="L152" t="s">
        <v>23</v>
      </c>
      <c r="M152" t="s">
        <v>4695</v>
      </c>
      <c r="N152" t="s">
        <v>4696</v>
      </c>
      <c r="O152" s="4">
        <v>2209799972000</v>
      </c>
      <c r="P152" s="4">
        <v>2216201501000</v>
      </c>
      <c r="Q152" t="s">
        <v>24</v>
      </c>
      <c r="R152" t="s">
        <v>24</v>
      </c>
    </row>
    <row r="153" spans="1:18" x14ac:dyDescent="0.3">
      <c r="A153" t="s">
        <v>4716</v>
      </c>
      <c r="B153" t="s">
        <v>433</v>
      </c>
      <c r="C153">
        <f t="shared" si="2"/>
        <v>1</v>
      </c>
      <c r="D153" s="3" t="s">
        <v>434</v>
      </c>
      <c r="E153" t="s">
        <v>434</v>
      </c>
      <c r="F153" t="s">
        <v>27</v>
      </c>
      <c r="G153">
        <v>192</v>
      </c>
      <c r="H153" t="s">
        <v>173</v>
      </c>
      <c r="I153">
        <v>12</v>
      </c>
      <c r="J153" s="2">
        <v>44834</v>
      </c>
      <c r="K153" t="s">
        <v>22</v>
      </c>
      <c r="L153" t="s">
        <v>23</v>
      </c>
      <c r="M153" t="s">
        <v>4695</v>
      </c>
      <c r="N153" t="s">
        <v>4696</v>
      </c>
      <c r="O153" s="4">
        <v>23995171043000</v>
      </c>
      <c r="P153" s="4">
        <v>19620696364000</v>
      </c>
      <c r="Q153" t="s">
        <v>24</v>
      </c>
      <c r="R153" t="s">
        <v>24</v>
      </c>
    </row>
    <row r="154" spans="1:18" x14ac:dyDescent="0.3">
      <c r="A154" t="s">
        <v>4716</v>
      </c>
      <c r="B154" t="s">
        <v>435</v>
      </c>
      <c r="C154">
        <f t="shared" si="2"/>
        <v>1</v>
      </c>
      <c r="D154" s="3" t="s">
        <v>436</v>
      </c>
      <c r="E154" t="s">
        <v>436</v>
      </c>
      <c r="F154" t="s">
        <v>27</v>
      </c>
      <c r="G154">
        <v>202</v>
      </c>
      <c r="H154" t="s">
        <v>207</v>
      </c>
      <c r="I154">
        <v>12</v>
      </c>
      <c r="J154" s="2">
        <v>44834</v>
      </c>
      <c r="K154" t="s">
        <v>22</v>
      </c>
      <c r="L154" t="s">
        <v>23</v>
      </c>
      <c r="M154" t="s">
        <v>4695</v>
      </c>
      <c r="N154" t="s">
        <v>4696</v>
      </c>
      <c r="O154" s="4">
        <v>2614304767489</v>
      </c>
      <c r="P154" s="4">
        <v>2566737408518</v>
      </c>
      <c r="Q154" t="s">
        <v>24</v>
      </c>
      <c r="R154" t="s">
        <v>24</v>
      </c>
    </row>
    <row r="155" spans="1:18" x14ac:dyDescent="0.3">
      <c r="A155" t="s">
        <v>4716</v>
      </c>
      <c r="B155" t="s">
        <v>437</v>
      </c>
      <c r="C155">
        <f t="shared" si="2"/>
        <v>1</v>
      </c>
      <c r="D155" s="3" t="s">
        <v>438</v>
      </c>
      <c r="E155" t="s">
        <v>438</v>
      </c>
      <c r="F155" t="s">
        <v>27</v>
      </c>
      <c r="G155">
        <v>612</v>
      </c>
      <c r="H155" t="s">
        <v>310</v>
      </c>
      <c r="I155">
        <v>12</v>
      </c>
      <c r="J155" s="2">
        <v>44834</v>
      </c>
      <c r="K155" t="s">
        <v>22</v>
      </c>
      <c r="L155" t="s">
        <v>23</v>
      </c>
      <c r="M155" t="s">
        <v>4695</v>
      </c>
      <c r="N155" t="s">
        <v>4696</v>
      </c>
      <c r="O155" s="4">
        <v>12297106000000</v>
      </c>
      <c r="P155" s="4">
        <v>12335138000000</v>
      </c>
      <c r="Q155" t="s">
        <v>24</v>
      </c>
      <c r="R155" t="s">
        <v>24</v>
      </c>
    </row>
    <row r="156" spans="1:18" x14ac:dyDescent="0.3">
      <c r="A156" t="s">
        <v>4716</v>
      </c>
      <c r="B156" t="s">
        <v>439</v>
      </c>
      <c r="C156">
        <f t="shared" si="2"/>
        <v>1</v>
      </c>
      <c r="D156" s="3" t="s">
        <v>440</v>
      </c>
      <c r="E156" t="s">
        <v>440</v>
      </c>
      <c r="F156" t="s">
        <v>27</v>
      </c>
      <c r="G156">
        <v>261</v>
      </c>
      <c r="H156" t="s">
        <v>98</v>
      </c>
      <c r="I156">
        <v>12</v>
      </c>
      <c r="J156" s="2">
        <v>44834</v>
      </c>
      <c r="K156" t="s">
        <v>22</v>
      </c>
      <c r="L156" t="s">
        <v>23</v>
      </c>
      <c r="M156" t="s">
        <v>4695</v>
      </c>
      <c r="N156" t="s">
        <v>4696</v>
      </c>
      <c r="O156" s="4">
        <v>68723186000000</v>
      </c>
      <c r="P156" s="4">
        <v>62191058000000</v>
      </c>
      <c r="Q156" t="s">
        <v>24</v>
      </c>
      <c r="R156" t="s">
        <v>24</v>
      </c>
    </row>
    <row r="157" spans="1:18" x14ac:dyDescent="0.3">
      <c r="A157" t="s">
        <v>4716</v>
      </c>
      <c r="B157" t="s">
        <v>441</v>
      </c>
      <c r="C157">
        <f t="shared" si="2"/>
        <v>1</v>
      </c>
      <c r="D157" s="3" t="s">
        <v>442</v>
      </c>
      <c r="E157" t="s">
        <v>442</v>
      </c>
      <c r="F157" t="s">
        <v>20</v>
      </c>
      <c r="G157">
        <v>713</v>
      </c>
      <c r="H157" t="s">
        <v>443</v>
      </c>
      <c r="I157">
        <v>12</v>
      </c>
      <c r="J157" s="2">
        <v>44834</v>
      </c>
      <c r="K157" t="s">
        <v>22</v>
      </c>
      <c r="L157" t="s">
        <v>23</v>
      </c>
      <c r="M157" t="s">
        <v>4695</v>
      </c>
      <c r="N157" t="s">
        <v>4696</v>
      </c>
      <c r="O157" s="4">
        <v>103290277201</v>
      </c>
      <c r="P157" s="4">
        <v>99385755370</v>
      </c>
      <c r="Q157" t="s">
        <v>24</v>
      </c>
      <c r="R157" t="s">
        <v>24</v>
      </c>
    </row>
    <row r="158" spans="1:18" x14ac:dyDescent="0.3">
      <c r="A158" t="s">
        <v>4716</v>
      </c>
      <c r="B158" t="s">
        <v>444</v>
      </c>
      <c r="C158">
        <f t="shared" si="2"/>
        <v>1</v>
      </c>
      <c r="D158" s="3" t="s">
        <v>445</v>
      </c>
      <c r="E158" t="s">
        <v>445</v>
      </c>
      <c r="F158" t="s">
        <v>20</v>
      </c>
      <c r="G158">
        <v>182</v>
      </c>
      <c r="H158" t="s">
        <v>446</v>
      </c>
      <c r="I158">
        <v>12</v>
      </c>
      <c r="J158" s="2">
        <v>44834</v>
      </c>
      <c r="K158" t="s">
        <v>22</v>
      </c>
      <c r="L158" t="s">
        <v>23</v>
      </c>
      <c r="M158" t="s">
        <v>4695</v>
      </c>
      <c r="N158" t="s">
        <v>4696</v>
      </c>
      <c r="O158" s="4">
        <v>50505413091</v>
      </c>
      <c r="P158" s="4">
        <v>48517221319</v>
      </c>
      <c r="Q158" t="s">
        <v>24</v>
      </c>
      <c r="R158" t="s">
        <v>24</v>
      </c>
    </row>
    <row r="159" spans="1:18" x14ac:dyDescent="0.3">
      <c r="A159" t="s">
        <v>4716</v>
      </c>
      <c r="B159" t="s">
        <v>447</v>
      </c>
      <c r="C159">
        <f t="shared" si="2"/>
        <v>1</v>
      </c>
      <c r="D159" s="3" t="s">
        <v>448</v>
      </c>
      <c r="E159" t="s">
        <v>448</v>
      </c>
      <c r="F159" t="s">
        <v>27</v>
      </c>
      <c r="G159">
        <v>303</v>
      </c>
      <c r="H159" t="s">
        <v>53</v>
      </c>
      <c r="I159">
        <v>12</v>
      </c>
      <c r="J159" s="2">
        <v>44834</v>
      </c>
      <c r="K159" t="s">
        <v>22</v>
      </c>
      <c r="L159" t="s">
        <v>23</v>
      </c>
      <c r="M159" t="s">
        <v>4695</v>
      </c>
      <c r="N159" t="s">
        <v>4696</v>
      </c>
      <c r="O159" s="4">
        <v>871593273005</v>
      </c>
      <c r="P159" s="4">
        <v>857577114045</v>
      </c>
      <c r="Q159" t="s">
        <v>24</v>
      </c>
      <c r="R159" t="s">
        <v>24</v>
      </c>
    </row>
    <row r="160" spans="1:18" x14ac:dyDescent="0.3">
      <c r="A160" t="s">
        <v>4716</v>
      </c>
      <c r="B160" t="s">
        <v>449</v>
      </c>
      <c r="C160">
        <f t="shared" si="2"/>
        <v>1</v>
      </c>
      <c r="D160" s="3" t="s">
        <v>450</v>
      </c>
      <c r="E160" t="s">
        <v>450</v>
      </c>
      <c r="F160" t="s">
        <v>27</v>
      </c>
      <c r="G160">
        <v>291</v>
      </c>
      <c r="H160" t="s">
        <v>133</v>
      </c>
      <c r="I160">
        <v>12</v>
      </c>
      <c r="J160" s="2">
        <v>44834</v>
      </c>
      <c r="K160" t="s">
        <v>22</v>
      </c>
      <c r="L160" t="s">
        <v>23</v>
      </c>
      <c r="M160" t="s">
        <v>4695</v>
      </c>
      <c r="N160" t="s">
        <v>4696</v>
      </c>
      <c r="O160" s="4">
        <v>256352036846</v>
      </c>
      <c r="P160" s="4">
        <v>244849256040</v>
      </c>
      <c r="Q160" t="s">
        <v>24</v>
      </c>
      <c r="R160" t="s">
        <v>24</v>
      </c>
    </row>
    <row r="161" spans="1:18" x14ac:dyDescent="0.3">
      <c r="A161" t="s">
        <v>4716</v>
      </c>
      <c r="B161" t="s">
        <v>451</v>
      </c>
      <c r="C161">
        <f t="shared" si="2"/>
        <v>1</v>
      </c>
      <c r="D161" s="3" t="s">
        <v>452</v>
      </c>
      <c r="E161" t="s">
        <v>452</v>
      </c>
      <c r="F161" t="s">
        <v>27</v>
      </c>
      <c r="G161">
        <v>303</v>
      </c>
      <c r="H161" t="s">
        <v>53</v>
      </c>
      <c r="I161">
        <v>12</v>
      </c>
      <c r="J161" s="2">
        <v>44834</v>
      </c>
      <c r="K161" t="s">
        <v>22</v>
      </c>
      <c r="L161" t="s">
        <v>23</v>
      </c>
      <c r="M161" t="s">
        <v>4695</v>
      </c>
      <c r="N161" t="s">
        <v>4696</v>
      </c>
      <c r="O161" s="4">
        <v>665216459481</v>
      </c>
      <c r="P161" s="4">
        <v>652949490955</v>
      </c>
      <c r="Q161" t="s">
        <v>24</v>
      </c>
      <c r="R161" t="s">
        <v>24</v>
      </c>
    </row>
    <row r="162" spans="1:18" x14ac:dyDescent="0.3">
      <c r="A162" t="s">
        <v>4716</v>
      </c>
      <c r="B162" t="s">
        <v>453</v>
      </c>
      <c r="C162">
        <f t="shared" si="2"/>
        <v>1</v>
      </c>
      <c r="D162" s="3" t="s">
        <v>454</v>
      </c>
      <c r="E162" t="s">
        <v>454</v>
      </c>
      <c r="F162" t="s">
        <v>27</v>
      </c>
      <c r="G162">
        <v>649</v>
      </c>
      <c r="H162" t="s">
        <v>31</v>
      </c>
      <c r="I162">
        <v>12</v>
      </c>
      <c r="J162" s="2">
        <v>44834</v>
      </c>
      <c r="K162" t="s">
        <v>22</v>
      </c>
      <c r="L162" t="s">
        <v>23</v>
      </c>
      <c r="M162" t="s">
        <v>4695</v>
      </c>
      <c r="N162" t="s">
        <v>4696</v>
      </c>
      <c r="O162" s="4">
        <v>1826132577177</v>
      </c>
      <c r="P162" s="4">
        <v>1780130380108</v>
      </c>
      <c r="Q162" t="s">
        <v>24</v>
      </c>
      <c r="R162" t="s">
        <v>24</v>
      </c>
    </row>
    <row r="163" spans="1:18" x14ac:dyDescent="0.3">
      <c r="A163" t="s">
        <v>4716</v>
      </c>
      <c r="B163" t="s">
        <v>455</v>
      </c>
      <c r="C163">
        <f t="shared" si="2"/>
        <v>1</v>
      </c>
      <c r="D163" s="3" t="s">
        <v>456</v>
      </c>
      <c r="E163" t="s">
        <v>456</v>
      </c>
      <c r="F163" t="s">
        <v>27</v>
      </c>
      <c r="G163">
        <v>107</v>
      </c>
      <c r="H163" t="s">
        <v>70</v>
      </c>
      <c r="I163">
        <v>12</v>
      </c>
      <c r="J163" s="2">
        <v>44834</v>
      </c>
      <c r="K163" t="s">
        <v>22</v>
      </c>
      <c r="L163" t="s">
        <v>23</v>
      </c>
      <c r="M163" t="s">
        <v>4695</v>
      </c>
      <c r="N163" t="s">
        <v>4696</v>
      </c>
      <c r="O163" s="4">
        <v>365194178293</v>
      </c>
      <c r="P163" s="4">
        <v>335030717758</v>
      </c>
      <c r="Q163" t="s">
        <v>24</v>
      </c>
      <c r="R163" t="s">
        <v>24</v>
      </c>
    </row>
    <row r="164" spans="1:18" x14ac:dyDescent="0.3">
      <c r="A164" t="s">
        <v>4716</v>
      </c>
      <c r="B164" t="s">
        <v>457</v>
      </c>
      <c r="C164">
        <f t="shared" si="2"/>
        <v>1</v>
      </c>
      <c r="D164" s="3" t="s">
        <v>458</v>
      </c>
      <c r="E164" t="s">
        <v>458</v>
      </c>
      <c r="F164" t="s">
        <v>27</v>
      </c>
      <c r="G164">
        <v>468</v>
      </c>
      <c r="H164" t="s">
        <v>155</v>
      </c>
      <c r="I164">
        <v>12</v>
      </c>
      <c r="J164" s="2">
        <v>44834</v>
      </c>
      <c r="K164" t="s">
        <v>22</v>
      </c>
      <c r="L164" t="s">
        <v>23</v>
      </c>
      <c r="M164" t="s">
        <v>4695</v>
      </c>
      <c r="N164" t="s">
        <v>4696</v>
      </c>
      <c r="O164" s="4">
        <v>122961000000</v>
      </c>
      <c r="P164" s="4">
        <v>122530000000</v>
      </c>
      <c r="Q164" t="s">
        <v>24</v>
      </c>
      <c r="R164" t="s">
        <v>24</v>
      </c>
    </row>
    <row r="165" spans="1:18" x14ac:dyDescent="0.3">
      <c r="A165" t="s">
        <v>4716</v>
      </c>
      <c r="B165" t="s">
        <v>459</v>
      </c>
      <c r="C165">
        <f t="shared" si="2"/>
        <v>1</v>
      </c>
      <c r="D165" s="3" t="s">
        <v>460</v>
      </c>
      <c r="E165" t="s">
        <v>460</v>
      </c>
      <c r="F165" t="s">
        <v>27</v>
      </c>
      <c r="G165">
        <v>291</v>
      </c>
      <c r="H165" t="s">
        <v>133</v>
      </c>
      <c r="I165">
        <v>12</v>
      </c>
      <c r="J165" s="2">
        <v>44834</v>
      </c>
      <c r="K165" t="s">
        <v>22</v>
      </c>
      <c r="L165" t="s">
        <v>23</v>
      </c>
      <c r="M165" t="s">
        <v>4695</v>
      </c>
      <c r="N165" t="s">
        <v>4696</v>
      </c>
      <c r="O165" s="4">
        <v>270795000000</v>
      </c>
      <c r="P165" s="4">
        <v>283975000000</v>
      </c>
      <c r="Q165" t="s">
        <v>24</v>
      </c>
      <c r="R165" t="s">
        <v>24</v>
      </c>
    </row>
    <row r="166" spans="1:18" x14ac:dyDescent="0.3">
      <c r="A166" t="s">
        <v>4716</v>
      </c>
      <c r="B166" t="s">
        <v>461</v>
      </c>
      <c r="C166">
        <f t="shared" si="2"/>
        <v>1</v>
      </c>
      <c r="D166" s="3" t="s">
        <v>462</v>
      </c>
      <c r="E166" t="s">
        <v>462</v>
      </c>
      <c r="F166" t="s">
        <v>27</v>
      </c>
      <c r="G166">
        <v>291</v>
      </c>
      <c r="H166" t="s">
        <v>133</v>
      </c>
      <c r="I166">
        <v>12</v>
      </c>
      <c r="J166" s="2">
        <v>44834</v>
      </c>
      <c r="K166" t="s">
        <v>22</v>
      </c>
      <c r="L166" t="s">
        <v>23</v>
      </c>
      <c r="M166" t="s">
        <v>4695</v>
      </c>
      <c r="N166" t="s">
        <v>4696</v>
      </c>
      <c r="O166" s="4">
        <v>159340636290</v>
      </c>
      <c r="P166" s="4">
        <v>153961262140</v>
      </c>
      <c r="Q166" t="s">
        <v>24</v>
      </c>
      <c r="R166" t="s">
        <v>24</v>
      </c>
    </row>
    <row r="167" spans="1:18" x14ac:dyDescent="0.3">
      <c r="A167" t="s">
        <v>4716</v>
      </c>
      <c r="B167" t="s">
        <v>463</v>
      </c>
      <c r="C167">
        <f t="shared" si="2"/>
        <v>1</v>
      </c>
      <c r="D167" s="3" t="s">
        <v>464</v>
      </c>
      <c r="E167" t="s">
        <v>464</v>
      </c>
      <c r="F167" t="s">
        <v>27</v>
      </c>
      <c r="G167">
        <v>162</v>
      </c>
      <c r="H167" t="s">
        <v>465</v>
      </c>
      <c r="I167">
        <v>12</v>
      </c>
      <c r="J167" s="2">
        <v>44834</v>
      </c>
      <c r="K167" t="s">
        <v>22</v>
      </c>
      <c r="L167" t="s">
        <v>23</v>
      </c>
      <c r="M167" t="s">
        <v>4695</v>
      </c>
      <c r="N167" t="s">
        <v>4696</v>
      </c>
      <c r="O167" s="4">
        <v>174495337669</v>
      </c>
      <c r="P167" s="4">
        <v>168301515700</v>
      </c>
      <c r="Q167" t="s">
        <v>24</v>
      </c>
      <c r="R167" t="s">
        <v>24</v>
      </c>
    </row>
    <row r="168" spans="1:18" x14ac:dyDescent="0.3">
      <c r="A168" t="s">
        <v>4716</v>
      </c>
      <c r="B168" t="s">
        <v>466</v>
      </c>
      <c r="C168">
        <f t="shared" si="2"/>
        <v>1</v>
      </c>
      <c r="D168" s="3" t="s">
        <v>467</v>
      </c>
      <c r="E168" t="s">
        <v>467</v>
      </c>
      <c r="F168" t="s">
        <v>27</v>
      </c>
      <c r="G168">
        <v>241</v>
      </c>
      <c r="H168" t="s">
        <v>120</v>
      </c>
      <c r="I168">
        <v>12</v>
      </c>
      <c r="J168" s="2">
        <v>44834</v>
      </c>
      <c r="K168" t="s">
        <v>22</v>
      </c>
      <c r="L168" t="s">
        <v>23</v>
      </c>
      <c r="M168" t="s">
        <v>4695</v>
      </c>
      <c r="N168" t="s">
        <v>4696</v>
      </c>
      <c r="O168" s="4">
        <v>187283657797</v>
      </c>
      <c r="P168" s="4">
        <v>155229149214</v>
      </c>
      <c r="Q168" t="s">
        <v>24</v>
      </c>
      <c r="R168" t="s">
        <v>24</v>
      </c>
    </row>
    <row r="169" spans="1:18" x14ac:dyDescent="0.3">
      <c r="A169" t="s">
        <v>4716</v>
      </c>
      <c r="B169" t="s">
        <v>468</v>
      </c>
      <c r="C169">
        <f t="shared" si="2"/>
        <v>1</v>
      </c>
      <c r="D169" s="3" t="s">
        <v>469</v>
      </c>
      <c r="E169" t="s">
        <v>469</v>
      </c>
      <c r="F169" t="s">
        <v>20</v>
      </c>
      <c r="G169">
        <v>639</v>
      </c>
      <c r="H169" t="s">
        <v>288</v>
      </c>
      <c r="I169">
        <v>12</v>
      </c>
      <c r="J169" s="2">
        <v>44834</v>
      </c>
      <c r="K169" t="s">
        <v>22</v>
      </c>
      <c r="L169" t="s">
        <v>23</v>
      </c>
      <c r="M169" t="s">
        <v>4695</v>
      </c>
      <c r="N169" t="s">
        <v>4696</v>
      </c>
      <c r="O169" s="4">
        <v>75515631172</v>
      </c>
      <c r="P169" s="4">
        <v>84986937339</v>
      </c>
      <c r="Q169" t="s">
        <v>24</v>
      </c>
      <c r="R169" t="s">
        <v>24</v>
      </c>
    </row>
    <row r="170" spans="1:18" x14ac:dyDescent="0.3">
      <c r="A170" t="s">
        <v>4716</v>
      </c>
      <c r="B170" t="s">
        <v>470</v>
      </c>
      <c r="C170">
        <f t="shared" si="2"/>
        <v>1</v>
      </c>
      <c r="D170" s="3" t="s">
        <v>471</v>
      </c>
      <c r="E170" t="s">
        <v>471</v>
      </c>
      <c r="F170" t="s">
        <v>20</v>
      </c>
      <c r="G170">
        <v>265</v>
      </c>
      <c r="H170" t="s">
        <v>214</v>
      </c>
      <c r="I170">
        <v>12</v>
      </c>
      <c r="J170" s="2">
        <v>44834</v>
      </c>
      <c r="K170" t="s">
        <v>22</v>
      </c>
      <c r="L170" t="s">
        <v>23</v>
      </c>
      <c r="M170" t="s">
        <v>4695</v>
      </c>
      <c r="N170" t="s">
        <v>4696</v>
      </c>
      <c r="O170" s="4">
        <v>20979515144</v>
      </c>
      <c r="P170" s="4">
        <v>18362014623</v>
      </c>
      <c r="Q170" t="s">
        <v>24</v>
      </c>
      <c r="R170" t="s">
        <v>24</v>
      </c>
    </row>
    <row r="171" spans="1:18" x14ac:dyDescent="0.3">
      <c r="A171" t="s">
        <v>4716</v>
      </c>
      <c r="B171" t="s">
        <v>472</v>
      </c>
      <c r="C171">
        <f t="shared" si="2"/>
        <v>1</v>
      </c>
      <c r="D171" s="3" t="s">
        <v>473</v>
      </c>
      <c r="E171" t="s">
        <v>473</v>
      </c>
      <c r="F171" t="s">
        <v>20</v>
      </c>
      <c r="G171">
        <v>265</v>
      </c>
      <c r="H171" t="s">
        <v>214</v>
      </c>
      <c r="I171">
        <v>12</v>
      </c>
      <c r="J171" s="2">
        <v>44834</v>
      </c>
      <c r="K171" t="s">
        <v>22</v>
      </c>
      <c r="L171" t="s">
        <v>23</v>
      </c>
      <c r="M171" t="s">
        <v>4695</v>
      </c>
      <c r="N171" t="s">
        <v>4696</v>
      </c>
      <c r="O171" s="4">
        <v>82457609181</v>
      </c>
      <c r="P171" s="4">
        <v>80555410126</v>
      </c>
      <c r="Q171" t="s">
        <v>24</v>
      </c>
      <c r="R171" t="s">
        <v>24</v>
      </c>
    </row>
    <row r="172" spans="1:18" x14ac:dyDescent="0.3">
      <c r="A172" t="s">
        <v>4716</v>
      </c>
      <c r="B172" t="s">
        <v>476</v>
      </c>
      <c r="C172">
        <f t="shared" si="2"/>
        <v>1</v>
      </c>
      <c r="D172" s="3" t="s">
        <v>477</v>
      </c>
      <c r="E172" t="s">
        <v>477</v>
      </c>
      <c r="F172" t="s">
        <v>20</v>
      </c>
      <c r="G172">
        <v>291</v>
      </c>
      <c r="H172" t="s">
        <v>133</v>
      </c>
      <c r="I172">
        <v>12</v>
      </c>
      <c r="J172" s="2">
        <v>44834</v>
      </c>
      <c r="K172" t="s">
        <v>22</v>
      </c>
      <c r="L172" t="s">
        <v>23</v>
      </c>
      <c r="M172" t="s">
        <v>4695</v>
      </c>
      <c r="N172" t="s">
        <v>4696</v>
      </c>
      <c r="O172" s="4">
        <v>41982303445</v>
      </c>
      <c r="P172" s="4">
        <v>38892904350</v>
      </c>
      <c r="Q172" t="s">
        <v>24</v>
      </c>
      <c r="R172" t="s">
        <v>24</v>
      </c>
    </row>
    <row r="173" spans="1:18" x14ac:dyDescent="0.3">
      <c r="A173" t="s">
        <v>4716</v>
      </c>
      <c r="B173" t="s">
        <v>478</v>
      </c>
      <c r="C173">
        <f t="shared" si="2"/>
        <v>1</v>
      </c>
      <c r="D173" s="3" t="s">
        <v>479</v>
      </c>
      <c r="E173" t="s">
        <v>479</v>
      </c>
      <c r="F173" t="s">
        <v>20</v>
      </c>
      <c r="G173">
        <v>204</v>
      </c>
      <c r="H173" t="s">
        <v>90</v>
      </c>
      <c r="I173">
        <v>12</v>
      </c>
      <c r="J173" s="2">
        <v>44834</v>
      </c>
      <c r="K173" t="s">
        <v>22</v>
      </c>
      <c r="L173" t="s">
        <v>23</v>
      </c>
      <c r="M173" t="s">
        <v>4695</v>
      </c>
      <c r="N173" t="s">
        <v>4696</v>
      </c>
      <c r="O173" s="4">
        <v>19543515738</v>
      </c>
      <c r="P173" s="4">
        <v>14867295589</v>
      </c>
      <c r="Q173" t="s">
        <v>24</v>
      </c>
      <c r="R173" t="s">
        <v>24</v>
      </c>
    </row>
    <row r="174" spans="1:18" x14ac:dyDescent="0.3">
      <c r="A174" t="s">
        <v>4716</v>
      </c>
      <c r="B174" t="s">
        <v>480</v>
      </c>
      <c r="C174">
        <f t="shared" si="2"/>
        <v>1</v>
      </c>
      <c r="D174" s="3" t="s">
        <v>481</v>
      </c>
      <c r="E174" t="s">
        <v>481</v>
      </c>
      <c r="F174" t="s">
        <v>27</v>
      </c>
      <c r="G174">
        <v>292</v>
      </c>
      <c r="H174" t="s">
        <v>36</v>
      </c>
      <c r="I174">
        <v>12</v>
      </c>
      <c r="J174" s="2">
        <v>44834</v>
      </c>
      <c r="K174" t="s">
        <v>22</v>
      </c>
      <c r="L174" t="s">
        <v>23</v>
      </c>
      <c r="M174" t="s">
        <v>4695</v>
      </c>
      <c r="N174" t="s">
        <v>4696</v>
      </c>
      <c r="O174" s="4">
        <v>363718935017</v>
      </c>
      <c r="P174" s="4">
        <v>249200954817</v>
      </c>
      <c r="Q174" t="s">
        <v>24</v>
      </c>
      <c r="R174" t="s">
        <v>24</v>
      </c>
    </row>
    <row r="175" spans="1:18" x14ac:dyDescent="0.3">
      <c r="A175" t="s">
        <v>4716</v>
      </c>
      <c r="B175" t="s">
        <v>482</v>
      </c>
      <c r="C175">
        <f t="shared" si="2"/>
        <v>1</v>
      </c>
      <c r="D175" s="3" t="s">
        <v>483</v>
      </c>
      <c r="E175" t="s">
        <v>483</v>
      </c>
      <c r="F175" t="s">
        <v>20</v>
      </c>
      <c r="G175">
        <v>262</v>
      </c>
      <c r="H175" t="s">
        <v>21</v>
      </c>
      <c r="I175">
        <v>12</v>
      </c>
      <c r="J175" s="2">
        <v>44834</v>
      </c>
      <c r="K175" t="s">
        <v>22</v>
      </c>
      <c r="L175" t="s">
        <v>23</v>
      </c>
      <c r="M175" t="s">
        <v>4695</v>
      </c>
      <c r="N175" t="s">
        <v>4696</v>
      </c>
      <c r="O175" s="4">
        <v>21523977844</v>
      </c>
      <c r="P175" s="4">
        <v>14394609629</v>
      </c>
      <c r="Q175" t="s">
        <v>24</v>
      </c>
      <c r="R175" t="s">
        <v>24</v>
      </c>
    </row>
    <row r="176" spans="1:18" x14ac:dyDescent="0.3">
      <c r="A176" t="s">
        <v>4716</v>
      </c>
      <c r="B176" t="s">
        <v>487</v>
      </c>
      <c r="C176">
        <f t="shared" si="2"/>
        <v>1</v>
      </c>
      <c r="D176" s="3" t="s">
        <v>488</v>
      </c>
      <c r="E176" t="s">
        <v>488</v>
      </c>
      <c r="F176" t="s">
        <v>27</v>
      </c>
      <c r="G176">
        <v>222</v>
      </c>
      <c r="H176" t="s">
        <v>297</v>
      </c>
      <c r="I176">
        <v>12</v>
      </c>
      <c r="J176" s="2">
        <v>44834</v>
      </c>
      <c r="K176" t="s">
        <v>22</v>
      </c>
      <c r="L176" t="s">
        <v>23</v>
      </c>
      <c r="M176" t="s">
        <v>4695</v>
      </c>
      <c r="N176" t="s">
        <v>4696</v>
      </c>
      <c r="O176" s="4">
        <v>120228691924</v>
      </c>
      <c r="P176" s="4">
        <v>120142945248</v>
      </c>
      <c r="Q176" t="s">
        <v>24</v>
      </c>
      <c r="R176" t="s">
        <v>24</v>
      </c>
    </row>
    <row r="177" spans="1:18" x14ac:dyDescent="0.3">
      <c r="A177" t="s">
        <v>4716</v>
      </c>
      <c r="B177" t="s">
        <v>489</v>
      </c>
      <c r="C177">
        <f t="shared" si="2"/>
        <v>1</v>
      </c>
      <c r="D177" s="3" t="s">
        <v>490</v>
      </c>
      <c r="E177" t="s">
        <v>490</v>
      </c>
      <c r="F177" t="s">
        <v>20</v>
      </c>
      <c r="G177">
        <v>857</v>
      </c>
      <c r="H177" t="s">
        <v>491</v>
      </c>
      <c r="I177">
        <v>12</v>
      </c>
      <c r="J177" s="2">
        <v>44834</v>
      </c>
      <c r="K177" t="s">
        <v>22</v>
      </c>
      <c r="L177" t="s">
        <v>23</v>
      </c>
      <c r="M177" t="s">
        <v>4695</v>
      </c>
      <c r="N177" t="s">
        <v>4700</v>
      </c>
      <c r="O177" s="4">
        <v>45221952318</v>
      </c>
      <c r="P177" s="4">
        <v>42905752871</v>
      </c>
      <c r="Q177" t="s">
        <v>24</v>
      </c>
      <c r="R177" t="s">
        <v>24</v>
      </c>
    </row>
    <row r="178" spans="1:18" x14ac:dyDescent="0.3">
      <c r="A178" t="s">
        <v>4716</v>
      </c>
      <c r="B178" t="s">
        <v>492</v>
      </c>
      <c r="C178">
        <f t="shared" si="2"/>
        <v>1</v>
      </c>
      <c r="D178" s="3" t="s">
        <v>493</v>
      </c>
      <c r="E178" t="s">
        <v>493</v>
      </c>
      <c r="F178" t="s">
        <v>27</v>
      </c>
      <c r="G178">
        <v>631</v>
      </c>
      <c r="H178" t="s">
        <v>344</v>
      </c>
      <c r="I178">
        <v>12</v>
      </c>
      <c r="J178" s="2">
        <v>44834</v>
      </c>
      <c r="K178" t="s">
        <v>22</v>
      </c>
      <c r="L178" t="s">
        <v>23</v>
      </c>
      <c r="M178" t="s">
        <v>4695</v>
      </c>
      <c r="N178" t="s">
        <v>4696</v>
      </c>
      <c r="O178" s="4">
        <v>156613323839</v>
      </c>
      <c r="P178" s="4">
        <v>145716841789</v>
      </c>
      <c r="Q178" t="s">
        <v>24</v>
      </c>
      <c r="R178" t="s">
        <v>24</v>
      </c>
    </row>
    <row r="179" spans="1:18" x14ac:dyDescent="0.3">
      <c r="A179" t="s">
        <v>4716</v>
      </c>
      <c r="B179" t="s">
        <v>496</v>
      </c>
      <c r="C179">
        <f t="shared" si="2"/>
        <v>1</v>
      </c>
      <c r="D179" s="3" t="s">
        <v>497</v>
      </c>
      <c r="E179" t="s">
        <v>497</v>
      </c>
      <c r="F179" t="s">
        <v>20</v>
      </c>
      <c r="G179">
        <v>468</v>
      </c>
      <c r="H179" t="s">
        <v>155</v>
      </c>
      <c r="I179">
        <v>12</v>
      </c>
      <c r="J179" s="2">
        <v>44834</v>
      </c>
      <c r="K179" t="s">
        <v>22</v>
      </c>
      <c r="L179" t="s">
        <v>23</v>
      </c>
      <c r="M179" t="s">
        <v>4695</v>
      </c>
      <c r="N179" t="s">
        <v>4696</v>
      </c>
      <c r="O179" s="4">
        <v>75574650324</v>
      </c>
      <c r="P179" s="4">
        <v>74387500069</v>
      </c>
      <c r="Q179" t="s">
        <v>24</v>
      </c>
      <c r="R179" t="s">
        <v>24</v>
      </c>
    </row>
    <row r="180" spans="1:18" x14ac:dyDescent="0.3">
      <c r="A180" t="s">
        <v>4716</v>
      </c>
      <c r="B180" t="s">
        <v>498</v>
      </c>
      <c r="C180">
        <f t="shared" si="2"/>
        <v>1</v>
      </c>
      <c r="D180" s="3" t="s">
        <v>499</v>
      </c>
      <c r="E180" t="s">
        <v>499</v>
      </c>
      <c r="F180" t="s">
        <v>20</v>
      </c>
      <c r="G180">
        <v>631</v>
      </c>
      <c r="H180" t="s">
        <v>344</v>
      </c>
      <c r="I180">
        <v>12</v>
      </c>
      <c r="J180" s="2">
        <v>44834</v>
      </c>
      <c r="K180" t="s">
        <v>22</v>
      </c>
      <c r="L180" t="s">
        <v>23</v>
      </c>
      <c r="M180" t="s">
        <v>4695</v>
      </c>
      <c r="N180" t="s">
        <v>4696</v>
      </c>
      <c r="O180" s="4">
        <v>57193188692</v>
      </c>
      <c r="P180" s="4">
        <v>56968366870</v>
      </c>
      <c r="Q180" t="s">
        <v>24</v>
      </c>
      <c r="R180" t="s">
        <v>24</v>
      </c>
    </row>
    <row r="181" spans="1:18" x14ac:dyDescent="0.3">
      <c r="A181" t="s">
        <v>4716</v>
      </c>
      <c r="B181" t="s">
        <v>500</v>
      </c>
      <c r="C181">
        <f t="shared" si="2"/>
        <v>1</v>
      </c>
      <c r="D181" s="3" t="s">
        <v>501</v>
      </c>
      <c r="E181" t="s">
        <v>501</v>
      </c>
      <c r="F181" t="s">
        <v>20</v>
      </c>
      <c r="G181">
        <v>582</v>
      </c>
      <c r="H181" t="s">
        <v>140</v>
      </c>
      <c r="I181">
        <v>12</v>
      </c>
      <c r="J181" s="2">
        <v>44834</v>
      </c>
      <c r="K181" t="s">
        <v>22</v>
      </c>
      <c r="L181" t="s">
        <v>23</v>
      </c>
      <c r="M181" t="s">
        <v>4695</v>
      </c>
      <c r="N181" t="s">
        <v>4696</v>
      </c>
      <c r="O181" s="4">
        <v>232761484491</v>
      </c>
      <c r="P181" s="4">
        <v>204589577336</v>
      </c>
      <c r="Q181" t="s">
        <v>24</v>
      </c>
      <c r="R181" t="s">
        <v>24</v>
      </c>
    </row>
    <row r="182" spans="1:18" x14ac:dyDescent="0.3">
      <c r="A182" t="s">
        <v>4716</v>
      </c>
      <c r="B182" t="s">
        <v>502</v>
      </c>
      <c r="C182">
        <f t="shared" si="2"/>
        <v>1</v>
      </c>
      <c r="D182" s="3" t="s">
        <v>503</v>
      </c>
      <c r="E182" t="s">
        <v>503</v>
      </c>
      <c r="F182" t="s">
        <v>20</v>
      </c>
      <c r="G182">
        <v>264</v>
      </c>
      <c r="H182" t="s">
        <v>39</v>
      </c>
      <c r="I182">
        <v>12</v>
      </c>
      <c r="J182" s="2">
        <v>44834</v>
      </c>
      <c r="K182" t="s">
        <v>22</v>
      </c>
      <c r="L182" t="s">
        <v>23</v>
      </c>
      <c r="M182" t="s">
        <v>4695</v>
      </c>
      <c r="N182" t="s">
        <v>4696</v>
      </c>
      <c r="O182" s="4">
        <v>190026714984</v>
      </c>
      <c r="P182" s="4">
        <v>182723074737</v>
      </c>
      <c r="Q182" t="s">
        <v>24</v>
      </c>
      <c r="R182" t="s">
        <v>24</v>
      </c>
    </row>
    <row r="183" spans="1:18" x14ac:dyDescent="0.3">
      <c r="A183" t="s">
        <v>4716</v>
      </c>
      <c r="B183" t="s">
        <v>504</v>
      </c>
      <c r="C183">
        <f t="shared" si="2"/>
        <v>1</v>
      </c>
      <c r="D183" s="3" t="s">
        <v>505</v>
      </c>
      <c r="E183" t="s">
        <v>505</v>
      </c>
      <c r="F183" t="s">
        <v>27</v>
      </c>
      <c r="G183">
        <v>283</v>
      </c>
      <c r="H183" t="s">
        <v>506</v>
      </c>
      <c r="I183">
        <v>12</v>
      </c>
      <c r="J183" s="2">
        <v>44834</v>
      </c>
      <c r="K183" t="s">
        <v>22</v>
      </c>
      <c r="L183" t="s">
        <v>23</v>
      </c>
      <c r="M183" t="s">
        <v>4695</v>
      </c>
      <c r="N183" t="s">
        <v>4696</v>
      </c>
      <c r="O183" s="4">
        <v>279626941142</v>
      </c>
      <c r="P183" s="4">
        <v>268115290322</v>
      </c>
      <c r="Q183" t="s">
        <v>24</v>
      </c>
      <c r="R183" t="s">
        <v>24</v>
      </c>
    </row>
    <row r="184" spans="1:18" x14ac:dyDescent="0.3">
      <c r="A184" t="s">
        <v>4716</v>
      </c>
      <c r="B184" t="s">
        <v>507</v>
      </c>
      <c r="C184">
        <f t="shared" si="2"/>
        <v>1</v>
      </c>
      <c r="D184" s="3" t="s">
        <v>508</v>
      </c>
      <c r="E184" t="s">
        <v>508</v>
      </c>
      <c r="F184" t="s">
        <v>20</v>
      </c>
      <c r="G184">
        <v>261</v>
      </c>
      <c r="H184" t="s">
        <v>98</v>
      </c>
      <c r="I184">
        <v>12</v>
      </c>
      <c r="J184" s="2">
        <v>44834</v>
      </c>
      <c r="K184" t="s">
        <v>22</v>
      </c>
      <c r="L184" t="s">
        <v>23</v>
      </c>
      <c r="M184" t="s">
        <v>4695</v>
      </c>
      <c r="N184" t="s">
        <v>4696</v>
      </c>
      <c r="O184" s="4">
        <v>52377599241</v>
      </c>
      <c r="P184" s="4">
        <v>21861995921</v>
      </c>
      <c r="Q184" t="s">
        <v>24</v>
      </c>
      <c r="R184" t="s">
        <v>24</v>
      </c>
    </row>
    <row r="185" spans="1:18" x14ac:dyDescent="0.3">
      <c r="A185" t="s">
        <v>4716</v>
      </c>
      <c r="B185" t="s">
        <v>511</v>
      </c>
      <c r="C185">
        <f t="shared" si="2"/>
        <v>1</v>
      </c>
      <c r="D185" s="3" t="s">
        <v>512</v>
      </c>
      <c r="E185" t="s">
        <v>512</v>
      </c>
      <c r="F185" t="s">
        <v>27</v>
      </c>
      <c r="G185">
        <v>204</v>
      </c>
      <c r="H185" t="s">
        <v>90</v>
      </c>
      <c r="I185">
        <v>12</v>
      </c>
      <c r="J185" s="2">
        <v>44834</v>
      </c>
      <c r="K185" t="s">
        <v>22</v>
      </c>
      <c r="L185" t="s">
        <v>23</v>
      </c>
      <c r="M185" t="s">
        <v>4695</v>
      </c>
      <c r="N185" t="s">
        <v>4696</v>
      </c>
      <c r="O185" s="4">
        <v>669139220293</v>
      </c>
      <c r="P185" s="4">
        <v>661926964797</v>
      </c>
      <c r="Q185" t="s">
        <v>24</v>
      </c>
      <c r="R185" t="s">
        <v>24</v>
      </c>
    </row>
    <row r="186" spans="1:18" x14ac:dyDescent="0.3">
      <c r="A186" t="s">
        <v>4716</v>
      </c>
      <c r="B186" t="s">
        <v>513</v>
      </c>
      <c r="C186">
        <f t="shared" si="2"/>
        <v>1</v>
      </c>
      <c r="D186" s="3" t="s">
        <v>514</v>
      </c>
      <c r="E186" t="s">
        <v>514</v>
      </c>
      <c r="F186" t="s">
        <v>20</v>
      </c>
      <c r="G186">
        <v>211</v>
      </c>
      <c r="H186" t="s">
        <v>276</v>
      </c>
      <c r="I186">
        <v>12</v>
      </c>
      <c r="J186" s="2">
        <v>44834</v>
      </c>
      <c r="K186" t="s">
        <v>22</v>
      </c>
      <c r="L186" t="s">
        <v>23</v>
      </c>
      <c r="M186" t="s">
        <v>4695</v>
      </c>
      <c r="N186" t="s">
        <v>4696</v>
      </c>
      <c r="O186" s="4">
        <v>51541271595</v>
      </c>
      <c r="P186" s="4">
        <v>66003004243</v>
      </c>
      <c r="Q186" t="s">
        <v>24</v>
      </c>
      <c r="R186" t="s">
        <v>24</v>
      </c>
    </row>
    <row r="187" spans="1:18" x14ac:dyDescent="0.3">
      <c r="A187" t="s">
        <v>4716</v>
      </c>
      <c r="B187" t="s">
        <v>515</v>
      </c>
      <c r="C187">
        <f t="shared" si="2"/>
        <v>1</v>
      </c>
      <c r="D187" s="3" t="s">
        <v>516</v>
      </c>
      <c r="E187" t="s">
        <v>516</v>
      </c>
      <c r="F187" t="s">
        <v>27</v>
      </c>
      <c r="G187">
        <v>912</v>
      </c>
      <c r="H187" t="s">
        <v>146</v>
      </c>
      <c r="I187">
        <v>12</v>
      </c>
      <c r="J187" s="2">
        <v>44834</v>
      </c>
      <c r="K187" t="s">
        <v>22</v>
      </c>
      <c r="L187" t="s">
        <v>23</v>
      </c>
      <c r="M187" t="s">
        <v>4695</v>
      </c>
      <c r="N187" t="s">
        <v>4702</v>
      </c>
      <c r="O187" s="4">
        <v>3357178021292</v>
      </c>
      <c r="P187" s="4">
        <v>3252792611203</v>
      </c>
      <c r="Q187" t="s">
        <v>24</v>
      </c>
      <c r="R187" t="s">
        <v>24</v>
      </c>
    </row>
    <row r="188" spans="1:18" x14ac:dyDescent="0.3">
      <c r="A188" t="s">
        <v>4716</v>
      </c>
      <c r="B188" t="s">
        <v>517</v>
      </c>
      <c r="C188">
        <f t="shared" si="2"/>
        <v>1</v>
      </c>
      <c r="D188" s="3" t="s">
        <v>518</v>
      </c>
      <c r="E188" t="s">
        <v>518</v>
      </c>
      <c r="F188" t="s">
        <v>20</v>
      </c>
      <c r="G188">
        <v>251</v>
      </c>
      <c r="H188" t="s">
        <v>519</v>
      </c>
      <c r="I188">
        <v>12</v>
      </c>
      <c r="J188" s="2">
        <v>44834</v>
      </c>
      <c r="K188" t="s">
        <v>22</v>
      </c>
      <c r="L188" t="s">
        <v>23</v>
      </c>
      <c r="M188" t="s">
        <v>4695</v>
      </c>
      <c r="N188" t="s">
        <v>4696</v>
      </c>
      <c r="O188" s="4">
        <v>26071611372</v>
      </c>
      <c r="P188" s="4">
        <v>28593603474</v>
      </c>
      <c r="Q188" t="s">
        <v>24</v>
      </c>
      <c r="R188" t="s">
        <v>24</v>
      </c>
    </row>
    <row r="189" spans="1:18" x14ac:dyDescent="0.3">
      <c r="A189" t="s">
        <v>4716</v>
      </c>
      <c r="B189" t="s">
        <v>520</v>
      </c>
      <c r="C189">
        <f t="shared" si="2"/>
        <v>1</v>
      </c>
      <c r="D189" s="3" t="s">
        <v>521</v>
      </c>
      <c r="E189" t="s">
        <v>521</v>
      </c>
      <c r="F189" t="s">
        <v>20</v>
      </c>
      <c r="G189">
        <v>582</v>
      </c>
      <c r="H189" t="s">
        <v>140</v>
      </c>
      <c r="I189">
        <v>12</v>
      </c>
      <c r="J189" s="2">
        <v>44834</v>
      </c>
      <c r="K189" t="s">
        <v>22</v>
      </c>
      <c r="L189" t="s">
        <v>23</v>
      </c>
      <c r="M189" t="s">
        <v>4695</v>
      </c>
      <c r="N189" t="s">
        <v>4696</v>
      </c>
      <c r="O189" s="4">
        <v>115162085969</v>
      </c>
      <c r="P189" s="4">
        <v>109221125160</v>
      </c>
      <c r="Q189" t="s">
        <v>24</v>
      </c>
      <c r="R189" t="s">
        <v>24</v>
      </c>
    </row>
    <row r="190" spans="1:18" x14ac:dyDescent="0.3">
      <c r="A190" t="s">
        <v>4716</v>
      </c>
      <c r="B190" t="s">
        <v>527</v>
      </c>
      <c r="C190">
        <f t="shared" si="2"/>
        <v>1</v>
      </c>
      <c r="D190" s="3" t="s">
        <v>528</v>
      </c>
      <c r="E190" t="s">
        <v>528</v>
      </c>
      <c r="F190" t="s">
        <v>20</v>
      </c>
      <c r="G190">
        <v>212</v>
      </c>
      <c r="H190" t="s">
        <v>78</v>
      </c>
      <c r="I190">
        <v>12</v>
      </c>
      <c r="J190" s="2">
        <v>44834</v>
      </c>
      <c r="K190" t="s">
        <v>22</v>
      </c>
      <c r="L190" t="s">
        <v>23</v>
      </c>
      <c r="M190" t="s">
        <v>4695</v>
      </c>
      <c r="N190" t="s">
        <v>4696</v>
      </c>
      <c r="O190" s="4">
        <v>97774447541</v>
      </c>
      <c r="P190" s="4">
        <v>72528940396</v>
      </c>
      <c r="Q190" t="s">
        <v>24</v>
      </c>
      <c r="R190" t="s">
        <v>24</v>
      </c>
    </row>
    <row r="191" spans="1:18" x14ac:dyDescent="0.3">
      <c r="A191" t="s">
        <v>4716</v>
      </c>
      <c r="B191" t="s">
        <v>529</v>
      </c>
      <c r="C191">
        <f t="shared" si="2"/>
        <v>1</v>
      </c>
      <c r="D191" s="3" t="s">
        <v>530</v>
      </c>
      <c r="E191" t="s">
        <v>530</v>
      </c>
      <c r="F191" t="s">
        <v>27</v>
      </c>
      <c r="G191">
        <v>203</v>
      </c>
      <c r="H191" t="s">
        <v>531</v>
      </c>
      <c r="I191">
        <v>12</v>
      </c>
      <c r="J191" s="2">
        <v>44834</v>
      </c>
      <c r="K191" t="s">
        <v>22</v>
      </c>
      <c r="L191" t="s">
        <v>23</v>
      </c>
      <c r="M191" t="s">
        <v>4695</v>
      </c>
      <c r="N191" t="s">
        <v>4696</v>
      </c>
      <c r="O191" s="4">
        <v>260146381323</v>
      </c>
      <c r="P191" s="4">
        <v>236809393822</v>
      </c>
      <c r="Q191" t="s">
        <v>24</v>
      </c>
      <c r="R191" t="s">
        <v>24</v>
      </c>
    </row>
    <row r="192" spans="1:18" x14ac:dyDescent="0.3">
      <c r="A192" t="s">
        <v>4716</v>
      </c>
      <c r="B192" t="s">
        <v>532</v>
      </c>
      <c r="C192">
        <f t="shared" si="2"/>
        <v>1</v>
      </c>
      <c r="D192" s="3" t="s">
        <v>533</v>
      </c>
      <c r="E192" t="s">
        <v>533</v>
      </c>
      <c r="F192" t="s">
        <v>27</v>
      </c>
      <c r="G192">
        <v>285</v>
      </c>
      <c r="H192" t="s">
        <v>534</v>
      </c>
      <c r="I192">
        <v>12</v>
      </c>
      <c r="J192" s="2">
        <v>44834</v>
      </c>
      <c r="K192" t="s">
        <v>22</v>
      </c>
      <c r="L192" t="s">
        <v>23</v>
      </c>
      <c r="M192" t="s">
        <v>4695</v>
      </c>
      <c r="N192" t="s">
        <v>4696</v>
      </c>
      <c r="O192" s="4">
        <v>511084654701</v>
      </c>
      <c r="P192" s="4">
        <v>450415462565</v>
      </c>
      <c r="Q192" t="s">
        <v>24</v>
      </c>
      <c r="R192" t="s">
        <v>24</v>
      </c>
    </row>
    <row r="193" spans="1:18" x14ac:dyDescent="0.3">
      <c r="A193" t="s">
        <v>4716</v>
      </c>
      <c r="B193" t="s">
        <v>535</v>
      </c>
      <c r="C193">
        <f t="shared" si="2"/>
        <v>1</v>
      </c>
      <c r="D193" s="3" t="s">
        <v>536</v>
      </c>
      <c r="E193" t="s">
        <v>536</v>
      </c>
      <c r="F193" t="s">
        <v>27</v>
      </c>
      <c r="G193">
        <v>352</v>
      </c>
      <c r="H193" t="s">
        <v>537</v>
      </c>
      <c r="I193">
        <v>12</v>
      </c>
      <c r="J193" s="2">
        <v>44834</v>
      </c>
      <c r="K193" t="s">
        <v>22</v>
      </c>
      <c r="L193" t="s">
        <v>23</v>
      </c>
      <c r="M193" t="s">
        <v>4695</v>
      </c>
      <c r="N193" t="s">
        <v>4696</v>
      </c>
      <c r="O193" s="4">
        <v>396489315121</v>
      </c>
      <c r="P193" s="4">
        <v>375416486826</v>
      </c>
      <c r="Q193" t="s">
        <v>24</v>
      </c>
      <c r="R193" t="s">
        <v>24</v>
      </c>
    </row>
    <row r="194" spans="1:18" x14ac:dyDescent="0.3">
      <c r="A194" t="s">
        <v>4716</v>
      </c>
      <c r="B194" t="s">
        <v>538</v>
      </c>
      <c r="C194">
        <f t="shared" si="2"/>
        <v>1</v>
      </c>
      <c r="D194" s="3" t="s">
        <v>539</v>
      </c>
      <c r="E194" t="s">
        <v>539</v>
      </c>
      <c r="F194" t="s">
        <v>27</v>
      </c>
      <c r="G194">
        <v>649</v>
      </c>
      <c r="H194" t="s">
        <v>31</v>
      </c>
      <c r="I194">
        <v>12</v>
      </c>
      <c r="J194" s="2">
        <v>44834</v>
      </c>
      <c r="K194" t="s">
        <v>22</v>
      </c>
      <c r="L194" t="s">
        <v>23</v>
      </c>
      <c r="M194" t="s">
        <v>4695</v>
      </c>
      <c r="N194" t="s">
        <v>4696</v>
      </c>
      <c r="O194" s="4">
        <v>444219028543</v>
      </c>
      <c r="P194" s="4">
        <v>439753087698</v>
      </c>
      <c r="Q194" t="s">
        <v>24</v>
      </c>
      <c r="R194" t="s">
        <v>24</v>
      </c>
    </row>
    <row r="195" spans="1:18" x14ac:dyDescent="0.3">
      <c r="A195" t="s">
        <v>4716</v>
      </c>
      <c r="B195" t="s">
        <v>540</v>
      </c>
      <c r="C195">
        <f t="shared" ref="C195:C258" si="3">COUNTIFS($B$2:$B$1852,B195)</f>
        <v>1</v>
      </c>
      <c r="D195" s="3" t="s">
        <v>541</v>
      </c>
      <c r="E195" t="s">
        <v>541</v>
      </c>
      <c r="F195" t="s">
        <v>20</v>
      </c>
      <c r="G195">
        <v>212</v>
      </c>
      <c r="H195" t="s">
        <v>78</v>
      </c>
      <c r="I195">
        <v>12</v>
      </c>
      <c r="J195" s="2">
        <v>44834</v>
      </c>
      <c r="K195" t="s">
        <v>22</v>
      </c>
      <c r="L195" t="s">
        <v>23</v>
      </c>
      <c r="M195" t="s">
        <v>4695</v>
      </c>
      <c r="N195" t="s">
        <v>4696</v>
      </c>
      <c r="O195" s="4">
        <v>248271034976</v>
      </c>
      <c r="P195" s="4">
        <v>260289738916</v>
      </c>
      <c r="Q195" t="s">
        <v>24</v>
      </c>
      <c r="R195" t="s">
        <v>24</v>
      </c>
    </row>
    <row r="196" spans="1:18" x14ac:dyDescent="0.3">
      <c r="A196" t="s">
        <v>4716</v>
      </c>
      <c r="B196" t="s">
        <v>542</v>
      </c>
      <c r="C196">
        <f t="shared" si="3"/>
        <v>1</v>
      </c>
      <c r="D196" s="3" t="s">
        <v>543</v>
      </c>
      <c r="E196" t="s">
        <v>543</v>
      </c>
      <c r="F196" t="s">
        <v>27</v>
      </c>
      <c r="G196">
        <v>471</v>
      </c>
      <c r="H196" t="s">
        <v>44</v>
      </c>
      <c r="I196">
        <v>12</v>
      </c>
      <c r="J196" s="2">
        <v>44834</v>
      </c>
      <c r="K196" t="s">
        <v>22</v>
      </c>
      <c r="L196" t="s">
        <v>23</v>
      </c>
      <c r="M196" t="s">
        <v>4695</v>
      </c>
      <c r="N196" t="s">
        <v>4696</v>
      </c>
      <c r="O196" s="4">
        <v>765099670139</v>
      </c>
      <c r="P196" s="4">
        <v>752146420062</v>
      </c>
      <c r="Q196" t="s">
        <v>24</v>
      </c>
      <c r="R196" t="s">
        <v>24</v>
      </c>
    </row>
    <row r="197" spans="1:18" x14ac:dyDescent="0.3">
      <c r="A197" t="s">
        <v>4716</v>
      </c>
      <c r="B197" t="s">
        <v>546</v>
      </c>
      <c r="C197">
        <f t="shared" si="3"/>
        <v>1</v>
      </c>
      <c r="D197" s="3" t="s">
        <v>547</v>
      </c>
      <c r="E197" t="s">
        <v>547</v>
      </c>
      <c r="F197" t="s">
        <v>27</v>
      </c>
      <c r="G197">
        <v>201</v>
      </c>
      <c r="H197" t="s">
        <v>261</v>
      </c>
      <c r="I197">
        <v>12</v>
      </c>
      <c r="J197" s="2">
        <v>44834</v>
      </c>
      <c r="K197" t="s">
        <v>22</v>
      </c>
      <c r="L197" t="s">
        <v>23</v>
      </c>
      <c r="M197" t="s">
        <v>4695</v>
      </c>
      <c r="N197" t="s">
        <v>4696</v>
      </c>
      <c r="O197" s="4">
        <v>267894428049</v>
      </c>
      <c r="P197" s="4">
        <v>251869914750</v>
      </c>
      <c r="Q197" t="s">
        <v>24</v>
      </c>
      <c r="R197" t="s">
        <v>24</v>
      </c>
    </row>
    <row r="198" spans="1:18" x14ac:dyDescent="0.3">
      <c r="A198" t="s">
        <v>4716</v>
      </c>
      <c r="B198" t="s">
        <v>548</v>
      </c>
      <c r="C198">
        <f t="shared" si="3"/>
        <v>1</v>
      </c>
      <c r="D198" s="3" t="s">
        <v>549</v>
      </c>
      <c r="E198" t="s">
        <v>549</v>
      </c>
      <c r="F198" t="s">
        <v>27</v>
      </c>
      <c r="G198">
        <v>262</v>
      </c>
      <c r="H198" t="s">
        <v>21</v>
      </c>
      <c r="I198">
        <v>12</v>
      </c>
      <c r="J198" s="2">
        <v>44834</v>
      </c>
      <c r="K198" t="s">
        <v>22</v>
      </c>
      <c r="L198" t="s">
        <v>23</v>
      </c>
      <c r="M198" t="s">
        <v>4695</v>
      </c>
      <c r="N198" t="s">
        <v>4696</v>
      </c>
      <c r="O198" s="4">
        <v>67287106711</v>
      </c>
      <c r="P198" s="4">
        <v>59596834007</v>
      </c>
      <c r="Q198" t="s">
        <v>24</v>
      </c>
      <c r="R198" t="s">
        <v>24</v>
      </c>
    </row>
    <row r="199" spans="1:18" x14ac:dyDescent="0.3">
      <c r="A199" t="s">
        <v>4716</v>
      </c>
      <c r="B199" t="s">
        <v>550</v>
      </c>
      <c r="C199">
        <f t="shared" si="3"/>
        <v>1</v>
      </c>
      <c r="D199" s="3" t="s">
        <v>551</v>
      </c>
      <c r="E199" t="s">
        <v>551</v>
      </c>
      <c r="F199" t="s">
        <v>20</v>
      </c>
      <c r="G199">
        <v>303</v>
      </c>
      <c r="H199" t="s">
        <v>53</v>
      </c>
      <c r="I199">
        <v>12</v>
      </c>
      <c r="J199" s="2">
        <v>44834</v>
      </c>
      <c r="K199" t="s">
        <v>22</v>
      </c>
      <c r="L199" t="s">
        <v>23</v>
      </c>
      <c r="M199" t="s">
        <v>4695</v>
      </c>
      <c r="N199" t="s">
        <v>4696</v>
      </c>
      <c r="O199" s="4">
        <v>131922994676</v>
      </c>
      <c r="P199" s="4">
        <v>104981220756</v>
      </c>
      <c r="Q199" t="s">
        <v>24</v>
      </c>
      <c r="R199" t="s">
        <v>24</v>
      </c>
    </row>
    <row r="200" spans="1:18" x14ac:dyDescent="0.3">
      <c r="A200" t="s">
        <v>4716</v>
      </c>
      <c r="B200" t="s">
        <v>552</v>
      </c>
      <c r="C200">
        <f t="shared" si="3"/>
        <v>1</v>
      </c>
      <c r="D200" s="3" t="s">
        <v>553</v>
      </c>
      <c r="E200" t="s">
        <v>553</v>
      </c>
      <c r="F200" t="s">
        <v>27</v>
      </c>
      <c r="G200">
        <v>412</v>
      </c>
      <c r="H200" t="s">
        <v>106</v>
      </c>
      <c r="I200">
        <v>12</v>
      </c>
      <c r="J200" s="2">
        <v>44834</v>
      </c>
      <c r="K200" t="s">
        <v>22</v>
      </c>
      <c r="L200" t="s">
        <v>23</v>
      </c>
      <c r="M200" t="s">
        <v>4695</v>
      </c>
      <c r="N200" t="s">
        <v>4696</v>
      </c>
      <c r="O200" s="4">
        <v>782542517823</v>
      </c>
      <c r="P200" s="4">
        <v>754340005182</v>
      </c>
      <c r="Q200" t="s">
        <v>24</v>
      </c>
      <c r="R200" t="s">
        <v>24</v>
      </c>
    </row>
    <row r="201" spans="1:18" x14ac:dyDescent="0.3">
      <c r="A201" t="s">
        <v>4716</v>
      </c>
      <c r="B201" t="s">
        <v>554</v>
      </c>
      <c r="C201">
        <f t="shared" si="3"/>
        <v>1</v>
      </c>
      <c r="D201" s="3" t="s">
        <v>555</v>
      </c>
      <c r="E201" t="s">
        <v>555</v>
      </c>
      <c r="F201" t="s">
        <v>27</v>
      </c>
      <c r="G201">
        <v>291</v>
      </c>
      <c r="H201" t="s">
        <v>133</v>
      </c>
      <c r="I201">
        <v>12</v>
      </c>
      <c r="J201" s="2">
        <v>44834</v>
      </c>
      <c r="K201" t="s">
        <v>22</v>
      </c>
      <c r="L201" t="s">
        <v>23</v>
      </c>
      <c r="M201" t="s">
        <v>4695</v>
      </c>
      <c r="N201" t="s">
        <v>4696</v>
      </c>
      <c r="O201" s="4">
        <v>185823084613</v>
      </c>
      <c r="P201" s="4">
        <v>183227701104</v>
      </c>
      <c r="Q201" t="s">
        <v>24</v>
      </c>
      <c r="R201" t="s">
        <v>24</v>
      </c>
    </row>
    <row r="202" spans="1:18" x14ac:dyDescent="0.3">
      <c r="A202" t="s">
        <v>4716</v>
      </c>
      <c r="B202" t="s">
        <v>556</v>
      </c>
      <c r="C202">
        <f t="shared" si="3"/>
        <v>1</v>
      </c>
      <c r="D202" s="3" t="s">
        <v>557</v>
      </c>
      <c r="E202" t="s">
        <v>557</v>
      </c>
      <c r="F202" t="s">
        <v>27</v>
      </c>
      <c r="G202">
        <v>106</v>
      </c>
      <c r="H202" t="s">
        <v>558</v>
      </c>
      <c r="I202">
        <v>12</v>
      </c>
      <c r="J202" s="2">
        <v>44834</v>
      </c>
      <c r="K202" t="s">
        <v>22</v>
      </c>
      <c r="L202" t="s">
        <v>23</v>
      </c>
      <c r="M202" t="s">
        <v>4695</v>
      </c>
      <c r="N202" t="s">
        <v>4696</v>
      </c>
      <c r="O202" s="4">
        <v>101127699603</v>
      </c>
      <c r="P202" s="4">
        <v>106840607249</v>
      </c>
      <c r="Q202" t="s">
        <v>24</v>
      </c>
      <c r="R202" t="s">
        <v>24</v>
      </c>
    </row>
    <row r="203" spans="1:18" x14ac:dyDescent="0.3">
      <c r="A203" t="s">
        <v>4716</v>
      </c>
      <c r="B203" t="s">
        <v>562</v>
      </c>
      <c r="C203">
        <f t="shared" si="3"/>
        <v>1</v>
      </c>
      <c r="D203" s="3" t="s">
        <v>563</v>
      </c>
      <c r="E203" t="s">
        <v>563</v>
      </c>
      <c r="F203" t="s">
        <v>20</v>
      </c>
      <c r="G203">
        <v>759</v>
      </c>
      <c r="H203" t="s">
        <v>564</v>
      </c>
      <c r="I203">
        <v>12</v>
      </c>
      <c r="J203" s="2">
        <v>44834</v>
      </c>
      <c r="K203" t="s">
        <v>22</v>
      </c>
      <c r="L203" t="s">
        <v>23</v>
      </c>
      <c r="M203" t="s">
        <v>4695</v>
      </c>
      <c r="N203" t="s">
        <v>4696</v>
      </c>
      <c r="O203" s="4">
        <v>35239536274</v>
      </c>
      <c r="P203" s="4">
        <v>33111241457</v>
      </c>
      <c r="Q203" t="s">
        <v>24</v>
      </c>
      <c r="R203" t="s">
        <v>24</v>
      </c>
    </row>
    <row r="204" spans="1:18" x14ac:dyDescent="0.3">
      <c r="A204" t="s">
        <v>4716</v>
      </c>
      <c r="B204" t="s">
        <v>565</v>
      </c>
      <c r="C204">
        <f t="shared" si="3"/>
        <v>1</v>
      </c>
      <c r="D204" s="3" t="s">
        <v>566</v>
      </c>
      <c r="E204" t="s">
        <v>566</v>
      </c>
      <c r="F204" t="s">
        <v>27</v>
      </c>
      <c r="G204">
        <v>242</v>
      </c>
      <c r="H204" t="s">
        <v>117</v>
      </c>
      <c r="I204">
        <v>12</v>
      </c>
      <c r="J204" s="2">
        <v>44834</v>
      </c>
      <c r="K204" t="s">
        <v>22</v>
      </c>
      <c r="L204" t="s">
        <v>23</v>
      </c>
      <c r="M204" t="s">
        <v>4695</v>
      </c>
      <c r="N204" t="s">
        <v>4696</v>
      </c>
      <c r="O204" s="4">
        <v>8749067362590</v>
      </c>
      <c r="P204" s="4">
        <v>7734234462824</v>
      </c>
      <c r="Q204" t="s">
        <v>24</v>
      </c>
      <c r="R204" t="s">
        <v>24</v>
      </c>
    </row>
    <row r="205" spans="1:18" x14ac:dyDescent="0.3">
      <c r="A205" t="s">
        <v>4716</v>
      </c>
      <c r="B205" t="s">
        <v>567</v>
      </c>
      <c r="C205">
        <f t="shared" si="3"/>
        <v>1</v>
      </c>
      <c r="D205" s="3" t="s">
        <v>568</v>
      </c>
      <c r="E205" t="s">
        <v>568</v>
      </c>
      <c r="F205" t="s">
        <v>27</v>
      </c>
      <c r="G205">
        <v>241</v>
      </c>
      <c r="H205" t="s">
        <v>120</v>
      </c>
      <c r="I205">
        <v>12</v>
      </c>
      <c r="J205" s="2">
        <v>44834</v>
      </c>
      <c r="K205" t="s">
        <v>22</v>
      </c>
      <c r="L205" t="s">
        <v>23</v>
      </c>
      <c r="M205" t="s">
        <v>4695</v>
      </c>
      <c r="N205" t="s">
        <v>4696</v>
      </c>
      <c r="O205" s="4">
        <v>1814697695989</v>
      </c>
      <c r="P205" s="4">
        <v>1638109904626</v>
      </c>
      <c r="Q205" t="s">
        <v>24</v>
      </c>
      <c r="R205" t="s">
        <v>24</v>
      </c>
    </row>
    <row r="206" spans="1:18" x14ac:dyDescent="0.3">
      <c r="A206" t="s">
        <v>4716</v>
      </c>
      <c r="B206" t="s">
        <v>571</v>
      </c>
      <c r="C206">
        <f t="shared" si="3"/>
        <v>1</v>
      </c>
      <c r="D206" s="3" t="s">
        <v>572</v>
      </c>
      <c r="E206" t="s">
        <v>572</v>
      </c>
      <c r="F206" t="s">
        <v>20</v>
      </c>
      <c r="G206">
        <v>701</v>
      </c>
      <c r="H206" t="s">
        <v>64</v>
      </c>
      <c r="I206">
        <v>12</v>
      </c>
      <c r="J206" s="2">
        <v>44834</v>
      </c>
      <c r="K206" t="s">
        <v>22</v>
      </c>
      <c r="L206" t="s">
        <v>23</v>
      </c>
      <c r="M206" t="s">
        <v>4695</v>
      </c>
      <c r="N206" t="s">
        <v>4696</v>
      </c>
      <c r="O206" s="4">
        <v>97956183340</v>
      </c>
      <c r="P206" s="4">
        <v>90588507846</v>
      </c>
      <c r="Q206" t="s">
        <v>24</v>
      </c>
      <c r="R206" t="s">
        <v>24</v>
      </c>
    </row>
    <row r="207" spans="1:18" x14ac:dyDescent="0.3">
      <c r="A207" t="s">
        <v>4716</v>
      </c>
      <c r="B207" t="s">
        <v>573</v>
      </c>
      <c r="C207">
        <f t="shared" si="3"/>
        <v>1</v>
      </c>
      <c r="D207" s="3" t="s">
        <v>574</v>
      </c>
      <c r="E207" t="s">
        <v>574</v>
      </c>
      <c r="F207" t="s">
        <v>20</v>
      </c>
      <c r="G207">
        <v>292</v>
      </c>
      <c r="H207" t="s">
        <v>36</v>
      </c>
      <c r="I207">
        <v>12</v>
      </c>
      <c r="J207" s="2">
        <v>44834</v>
      </c>
      <c r="K207" t="s">
        <v>22</v>
      </c>
      <c r="L207" t="s">
        <v>23</v>
      </c>
      <c r="M207" t="s">
        <v>4695</v>
      </c>
      <c r="N207" t="s">
        <v>4696</v>
      </c>
      <c r="O207" s="4">
        <v>313910481411</v>
      </c>
      <c r="P207" s="4">
        <v>280399362317</v>
      </c>
      <c r="Q207" t="s">
        <v>24</v>
      </c>
      <c r="R207" t="s">
        <v>24</v>
      </c>
    </row>
    <row r="208" spans="1:18" x14ac:dyDescent="0.3">
      <c r="A208" t="s">
        <v>4716</v>
      </c>
      <c r="B208" t="s">
        <v>575</v>
      </c>
      <c r="C208">
        <f t="shared" si="3"/>
        <v>1</v>
      </c>
      <c r="D208" s="3" t="s">
        <v>576</v>
      </c>
      <c r="E208" t="s">
        <v>576</v>
      </c>
      <c r="F208" t="s">
        <v>20</v>
      </c>
      <c r="G208">
        <v>581</v>
      </c>
      <c r="H208" t="s">
        <v>349</v>
      </c>
      <c r="I208">
        <v>12</v>
      </c>
      <c r="J208" s="2">
        <v>44834</v>
      </c>
      <c r="K208" t="s">
        <v>22</v>
      </c>
      <c r="L208" t="s">
        <v>23</v>
      </c>
      <c r="M208" t="s">
        <v>4695</v>
      </c>
      <c r="N208" t="s">
        <v>4696</v>
      </c>
      <c r="O208" s="4">
        <v>13000071611</v>
      </c>
      <c r="P208" s="4">
        <v>15175954160</v>
      </c>
      <c r="Q208" t="s">
        <v>24</v>
      </c>
      <c r="R208" t="s">
        <v>24</v>
      </c>
    </row>
    <row r="209" spans="1:18" x14ac:dyDescent="0.3">
      <c r="A209" t="s">
        <v>4716</v>
      </c>
      <c r="B209" t="s">
        <v>577</v>
      </c>
      <c r="C209">
        <f t="shared" si="3"/>
        <v>1</v>
      </c>
      <c r="D209" s="3" t="s">
        <v>578</v>
      </c>
      <c r="E209" t="s">
        <v>578</v>
      </c>
      <c r="F209" t="s">
        <v>20</v>
      </c>
      <c r="G209">
        <v>464</v>
      </c>
      <c r="H209" t="s">
        <v>130</v>
      </c>
      <c r="I209">
        <v>12</v>
      </c>
      <c r="J209" s="2">
        <v>44834</v>
      </c>
      <c r="K209" t="s">
        <v>22</v>
      </c>
      <c r="L209" t="s">
        <v>23</v>
      </c>
      <c r="M209" t="s">
        <v>4695</v>
      </c>
      <c r="N209" t="s">
        <v>4696</v>
      </c>
      <c r="O209" s="4">
        <v>67680963763</v>
      </c>
      <c r="P209" s="4">
        <v>62984337200</v>
      </c>
      <c r="Q209" t="s">
        <v>24</v>
      </c>
      <c r="R209" t="s">
        <v>24</v>
      </c>
    </row>
    <row r="210" spans="1:18" x14ac:dyDescent="0.3">
      <c r="A210" t="s">
        <v>4716</v>
      </c>
      <c r="B210" t="s">
        <v>4723</v>
      </c>
      <c r="C210">
        <f t="shared" si="3"/>
        <v>1</v>
      </c>
      <c r="D210" s="3" t="s">
        <v>4724</v>
      </c>
      <c r="E210" t="s">
        <v>4724</v>
      </c>
      <c r="F210" t="s">
        <v>20</v>
      </c>
      <c r="G210">
        <v>649</v>
      </c>
      <c r="H210" t="s">
        <v>31</v>
      </c>
      <c r="I210">
        <v>12</v>
      </c>
      <c r="J210" s="2">
        <v>44834</v>
      </c>
      <c r="K210" t="s">
        <v>22</v>
      </c>
      <c r="L210" t="s">
        <v>4720</v>
      </c>
      <c r="M210" t="s">
        <v>4695</v>
      </c>
      <c r="N210" t="s">
        <v>4696</v>
      </c>
      <c r="O210" s="4">
        <v>1636418262</v>
      </c>
      <c r="P210" s="4">
        <v>1546385557</v>
      </c>
      <c r="Q210" t="s">
        <v>24</v>
      </c>
      <c r="R210" t="s">
        <v>24</v>
      </c>
    </row>
    <row r="211" spans="1:18" x14ac:dyDescent="0.3">
      <c r="A211" t="s">
        <v>4716</v>
      </c>
      <c r="B211" t="s">
        <v>579</v>
      </c>
      <c r="C211">
        <f t="shared" si="3"/>
        <v>1</v>
      </c>
      <c r="D211" s="3" t="s">
        <v>580</v>
      </c>
      <c r="E211" t="s">
        <v>580</v>
      </c>
      <c r="F211" t="s">
        <v>20</v>
      </c>
      <c r="G211">
        <v>582</v>
      </c>
      <c r="H211" t="s">
        <v>140</v>
      </c>
      <c r="I211">
        <v>12</v>
      </c>
      <c r="J211" s="2">
        <v>44834</v>
      </c>
      <c r="K211" t="s">
        <v>22</v>
      </c>
      <c r="L211" t="s">
        <v>23</v>
      </c>
      <c r="M211" t="s">
        <v>4695</v>
      </c>
      <c r="N211" t="s">
        <v>4696</v>
      </c>
      <c r="O211" s="4">
        <v>373195294752</v>
      </c>
      <c r="P211" s="4">
        <v>291902033749</v>
      </c>
      <c r="Q211" t="s">
        <v>24</v>
      </c>
      <c r="R211" t="s">
        <v>24</v>
      </c>
    </row>
    <row r="212" spans="1:18" x14ac:dyDescent="0.3">
      <c r="A212" t="s">
        <v>4716</v>
      </c>
      <c r="B212" t="s">
        <v>581</v>
      </c>
      <c r="C212">
        <f t="shared" si="3"/>
        <v>1</v>
      </c>
      <c r="D212" s="3" t="s">
        <v>582</v>
      </c>
      <c r="E212" t="s">
        <v>582</v>
      </c>
      <c r="F212" t="s">
        <v>20</v>
      </c>
      <c r="G212">
        <v>461</v>
      </c>
      <c r="H212" t="s">
        <v>332</v>
      </c>
      <c r="I212">
        <v>12</v>
      </c>
      <c r="J212" s="2">
        <v>44834</v>
      </c>
      <c r="K212" t="s">
        <v>22</v>
      </c>
      <c r="L212" t="s">
        <v>23</v>
      </c>
      <c r="M212" t="s">
        <v>4695</v>
      </c>
      <c r="N212" t="s">
        <v>4696</v>
      </c>
      <c r="O212" s="4">
        <v>669405826687</v>
      </c>
      <c r="P212" s="4">
        <v>601359597644</v>
      </c>
      <c r="Q212" t="s">
        <v>24</v>
      </c>
      <c r="R212" t="s">
        <v>24</v>
      </c>
    </row>
    <row r="213" spans="1:18" x14ac:dyDescent="0.3">
      <c r="A213" t="s">
        <v>4716</v>
      </c>
      <c r="B213" t="s">
        <v>586</v>
      </c>
      <c r="C213">
        <f t="shared" si="3"/>
        <v>1</v>
      </c>
      <c r="D213" s="3" t="s">
        <v>587</v>
      </c>
      <c r="E213" t="s">
        <v>587</v>
      </c>
      <c r="F213" t="s">
        <v>27</v>
      </c>
      <c r="G213">
        <v>212</v>
      </c>
      <c r="H213" t="s">
        <v>78</v>
      </c>
      <c r="I213">
        <v>12</v>
      </c>
      <c r="J213" s="2">
        <v>44834</v>
      </c>
      <c r="K213" t="s">
        <v>22</v>
      </c>
      <c r="L213" t="s">
        <v>23</v>
      </c>
      <c r="M213" t="s">
        <v>4695</v>
      </c>
      <c r="N213" t="s">
        <v>4696</v>
      </c>
      <c r="O213" s="4">
        <v>542157073983</v>
      </c>
      <c r="P213" s="4">
        <v>527244817903</v>
      </c>
      <c r="Q213" t="s">
        <v>24</v>
      </c>
      <c r="R213" t="s">
        <v>24</v>
      </c>
    </row>
    <row r="214" spans="1:18" x14ac:dyDescent="0.3">
      <c r="A214" t="s">
        <v>4716</v>
      </c>
      <c r="B214" t="s">
        <v>588</v>
      </c>
      <c r="C214">
        <f t="shared" si="3"/>
        <v>1</v>
      </c>
      <c r="D214" s="3" t="s">
        <v>589</v>
      </c>
      <c r="E214" t="s">
        <v>589</v>
      </c>
      <c r="F214" t="s">
        <v>20</v>
      </c>
      <c r="G214">
        <v>301</v>
      </c>
      <c r="H214" t="s">
        <v>590</v>
      </c>
      <c r="I214">
        <v>12</v>
      </c>
      <c r="J214" s="2">
        <v>44834</v>
      </c>
      <c r="K214" t="s">
        <v>22</v>
      </c>
      <c r="L214" t="s">
        <v>23</v>
      </c>
      <c r="M214" t="s">
        <v>4695</v>
      </c>
      <c r="N214" t="s">
        <v>4696</v>
      </c>
      <c r="O214" s="4">
        <v>169910714644</v>
      </c>
      <c r="P214" s="4">
        <v>125779873500</v>
      </c>
      <c r="Q214" t="s">
        <v>24</v>
      </c>
      <c r="R214" t="s">
        <v>24</v>
      </c>
    </row>
    <row r="215" spans="1:18" x14ac:dyDescent="0.3">
      <c r="A215" t="s">
        <v>4716</v>
      </c>
      <c r="B215" t="s">
        <v>591</v>
      </c>
      <c r="C215">
        <f t="shared" si="3"/>
        <v>1</v>
      </c>
      <c r="D215" s="3" t="s">
        <v>592</v>
      </c>
      <c r="E215" t="s">
        <v>592</v>
      </c>
      <c r="F215" t="s">
        <v>27</v>
      </c>
      <c r="G215">
        <v>281</v>
      </c>
      <c r="H215" t="s">
        <v>593</v>
      </c>
      <c r="I215">
        <v>12</v>
      </c>
      <c r="J215" s="2">
        <v>44834</v>
      </c>
      <c r="K215" t="s">
        <v>22</v>
      </c>
      <c r="L215" t="s">
        <v>23</v>
      </c>
      <c r="M215" t="s">
        <v>4695</v>
      </c>
      <c r="N215" t="s">
        <v>4696</v>
      </c>
      <c r="O215" s="4">
        <v>118384788011</v>
      </c>
      <c r="P215" s="4">
        <v>115135261182</v>
      </c>
      <c r="Q215" t="s">
        <v>24</v>
      </c>
      <c r="R215" t="s">
        <v>24</v>
      </c>
    </row>
    <row r="216" spans="1:18" x14ac:dyDescent="0.3">
      <c r="A216" t="s">
        <v>4716</v>
      </c>
      <c r="B216" t="s">
        <v>594</v>
      </c>
      <c r="C216">
        <f t="shared" si="3"/>
        <v>1</v>
      </c>
      <c r="D216" s="3" t="s">
        <v>595</v>
      </c>
      <c r="E216" t="s">
        <v>595</v>
      </c>
      <c r="F216" t="s">
        <v>20</v>
      </c>
      <c r="G216">
        <v>264</v>
      </c>
      <c r="H216" t="s">
        <v>39</v>
      </c>
      <c r="I216">
        <v>12</v>
      </c>
      <c r="J216" s="2">
        <v>44834</v>
      </c>
      <c r="K216" t="s">
        <v>22</v>
      </c>
      <c r="L216" t="s">
        <v>23</v>
      </c>
      <c r="M216" t="s">
        <v>4695</v>
      </c>
      <c r="N216" t="s">
        <v>4696</v>
      </c>
      <c r="O216" s="4">
        <v>72043065139</v>
      </c>
      <c r="P216" s="4">
        <v>50960245576</v>
      </c>
      <c r="Q216" t="s">
        <v>24</v>
      </c>
      <c r="R216" t="s">
        <v>24</v>
      </c>
    </row>
    <row r="217" spans="1:18" x14ac:dyDescent="0.3">
      <c r="A217" t="s">
        <v>4716</v>
      </c>
      <c r="B217" t="s">
        <v>596</v>
      </c>
      <c r="C217">
        <f t="shared" si="3"/>
        <v>1</v>
      </c>
      <c r="D217" s="3" t="s">
        <v>597</v>
      </c>
      <c r="E217" t="s">
        <v>597</v>
      </c>
      <c r="F217" t="s">
        <v>27</v>
      </c>
      <c r="G217">
        <v>261</v>
      </c>
      <c r="H217" t="s">
        <v>98</v>
      </c>
      <c r="I217">
        <v>12</v>
      </c>
      <c r="J217" s="2">
        <v>44834</v>
      </c>
      <c r="K217" t="s">
        <v>22</v>
      </c>
      <c r="L217" t="s">
        <v>23</v>
      </c>
      <c r="M217" t="s">
        <v>4695</v>
      </c>
      <c r="N217" t="s">
        <v>4696</v>
      </c>
      <c r="O217" s="4">
        <v>228009398573</v>
      </c>
      <c r="P217" s="4">
        <v>210708019737</v>
      </c>
      <c r="Q217" t="s">
        <v>24</v>
      </c>
      <c r="R217" t="s">
        <v>24</v>
      </c>
    </row>
    <row r="218" spans="1:18" x14ac:dyDescent="0.3">
      <c r="A218" t="s">
        <v>4716</v>
      </c>
      <c r="B218" t="s">
        <v>600</v>
      </c>
      <c r="C218">
        <f t="shared" si="3"/>
        <v>1</v>
      </c>
      <c r="D218" s="3" t="s">
        <v>601</v>
      </c>
      <c r="E218" t="s">
        <v>601</v>
      </c>
      <c r="F218" t="s">
        <v>20</v>
      </c>
      <c r="G218">
        <v>241</v>
      </c>
      <c r="H218" t="s">
        <v>120</v>
      </c>
      <c r="I218">
        <v>12</v>
      </c>
      <c r="J218" s="2">
        <v>44834</v>
      </c>
      <c r="K218" t="s">
        <v>22</v>
      </c>
      <c r="L218" t="s">
        <v>23</v>
      </c>
      <c r="M218" t="s">
        <v>4695</v>
      </c>
      <c r="N218" t="s">
        <v>4696</v>
      </c>
      <c r="O218" s="4">
        <v>26917699380</v>
      </c>
      <c r="P218" s="4">
        <v>25964922560</v>
      </c>
      <c r="Q218" t="s">
        <v>24</v>
      </c>
      <c r="R218" t="s">
        <v>24</v>
      </c>
    </row>
    <row r="219" spans="1:18" x14ac:dyDescent="0.3">
      <c r="A219" t="s">
        <v>4716</v>
      </c>
      <c r="B219" t="s">
        <v>602</v>
      </c>
      <c r="C219">
        <f t="shared" si="3"/>
        <v>1</v>
      </c>
      <c r="D219" s="3" t="s">
        <v>603</v>
      </c>
      <c r="E219" t="s">
        <v>603</v>
      </c>
      <c r="F219" t="s">
        <v>27</v>
      </c>
      <c r="G219">
        <v>463</v>
      </c>
      <c r="H219" t="s">
        <v>75</v>
      </c>
      <c r="I219">
        <v>12</v>
      </c>
      <c r="J219" s="2">
        <v>44834</v>
      </c>
      <c r="K219" t="s">
        <v>22</v>
      </c>
      <c r="L219" t="s">
        <v>23</v>
      </c>
      <c r="M219" t="s">
        <v>4695</v>
      </c>
      <c r="N219" t="s">
        <v>4696</v>
      </c>
      <c r="O219" s="4">
        <v>183236414629</v>
      </c>
      <c r="P219" s="4">
        <v>179809579517</v>
      </c>
      <c r="Q219" t="s">
        <v>24</v>
      </c>
      <c r="R219" t="s">
        <v>24</v>
      </c>
    </row>
    <row r="220" spans="1:18" x14ac:dyDescent="0.3">
      <c r="A220" t="s">
        <v>4716</v>
      </c>
      <c r="B220" t="s">
        <v>604</v>
      </c>
      <c r="C220">
        <f t="shared" si="3"/>
        <v>1</v>
      </c>
      <c r="D220" s="3" t="s">
        <v>605</v>
      </c>
      <c r="E220" t="s">
        <v>605</v>
      </c>
      <c r="F220" t="s">
        <v>20</v>
      </c>
      <c r="G220">
        <v>303</v>
      </c>
      <c r="H220" t="s">
        <v>53</v>
      </c>
      <c r="I220">
        <v>12</v>
      </c>
      <c r="J220" s="2">
        <v>44834</v>
      </c>
      <c r="K220" t="s">
        <v>22</v>
      </c>
      <c r="L220" t="s">
        <v>23</v>
      </c>
      <c r="M220" t="s">
        <v>4695</v>
      </c>
      <c r="N220" t="s">
        <v>4696</v>
      </c>
      <c r="O220" s="4">
        <v>87204362033</v>
      </c>
      <c r="P220" s="4">
        <v>76271999495</v>
      </c>
      <c r="Q220" t="s">
        <v>24</v>
      </c>
      <c r="R220" t="s">
        <v>24</v>
      </c>
    </row>
    <row r="221" spans="1:18" x14ac:dyDescent="0.3">
      <c r="A221" t="s">
        <v>4716</v>
      </c>
      <c r="B221" t="s">
        <v>606</v>
      </c>
      <c r="C221">
        <f t="shared" si="3"/>
        <v>1</v>
      </c>
      <c r="D221" s="3" t="s">
        <v>607</v>
      </c>
      <c r="E221" t="s">
        <v>607</v>
      </c>
      <c r="F221" t="s">
        <v>27</v>
      </c>
      <c r="G221">
        <v>201</v>
      </c>
      <c r="H221" t="s">
        <v>261</v>
      </c>
      <c r="I221">
        <v>12</v>
      </c>
      <c r="J221" s="2">
        <v>44834</v>
      </c>
      <c r="K221" t="s">
        <v>22</v>
      </c>
      <c r="L221" t="s">
        <v>23</v>
      </c>
      <c r="M221" t="s">
        <v>4695</v>
      </c>
      <c r="N221" t="s">
        <v>4696</v>
      </c>
      <c r="O221" s="4">
        <v>892931296353</v>
      </c>
      <c r="P221" s="4">
        <v>814945012252</v>
      </c>
      <c r="Q221" t="s">
        <v>24</v>
      </c>
      <c r="R221" t="s">
        <v>24</v>
      </c>
    </row>
    <row r="222" spans="1:18" x14ac:dyDescent="0.3">
      <c r="A222" t="s">
        <v>4716</v>
      </c>
      <c r="B222" t="s">
        <v>608</v>
      </c>
      <c r="C222">
        <f t="shared" si="3"/>
        <v>1</v>
      </c>
      <c r="D222" s="3" t="s">
        <v>609</v>
      </c>
      <c r="E222" t="s">
        <v>609</v>
      </c>
      <c r="F222" t="s">
        <v>27</v>
      </c>
      <c r="G222">
        <v>464</v>
      </c>
      <c r="H222" t="s">
        <v>130</v>
      </c>
      <c r="I222">
        <v>12</v>
      </c>
      <c r="J222" s="2">
        <v>44834</v>
      </c>
      <c r="K222" t="s">
        <v>22</v>
      </c>
      <c r="L222" t="s">
        <v>23</v>
      </c>
      <c r="M222" t="s">
        <v>4695</v>
      </c>
      <c r="N222" t="s">
        <v>4696</v>
      </c>
      <c r="O222" s="4">
        <v>120029544709</v>
      </c>
      <c r="P222" s="4">
        <v>102364580802</v>
      </c>
      <c r="Q222" t="s">
        <v>24</v>
      </c>
      <c r="R222" t="s">
        <v>24</v>
      </c>
    </row>
    <row r="223" spans="1:18" x14ac:dyDescent="0.3">
      <c r="A223" t="s">
        <v>4716</v>
      </c>
      <c r="B223" t="s">
        <v>610</v>
      </c>
      <c r="C223">
        <f t="shared" si="3"/>
        <v>1</v>
      </c>
      <c r="D223" s="3" t="s">
        <v>611</v>
      </c>
      <c r="E223" t="s">
        <v>611</v>
      </c>
      <c r="F223" t="s">
        <v>27</v>
      </c>
      <c r="G223">
        <v>493</v>
      </c>
      <c r="H223" t="s">
        <v>67</v>
      </c>
      <c r="I223">
        <v>12</v>
      </c>
      <c r="J223" s="2">
        <v>44834</v>
      </c>
      <c r="K223" t="s">
        <v>22</v>
      </c>
      <c r="L223" t="s">
        <v>23</v>
      </c>
      <c r="M223" t="s">
        <v>4695</v>
      </c>
      <c r="N223" t="s">
        <v>4696</v>
      </c>
      <c r="O223" s="4">
        <v>42982645273</v>
      </c>
      <c r="P223" s="4">
        <v>31843318730</v>
      </c>
      <c r="Q223" t="s">
        <v>24</v>
      </c>
      <c r="R223" t="s">
        <v>24</v>
      </c>
    </row>
    <row r="224" spans="1:18" x14ac:dyDescent="0.3">
      <c r="A224" t="s">
        <v>4716</v>
      </c>
      <c r="B224" t="s">
        <v>612</v>
      </c>
      <c r="C224">
        <f t="shared" si="3"/>
        <v>1</v>
      </c>
      <c r="D224" s="3" t="s">
        <v>613</v>
      </c>
      <c r="E224" t="s">
        <v>613</v>
      </c>
      <c r="F224" t="s">
        <v>20</v>
      </c>
      <c r="G224">
        <v>424</v>
      </c>
      <c r="H224" t="s">
        <v>614</v>
      </c>
      <c r="I224">
        <v>12</v>
      </c>
      <c r="J224" s="2">
        <v>44834</v>
      </c>
      <c r="K224" t="s">
        <v>22</v>
      </c>
      <c r="L224" t="s">
        <v>23</v>
      </c>
      <c r="M224" t="s">
        <v>4695</v>
      </c>
      <c r="N224" t="s">
        <v>4696</v>
      </c>
      <c r="O224" s="4">
        <v>214518855276</v>
      </c>
      <c r="P224" s="4">
        <v>227447156573</v>
      </c>
      <c r="Q224" t="s">
        <v>24</v>
      </c>
      <c r="R224" t="s">
        <v>24</v>
      </c>
    </row>
    <row r="225" spans="1:18" x14ac:dyDescent="0.3">
      <c r="A225" t="s">
        <v>4716</v>
      </c>
      <c r="B225" t="s">
        <v>615</v>
      </c>
      <c r="C225">
        <f t="shared" si="3"/>
        <v>1</v>
      </c>
      <c r="D225" s="3" t="s">
        <v>616</v>
      </c>
      <c r="E225" t="s">
        <v>616</v>
      </c>
      <c r="F225" t="s">
        <v>20</v>
      </c>
      <c r="G225">
        <v>111</v>
      </c>
      <c r="H225" t="s">
        <v>341</v>
      </c>
      <c r="I225">
        <v>12</v>
      </c>
      <c r="J225" s="2">
        <v>44834</v>
      </c>
      <c r="K225" t="s">
        <v>22</v>
      </c>
      <c r="L225" t="s">
        <v>23</v>
      </c>
      <c r="M225" t="s">
        <v>4695</v>
      </c>
      <c r="N225" t="s">
        <v>4696</v>
      </c>
      <c r="O225" s="4">
        <v>242023445413</v>
      </c>
      <c r="P225" s="4">
        <v>242822099230</v>
      </c>
      <c r="Q225" t="s">
        <v>24</v>
      </c>
      <c r="R225" t="s">
        <v>24</v>
      </c>
    </row>
    <row r="226" spans="1:18" x14ac:dyDescent="0.3">
      <c r="A226" t="s">
        <v>4716</v>
      </c>
      <c r="B226" t="s">
        <v>622</v>
      </c>
      <c r="C226">
        <f t="shared" si="3"/>
        <v>1</v>
      </c>
      <c r="D226" s="3" t="s">
        <v>623</v>
      </c>
      <c r="E226" t="s">
        <v>623</v>
      </c>
      <c r="F226" t="s">
        <v>20</v>
      </c>
      <c r="G226">
        <v>179</v>
      </c>
      <c r="H226" t="s">
        <v>624</v>
      </c>
      <c r="I226">
        <v>12</v>
      </c>
      <c r="J226" s="2">
        <v>44834</v>
      </c>
      <c r="K226" t="s">
        <v>22</v>
      </c>
      <c r="L226" t="s">
        <v>23</v>
      </c>
      <c r="M226" t="s">
        <v>4695</v>
      </c>
      <c r="N226" t="s">
        <v>4696</v>
      </c>
      <c r="O226" s="4">
        <v>58092514370</v>
      </c>
      <c r="P226" s="4">
        <v>67722856890</v>
      </c>
      <c r="Q226" t="s">
        <v>24</v>
      </c>
      <c r="R226" t="s">
        <v>24</v>
      </c>
    </row>
    <row r="227" spans="1:18" x14ac:dyDescent="0.3">
      <c r="A227" t="s">
        <v>4716</v>
      </c>
      <c r="B227" t="s">
        <v>625</v>
      </c>
      <c r="C227">
        <f t="shared" si="3"/>
        <v>1</v>
      </c>
      <c r="D227" s="3" t="s">
        <v>626</v>
      </c>
      <c r="E227" t="s">
        <v>626</v>
      </c>
      <c r="F227" t="s">
        <v>20</v>
      </c>
      <c r="G227">
        <v>212</v>
      </c>
      <c r="H227" t="s">
        <v>78</v>
      </c>
      <c r="I227">
        <v>12</v>
      </c>
      <c r="J227" s="2">
        <v>44834</v>
      </c>
      <c r="K227" t="s">
        <v>22</v>
      </c>
      <c r="L227" t="s">
        <v>23</v>
      </c>
      <c r="M227" t="s">
        <v>4695</v>
      </c>
      <c r="N227" t="s">
        <v>4696</v>
      </c>
      <c r="O227" s="4">
        <v>84401860481</v>
      </c>
      <c r="P227" s="4">
        <v>83150495469</v>
      </c>
      <c r="Q227" t="s">
        <v>24</v>
      </c>
      <c r="R227" t="s">
        <v>24</v>
      </c>
    </row>
    <row r="228" spans="1:18" x14ac:dyDescent="0.3">
      <c r="A228" t="s">
        <v>4716</v>
      </c>
      <c r="B228" t="s">
        <v>627</v>
      </c>
      <c r="C228">
        <f t="shared" si="3"/>
        <v>1</v>
      </c>
      <c r="D228" s="3" t="s">
        <v>628</v>
      </c>
      <c r="E228" t="s">
        <v>628</v>
      </c>
      <c r="F228" t="s">
        <v>27</v>
      </c>
      <c r="G228">
        <v>212</v>
      </c>
      <c r="H228" t="s">
        <v>78</v>
      </c>
      <c r="I228">
        <v>12</v>
      </c>
      <c r="J228" s="2">
        <v>44834</v>
      </c>
      <c r="K228" t="s">
        <v>22</v>
      </c>
      <c r="L228" t="s">
        <v>23</v>
      </c>
      <c r="M228" t="s">
        <v>4695</v>
      </c>
      <c r="N228" t="s">
        <v>4696</v>
      </c>
      <c r="O228" s="4">
        <v>73114668167</v>
      </c>
      <c r="P228" s="4">
        <v>68587808743</v>
      </c>
      <c r="Q228" t="s">
        <v>24</v>
      </c>
      <c r="R228" t="s">
        <v>24</v>
      </c>
    </row>
    <row r="229" spans="1:18" x14ac:dyDescent="0.3">
      <c r="A229" t="s">
        <v>4716</v>
      </c>
      <c r="B229" t="s">
        <v>629</v>
      </c>
      <c r="C229">
        <f t="shared" si="3"/>
        <v>1</v>
      </c>
      <c r="D229" s="3" t="s">
        <v>630</v>
      </c>
      <c r="E229" t="s">
        <v>630</v>
      </c>
      <c r="F229" t="s">
        <v>20</v>
      </c>
      <c r="G229">
        <v>479</v>
      </c>
      <c r="H229" t="s">
        <v>631</v>
      </c>
      <c r="I229">
        <v>12</v>
      </c>
      <c r="J229" s="2">
        <v>44834</v>
      </c>
      <c r="K229" t="s">
        <v>22</v>
      </c>
      <c r="L229" t="s">
        <v>23</v>
      </c>
      <c r="M229" t="s">
        <v>4695</v>
      </c>
      <c r="N229" t="s">
        <v>4696</v>
      </c>
      <c r="O229" s="4">
        <v>909933191652</v>
      </c>
      <c r="P229" s="4">
        <v>589088804496</v>
      </c>
      <c r="Q229" t="s">
        <v>24</v>
      </c>
      <c r="R229" t="s">
        <v>24</v>
      </c>
    </row>
    <row r="230" spans="1:18" x14ac:dyDescent="0.3">
      <c r="A230" t="s">
        <v>4716</v>
      </c>
      <c r="B230" t="s">
        <v>632</v>
      </c>
      <c r="C230">
        <f t="shared" si="3"/>
        <v>1</v>
      </c>
      <c r="D230" s="3" t="s">
        <v>633</v>
      </c>
      <c r="E230" t="s">
        <v>633</v>
      </c>
      <c r="F230" t="s">
        <v>20</v>
      </c>
      <c r="G230">
        <v>141</v>
      </c>
      <c r="H230" t="s">
        <v>50</v>
      </c>
      <c r="I230">
        <v>12</v>
      </c>
      <c r="J230" s="2">
        <v>44834</v>
      </c>
      <c r="K230" t="s">
        <v>22</v>
      </c>
      <c r="L230" t="s">
        <v>23</v>
      </c>
      <c r="M230" t="s">
        <v>4695</v>
      </c>
      <c r="N230" t="s">
        <v>4696</v>
      </c>
      <c r="O230" s="4">
        <v>69696591482</v>
      </c>
      <c r="P230" s="4">
        <v>66589198815</v>
      </c>
      <c r="Q230" t="s">
        <v>24</v>
      </c>
      <c r="R230" t="s">
        <v>24</v>
      </c>
    </row>
    <row r="231" spans="1:18" x14ac:dyDescent="0.3">
      <c r="A231" t="s">
        <v>4716</v>
      </c>
      <c r="B231" t="s">
        <v>636</v>
      </c>
      <c r="C231">
        <f t="shared" si="3"/>
        <v>1</v>
      </c>
      <c r="D231" s="3" t="s">
        <v>637</v>
      </c>
      <c r="E231" t="s">
        <v>637</v>
      </c>
      <c r="F231" t="s">
        <v>20</v>
      </c>
      <c r="G231">
        <v>242</v>
      </c>
      <c r="H231" t="s">
        <v>117</v>
      </c>
      <c r="I231">
        <v>12</v>
      </c>
      <c r="J231" s="2">
        <v>44834</v>
      </c>
      <c r="K231" t="s">
        <v>22</v>
      </c>
      <c r="L231" t="s">
        <v>23</v>
      </c>
      <c r="M231" t="s">
        <v>4695</v>
      </c>
      <c r="N231" t="s">
        <v>4696</v>
      </c>
      <c r="O231" s="4">
        <v>60880616375</v>
      </c>
      <c r="P231" s="4">
        <v>60808874136</v>
      </c>
      <c r="Q231" t="s">
        <v>24</v>
      </c>
      <c r="R231" t="s">
        <v>24</v>
      </c>
    </row>
    <row r="232" spans="1:18" x14ac:dyDescent="0.3">
      <c r="A232" t="s">
        <v>4716</v>
      </c>
      <c r="B232" t="s">
        <v>638</v>
      </c>
      <c r="C232">
        <f t="shared" si="3"/>
        <v>1</v>
      </c>
      <c r="D232" s="3" t="s">
        <v>639</v>
      </c>
      <c r="E232" t="s">
        <v>639</v>
      </c>
      <c r="F232" t="s">
        <v>27</v>
      </c>
      <c r="G232">
        <v>192</v>
      </c>
      <c r="H232" t="s">
        <v>173</v>
      </c>
      <c r="I232">
        <v>12</v>
      </c>
      <c r="J232" s="2">
        <v>44834</v>
      </c>
      <c r="K232" t="s">
        <v>22</v>
      </c>
      <c r="L232" t="s">
        <v>23</v>
      </c>
      <c r="M232" t="s">
        <v>4695</v>
      </c>
      <c r="N232" t="s">
        <v>4696</v>
      </c>
      <c r="O232" s="4">
        <v>207663311925</v>
      </c>
      <c r="P232" s="4">
        <v>182083281932</v>
      </c>
      <c r="Q232" t="s">
        <v>24</v>
      </c>
      <c r="R232" t="s">
        <v>24</v>
      </c>
    </row>
    <row r="233" spans="1:18" x14ac:dyDescent="0.3">
      <c r="A233" t="s">
        <v>4716</v>
      </c>
      <c r="B233" t="s">
        <v>4725</v>
      </c>
      <c r="C233">
        <f t="shared" si="3"/>
        <v>1</v>
      </c>
      <c r="D233" s="3" t="s">
        <v>4726</v>
      </c>
      <c r="E233" t="s">
        <v>4726</v>
      </c>
      <c r="F233" t="s">
        <v>20</v>
      </c>
      <c r="G233">
        <v>649</v>
      </c>
      <c r="H233" t="s">
        <v>31</v>
      </c>
      <c r="I233">
        <v>12</v>
      </c>
      <c r="J233" s="2">
        <v>44834</v>
      </c>
      <c r="K233" t="s">
        <v>22</v>
      </c>
      <c r="L233" t="s">
        <v>4720</v>
      </c>
      <c r="M233" t="s">
        <v>4695</v>
      </c>
      <c r="N233" t="s">
        <v>4696</v>
      </c>
      <c r="O233" s="4">
        <v>603376567</v>
      </c>
      <c r="P233" s="4">
        <v>574614166</v>
      </c>
      <c r="Q233" t="s">
        <v>24</v>
      </c>
      <c r="R233" t="s">
        <v>24</v>
      </c>
    </row>
    <row r="234" spans="1:18" x14ac:dyDescent="0.3">
      <c r="A234" t="s">
        <v>4716</v>
      </c>
      <c r="B234" t="s">
        <v>640</v>
      </c>
      <c r="C234">
        <f t="shared" si="3"/>
        <v>1</v>
      </c>
      <c r="D234" s="3" t="s">
        <v>641</v>
      </c>
      <c r="E234" t="s">
        <v>641</v>
      </c>
      <c r="F234" t="s">
        <v>20</v>
      </c>
      <c r="G234">
        <v>661</v>
      </c>
      <c r="H234" t="s">
        <v>642</v>
      </c>
      <c r="I234">
        <v>12</v>
      </c>
      <c r="J234" s="2">
        <v>44834</v>
      </c>
      <c r="K234" t="s">
        <v>22</v>
      </c>
      <c r="L234" t="s">
        <v>23</v>
      </c>
      <c r="M234" t="s">
        <v>4695</v>
      </c>
      <c r="N234" t="s">
        <v>4696</v>
      </c>
      <c r="O234" s="4">
        <v>91274650401</v>
      </c>
      <c r="P234" s="4">
        <v>87378110586</v>
      </c>
      <c r="Q234" t="s">
        <v>24</v>
      </c>
      <c r="R234" t="s">
        <v>24</v>
      </c>
    </row>
    <row r="235" spans="1:18" x14ac:dyDescent="0.3">
      <c r="A235" t="s">
        <v>4716</v>
      </c>
      <c r="B235" t="s">
        <v>645</v>
      </c>
      <c r="C235">
        <f t="shared" si="3"/>
        <v>1</v>
      </c>
      <c r="D235" s="3" t="s">
        <v>646</v>
      </c>
      <c r="E235" t="s">
        <v>646</v>
      </c>
      <c r="F235" t="s">
        <v>27</v>
      </c>
      <c r="G235">
        <v>241</v>
      </c>
      <c r="H235" t="s">
        <v>120</v>
      </c>
      <c r="I235">
        <v>12</v>
      </c>
      <c r="J235" s="2">
        <v>44834</v>
      </c>
      <c r="K235" t="s">
        <v>22</v>
      </c>
      <c r="L235" t="s">
        <v>23</v>
      </c>
      <c r="M235" t="s">
        <v>4695</v>
      </c>
      <c r="N235" t="s">
        <v>4696</v>
      </c>
      <c r="O235" s="4">
        <v>452014970958</v>
      </c>
      <c r="P235" s="4">
        <v>386670789721</v>
      </c>
      <c r="Q235" t="s">
        <v>24</v>
      </c>
      <c r="R235" t="s">
        <v>24</v>
      </c>
    </row>
    <row r="236" spans="1:18" x14ac:dyDescent="0.3">
      <c r="A236" t="s">
        <v>4716</v>
      </c>
      <c r="B236" t="s">
        <v>647</v>
      </c>
      <c r="C236">
        <f t="shared" si="3"/>
        <v>1</v>
      </c>
      <c r="D236" s="3" t="s">
        <v>648</v>
      </c>
      <c r="E236" t="s">
        <v>648</v>
      </c>
      <c r="F236" t="s">
        <v>20</v>
      </c>
      <c r="G236">
        <v>241</v>
      </c>
      <c r="H236" t="s">
        <v>120</v>
      </c>
      <c r="I236">
        <v>12</v>
      </c>
      <c r="J236" s="2">
        <v>44834</v>
      </c>
      <c r="K236" t="s">
        <v>22</v>
      </c>
      <c r="L236" t="s">
        <v>23</v>
      </c>
      <c r="M236" t="s">
        <v>4695</v>
      </c>
      <c r="N236" t="s">
        <v>4696</v>
      </c>
      <c r="O236" s="4">
        <v>129444048189</v>
      </c>
      <c r="P236" s="4">
        <v>119599624775</v>
      </c>
      <c r="Q236" t="s">
        <v>24</v>
      </c>
      <c r="R236" t="s">
        <v>24</v>
      </c>
    </row>
    <row r="237" spans="1:18" x14ac:dyDescent="0.3">
      <c r="A237" t="s">
        <v>4716</v>
      </c>
      <c r="B237" t="s">
        <v>649</v>
      </c>
      <c r="C237">
        <f t="shared" si="3"/>
        <v>1</v>
      </c>
      <c r="D237" s="3" t="s">
        <v>650</v>
      </c>
      <c r="E237" t="s">
        <v>650</v>
      </c>
      <c r="F237" t="s">
        <v>27</v>
      </c>
      <c r="G237">
        <v>231</v>
      </c>
      <c r="H237" t="s">
        <v>619</v>
      </c>
      <c r="I237">
        <v>9</v>
      </c>
      <c r="J237" s="2">
        <v>44742</v>
      </c>
      <c r="K237" t="s">
        <v>22</v>
      </c>
      <c r="L237" t="s">
        <v>23</v>
      </c>
      <c r="M237" t="s">
        <v>4695</v>
      </c>
      <c r="N237" t="s">
        <v>4696</v>
      </c>
      <c r="O237" s="4">
        <v>156650129944</v>
      </c>
      <c r="P237" s="4">
        <v>161870620641</v>
      </c>
      <c r="Q237" t="s">
        <v>24</v>
      </c>
      <c r="R237" t="s">
        <v>24</v>
      </c>
    </row>
    <row r="238" spans="1:18" x14ac:dyDescent="0.3">
      <c r="A238" t="s">
        <v>4716</v>
      </c>
      <c r="B238" t="s">
        <v>651</v>
      </c>
      <c r="C238">
        <f t="shared" si="3"/>
        <v>1</v>
      </c>
      <c r="D238" s="3" t="s">
        <v>652</v>
      </c>
      <c r="E238" t="s">
        <v>652</v>
      </c>
      <c r="F238" t="s">
        <v>27</v>
      </c>
      <c r="G238">
        <v>201</v>
      </c>
      <c r="H238" t="s">
        <v>261</v>
      </c>
      <c r="I238">
        <v>12</v>
      </c>
      <c r="J238" s="2">
        <v>44834</v>
      </c>
      <c r="K238" t="s">
        <v>22</v>
      </c>
      <c r="L238" t="s">
        <v>23</v>
      </c>
      <c r="M238" t="s">
        <v>4695</v>
      </c>
      <c r="N238" t="s">
        <v>4696</v>
      </c>
      <c r="O238" s="4">
        <v>167977390427</v>
      </c>
      <c r="P238" s="4">
        <v>117407475607</v>
      </c>
      <c r="Q238" t="s">
        <v>24</v>
      </c>
      <c r="R238" t="s">
        <v>24</v>
      </c>
    </row>
    <row r="239" spans="1:18" x14ac:dyDescent="0.3">
      <c r="A239" t="s">
        <v>4716</v>
      </c>
      <c r="B239" t="s">
        <v>653</v>
      </c>
      <c r="C239">
        <f t="shared" si="3"/>
        <v>1</v>
      </c>
      <c r="D239" s="3" t="s">
        <v>654</v>
      </c>
      <c r="E239" t="s">
        <v>654</v>
      </c>
      <c r="F239" t="s">
        <v>27</v>
      </c>
      <c r="G239">
        <v>411</v>
      </c>
      <c r="H239" t="s">
        <v>103</v>
      </c>
      <c r="I239">
        <v>12</v>
      </c>
      <c r="J239" s="2">
        <v>44834</v>
      </c>
      <c r="K239" t="s">
        <v>22</v>
      </c>
      <c r="L239" t="s">
        <v>23</v>
      </c>
      <c r="M239" t="s">
        <v>4695</v>
      </c>
      <c r="N239" t="s">
        <v>4703</v>
      </c>
      <c r="O239" s="4">
        <v>510348963182</v>
      </c>
      <c r="P239" s="4">
        <v>652821434924</v>
      </c>
      <c r="Q239" t="s">
        <v>24</v>
      </c>
      <c r="R239" t="s">
        <v>24</v>
      </c>
    </row>
    <row r="240" spans="1:18" x14ac:dyDescent="0.3">
      <c r="A240" t="s">
        <v>4716</v>
      </c>
      <c r="B240" t="s">
        <v>655</v>
      </c>
      <c r="C240">
        <f t="shared" si="3"/>
        <v>1</v>
      </c>
      <c r="D240" s="3" t="s">
        <v>656</v>
      </c>
      <c r="E240" t="s">
        <v>656</v>
      </c>
      <c r="F240" t="s">
        <v>27</v>
      </c>
      <c r="G240">
        <v>201</v>
      </c>
      <c r="H240" t="s">
        <v>261</v>
      </c>
      <c r="I240">
        <v>12</v>
      </c>
      <c r="J240" s="2">
        <v>44834</v>
      </c>
      <c r="K240" t="s">
        <v>22</v>
      </c>
      <c r="L240" t="s">
        <v>23</v>
      </c>
      <c r="M240" t="s">
        <v>4695</v>
      </c>
      <c r="N240" t="s">
        <v>4696</v>
      </c>
      <c r="O240" s="4">
        <v>5482761605229</v>
      </c>
      <c r="P240" s="4">
        <v>5082908385354</v>
      </c>
      <c r="Q240" t="s">
        <v>24</v>
      </c>
      <c r="R240" t="s">
        <v>24</v>
      </c>
    </row>
    <row r="241" spans="1:18" x14ac:dyDescent="0.3">
      <c r="A241" t="s">
        <v>4716</v>
      </c>
      <c r="B241" t="s">
        <v>657</v>
      </c>
      <c r="C241">
        <f t="shared" si="3"/>
        <v>1</v>
      </c>
      <c r="D241" s="3" t="s">
        <v>658</v>
      </c>
      <c r="E241" t="s">
        <v>658</v>
      </c>
      <c r="F241" t="s">
        <v>27</v>
      </c>
      <c r="G241">
        <v>303</v>
      </c>
      <c r="H241" t="s">
        <v>53</v>
      </c>
      <c r="I241">
        <v>12</v>
      </c>
      <c r="J241" s="2">
        <v>44834</v>
      </c>
      <c r="K241" t="s">
        <v>22</v>
      </c>
      <c r="L241" t="s">
        <v>23</v>
      </c>
      <c r="M241" t="s">
        <v>4695</v>
      </c>
      <c r="N241" t="s">
        <v>4696</v>
      </c>
      <c r="O241" s="4">
        <v>350590305367</v>
      </c>
      <c r="P241" s="4">
        <v>350809714928</v>
      </c>
      <c r="Q241" t="s">
        <v>24</v>
      </c>
      <c r="R241" t="s">
        <v>24</v>
      </c>
    </row>
    <row r="242" spans="1:18" x14ac:dyDescent="0.3">
      <c r="A242" t="s">
        <v>4716</v>
      </c>
      <c r="B242" t="s">
        <v>659</v>
      </c>
      <c r="C242">
        <f t="shared" si="3"/>
        <v>1</v>
      </c>
      <c r="D242" s="3" t="s">
        <v>660</v>
      </c>
      <c r="E242" t="s">
        <v>660</v>
      </c>
      <c r="F242" t="s">
        <v>27</v>
      </c>
      <c r="G242">
        <v>284</v>
      </c>
      <c r="H242" t="s">
        <v>661</v>
      </c>
      <c r="I242">
        <v>12</v>
      </c>
      <c r="J242" s="2">
        <v>44834</v>
      </c>
      <c r="K242" t="s">
        <v>22</v>
      </c>
      <c r="L242" t="s">
        <v>23</v>
      </c>
      <c r="M242" t="s">
        <v>4695</v>
      </c>
      <c r="N242" t="s">
        <v>4696</v>
      </c>
      <c r="O242" s="4">
        <v>16342298401</v>
      </c>
      <c r="P242" s="4">
        <v>18362616731</v>
      </c>
      <c r="Q242" t="s">
        <v>24</v>
      </c>
      <c r="R242" t="s">
        <v>24</v>
      </c>
    </row>
    <row r="243" spans="1:18" x14ac:dyDescent="0.3">
      <c r="A243" t="s">
        <v>4716</v>
      </c>
      <c r="B243" t="s">
        <v>662</v>
      </c>
      <c r="C243">
        <f t="shared" si="3"/>
        <v>1</v>
      </c>
      <c r="D243" s="3" t="s">
        <v>663</v>
      </c>
      <c r="E243" t="s">
        <v>663</v>
      </c>
      <c r="F243" t="s">
        <v>27</v>
      </c>
      <c r="G243">
        <v>221</v>
      </c>
      <c r="H243" t="s">
        <v>114</v>
      </c>
      <c r="I243">
        <v>12</v>
      </c>
      <c r="J243" s="2">
        <v>44834</v>
      </c>
      <c r="K243" t="s">
        <v>22</v>
      </c>
      <c r="L243" t="s">
        <v>23</v>
      </c>
      <c r="M243" t="s">
        <v>4695</v>
      </c>
      <c r="N243" t="s">
        <v>4696</v>
      </c>
      <c r="O243" s="4">
        <v>1378840930275</v>
      </c>
      <c r="P243" s="4">
        <v>1281567868390</v>
      </c>
      <c r="Q243" t="s">
        <v>24</v>
      </c>
      <c r="R243" t="s">
        <v>24</v>
      </c>
    </row>
    <row r="244" spans="1:18" x14ac:dyDescent="0.3">
      <c r="A244" t="s">
        <v>4716</v>
      </c>
      <c r="B244" t="s">
        <v>664</v>
      </c>
      <c r="C244">
        <f t="shared" si="3"/>
        <v>1</v>
      </c>
      <c r="D244" s="3" t="s">
        <v>665</v>
      </c>
      <c r="E244" t="s">
        <v>665</v>
      </c>
      <c r="F244" t="s">
        <v>20</v>
      </c>
      <c r="G244">
        <v>423</v>
      </c>
      <c r="H244" t="s">
        <v>166</v>
      </c>
      <c r="I244">
        <v>12</v>
      </c>
      <c r="J244" s="2">
        <v>44834</v>
      </c>
      <c r="K244" t="s">
        <v>22</v>
      </c>
      <c r="L244" t="s">
        <v>23</v>
      </c>
      <c r="M244" t="s">
        <v>4695</v>
      </c>
      <c r="N244" t="s">
        <v>4696</v>
      </c>
      <c r="O244" s="4">
        <v>290854686312</v>
      </c>
      <c r="P244" s="4">
        <v>274385594528</v>
      </c>
      <c r="Q244" t="s">
        <v>24</v>
      </c>
      <c r="R244" t="s">
        <v>24</v>
      </c>
    </row>
    <row r="245" spans="1:18" x14ac:dyDescent="0.3">
      <c r="A245" t="s">
        <v>4716</v>
      </c>
      <c r="B245" t="s">
        <v>666</v>
      </c>
      <c r="C245">
        <f t="shared" si="3"/>
        <v>1</v>
      </c>
      <c r="D245" s="3" t="s">
        <v>667</v>
      </c>
      <c r="E245" t="s">
        <v>667</v>
      </c>
      <c r="F245" t="s">
        <v>20</v>
      </c>
      <c r="G245">
        <v>292</v>
      </c>
      <c r="H245" t="s">
        <v>36</v>
      </c>
      <c r="I245">
        <v>12</v>
      </c>
      <c r="J245" s="2">
        <v>44834</v>
      </c>
      <c r="K245" t="s">
        <v>22</v>
      </c>
      <c r="L245" t="s">
        <v>23</v>
      </c>
      <c r="M245" t="s">
        <v>4695</v>
      </c>
      <c r="N245" t="s">
        <v>4696</v>
      </c>
      <c r="O245" s="4">
        <v>61719731008</v>
      </c>
      <c r="P245" s="4">
        <v>62207215878</v>
      </c>
      <c r="Q245" t="s">
        <v>24</v>
      </c>
      <c r="R245" t="s">
        <v>24</v>
      </c>
    </row>
    <row r="246" spans="1:18" x14ac:dyDescent="0.3">
      <c r="A246" t="s">
        <v>4716</v>
      </c>
      <c r="B246" t="s">
        <v>668</v>
      </c>
      <c r="C246">
        <f t="shared" si="3"/>
        <v>1</v>
      </c>
      <c r="D246" s="3" t="s">
        <v>669</v>
      </c>
      <c r="E246" t="s">
        <v>669</v>
      </c>
      <c r="F246" t="s">
        <v>20</v>
      </c>
      <c r="G246">
        <v>264</v>
      </c>
      <c r="H246" t="s">
        <v>39</v>
      </c>
      <c r="I246">
        <v>12</v>
      </c>
      <c r="J246" s="2">
        <v>44834</v>
      </c>
      <c r="K246" t="s">
        <v>22</v>
      </c>
      <c r="L246" t="s">
        <v>23</v>
      </c>
      <c r="M246" t="s">
        <v>4695</v>
      </c>
      <c r="N246" t="s">
        <v>4696</v>
      </c>
      <c r="O246" s="4">
        <v>36647941593</v>
      </c>
      <c r="P246" s="4">
        <v>34478586823</v>
      </c>
      <c r="Q246" t="s">
        <v>24</v>
      </c>
      <c r="R246" t="s">
        <v>24</v>
      </c>
    </row>
    <row r="247" spans="1:18" x14ac:dyDescent="0.3">
      <c r="A247" t="s">
        <v>4716</v>
      </c>
      <c r="B247" t="s">
        <v>670</v>
      </c>
      <c r="C247">
        <f t="shared" si="3"/>
        <v>1</v>
      </c>
      <c r="D247" s="3" t="s">
        <v>671</v>
      </c>
      <c r="E247" t="s">
        <v>671</v>
      </c>
      <c r="F247" t="s">
        <v>27</v>
      </c>
      <c r="G247">
        <v>292</v>
      </c>
      <c r="H247" t="s">
        <v>36</v>
      </c>
      <c r="I247">
        <v>3</v>
      </c>
      <c r="J247" s="2">
        <v>44926</v>
      </c>
      <c r="K247" t="s">
        <v>22</v>
      </c>
      <c r="L247" t="s">
        <v>23</v>
      </c>
      <c r="M247" t="s">
        <v>4695</v>
      </c>
      <c r="N247" t="s">
        <v>4696</v>
      </c>
      <c r="O247" s="4">
        <v>250819094761</v>
      </c>
      <c r="P247" s="4">
        <v>250227255028</v>
      </c>
      <c r="Q247" t="s">
        <v>24</v>
      </c>
      <c r="R247" t="s">
        <v>24</v>
      </c>
    </row>
    <row r="248" spans="1:18" x14ac:dyDescent="0.3">
      <c r="A248" t="s">
        <v>4716</v>
      </c>
      <c r="B248" t="s">
        <v>672</v>
      </c>
      <c r="C248">
        <f t="shared" si="3"/>
        <v>1</v>
      </c>
      <c r="D248" s="3" t="s">
        <v>673</v>
      </c>
      <c r="E248" t="s">
        <v>673</v>
      </c>
      <c r="F248" t="s">
        <v>27</v>
      </c>
      <c r="G248">
        <v>301</v>
      </c>
      <c r="H248" t="s">
        <v>590</v>
      </c>
      <c r="I248">
        <v>12</v>
      </c>
      <c r="J248" s="2">
        <v>44834</v>
      </c>
      <c r="K248" t="s">
        <v>22</v>
      </c>
      <c r="L248" t="s">
        <v>23</v>
      </c>
      <c r="M248" t="s">
        <v>4695</v>
      </c>
      <c r="N248" t="s">
        <v>4696</v>
      </c>
      <c r="O248" s="4">
        <v>39387148000000</v>
      </c>
      <c r="P248" s="4">
        <v>34912556000000</v>
      </c>
      <c r="Q248" t="s">
        <v>24</v>
      </c>
      <c r="R248" t="s">
        <v>24</v>
      </c>
    </row>
    <row r="249" spans="1:18" x14ac:dyDescent="0.3">
      <c r="A249" t="s">
        <v>4716</v>
      </c>
      <c r="B249" t="s">
        <v>676</v>
      </c>
      <c r="C249">
        <f t="shared" si="3"/>
        <v>1</v>
      </c>
      <c r="D249" s="3" t="s">
        <v>677</v>
      </c>
      <c r="E249" t="s">
        <v>677</v>
      </c>
      <c r="F249" t="s">
        <v>20</v>
      </c>
      <c r="G249">
        <v>474</v>
      </c>
      <c r="H249" t="s">
        <v>585</v>
      </c>
      <c r="I249">
        <v>12</v>
      </c>
      <c r="J249" s="2">
        <v>44834</v>
      </c>
      <c r="K249" t="s">
        <v>22</v>
      </c>
      <c r="L249" t="s">
        <v>23</v>
      </c>
      <c r="M249" t="s">
        <v>4695</v>
      </c>
      <c r="N249" t="s">
        <v>4696</v>
      </c>
      <c r="O249" s="4">
        <v>63129394644</v>
      </c>
      <c r="P249" s="4">
        <v>69991244797</v>
      </c>
      <c r="Q249" t="s">
        <v>24</v>
      </c>
      <c r="R249" t="s">
        <v>24</v>
      </c>
    </row>
    <row r="250" spans="1:18" x14ac:dyDescent="0.3">
      <c r="A250" t="s">
        <v>4716</v>
      </c>
      <c r="B250" t="s">
        <v>678</v>
      </c>
      <c r="C250">
        <f t="shared" si="3"/>
        <v>1</v>
      </c>
      <c r="D250" s="3" t="s">
        <v>679</v>
      </c>
      <c r="E250" t="s">
        <v>679</v>
      </c>
      <c r="F250" t="s">
        <v>27</v>
      </c>
      <c r="G250">
        <v>171</v>
      </c>
      <c r="H250" t="s">
        <v>680</v>
      </c>
      <c r="I250">
        <v>12</v>
      </c>
      <c r="J250" s="2">
        <v>44834</v>
      </c>
      <c r="K250" t="s">
        <v>22</v>
      </c>
      <c r="L250" t="s">
        <v>23</v>
      </c>
      <c r="M250" t="s">
        <v>4695</v>
      </c>
      <c r="N250" t="s">
        <v>4696</v>
      </c>
      <c r="O250" s="4">
        <v>231007290876</v>
      </c>
      <c r="P250" s="4">
        <v>229486531497</v>
      </c>
      <c r="Q250" t="s">
        <v>24</v>
      </c>
      <c r="R250" t="s">
        <v>24</v>
      </c>
    </row>
    <row r="251" spans="1:18" x14ac:dyDescent="0.3">
      <c r="A251" t="s">
        <v>4716</v>
      </c>
      <c r="B251" t="s">
        <v>681</v>
      </c>
      <c r="C251">
        <f t="shared" si="3"/>
        <v>1</v>
      </c>
      <c r="D251" s="3" t="s">
        <v>682</v>
      </c>
      <c r="E251" t="s">
        <v>682</v>
      </c>
      <c r="F251" t="s">
        <v>20</v>
      </c>
      <c r="G251">
        <v>201</v>
      </c>
      <c r="H251" t="s">
        <v>261</v>
      </c>
      <c r="I251">
        <v>12</v>
      </c>
      <c r="J251" s="2">
        <v>44834</v>
      </c>
      <c r="K251" t="s">
        <v>22</v>
      </c>
      <c r="L251" t="s">
        <v>23</v>
      </c>
      <c r="M251" t="s">
        <v>4695</v>
      </c>
      <c r="N251" t="s">
        <v>4696</v>
      </c>
      <c r="O251" s="4">
        <v>35380421602</v>
      </c>
      <c r="P251" s="4">
        <v>34832783582</v>
      </c>
      <c r="Q251" t="s">
        <v>24</v>
      </c>
      <c r="R251" t="s">
        <v>24</v>
      </c>
    </row>
    <row r="252" spans="1:18" x14ac:dyDescent="0.3">
      <c r="A252" t="s">
        <v>4716</v>
      </c>
      <c r="B252" t="s">
        <v>683</v>
      </c>
      <c r="C252">
        <f t="shared" si="3"/>
        <v>1</v>
      </c>
      <c r="D252" s="3" t="s">
        <v>684</v>
      </c>
      <c r="E252" t="s">
        <v>684</v>
      </c>
      <c r="F252" t="s">
        <v>20</v>
      </c>
      <c r="G252">
        <v>201</v>
      </c>
      <c r="H252" t="s">
        <v>261</v>
      </c>
      <c r="I252">
        <v>12</v>
      </c>
      <c r="J252" s="2">
        <v>44834</v>
      </c>
      <c r="K252" t="s">
        <v>22</v>
      </c>
      <c r="L252" t="s">
        <v>23</v>
      </c>
      <c r="M252" t="s">
        <v>4695</v>
      </c>
      <c r="N252" t="s">
        <v>4696</v>
      </c>
      <c r="O252" s="4">
        <v>10264713696</v>
      </c>
      <c r="P252" s="4">
        <v>12409872373</v>
      </c>
      <c r="Q252" t="s">
        <v>24</v>
      </c>
      <c r="R252" t="s">
        <v>24</v>
      </c>
    </row>
    <row r="253" spans="1:18" x14ac:dyDescent="0.3">
      <c r="A253" t="s">
        <v>4716</v>
      </c>
      <c r="B253" t="s">
        <v>685</v>
      </c>
      <c r="C253">
        <f t="shared" si="3"/>
        <v>1</v>
      </c>
      <c r="D253" s="3" t="s">
        <v>686</v>
      </c>
      <c r="E253" t="s">
        <v>686</v>
      </c>
      <c r="F253" t="s">
        <v>20</v>
      </c>
      <c r="G253">
        <v>204</v>
      </c>
      <c r="H253" t="s">
        <v>90</v>
      </c>
      <c r="I253">
        <v>12</v>
      </c>
      <c r="J253" s="2">
        <v>44834</v>
      </c>
      <c r="K253" t="s">
        <v>22</v>
      </c>
      <c r="L253" t="s">
        <v>23</v>
      </c>
      <c r="M253" t="s">
        <v>4695</v>
      </c>
      <c r="N253" t="s">
        <v>4696</v>
      </c>
      <c r="O253" s="4">
        <v>200863843781</v>
      </c>
      <c r="P253" s="4">
        <v>99819922203</v>
      </c>
      <c r="Q253" t="s">
        <v>24</v>
      </c>
      <c r="R253" t="s">
        <v>24</v>
      </c>
    </row>
    <row r="254" spans="1:18" x14ac:dyDescent="0.3">
      <c r="A254" t="s">
        <v>4716</v>
      </c>
      <c r="B254" t="s">
        <v>689</v>
      </c>
      <c r="C254">
        <f t="shared" si="3"/>
        <v>1</v>
      </c>
      <c r="D254" s="3" t="s">
        <v>690</v>
      </c>
      <c r="E254" t="s">
        <v>690</v>
      </c>
      <c r="F254" t="s">
        <v>20</v>
      </c>
      <c r="G254">
        <v>271</v>
      </c>
      <c r="H254" t="s">
        <v>691</v>
      </c>
      <c r="I254">
        <v>12</v>
      </c>
      <c r="J254" s="2">
        <v>44834</v>
      </c>
      <c r="K254" t="s">
        <v>22</v>
      </c>
      <c r="L254" t="s">
        <v>23</v>
      </c>
      <c r="M254" t="s">
        <v>4695</v>
      </c>
      <c r="N254" t="s">
        <v>4696</v>
      </c>
      <c r="O254" s="4">
        <v>57726017471</v>
      </c>
      <c r="P254" s="4">
        <v>52341162562</v>
      </c>
      <c r="Q254" t="s">
        <v>24</v>
      </c>
      <c r="R254" t="s">
        <v>24</v>
      </c>
    </row>
    <row r="255" spans="1:18" x14ac:dyDescent="0.3">
      <c r="A255" t="s">
        <v>4716</v>
      </c>
      <c r="B255" t="s">
        <v>692</v>
      </c>
      <c r="C255">
        <f t="shared" si="3"/>
        <v>1</v>
      </c>
      <c r="D255" s="3" t="s">
        <v>693</v>
      </c>
      <c r="E255" t="s">
        <v>693</v>
      </c>
      <c r="F255" t="s">
        <v>20</v>
      </c>
      <c r="G255">
        <v>222</v>
      </c>
      <c r="H255" t="s">
        <v>297</v>
      </c>
      <c r="I255">
        <v>12</v>
      </c>
      <c r="J255" s="2">
        <v>44834</v>
      </c>
      <c r="K255" t="s">
        <v>22</v>
      </c>
      <c r="L255" t="s">
        <v>23</v>
      </c>
      <c r="M255" t="s">
        <v>4695</v>
      </c>
      <c r="N255" t="s">
        <v>4696</v>
      </c>
      <c r="O255" s="4">
        <v>35161875453</v>
      </c>
      <c r="P255" s="4">
        <v>45072421384</v>
      </c>
      <c r="Q255" t="s">
        <v>24</v>
      </c>
      <c r="R255" t="s">
        <v>24</v>
      </c>
    </row>
    <row r="256" spans="1:18" x14ac:dyDescent="0.3">
      <c r="A256" t="s">
        <v>4716</v>
      </c>
      <c r="B256" t="s">
        <v>694</v>
      </c>
      <c r="C256">
        <f t="shared" si="3"/>
        <v>1</v>
      </c>
      <c r="D256" s="3" t="s">
        <v>695</v>
      </c>
      <c r="E256" t="s">
        <v>695</v>
      </c>
      <c r="F256" t="s">
        <v>20</v>
      </c>
      <c r="G256">
        <v>292</v>
      </c>
      <c r="H256" t="s">
        <v>36</v>
      </c>
      <c r="I256">
        <v>12</v>
      </c>
      <c r="J256" s="2">
        <v>44834</v>
      </c>
      <c r="K256" t="s">
        <v>22</v>
      </c>
      <c r="L256" t="s">
        <v>23</v>
      </c>
      <c r="M256" t="s">
        <v>4695</v>
      </c>
      <c r="N256" t="s">
        <v>4696</v>
      </c>
      <c r="O256" s="4">
        <v>96163745263</v>
      </c>
      <c r="P256" s="4">
        <v>88312418540</v>
      </c>
      <c r="Q256" t="s">
        <v>24</v>
      </c>
      <c r="R256" t="s">
        <v>24</v>
      </c>
    </row>
    <row r="257" spans="1:18" x14ac:dyDescent="0.3">
      <c r="A257" t="s">
        <v>4716</v>
      </c>
      <c r="B257" t="s">
        <v>696</v>
      </c>
      <c r="C257">
        <f t="shared" si="3"/>
        <v>1</v>
      </c>
      <c r="D257" s="3" t="s">
        <v>697</v>
      </c>
      <c r="E257" t="s">
        <v>697</v>
      </c>
      <c r="F257" t="s">
        <v>20</v>
      </c>
      <c r="G257">
        <v>292</v>
      </c>
      <c r="H257" t="s">
        <v>36</v>
      </c>
      <c r="I257">
        <v>12</v>
      </c>
      <c r="J257" s="2">
        <v>44834</v>
      </c>
      <c r="K257" t="s">
        <v>22</v>
      </c>
      <c r="L257" t="s">
        <v>23</v>
      </c>
      <c r="M257" t="s">
        <v>4695</v>
      </c>
      <c r="N257" t="s">
        <v>4696</v>
      </c>
      <c r="O257" s="4">
        <v>108669357138</v>
      </c>
      <c r="P257" s="4">
        <v>62573857050</v>
      </c>
      <c r="Q257" t="s">
        <v>24</v>
      </c>
      <c r="R257" t="s">
        <v>24</v>
      </c>
    </row>
    <row r="258" spans="1:18" x14ac:dyDescent="0.3">
      <c r="A258" t="s">
        <v>4716</v>
      </c>
      <c r="B258" t="s">
        <v>698</v>
      </c>
      <c r="C258">
        <f t="shared" si="3"/>
        <v>1</v>
      </c>
      <c r="D258" s="3" t="s">
        <v>699</v>
      </c>
      <c r="E258" t="s">
        <v>699</v>
      </c>
      <c r="F258" t="s">
        <v>20</v>
      </c>
      <c r="G258">
        <v>262</v>
      </c>
      <c r="H258" t="s">
        <v>21</v>
      </c>
      <c r="I258">
        <v>12</v>
      </c>
      <c r="J258" s="2">
        <v>44834</v>
      </c>
      <c r="K258" t="s">
        <v>22</v>
      </c>
      <c r="L258" t="s">
        <v>23</v>
      </c>
      <c r="M258" t="s">
        <v>4695</v>
      </c>
      <c r="N258" t="s">
        <v>4696</v>
      </c>
      <c r="O258" s="4">
        <v>126472593188</v>
      </c>
      <c r="P258" s="4">
        <v>57127179639</v>
      </c>
      <c r="Q258" t="s">
        <v>24</v>
      </c>
      <c r="R258" t="s">
        <v>24</v>
      </c>
    </row>
    <row r="259" spans="1:18" x14ac:dyDescent="0.3">
      <c r="A259" t="s">
        <v>4716</v>
      </c>
      <c r="B259" t="s">
        <v>700</v>
      </c>
      <c r="C259">
        <f t="shared" ref="C259:C322" si="4">COUNTIFS($B$2:$B$1852,B259)</f>
        <v>1</v>
      </c>
      <c r="D259" s="3" t="s">
        <v>701</v>
      </c>
      <c r="E259" t="s">
        <v>701</v>
      </c>
      <c r="F259" t="s">
        <v>20</v>
      </c>
      <c r="G259">
        <v>582</v>
      </c>
      <c r="H259" t="s">
        <v>140</v>
      </c>
      <c r="I259">
        <v>12</v>
      </c>
      <c r="J259" s="2">
        <v>44834</v>
      </c>
      <c r="K259" t="s">
        <v>22</v>
      </c>
      <c r="L259" t="s">
        <v>23</v>
      </c>
      <c r="M259" t="s">
        <v>4695</v>
      </c>
      <c r="N259" t="s">
        <v>4696</v>
      </c>
      <c r="O259" s="4">
        <v>44112955278</v>
      </c>
      <c r="P259" s="4">
        <v>41707915544</v>
      </c>
      <c r="Q259" t="s">
        <v>24</v>
      </c>
      <c r="R259" t="s">
        <v>24</v>
      </c>
    </row>
    <row r="260" spans="1:18" x14ac:dyDescent="0.3">
      <c r="A260" t="s">
        <v>4716</v>
      </c>
      <c r="B260" t="s">
        <v>702</v>
      </c>
      <c r="C260">
        <f t="shared" si="4"/>
        <v>1</v>
      </c>
      <c r="D260" s="3" t="s">
        <v>703</v>
      </c>
      <c r="E260" t="s">
        <v>703</v>
      </c>
      <c r="F260" t="s">
        <v>20</v>
      </c>
      <c r="G260">
        <v>713</v>
      </c>
      <c r="H260" t="s">
        <v>443</v>
      </c>
      <c r="I260">
        <v>12</v>
      </c>
      <c r="J260" s="2">
        <v>44834</v>
      </c>
      <c r="K260" t="s">
        <v>22</v>
      </c>
      <c r="L260" t="s">
        <v>23</v>
      </c>
      <c r="M260" t="s">
        <v>4695</v>
      </c>
      <c r="N260" t="s">
        <v>4696</v>
      </c>
      <c r="O260" s="4">
        <v>233656288459</v>
      </c>
      <c r="P260" s="4">
        <v>221776072712</v>
      </c>
      <c r="Q260" t="s">
        <v>24</v>
      </c>
      <c r="R260" t="s">
        <v>24</v>
      </c>
    </row>
    <row r="261" spans="1:18" x14ac:dyDescent="0.3">
      <c r="A261" t="s">
        <v>4716</v>
      </c>
      <c r="B261" t="s">
        <v>707</v>
      </c>
      <c r="C261">
        <f t="shared" si="4"/>
        <v>1</v>
      </c>
      <c r="D261" s="3" t="s">
        <v>708</v>
      </c>
      <c r="E261" t="s">
        <v>708</v>
      </c>
      <c r="F261" t="s">
        <v>20</v>
      </c>
      <c r="G261">
        <v>759</v>
      </c>
      <c r="H261" t="s">
        <v>564</v>
      </c>
      <c r="I261">
        <v>12</v>
      </c>
      <c r="J261" s="2">
        <v>44834</v>
      </c>
      <c r="K261" t="s">
        <v>22</v>
      </c>
      <c r="L261" t="s">
        <v>23</v>
      </c>
      <c r="M261" t="s">
        <v>4695</v>
      </c>
      <c r="N261" t="s">
        <v>4696</v>
      </c>
      <c r="O261" s="4">
        <v>80959153483</v>
      </c>
      <c r="P261" s="4">
        <v>79353378295</v>
      </c>
      <c r="Q261" t="s">
        <v>24</v>
      </c>
      <c r="R261" t="s">
        <v>24</v>
      </c>
    </row>
    <row r="262" spans="1:18" x14ac:dyDescent="0.3">
      <c r="A262" t="s">
        <v>4716</v>
      </c>
      <c r="B262" t="s">
        <v>709</v>
      </c>
      <c r="C262">
        <f t="shared" si="4"/>
        <v>1</v>
      </c>
      <c r="D262" s="3" t="s">
        <v>710</v>
      </c>
      <c r="E262" t="s">
        <v>710</v>
      </c>
      <c r="F262" t="s">
        <v>20</v>
      </c>
      <c r="G262">
        <v>612</v>
      </c>
      <c r="H262" t="s">
        <v>310</v>
      </c>
      <c r="I262">
        <v>12</v>
      </c>
      <c r="J262" s="2">
        <v>44834</v>
      </c>
      <c r="K262" t="s">
        <v>22</v>
      </c>
      <c r="L262" t="s">
        <v>23</v>
      </c>
      <c r="M262" t="s">
        <v>4695</v>
      </c>
      <c r="N262" t="s">
        <v>4696</v>
      </c>
      <c r="O262" s="4">
        <v>333199431051</v>
      </c>
      <c r="P262" s="4">
        <v>277660209883</v>
      </c>
      <c r="Q262" t="s">
        <v>24</v>
      </c>
      <c r="R262" t="s">
        <v>24</v>
      </c>
    </row>
    <row r="263" spans="1:18" x14ac:dyDescent="0.3">
      <c r="A263" t="s">
        <v>4716</v>
      </c>
      <c r="B263" t="s">
        <v>711</v>
      </c>
      <c r="C263">
        <f t="shared" si="4"/>
        <v>1</v>
      </c>
      <c r="D263" s="3" t="s">
        <v>712</v>
      </c>
      <c r="E263" t="s">
        <v>712</v>
      </c>
      <c r="F263" t="s">
        <v>20</v>
      </c>
      <c r="G263">
        <v>292</v>
      </c>
      <c r="H263" t="s">
        <v>36</v>
      </c>
      <c r="I263">
        <v>12</v>
      </c>
      <c r="J263" s="2">
        <v>44834</v>
      </c>
      <c r="K263" t="s">
        <v>22</v>
      </c>
      <c r="L263" t="s">
        <v>23</v>
      </c>
      <c r="M263" t="s">
        <v>4695</v>
      </c>
      <c r="N263" t="s">
        <v>4696</v>
      </c>
      <c r="O263" s="4">
        <v>27900920770</v>
      </c>
      <c r="P263" s="4">
        <v>25663760537</v>
      </c>
      <c r="Q263" t="s">
        <v>24</v>
      </c>
      <c r="R263" t="s">
        <v>24</v>
      </c>
    </row>
    <row r="264" spans="1:18" x14ac:dyDescent="0.3">
      <c r="A264" t="s">
        <v>4716</v>
      </c>
      <c r="B264" t="s">
        <v>713</v>
      </c>
      <c r="C264">
        <f t="shared" si="4"/>
        <v>1</v>
      </c>
      <c r="D264" s="3" t="s">
        <v>714</v>
      </c>
      <c r="E264" t="s">
        <v>714</v>
      </c>
      <c r="F264" t="s">
        <v>27</v>
      </c>
      <c r="G264">
        <v>412</v>
      </c>
      <c r="H264" t="s">
        <v>106</v>
      </c>
      <c r="I264">
        <v>12</v>
      </c>
      <c r="J264" s="2">
        <v>44834</v>
      </c>
      <c r="K264" t="s">
        <v>22</v>
      </c>
      <c r="L264" t="s">
        <v>23</v>
      </c>
      <c r="M264" t="s">
        <v>4695</v>
      </c>
      <c r="N264" t="s">
        <v>4696</v>
      </c>
      <c r="O264" s="4">
        <v>92188966059</v>
      </c>
      <c r="P264" s="4">
        <v>87745244191</v>
      </c>
      <c r="Q264" t="s">
        <v>24</v>
      </c>
      <c r="R264" t="s">
        <v>24</v>
      </c>
    </row>
    <row r="265" spans="1:18" x14ac:dyDescent="0.3">
      <c r="A265" t="s">
        <v>4716</v>
      </c>
      <c r="B265" t="s">
        <v>715</v>
      </c>
      <c r="C265">
        <f t="shared" si="4"/>
        <v>1</v>
      </c>
      <c r="D265" s="3" t="s">
        <v>716</v>
      </c>
      <c r="E265" t="s">
        <v>716</v>
      </c>
      <c r="F265" t="s">
        <v>27</v>
      </c>
      <c r="G265">
        <v>242</v>
      </c>
      <c r="H265" t="s">
        <v>117</v>
      </c>
      <c r="I265">
        <v>12</v>
      </c>
      <c r="J265" s="2">
        <v>44834</v>
      </c>
      <c r="K265" t="s">
        <v>22</v>
      </c>
      <c r="L265" t="s">
        <v>23</v>
      </c>
      <c r="M265" t="s">
        <v>4695</v>
      </c>
      <c r="N265" t="s">
        <v>4696</v>
      </c>
      <c r="O265" s="4">
        <v>310308736568</v>
      </c>
      <c r="P265" s="4">
        <v>235930767817</v>
      </c>
      <c r="Q265" t="s">
        <v>24</v>
      </c>
      <c r="R265" t="s">
        <v>24</v>
      </c>
    </row>
    <row r="266" spans="1:18" x14ac:dyDescent="0.3">
      <c r="A266" t="s">
        <v>4716</v>
      </c>
      <c r="B266" t="s">
        <v>717</v>
      </c>
      <c r="C266">
        <f t="shared" si="4"/>
        <v>1</v>
      </c>
      <c r="D266" s="3" t="s">
        <v>718</v>
      </c>
      <c r="E266" t="s">
        <v>718</v>
      </c>
      <c r="F266" t="s">
        <v>27</v>
      </c>
      <c r="G266">
        <v>467</v>
      </c>
      <c r="H266" t="s">
        <v>123</v>
      </c>
      <c r="I266">
        <v>12</v>
      </c>
      <c r="J266" s="2">
        <v>44834</v>
      </c>
      <c r="K266" t="s">
        <v>22</v>
      </c>
      <c r="L266" t="s">
        <v>23</v>
      </c>
      <c r="M266" t="s">
        <v>4695</v>
      </c>
      <c r="N266" t="s">
        <v>4696</v>
      </c>
      <c r="O266" s="4">
        <v>113734598241</v>
      </c>
      <c r="P266" s="4">
        <v>118573457228</v>
      </c>
      <c r="Q266" t="s">
        <v>24</v>
      </c>
      <c r="R266" t="s">
        <v>24</v>
      </c>
    </row>
    <row r="267" spans="1:18" x14ac:dyDescent="0.3">
      <c r="A267" t="s">
        <v>4716</v>
      </c>
      <c r="B267" t="s">
        <v>719</v>
      </c>
      <c r="C267">
        <f t="shared" si="4"/>
        <v>1</v>
      </c>
      <c r="D267" s="3" t="s">
        <v>720</v>
      </c>
      <c r="E267" t="s">
        <v>720</v>
      </c>
      <c r="F267" t="s">
        <v>27</v>
      </c>
      <c r="G267">
        <v>105</v>
      </c>
      <c r="H267" t="s">
        <v>721</v>
      </c>
      <c r="I267">
        <v>12</v>
      </c>
      <c r="J267" s="2">
        <v>44834</v>
      </c>
      <c r="K267" t="s">
        <v>22</v>
      </c>
      <c r="L267" t="s">
        <v>23</v>
      </c>
      <c r="M267" t="s">
        <v>4695</v>
      </c>
      <c r="N267" t="s">
        <v>4698</v>
      </c>
      <c r="O267" s="4">
        <v>774402537342</v>
      </c>
      <c r="P267" s="4">
        <v>812960709791</v>
      </c>
      <c r="Q267" t="s">
        <v>24</v>
      </c>
      <c r="R267" t="s">
        <v>24</v>
      </c>
    </row>
    <row r="268" spans="1:18" x14ac:dyDescent="0.3">
      <c r="A268" t="s">
        <v>4716</v>
      </c>
      <c r="B268" t="s">
        <v>722</v>
      </c>
      <c r="C268">
        <f t="shared" si="4"/>
        <v>1</v>
      </c>
      <c r="D268" s="3" t="s">
        <v>723</v>
      </c>
      <c r="E268" t="s">
        <v>723</v>
      </c>
      <c r="F268" t="s">
        <v>27</v>
      </c>
      <c r="G268">
        <v>203</v>
      </c>
      <c r="H268" t="s">
        <v>531</v>
      </c>
      <c r="I268">
        <v>12</v>
      </c>
      <c r="J268" s="2">
        <v>44834</v>
      </c>
      <c r="K268" t="s">
        <v>22</v>
      </c>
      <c r="L268" t="s">
        <v>23</v>
      </c>
      <c r="M268" t="s">
        <v>4695</v>
      </c>
      <c r="N268" t="s">
        <v>4696</v>
      </c>
      <c r="O268" s="4">
        <v>547604192275</v>
      </c>
      <c r="P268" s="4">
        <v>471602289697</v>
      </c>
      <c r="Q268" t="s">
        <v>24</v>
      </c>
      <c r="R268" t="s">
        <v>24</v>
      </c>
    </row>
    <row r="269" spans="1:18" x14ac:dyDescent="0.3">
      <c r="A269" t="s">
        <v>4716</v>
      </c>
      <c r="B269" t="s">
        <v>726</v>
      </c>
      <c r="C269">
        <f t="shared" si="4"/>
        <v>1</v>
      </c>
      <c r="D269" s="3" t="s">
        <v>727</v>
      </c>
      <c r="E269" t="s">
        <v>727</v>
      </c>
      <c r="F269" t="s">
        <v>20</v>
      </c>
      <c r="G269">
        <v>411</v>
      </c>
      <c r="H269" t="s">
        <v>103</v>
      </c>
      <c r="I269">
        <v>12</v>
      </c>
      <c r="J269" s="2">
        <v>44834</v>
      </c>
      <c r="K269" t="s">
        <v>22</v>
      </c>
      <c r="L269" t="s">
        <v>23</v>
      </c>
      <c r="M269" t="s">
        <v>4695</v>
      </c>
      <c r="N269" t="s">
        <v>4696</v>
      </c>
      <c r="O269" s="4">
        <v>160392962583</v>
      </c>
      <c r="P269" s="4">
        <v>154869740363</v>
      </c>
      <c r="Q269" t="s">
        <v>24</v>
      </c>
      <c r="R269" t="s">
        <v>24</v>
      </c>
    </row>
    <row r="270" spans="1:18" x14ac:dyDescent="0.3">
      <c r="A270" t="s">
        <v>4716</v>
      </c>
      <c r="B270" t="s">
        <v>728</v>
      </c>
      <c r="C270">
        <f t="shared" si="4"/>
        <v>1</v>
      </c>
      <c r="D270" s="3" t="s">
        <v>729</v>
      </c>
      <c r="E270" t="s">
        <v>729</v>
      </c>
      <c r="F270" t="s">
        <v>20</v>
      </c>
      <c r="G270">
        <v>701</v>
      </c>
      <c r="H270" t="s">
        <v>64</v>
      </c>
      <c r="I270">
        <v>12</v>
      </c>
      <c r="J270" s="2">
        <v>44834</v>
      </c>
      <c r="K270" t="s">
        <v>22</v>
      </c>
      <c r="L270" t="s">
        <v>23</v>
      </c>
      <c r="M270" t="s">
        <v>4695</v>
      </c>
      <c r="N270" t="s">
        <v>4696</v>
      </c>
      <c r="O270" s="4">
        <v>40662415481</v>
      </c>
      <c r="P270" s="4">
        <v>45368196985</v>
      </c>
      <c r="Q270" t="s">
        <v>24</v>
      </c>
      <c r="R270" t="s">
        <v>24</v>
      </c>
    </row>
    <row r="271" spans="1:18" x14ac:dyDescent="0.3">
      <c r="A271" t="s">
        <v>4716</v>
      </c>
      <c r="B271" t="s">
        <v>730</v>
      </c>
      <c r="C271">
        <f t="shared" si="4"/>
        <v>1</v>
      </c>
      <c r="D271" s="3" t="s">
        <v>731</v>
      </c>
      <c r="E271" t="s">
        <v>731</v>
      </c>
      <c r="F271" t="s">
        <v>20</v>
      </c>
      <c r="G271">
        <v>582</v>
      </c>
      <c r="H271" t="s">
        <v>140</v>
      </c>
      <c r="I271">
        <v>12</v>
      </c>
      <c r="J271" s="2">
        <v>44834</v>
      </c>
      <c r="K271" t="s">
        <v>22</v>
      </c>
      <c r="L271" t="s">
        <v>23</v>
      </c>
      <c r="M271" t="s">
        <v>4695</v>
      </c>
      <c r="N271" t="s">
        <v>4696</v>
      </c>
      <c r="O271" s="4">
        <v>40262441687</v>
      </c>
      <c r="P271" s="4">
        <v>42178998753</v>
      </c>
      <c r="Q271" t="s">
        <v>24</v>
      </c>
      <c r="R271" t="s">
        <v>24</v>
      </c>
    </row>
    <row r="272" spans="1:18" x14ac:dyDescent="0.3">
      <c r="A272" t="s">
        <v>4716</v>
      </c>
      <c r="B272" t="s">
        <v>732</v>
      </c>
      <c r="C272">
        <f t="shared" si="4"/>
        <v>1</v>
      </c>
      <c r="D272" s="3" t="s">
        <v>733</v>
      </c>
      <c r="E272" t="s">
        <v>733</v>
      </c>
      <c r="F272" t="s">
        <v>20</v>
      </c>
      <c r="G272">
        <v>292</v>
      </c>
      <c r="H272" t="s">
        <v>36</v>
      </c>
      <c r="I272">
        <v>12</v>
      </c>
      <c r="J272" s="2">
        <v>44834</v>
      </c>
      <c r="K272" t="s">
        <v>22</v>
      </c>
      <c r="L272" t="s">
        <v>23</v>
      </c>
      <c r="M272" t="s">
        <v>4695</v>
      </c>
      <c r="N272" t="s">
        <v>4696</v>
      </c>
      <c r="O272" s="4">
        <v>60139820792</v>
      </c>
      <c r="P272" s="4">
        <v>50924428601</v>
      </c>
      <c r="Q272" t="s">
        <v>24</v>
      </c>
      <c r="R272" t="s">
        <v>24</v>
      </c>
    </row>
    <row r="273" spans="1:18" x14ac:dyDescent="0.3">
      <c r="A273" t="s">
        <v>4716</v>
      </c>
      <c r="B273" t="s">
        <v>736</v>
      </c>
      <c r="C273">
        <f t="shared" si="4"/>
        <v>1</v>
      </c>
      <c r="D273" s="3" t="s">
        <v>737</v>
      </c>
      <c r="E273" t="s">
        <v>737</v>
      </c>
      <c r="F273" t="s">
        <v>20</v>
      </c>
      <c r="G273">
        <v>582</v>
      </c>
      <c r="H273" t="s">
        <v>140</v>
      </c>
      <c r="I273">
        <v>12</v>
      </c>
      <c r="J273" s="2">
        <v>44834</v>
      </c>
      <c r="K273" t="s">
        <v>22</v>
      </c>
      <c r="L273" t="s">
        <v>23</v>
      </c>
      <c r="M273" t="s">
        <v>4695</v>
      </c>
      <c r="N273" t="s">
        <v>4696</v>
      </c>
      <c r="O273" s="4">
        <v>499206403809</v>
      </c>
      <c r="P273" s="4">
        <v>468875466733</v>
      </c>
      <c r="Q273" t="s">
        <v>24</v>
      </c>
      <c r="R273" t="s">
        <v>24</v>
      </c>
    </row>
    <row r="274" spans="1:18" x14ac:dyDescent="0.3">
      <c r="A274" t="s">
        <v>4716</v>
      </c>
      <c r="B274" t="s">
        <v>738</v>
      </c>
      <c r="C274">
        <f t="shared" si="4"/>
        <v>1</v>
      </c>
      <c r="D274" s="3" t="s">
        <v>739</v>
      </c>
      <c r="E274" t="s">
        <v>739</v>
      </c>
      <c r="F274" t="s">
        <v>20</v>
      </c>
      <c r="G274">
        <v>582</v>
      </c>
      <c r="H274" t="s">
        <v>140</v>
      </c>
      <c r="I274">
        <v>12</v>
      </c>
      <c r="J274" s="2">
        <v>44834</v>
      </c>
      <c r="K274" t="s">
        <v>22</v>
      </c>
      <c r="L274" t="s">
        <v>23</v>
      </c>
      <c r="M274" t="s">
        <v>4695</v>
      </c>
      <c r="N274" t="s">
        <v>4696</v>
      </c>
      <c r="O274" s="4">
        <v>712850604143</v>
      </c>
      <c r="P274" s="4">
        <v>749826394817</v>
      </c>
      <c r="Q274" t="s">
        <v>24</v>
      </c>
      <c r="R274" t="s">
        <v>24</v>
      </c>
    </row>
    <row r="275" spans="1:18" x14ac:dyDescent="0.3">
      <c r="A275" t="s">
        <v>4716</v>
      </c>
      <c r="B275" t="s">
        <v>740</v>
      </c>
      <c r="C275">
        <f t="shared" si="4"/>
        <v>1</v>
      </c>
      <c r="D275" s="3" t="s">
        <v>741</v>
      </c>
      <c r="E275" t="s">
        <v>741</v>
      </c>
      <c r="F275" t="s">
        <v>20</v>
      </c>
      <c r="G275">
        <v>701</v>
      </c>
      <c r="H275" t="s">
        <v>64</v>
      </c>
      <c r="I275">
        <v>12</v>
      </c>
      <c r="J275" s="2">
        <v>44834</v>
      </c>
      <c r="K275" t="s">
        <v>22</v>
      </c>
      <c r="L275" t="s">
        <v>742</v>
      </c>
      <c r="M275" t="s">
        <v>4695</v>
      </c>
      <c r="N275" t="s">
        <v>4696</v>
      </c>
      <c r="O275" s="4">
        <v>93831464</v>
      </c>
      <c r="P275" s="4">
        <v>136686992</v>
      </c>
      <c r="Q275" t="s">
        <v>24</v>
      </c>
      <c r="R275" t="s">
        <v>24</v>
      </c>
    </row>
    <row r="276" spans="1:18" x14ac:dyDescent="0.3">
      <c r="A276" t="s">
        <v>4716</v>
      </c>
      <c r="B276" t="s">
        <v>743</v>
      </c>
      <c r="C276">
        <f t="shared" si="4"/>
        <v>1</v>
      </c>
      <c r="D276" s="3" t="s">
        <v>744</v>
      </c>
      <c r="E276" t="s">
        <v>744</v>
      </c>
      <c r="F276" t="s">
        <v>20</v>
      </c>
      <c r="G276">
        <v>107</v>
      </c>
      <c r="H276" t="s">
        <v>70</v>
      </c>
      <c r="I276">
        <v>12</v>
      </c>
      <c r="J276" s="2">
        <v>44834</v>
      </c>
      <c r="K276" t="s">
        <v>22</v>
      </c>
      <c r="L276" t="s">
        <v>23</v>
      </c>
      <c r="M276" t="s">
        <v>4695</v>
      </c>
      <c r="N276" t="s">
        <v>4696</v>
      </c>
      <c r="O276" s="4">
        <v>52307199080</v>
      </c>
      <c r="P276" s="4">
        <v>41689420736</v>
      </c>
      <c r="Q276" t="s">
        <v>24</v>
      </c>
      <c r="R276" t="s">
        <v>24</v>
      </c>
    </row>
    <row r="277" spans="1:18" x14ac:dyDescent="0.3">
      <c r="A277" t="s">
        <v>4716</v>
      </c>
      <c r="B277" t="s">
        <v>745</v>
      </c>
      <c r="C277">
        <f t="shared" si="4"/>
        <v>1</v>
      </c>
      <c r="D277" s="3" t="s">
        <v>746</v>
      </c>
      <c r="E277" t="s">
        <v>746</v>
      </c>
      <c r="F277" t="s">
        <v>20</v>
      </c>
      <c r="G277">
        <v>303</v>
      </c>
      <c r="H277" t="s">
        <v>53</v>
      </c>
      <c r="I277">
        <v>12</v>
      </c>
      <c r="J277" s="2">
        <v>44834</v>
      </c>
      <c r="K277" t="s">
        <v>22</v>
      </c>
      <c r="L277" t="s">
        <v>23</v>
      </c>
      <c r="M277" t="s">
        <v>4695</v>
      </c>
      <c r="N277" t="s">
        <v>4696</v>
      </c>
      <c r="O277" s="4">
        <v>82314195482</v>
      </c>
      <c r="P277" s="4">
        <v>74156890824</v>
      </c>
      <c r="Q277" t="s">
        <v>24</v>
      </c>
      <c r="R277" t="s">
        <v>24</v>
      </c>
    </row>
    <row r="278" spans="1:18" x14ac:dyDescent="0.3">
      <c r="A278" t="s">
        <v>4716</v>
      </c>
      <c r="B278" t="s">
        <v>747</v>
      </c>
      <c r="C278">
        <f t="shared" si="4"/>
        <v>1</v>
      </c>
      <c r="D278" s="3" t="s">
        <v>748</v>
      </c>
      <c r="E278" t="s">
        <v>748</v>
      </c>
      <c r="F278" t="s">
        <v>20</v>
      </c>
      <c r="G278">
        <v>204</v>
      </c>
      <c r="H278" t="s">
        <v>90</v>
      </c>
      <c r="I278">
        <v>12</v>
      </c>
      <c r="J278" s="2">
        <v>44834</v>
      </c>
      <c r="K278" t="s">
        <v>22</v>
      </c>
      <c r="L278" t="s">
        <v>23</v>
      </c>
      <c r="M278" t="s">
        <v>4695</v>
      </c>
      <c r="N278" t="s">
        <v>4696</v>
      </c>
      <c r="O278" s="4">
        <v>138457172146</v>
      </c>
      <c r="P278" s="4">
        <v>130304932550</v>
      </c>
      <c r="Q278" t="s">
        <v>24</v>
      </c>
      <c r="R278" t="s">
        <v>24</v>
      </c>
    </row>
    <row r="279" spans="1:18" x14ac:dyDescent="0.3">
      <c r="A279" t="s">
        <v>4716</v>
      </c>
      <c r="B279" t="s">
        <v>749</v>
      </c>
      <c r="C279">
        <f t="shared" si="4"/>
        <v>1</v>
      </c>
      <c r="D279" s="3" t="s">
        <v>750</v>
      </c>
      <c r="E279" t="s">
        <v>750</v>
      </c>
      <c r="F279" t="s">
        <v>20</v>
      </c>
      <c r="G279">
        <v>271</v>
      </c>
      <c r="H279" t="s">
        <v>691</v>
      </c>
      <c r="I279">
        <v>12</v>
      </c>
      <c r="J279" s="2">
        <v>44834</v>
      </c>
      <c r="K279" t="s">
        <v>22</v>
      </c>
      <c r="L279" t="s">
        <v>23</v>
      </c>
      <c r="M279" t="s">
        <v>4695</v>
      </c>
      <c r="N279" t="s">
        <v>4696</v>
      </c>
      <c r="O279" s="4">
        <v>10934904568</v>
      </c>
      <c r="P279" s="4">
        <v>15345904169</v>
      </c>
      <c r="Q279" t="s">
        <v>24</v>
      </c>
      <c r="R279" t="s">
        <v>24</v>
      </c>
    </row>
    <row r="280" spans="1:18" x14ac:dyDescent="0.3">
      <c r="A280" t="s">
        <v>4716</v>
      </c>
      <c r="B280" t="s">
        <v>751</v>
      </c>
      <c r="C280">
        <f t="shared" si="4"/>
        <v>1</v>
      </c>
      <c r="D280" s="3" t="s">
        <v>752</v>
      </c>
      <c r="E280" t="s">
        <v>752</v>
      </c>
      <c r="F280" t="s">
        <v>20</v>
      </c>
      <c r="G280">
        <v>292</v>
      </c>
      <c r="H280" t="s">
        <v>36</v>
      </c>
      <c r="I280">
        <v>12</v>
      </c>
      <c r="J280" s="2">
        <v>44834</v>
      </c>
      <c r="K280" t="s">
        <v>22</v>
      </c>
      <c r="L280" t="s">
        <v>23</v>
      </c>
      <c r="M280" t="s">
        <v>4695</v>
      </c>
      <c r="N280" t="s">
        <v>4696</v>
      </c>
      <c r="O280" s="4">
        <v>40389865863</v>
      </c>
      <c r="P280" s="4">
        <v>35087252654</v>
      </c>
      <c r="Q280" t="s">
        <v>24</v>
      </c>
      <c r="R280" t="s">
        <v>24</v>
      </c>
    </row>
    <row r="281" spans="1:18" x14ac:dyDescent="0.3">
      <c r="A281" t="s">
        <v>4716</v>
      </c>
      <c r="B281" t="s">
        <v>757</v>
      </c>
      <c r="C281">
        <f t="shared" si="4"/>
        <v>1</v>
      </c>
      <c r="D281" s="3" t="s">
        <v>758</v>
      </c>
      <c r="E281" t="s">
        <v>758</v>
      </c>
      <c r="F281" t="s">
        <v>20</v>
      </c>
      <c r="G281">
        <v>261</v>
      </c>
      <c r="H281" t="s">
        <v>98</v>
      </c>
      <c r="I281">
        <v>12</v>
      </c>
      <c r="J281" s="2">
        <v>44834</v>
      </c>
      <c r="K281" t="s">
        <v>22</v>
      </c>
      <c r="L281" t="s">
        <v>23</v>
      </c>
      <c r="M281" t="s">
        <v>4695</v>
      </c>
      <c r="N281" t="s">
        <v>4696</v>
      </c>
      <c r="O281" s="4">
        <v>291121495868</v>
      </c>
      <c r="P281" s="4">
        <v>266820870591</v>
      </c>
      <c r="Q281" t="s">
        <v>24</v>
      </c>
      <c r="R281" t="s">
        <v>24</v>
      </c>
    </row>
    <row r="282" spans="1:18" x14ac:dyDescent="0.3">
      <c r="A282" t="s">
        <v>4716</v>
      </c>
      <c r="B282" t="s">
        <v>762</v>
      </c>
      <c r="C282">
        <f t="shared" si="4"/>
        <v>1</v>
      </c>
      <c r="D282" s="3" t="s">
        <v>763</v>
      </c>
      <c r="E282" t="s">
        <v>763</v>
      </c>
      <c r="F282" t="s">
        <v>27</v>
      </c>
      <c r="G282">
        <v>221</v>
      </c>
      <c r="H282" t="s">
        <v>114</v>
      </c>
      <c r="I282">
        <v>12</v>
      </c>
      <c r="J282" s="2">
        <v>44834</v>
      </c>
      <c r="K282" t="s">
        <v>22</v>
      </c>
      <c r="L282" t="s">
        <v>23</v>
      </c>
      <c r="M282" t="s">
        <v>4695</v>
      </c>
      <c r="N282" t="s">
        <v>4696</v>
      </c>
      <c r="O282" s="4">
        <v>2155247098689</v>
      </c>
      <c r="P282" s="4">
        <v>2116797176467</v>
      </c>
      <c r="Q282" t="s">
        <v>24</v>
      </c>
      <c r="R282" t="s">
        <v>24</v>
      </c>
    </row>
    <row r="283" spans="1:18" x14ac:dyDescent="0.3">
      <c r="A283" t="s">
        <v>4716</v>
      </c>
      <c r="B283" t="s">
        <v>764</v>
      </c>
      <c r="C283">
        <f t="shared" si="4"/>
        <v>1</v>
      </c>
      <c r="D283" s="3" t="s">
        <v>765</v>
      </c>
      <c r="E283" t="s">
        <v>765</v>
      </c>
      <c r="F283" t="s">
        <v>27</v>
      </c>
      <c r="G283">
        <v>221</v>
      </c>
      <c r="H283" t="s">
        <v>114</v>
      </c>
      <c r="I283">
        <v>12</v>
      </c>
      <c r="J283" s="2">
        <v>44834</v>
      </c>
      <c r="K283" t="s">
        <v>22</v>
      </c>
      <c r="L283" t="s">
        <v>23</v>
      </c>
      <c r="M283" t="s">
        <v>4695</v>
      </c>
      <c r="N283" t="s">
        <v>4696</v>
      </c>
      <c r="O283" s="4">
        <v>1615571985056</v>
      </c>
      <c r="P283" s="4">
        <v>1599927142387</v>
      </c>
      <c r="Q283" t="s">
        <v>24</v>
      </c>
      <c r="R283" t="s">
        <v>24</v>
      </c>
    </row>
    <row r="284" spans="1:18" x14ac:dyDescent="0.3">
      <c r="A284" t="s">
        <v>4716</v>
      </c>
      <c r="B284" t="s">
        <v>766</v>
      </c>
      <c r="C284">
        <f t="shared" si="4"/>
        <v>1</v>
      </c>
      <c r="D284" s="3" t="s">
        <v>767</v>
      </c>
      <c r="E284" t="s">
        <v>767</v>
      </c>
      <c r="F284" t="s">
        <v>20</v>
      </c>
      <c r="G284">
        <v>292</v>
      </c>
      <c r="H284" t="s">
        <v>36</v>
      </c>
      <c r="I284">
        <v>12</v>
      </c>
      <c r="J284" s="2">
        <v>44834</v>
      </c>
      <c r="K284" t="s">
        <v>22</v>
      </c>
      <c r="L284" t="s">
        <v>23</v>
      </c>
      <c r="M284" t="s">
        <v>4695</v>
      </c>
      <c r="N284" t="s">
        <v>4696</v>
      </c>
      <c r="O284" s="4">
        <v>107108610780</v>
      </c>
      <c r="P284" s="4">
        <v>92734997331</v>
      </c>
      <c r="Q284" t="s">
        <v>24</v>
      </c>
      <c r="R284" t="s">
        <v>24</v>
      </c>
    </row>
    <row r="285" spans="1:18" x14ac:dyDescent="0.3">
      <c r="A285" t="s">
        <v>4716</v>
      </c>
      <c r="B285" t="s">
        <v>768</v>
      </c>
      <c r="C285">
        <f t="shared" si="4"/>
        <v>1</v>
      </c>
      <c r="D285" s="3" t="s">
        <v>769</v>
      </c>
      <c r="E285" t="s">
        <v>769</v>
      </c>
      <c r="F285" t="s">
        <v>20</v>
      </c>
      <c r="G285">
        <v>272</v>
      </c>
      <c r="H285" t="s">
        <v>770</v>
      </c>
      <c r="I285">
        <v>12</v>
      </c>
      <c r="J285" s="2">
        <v>44834</v>
      </c>
      <c r="K285" t="s">
        <v>22</v>
      </c>
      <c r="L285" t="s">
        <v>23</v>
      </c>
      <c r="M285" t="s">
        <v>4695</v>
      </c>
      <c r="N285" t="s">
        <v>4696</v>
      </c>
      <c r="O285" s="4">
        <v>110592305543</v>
      </c>
      <c r="P285" s="4">
        <v>105653376427</v>
      </c>
      <c r="Q285" t="s">
        <v>24</v>
      </c>
      <c r="R285" t="s">
        <v>24</v>
      </c>
    </row>
    <row r="286" spans="1:18" x14ac:dyDescent="0.3">
      <c r="A286" t="s">
        <v>4716</v>
      </c>
      <c r="B286" t="s">
        <v>773</v>
      </c>
      <c r="C286">
        <f t="shared" si="4"/>
        <v>1</v>
      </c>
      <c r="D286" s="3" t="s">
        <v>774</v>
      </c>
      <c r="E286" t="s">
        <v>774</v>
      </c>
      <c r="F286" t="s">
        <v>20</v>
      </c>
      <c r="G286">
        <v>292</v>
      </c>
      <c r="H286" t="s">
        <v>36</v>
      </c>
      <c r="I286">
        <v>12</v>
      </c>
      <c r="J286" s="2">
        <v>44834</v>
      </c>
      <c r="K286" t="s">
        <v>22</v>
      </c>
      <c r="L286" t="s">
        <v>23</v>
      </c>
      <c r="M286" t="s">
        <v>4695</v>
      </c>
      <c r="N286" t="s">
        <v>4696</v>
      </c>
      <c r="O286" s="4">
        <v>97050061710</v>
      </c>
      <c r="P286" s="4">
        <v>65627575729</v>
      </c>
      <c r="Q286" t="s">
        <v>24</v>
      </c>
      <c r="R286" t="s">
        <v>24</v>
      </c>
    </row>
    <row r="287" spans="1:18" x14ac:dyDescent="0.3">
      <c r="A287" t="s">
        <v>4716</v>
      </c>
      <c r="B287" t="s">
        <v>775</v>
      </c>
      <c r="C287">
        <f t="shared" si="4"/>
        <v>1</v>
      </c>
      <c r="D287" s="3" t="s">
        <v>776</v>
      </c>
      <c r="E287" t="s">
        <v>776</v>
      </c>
      <c r="F287" t="s">
        <v>20</v>
      </c>
      <c r="G287">
        <v>582</v>
      </c>
      <c r="H287" t="s">
        <v>140</v>
      </c>
      <c r="I287">
        <v>12</v>
      </c>
      <c r="J287" s="2">
        <v>44834</v>
      </c>
      <c r="K287" t="s">
        <v>22</v>
      </c>
      <c r="L287" t="s">
        <v>23</v>
      </c>
      <c r="M287" t="s">
        <v>4695</v>
      </c>
      <c r="N287" t="s">
        <v>4696</v>
      </c>
      <c r="O287" s="4">
        <v>229029720785</v>
      </c>
      <c r="P287" s="4">
        <v>61613369962</v>
      </c>
      <c r="Q287" t="s">
        <v>24</v>
      </c>
      <c r="R287" t="s">
        <v>24</v>
      </c>
    </row>
    <row r="288" spans="1:18" x14ac:dyDescent="0.3">
      <c r="A288" t="s">
        <v>4716</v>
      </c>
      <c r="B288" t="s">
        <v>777</v>
      </c>
      <c r="C288">
        <f t="shared" si="4"/>
        <v>1</v>
      </c>
      <c r="D288" s="3" t="s">
        <v>778</v>
      </c>
      <c r="E288" t="s">
        <v>778</v>
      </c>
      <c r="F288" t="s">
        <v>20</v>
      </c>
      <c r="G288">
        <v>582</v>
      </c>
      <c r="H288" t="s">
        <v>140</v>
      </c>
      <c r="I288">
        <v>12</v>
      </c>
      <c r="J288" s="2">
        <v>44834</v>
      </c>
      <c r="K288" t="s">
        <v>22</v>
      </c>
      <c r="L288" t="s">
        <v>23</v>
      </c>
      <c r="M288" t="s">
        <v>4695</v>
      </c>
      <c r="N288" t="s">
        <v>4696</v>
      </c>
      <c r="O288" s="4">
        <v>280695465383</v>
      </c>
      <c r="P288" s="4">
        <v>387297154205</v>
      </c>
      <c r="Q288" t="s">
        <v>24</v>
      </c>
      <c r="R288" t="s">
        <v>24</v>
      </c>
    </row>
    <row r="289" spans="1:18" x14ac:dyDescent="0.3">
      <c r="A289" t="s">
        <v>4716</v>
      </c>
      <c r="B289" t="s">
        <v>779</v>
      </c>
      <c r="C289">
        <f t="shared" si="4"/>
        <v>1</v>
      </c>
      <c r="D289" s="3" t="s">
        <v>780</v>
      </c>
      <c r="E289" t="s">
        <v>780</v>
      </c>
      <c r="F289" t="s">
        <v>27</v>
      </c>
      <c r="G289">
        <v>582</v>
      </c>
      <c r="H289" t="s">
        <v>140</v>
      </c>
      <c r="I289">
        <v>12</v>
      </c>
      <c r="J289" s="2">
        <v>44834</v>
      </c>
      <c r="K289" t="s">
        <v>22</v>
      </c>
      <c r="L289" t="s">
        <v>23</v>
      </c>
      <c r="M289" t="s">
        <v>4695</v>
      </c>
      <c r="N289" t="s">
        <v>4696</v>
      </c>
      <c r="O289" s="4">
        <v>5969847119579</v>
      </c>
      <c r="P289" s="4">
        <v>6007658886345</v>
      </c>
      <c r="Q289" t="s">
        <v>24</v>
      </c>
      <c r="R289" t="s">
        <v>24</v>
      </c>
    </row>
    <row r="290" spans="1:18" x14ac:dyDescent="0.3">
      <c r="A290" t="s">
        <v>4716</v>
      </c>
      <c r="B290" t="s">
        <v>781</v>
      </c>
      <c r="C290">
        <f t="shared" si="4"/>
        <v>1</v>
      </c>
      <c r="D290" s="3" t="s">
        <v>782</v>
      </c>
      <c r="E290" t="s">
        <v>782</v>
      </c>
      <c r="F290" t="s">
        <v>20</v>
      </c>
      <c r="G290">
        <v>752</v>
      </c>
      <c r="H290" t="s">
        <v>783</v>
      </c>
      <c r="I290">
        <v>12</v>
      </c>
      <c r="J290" s="2">
        <v>44834</v>
      </c>
      <c r="K290" t="s">
        <v>22</v>
      </c>
      <c r="L290" t="s">
        <v>23</v>
      </c>
      <c r="M290" t="s">
        <v>4695</v>
      </c>
      <c r="N290" t="s">
        <v>4696</v>
      </c>
      <c r="O290" s="4">
        <v>37463353081</v>
      </c>
      <c r="P290" s="4">
        <v>43505018599</v>
      </c>
      <c r="Q290" t="s">
        <v>24</v>
      </c>
      <c r="R290" t="s">
        <v>24</v>
      </c>
    </row>
    <row r="291" spans="1:18" x14ac:dyDescent="0.3">
      <c r="A291" t="s">
        <v>4716</v>
      </c>
      <c r="B291" t="s">
        <v>784</v>
      </c>
      <c r="C291">
        <f t="shared" si="4"/>
        <v>1</v>
      </c>
      <c r="D291" s="3" t="s">
        <v>785</v>
      </c>
      <c r="E291" t="s">
        <v>785</v>
      </c>
      <c r="F291" t="s">
        <v>27</v>
      </c>
      <c r="G291">
        <v>204</v>
      </c>
      <c r="H291" t="s">
        <v>90</v>
      </c>
      <c r="I291">
        <v>12</v>
      </c>
      <c r="J291" s="2">
        <v>44834</v>
      </c>
      <c r="K291" t="s">
        <v>22</v>
      </c>
      <c r="L291" t="s">
        <v>23</v>
      </c>
      <c r="M291" t="s">
        <v>4695</v>
      </c>
      <c r="N291" t="s">
        <v>4696</v>
      </c>
      <c r="O291" s="4">
        <v>366730666991</v>
      </c>
      <c r="P291" s="4">
        <v>344991439338</v>
      </c>
      <c r="Q291" t="s">
        <v>24</v>
      </c>
      <c r="R291" t="s">
        <v>24</v>
      </c>
    </row>
    <row r="292" spans="1:18" x14ac:dyDescent="0.3">
      <c r="A292" t="s">
        <v>4716</v>
      </c>
      <c r="B292" t="s">
        <v>786</v>
      </c>
      <c r="C292">
        <f t="shared" si="4"/>
        <v>1</v>
      </c>
      <c r="D292" s="3" t="s">
        <v>787</v>
      </c>
      <c r="E292" t="s">
        <v>787</v>
      </c>
      <c r="F292" t="s">
        <v>27</v>
      </c>
      <c r="G292">
        <v>649</v>
      </c>
      <c r="H292" t="s">
        <v>31</v>
      </c>
      <c r="I292">
        <v>12</v>
      </c>
      <c r="J292" s="2">
        <v>44834</v>
      </c>
      <c r="K292" t="s">
        <v>22</v>
      </c>
      <c r="L292" t="s">
        <v>23</v>
      </c>
      <c r="M292" t="s">
        <v>4695</v>
      </c>
      <c r="N292" t="s">
        <v>4696</v>
      </c>
      <c r="O292" s="4">
        <v>610528029906</v>
      </c>
      <c r="P292" s="4">
        <v>583537127613</v>
      </c>
      <c r="Q292" t="s">
        <v>24</v>
      </c>
      <c r="R292" t="s">
        <v>24</v>
      </c>
    </row>
    <row r="293" spans="1:18" x14ac:dyDescent="0.3">
      <c r="A293" t="s">
        <v>4716</v>
      </c>
      <c r="B293" t="s">
        <v>788</v>
      </c>
      <c r="C293">
        <f t="shared" si="4"/>
        <v>1</v>
      </c>
      <c r="D293" s="3" t="s">
        <v>789</v>
      </c>
      <c r="E293" t="s">
        <v>789</v>
      </c>
      <c r="F293" t="s">
        <v>20</v>
      </c>
      <c r="G293">
        <v>107</v>
      </c>
      <c r="H293" t="s">
        <v>70</v>
      </c>
      <c r="I293">
        <v>12</v>
      </c>
      <c r="J293" s="2">
        <v>44834</v>
      </c>
      <c r="K293" t="s">
        <v>22</v>
      </c>
      <c r="L293" t="s">
        <v>23</v>
      </c>
      <c r="M293" t="s">
        <v>4695</v>
      </c>
      <c r="N293" t="s">
        <v>4696</v>
      </c>
      <c r="O293" s="4">
        <v>176955476719</v>
      </c>
      <c r="P293" s="4">
        <v>139959042789</v>
      </c>
      <c r="Q293" t="s">
        <v>24</v>
      </c>
      <c r="R293" t="s">
        <v>24</v>
      </c>
    </row>
    <row r="294" spans="1:18" x14ac:dyDescent="0.3">
      <c r="A294" t="s">
        <v>4716</v>
      </c>
      <c r="B294" t="s">
        <v>790</v>
      </c>
      <c r="C294">
        <f t="shared" si="4"/>
        <v>1</v>
      </c>
      <c r="D294" s="3" t="s">
        <v>791</v>
      </c>
      <c r="E294" t="s">
        <v>791</v>
      </c>
      <c r="F294" t="s">
        <v>20</v>
      </c>
      <c r="G294">
        <v>339</v>
      </c>
      <c r="H294" t="s">
        <v>486</v>
      </c>
      <c r="I294">
        <v>12</v>
      </c>
      <c r="J294" s="2">
        <v>44834</v>
      </c>
      <c r="K294" t="s">
        <v>22</v>
      </c>
      <c r="L294" t="s">
        <v>23</v>
      </c>
      <c r="M294" t="s">
        <v>4695</v>
      </c>
      <c r="N294" t="s">
        <v>4696</v>
      </c>
      <c r="O294" s="4">
        <v>141372363036</v>
      </c>
      <c r="P294" s="4">
        <v>124496628761</v>
      </c>
      <c r="Q294" t="s">
        <v>24</v>
      </c>
      <c r="R294" t="s">
        <v>24</v>
      </c>
    </row>
    <row r="295" spans="1:18" x14ac:dyDescent="0.3">
      <c r="A295" t="s">
        <v>4716</v>
      </c>
      <c r="B295" t="s">
        <v>792</v>
      </c>
      <c r="C295">
        <f t="shared" si="4"/>
        <v>1</v>
      </c>
      <c r="D295" s="3" t="s">
        <v>793</v>
      </c>
      <c r="E295" t="s">
        <v>793</v>
      </c>
      <c r="F295" t="s">
        <v>20</v>
      </c>
      <c r="G295">
        <v>273</v>
      </c>
      <c r="H295" t="s">
        <v>794</v>
      </c>
      <c r="I295">
        <v>12</v>
      </c>
      <c r="J295" s="2">
        <v>44834</v>
      </c>
      <c r="K295" t="s">
        <v>22</v>
      </c>
      <c r="L295" t="s">
        <v>23</v>
      </c>
      <c r="M295" t="s">
        <v>4695</v>
      </c>
      <c r="N295" t="s">
        <v>4696</v>
      </c>
      <c r="O295" s="4">
        <v>58077282123</v>
      </c>
      <c r="P295" s="4">
        <v>44446842550</v>
      </c>
      <c r="Q295" t="s">
        <v>24</v>
      </c>
      <c r="R295" t="s">
        <v>24</v>
      </c>
    </row>
    <row r="296" spans="1:18" x14ac:dyDescent="0.3">
      <c r="A296" t="s">
        <v>4716</v>
      </c>
      <c r="B296" t="s">
        <v>795</v>
      </c>
      <c r="C296">
        <f t="shared" si="4"/>
        <v>1</v>
      </c>
      <c r="D296" s="3" t="s">
        <v>796</v>
      </c>
      <c r="E296" t="s">
        <v>796</v>
      </c>
      <c r="F296" t="s">
        <v>20</v>
      </c>
      <c r="G296">
        <v>271</v>
      </c>
      <c r="H296" t="s">
        <v>691</v>
      </c>
      <c r="I296">
        <v>12</v>
      </c>
      <c r="J296" s="2">
        <v>44834</v>
      </c>
      <c r="K296" t="s">
        <v>22</v>
      </c>
      <c r="L296" t="s">
        <v>23</v>
      </c>
      <c r="M296" t="s">
        <v>4695</v>
      </c>
      <c r="N296" t="s">
        <v>4696</v>
      </c>
      <c r="O296" s="4">
        <v>15220882236</v>
      </c>
      <c r="P296" s="4">
        <v>1857013603</v>
      </c>
      <c r="Q296" t="s">
        <v>24</v>
      </c>
      <c r="R296" t="s">
        <v>24</v>
      </c>
    </row>
    <row r="297" spans="1:18" x14ac:dyDescent="0.3">
      <c r="A297" t="s">
        <v>4716</v>
      </c>
      <c r="B297" t="s">
        <v>797</v>
      </c>
      <c r="C297">
        <f t="shared" si="4"/>
        <v>1</v>
      </c>
      <c r="D297" s="3" t="s">
        <v>798</v>
      </c>
      <c r="E297" t="s">
        <v>798</v>
      </c>
      <c r="F297" t="s">
        <v>20</v>
      </c>
      <c r="G297">
        <v>701</v>
      </c>
      <c r="H297" t="s">
        <v>64</v>
      </c>
      <c r="I297">
        <v>12</v>
      </c>
      <c r="J297" s="2">
        <v>44834</v>
      </c>
      <c r="K297" t="s">
        <v>22</v>
      </c>
      <c r="L297" t="s">
        <v>23</v>
      </c>
      <c r="M297" t="s">
        <v>4695</v>
      </c>
      <c r="N297" t="s">
        <v>4696</v>
      </c>
      <c r="O297" s="4">
        <v>75212707558</v>
      </c>
      <c r="P297" s="4">
        <v>65136896692</v>
      </c>
      <c r="Q297" t="s">
        <v>24</v>
      </c>
      <c r="R297" t="s">
        <v>24</v>
      </c>
    </row>
    <row r="298" spans="1:18" x14ac:dyDescent="0.3">
      <c r="A298" t="s">
        <v>4716</v>
      </c>
      <c r="B298" t="s">
        <v>799</v>
      </c>
      <c r="C298">
        <f t="shared" si="4"/>
        <v>1</v>
      </c>
      <c r="D298" s="3" t="s">
        <v>800</v>
      </c>
      <c r="E298" t="s">
        <v>800</v>
      </c>
      <c r="F298" t="s">
        <v>27</v>
      </c>
      <c r="G298">
        <v>212</v>
      </c>
      <c r="H298" t="s">
        <v>78</v>
      </c>
      <c r="I298">
        <v>12</v>
      </c>
      <c r="J298" s="2">
        <v>44834</v>
      </c>
      <c r="K298" t="s">
        <v>22</v>
      </c>
      <c r="L298" t="s">
        <v>23</v>
      </c>
      <c r="M298" t="s">
        <v>4695</v>
      </c>
      <c r="N298" t="s">
        <v>4696</v>
      </c>
      <c r="O298" s="4">
        <v>1573487717653</v>
      </c>
      <c r="P298" s="4">
        <v>1499757017639</v>
      </c>
      <c r="Q298" t="s">
        <v>24</v>
      </c>
      <c r="R298" t="s">
        <v>24</v>
      </c>
    </row>
    <row r="299" spans="1:18" x14ac:dyDescent="0.3">
      <c r="A299" t="s">
        <v>4716</v>
      </c>
      <c r="B299" t="s">
        <v>801</v>
      </c>
      <c r="C299">
        <f t="shared" si="4"/>
        <v>1</v>
      </c>
      <c r="D299" s="3" t="s">
        <v>802</v>
      </c>
      <c r="E299" t="s">
        <v>802</v>
      </c>
      <c r="F299" t="s">
        <v>20</v>
      </c>
      <c r="G299">
        <v>213</v>
      </c>
      <c r="H299" t="s">
        <v>706</v>
      </c>
      <c r="I299">
        <v>12</v>
      </c>
      <c r="J299" s="2">
        <v>44834</v>
      </c>
      <c r="K299" t="s">
        <v>22</v>
      </c>
      <c r="L299" t="s">
        <v>23</v>
      </c>
      <c r="M299" t="s">
        <v>4695</v>
      </c>
      <c r="N299" t="s">
        <v>4696</v>
      </c>
      <c r="O299" s="4">
        <v>39341448762</v>
      </c>
      <c r="P299" s="4">
        <v>37935861052</v>
      </c>
      <c r="Q299" t="s">
        <v>24</v>
      </c>
      <c r="R299" t="s">
        <v>24</v>
      </c>
    </row>
    <row r="300" spans="1:18" x14ac:dyDescent="0.3">
      <c r="A300" t="s">
        <v>4716</v>
      </c>
      <c r="B300" t="s">
        <v>805</v>
      </c>
      <c r="C300">
        <f t="shared" si="4"/>
        <v>1</v>
      </c>
      <c r="D300" s="3" t="s">
        <v>806</v>
      </c>
      <c r="E300" t="s">
        <v>806</v>
      </c>
      <c r="F300" t="s">
        <v>27</v>
      </c>
      <c r="G300">
        <v>715</v>
      </c>
      <c r="H300" t="s">
        <v>356</v>
      </c>
      <c r="I300">
        <v>12</v>
      </c>
      <c r="J300" s="2">
        <v>44834</v>
      </c>
      <c r="K300" t="s">
        <v>22</v>
      </c>
      <c r="L300" t="s">
        <v>23</v>
      </c>
      <c r="M300" t="s">
        <v>4695</v>
      </c>
      <c r="N300" t="s">
        <v>4696</v>
      </c>
      <c r="O300" s="4">
        <v>1952949609124</v>
      </c>
      <c r="P300" s="4">
        <v>1910728953705</v>
      </c>
      <c r="Q300" t="s">
        <v>24</v>
      </c>
      <c r="R300" t="s">
        <v>24</v>
      </c>
    </row>
    <row r="301" spans="1:18" x14ac:dyDescent="0.3">
      <c r="A301" t="s">
        <v>4716</v>
      </c>
      <c r="B301" t="s">
        <v>807</v>
      </c>
      <c r="C301">
        <f t="shared" si="4"/>
        <v>1</v>
      </c>
      <c r="D301" s="3" t="s">
        <v>808</v>
      </c>
      <c r="E301" t="s">
        <v>808</v>
      </c>
      <c r="F301" t="s">
        <v>20</v>
      </c>
      <c r="G301">
        <v>181</v>
      </c>
      <c r="H301" t="s">
        <v>809</v>
      </c>
      <c r="I301">
        <v>12</v>
      </c>
      <c r="J301" s="2">
        <v>44834</v>
      </c>
      <c r="K301" t="s">
        <v>22</v>
      </c>
      <c r="L301" t="s">
        <v>23</v>
      </c>
      <c r="M301" t="s">
        <v>4695</v>
      </c>
      <c r="N301" t="s">
        <v>4696</v>
      </c>
      <c r="O301" s="4">
        <v>73803403430</v>
      </c>
      <c r="P301" s="4">
        <v>39930776367</v>
      </c>
      <c r="Q301" t="s">
        <v>24</v>
      </c>
      <c r="R301" t="s">
        <v>24</v>
      </c>
    </row>
    <row r="302" spans="1:18" x14ac:dyDescent="0.3">
      <c r="A302" t="s">
        <v>4716</v>
      </c>
      <c r="B302" t="s">
        <v>810</v>
      </c>
      <c r="C302">
        <f t="shared" si="4"/>
        <v>1</v>
      </c>
      <c r="D302" s="3" t="s">
        <v>811</v>
      </c>
      <c r="E302" t="s">
        <v>811</v>
      </c>
      <c r="F302" t="s">
        <v>27</v>
      </c>
      <c r="G302">
        <v>107</v>
      </c>
      <c r="H302" t="s">
        <v>70</v>
      </c>
      <c r="I302">
        <v>12</v>
      </c>
      <c r="J302" s="2">
        <v>44834</v>
      </c>
      <c r="K302" t="s">
        <v>22</v>
      </c>
      <c r="L302" t="s">
        <v>23</v>
      </c>
      <c r="M302" t="s">
        <v>4695</v>
      </c>
      <c r="N302" t="s">
        <v>4696</v>
      </c>
      <c r="O302" s="4">
        <v>2357677872914</v>
      </c>
      <c r="P302" s="4">
        <v>2200767285527</v>
      </c>
      <c r="Q302" t="s">
        <v>24</v>
      </c>
      <c r="R302" t="s">
        <v>24</v>
      </c>
    </row>
    <row r="303" spans="1:18" x14ac:dyDescent="0.3">
      <c r="A303" t="s">
        <v>4716</v>
      </c>
      <c r="B303" t="s">
        <v>812</v>
      </c>
      <c r="C303">
        <f t="shared" si="4"/>
        <v>1</v>
      </c>
      <c r="D303" s="3" t="s">
        <v>813</v>
      </c>
      <c r="E303" t="s">
        <v>813</v>
      </c>
      <c r="F303" t="s">
        <v>27</v>
      </c>
      <c r="G303">
        <v>649</v>
      </c>
      <c r="H303" t="s">
        <v>31</v>
      </c>
      <c r="I303">
        <v>12</v>
      </c>
      <c r="J303" s="2">
        <v>44834</v>
      </c>
      <c r="K303" t="s">
        <v>22</v>
      </c>
      <c r="L303" t="s">
        <v>23</v>
      </c>
      <c r="M303" t="s">
        <v>4695</v>
      </c>
      <c r="N303" t="s">
        <v>4696</v>
      </c>
      <c r="O303" s="4">
        <v>1096928743132</v>
      </c>
      <c r="P303" s="4">
        <v>1038914395724</v>
      </c>
      <c r="Q303" t="s">
        <v>24</v>
      </c>
      <c r="R303" t="s">
        <v>24</v>
      </c>
    </row>
    <row r="304" spans="1:18" x14ac:dyDescent="0.3">
      <c r="A304" t="s">
        <v>4716</v>
      </c>
      <c r="B304" t="s">
        <v>814</v>
      </c>
      <c r="C304">
        <f t="shared" si="4"/>
        <v>1</v>
      </c>
      <c r="D304" s="3" t="s">
        <v>815</v>
      </c>
      <c r="E304" t="s">
        <v>815</v>
      </c>
      <c r="F304" t="s">
        <v>20</v>
      </c>
      <c r="G304">
        <v>11</v>
      </c>
      <c r="H304" t="s">
        <v>816</v>
      </c>
      <c r="I304">
        <v>12</v>
      </c>
      <c r="J304" s="2">
        <v>44834</v>
      </c>
      <c r="K304" t="s">
        <v>22</v>
      </c>
      <c r="L304" t="s">
        <v>23</v>
      </c>
      <c r="M304" t="s">
        <v>4695</v>
      </c>
      <c r="N304" t="s">
        <v>4696</v>
      </c>
      <c r="O304" s="4">
        <v>255775553262</v>
      </c>
      <c r="P304" s="4">
        <v>243716754749</v>
      </c>
      <c r="Q304" t="s">
        <v>24</v>
      </c>
      <c r="R304" t="s">
        <v>24</v>
      </c>
    </row>
    <row r="305" spans="1:18" x14ac:dyDescent="0.3">
      <c r="A305" t="s">
        <v>4716</v>
      </c>
      <c r="B305" t="s">
        <v>817</v>
      </c>
      <c r="C305">
        <f t="shared" si="4"/>
        <v>1</v>
      </c>
      <c r="D305" s="3" t="s">
        <v>818</v>
      </c>
      <c r="E305" t="s">
        <v>818</v>
      </c>
      <c r="F305" t="s">
        <v>20</v>
      </c>
      <c r="G305">
        <v>251</v>
      </c>
      <c r="H305" t="s">
        <v>519</v>
      </c>
      <c r="I305">
        <v>12</v>
      </c>
      <c r="J305" s="2">
        <v>44834</v>
      </c>
      <c r="K305" t="s">
        <v>22</v>
      </c>
      <c r="L305" t="s">
        <v>23</v>
      </c>
      <c r="M305" t="s">
        <v>4695</v>
      </c>
      <c r="N305" t="s">
        <v>4696</v>
      </c>
      <c r="O305" s="4">
        <v>41386651298</v>
      </c>
      <c r="P305" s="4">
        <v>39557881031</v>
      </c>
      <c r="Q305" t="s">
        <v>24</v>
      </c>
      <c r="R305" t="s">
        <v>24</v>
      </c>
    </row>
    <row r="306" spans="1:18" x14ac:dyDescent="0.3">
      <c r="A306" t="s">
        <v>4716</v>
      </c>
      <c r="B306" t="s">
        <v>819</v>
      </c>
      <c r="C306">
        <f t="shared" si="4"/>
        <v>1</v>
      </c>
      <c r="D306" s="3" t="s">
        <v>820</v>
      </c>
      <c r="E306" t="s">
        <v>820</v>
      </c>
      <c r="F306" t="s">
        <v>20</v>
      </c>
      <c r="G306">
        <v>582</v>
      </c>
      <c r="H306" t="s">
        <v>140</v>
      </c>
      <c r="I306">
        <v>12</v>
      </c>
      <c r="J306" s="2">
        <v>44834</v>
      </c>
      <c r="K306" t="s">
        <v>22</v>
      </c>
      <c r="L306" t="s">
        <v>23</v>
      </c>
      <c r="M306" t="s">
        <v>4695</v>
      </c>
      <c r="N306" t="s">
        <v>4696</v>
      </c>
      <c r="O306" s="4">
        <v>87983598839</v>
      </c>
      <c r="P306" s="4">
        <v>78865738217</v>
      </c>
      <c r="Q306" t="s">
        <v>24</v>
      </c>
      <c r="R306" t="s">
        <v>24</v>
      </c>
    </row>
    <row r="307" spans="1:18" x14ac:dyDescent="0.3">
      <c r="A307" t="s">
        <v>4716</v>
      </c>
      <c r="B307" t="s">
        <v>821</v>
      </c>
      <c r="C307">
        <f t="shared" si="4"/>
        <v>1</v>
      </c>
      <c r="D307" s="3" t="s">
        <v>822</v>
      </c>
      <c r="E307" t="s">
        <v>822</v>
      </c>
      <c r="F307" t="s">
        <v>20</v>
      </c>
      <c r="G307">
        <v>203</v>
      </c>
      <c r="H307" t="s">
        <v>531</v>
      </c>
      <c r="I307">
        <v>12</v>
      </c>
      <c r="J307" s="2">
        <v>44834</v>
      </c>
      <c r="K307" t="s">
        <v>22</v>
      </c>
      <c r="L307" t="s">
        <v>23</v>
      </c>
      <c r="M307" t="s">
        <v>4695</v>
      </c>
      <c r="N307" t="s">
        <v>4696</v>
      </c>
      <c r="O307" s="4">
        <v>29969250141</v>
      </c>
      <c r="P307" s="4">
        <v>18583076663</v>
      </c>
      <c r="Q307" t="s">
        <v>24</v>
      </c>
      <c r="R307" t="s">
        <v>24</v>
      </c>
    </row>
    <row r="308" spans="1:18" x14ac:dyDescent="0.3">
      <c r="A308" t="s">
        <v>4716</v>
      </c>
      <c r="B308" t="s">
        <v>823</v>
      </c>
      <c r="C308">
        <f t="shared" si="4"/>
        <v>1</v>
      </c>
      <c r="D308" s="3" t="s">
        <v>824</v>
      </c>
      <c r="E308" t="s">
        <v>824</v>
      </c>
      <c r="F308" t="s">
        <v>20</v>
      </c>
      <c r="G308">
        <v>222</v>
      </c>
      <c r="H308" t="s">
        <v>297</v>
      </c>
      <c r="I308">
        <v>12</v>
      </c>
      <c r="J308" s="2">
        <v>44834</v>
      </c>
      <c r="K308" t="s">
        <v>22</v>
      </c>
      <c r="L308" t="s">
        <v>23</v>
      </c>
      <c r="M308" t="s">
        <v>4695</v>
      </c>
      <c r="N308" t="s">
        <v>4696</v>
      </c>
      <c r="O308" s="4">
        <v>15457305162</v>
      </c>
      <c r="P308" s="4">
        <v>12629268522</v>
      </c>
      <c r="Q308" t="s">
        <v>24</v>
      </c>
      <c r="R308" t="s">
        <v>24</v>
      </c>
    </row>
    <row r="309" spans="1:18" x14ac:dyDescent="0.3">
      <c r="A309" t="s">
        <v>4716</v>
      </c>
      <c r="B309" t="s">
        <v>825</v>
      </c>
      <c r="C309">
        <f t="shared" si="4"/>
        <v>1</v>
      </c>
      <c r="D309" s="3" t="s">
        <v>826</v>
      </c>
      <c r="E309" t="s">
        <v>826</v>
      </c>
      <c r="F309" t="s">
        <v>20</v>
      </c>
      <c r="G309">
        <v>262</v>
      </c>
      <c r="H309" t="s">
        <v>21</v>
      </c>
      <c r="I309">
        <v>12</v>
      </c>
      <c r="J309" s="2">
        <v>44834</v>
      </c>
      <c r="K309" t="s">
        <v>22</v>
      </c>
      <c r="L309" t="s">
        <v>23</v>
      </c>
      <c r="M309" t="s">
        <v>4695</v>
      </c>
      <c r="N309" t="s">
        <v>4696</v>
      </c>
      <c r="O309" s="4">
        <v>24367658505</v>
      </c>
      <c r="P309" s="4">
        <v>27793097116</v>
      </c>
      <c r="Q309" t="s">
        <v>24</v>
      </c>
      <c r="R309" t="s">
        <v>24</v>
      </c>
    </row>
    <row r="310" spans="1:18" x14ac:dyDescent="0.3">
      <c r="A310" t="s">
        <v>4716</v>
      </c>
      <c r="B310" t="s">
        <v>827</v>
      </c>
      <c r="C310">
        <f t="shared" si="4"/>
        <v>1</v>
      </c>
      <c r="D310" s="3" t="s">
        <v>828</v>
      </c>
      <c r="E310" t="s">
        <v>828</v>
      </c>
      <c r="F310" t="s">
        <v>20</v>
      </c>
      <c r="G310">
        <v>465</v>
      </c>
      <c r="H310" t="s">
        <v>47</v>
      </c>
      <c r="I310">
        <v>12</v>
      </c>
      <c r="J310" s="2">
        <v>44834</v>
      </c>
      <c r="K310" t="s">
        <v>22</v>
      </c>
      <c r="L310" t="s">
        <v>23</v>
      </c>
      <c r="M310" t="s">
        <v>4695</v>
      </c>
      <c r="N310" t="s">
        <v>4696</v>
      </c>
      <c r="O310" s="4">
        <v>19213196457</v>
      </c>
      <c r="P310" s="4">
        <v>28794427926</v>
      </c>
      <c r="Q310" t="s">
        <v>24</v>
      </c>
      <c r="R310" t="s">
        <v>24</v>
      </c>
    </row>
    <row r="311" spans="1:18" x14ac:dyDescent="0.3">
      <c r="A311" t="s">
        <v>4716</v>
      </c>
      <c r="B311" t="s">
        <v>829</v>
      </c>
      <c r="C311">
        <f t="shared" si="4"/>
        <v>1</v>
      </c>
      <c r="D311" s="3" t="s">
        <v>830</v>
      </c>
      <c r="E311" t="s">
        <v>830</v>
      </c>
      <c r="F311" t="s">
        <v>20</v>
      </c>
      <c r="G311">
        <v>107</v>
      </c>
      <c r="H311" t="s">
        <v>70</v>
      </c>
      <c r="I311">
        <v>12</v>
      </c>
      <c r="J311" s="2">
        <v>44834</v>
      </c>
      <c r="K311" t="s">
        <v>22</v>
      </c>
      <c r="L311" t="s">
        <v>23</v>
      </c>
      <c r="M311" t="s">
        <v>4695</v>
      </c>
      <c r="N311" t="s">
        <v>4696</v>
      </c>
      <c r="O311" s="4">
        <v>103451543841</v>
      </c>
      <c r="P311" s="4">
        <v>94787776151</v>
      </c>
      <c r="Q311" t="s">
        <v>24</v>
      </c>
      <c r="R311" t="s">
        <v>24</v>
      </c>
    </row>
    <row r="312" spans="1:18" x14ac:dyDescent="0.3">
      <c r="A312" t="s">
        <v>4716</v>
      </c>
      <c r="B312" t="s">
        <v>831</v>
      </c>
      <c r="C312">
        <f t="shared" si="4"/>
        <v>1</v>
      </c>
      <c r="D312" s="3" t="s">
        <v>832</v>
      </c>
      <c r="E312" t="s">
        <v>832</v>
      </c>
      <c r="F312" t="s">
        <v>20</v>
      </c>
      <c r="G312">
        <v>292</v>
      </c>
      <c r="H312" t="s">
        <v>36</v>
      </c>
      <c r="I312">
        <v>12</v>
      </c>
      <c r="J312" s="2">
        <v>44834</v>
      </c>
      <c r="K312" t="s">
        <v>22</v>
      </c>
      <c r="L312" t="s">
        <v>23</v>
      </c>
      <c r="M312" t="s">
        <v>4695</v>
      </c>
      <c r="N312" t="s">
        <v>4696</v>
      </c>
      <c r="O312" s="4">
        <v>269061403390</v>
      </c>
      <c r="P312" s="4">
        <v>245637009618</v>
      </c>
      <c r="Q312" t="s">
        <v>24</v>
      </c>
      <c r="R312" t="s">
        <v>24</v>
      </c>
    </row>
    <row r="313" spans="1:18" x14ac:dyDescent="0.3">
      <c r="A313" t="s">
        <v>4716</v>
      </c>
      <c r="B313" t="s">
        <v>833</v>
      </c>
      <c r="C313">
        <f t="shared" si="4"/>
        <v>1</v>
      </c>
      <c r="D313" s="3" t="s">
        <v>834</v>
      </c>
      <c r="E313" t="s">
        <v>834</v>
      </c>
      <c r="F313" t="s">
        <v>20</v>
      </c>
      <c r="G313">
        <v>262</v>
      </c>
      <c r="H313" t="s">
        <v>21</v>
      </c>
      <c r="I313">
        <v>12</v>
      </c>
      <c r="J313" s="2">
        <v>44834</v>
      </c>
      <c r="K313" t="s">
        <v>22</v>
      </c>
      <c r="L313" t="s">
        <v>23</v>
      </c>
      <c r="M313" t="s">
        <v>4695</v>
      </c>
      <c r="N313" t="s">
        <v>4696</v>
      </c>
      <c r="O313" s="4">
        <v>72790658372</v>
      </c>
      <c r="P313" s="4">
        <v>52329866126</v>
      </c>
      <c r="Q313" t="s">
        <v>24</v>
      </c>
      <c r="R313" t="s">
        <v>24</v>
      </c>
    </row>
    <row r="314" spans="1:18" x14ac:dyDescent="0.3">
      <c r="A314" t="s">
        <v>4716</v>
      </c>
      <c r="B314" t="s">
        <v>835</v>
      </c>
      <c r="C314">
        <f t="shared" si="4"/>
        <v>1</v>
      </c>
      <c r="D314" s="3" t="s">
        <v>836</v>
      </c>
      <c r="E314" t="s">
        <v>836</v>
      </c>
      <c r="F314" t="s">
        <v>20</v>
      </c>
      <c r="G314">
        <v>582</v>
      </c>
      <c r="H314" t="s">
        <v>140</v>
      </c>
      <c r="I314">
        <v>12</v>
      </c>
      <c r="J314" s="2">
        <v>44834</v>
      </c>
      <c r="K314" t="s">
        <v>22</v>
      </c>
      <c r="L314" t="s">
        <v>23</v>
      </c>
      <c r="M314" t="s">
        <v>4695</v>
      </c>
      <c r="N314" t="s">
        <v>4696</v>
      </c>
      <c r="O314" s="4">
        <v>188136103223</v>
      </c>
      <c r="P314" s="4">
        <v>158126487770</v>
      </c>
      <c r="Q314" t="s">
        <v>24</v>
      </c>
      <c r="R314" t="s">
        <v>24</v>
      </c>
    </row>
    <row r="315" spans="1:18" x14ac:dyDescent="0.3">
      <c r="A315" t="s">
        <v>4716</v>
      </c>
      <c r="B315" t="s">
        <v>837</v>
      </c>
      <c r="C315">
        <f t="shared" si="4"/>
        <v>1</v>
      </c>
      <c r="D315" s="3" t="s">
        <v>838</v>
      </c>
      <c r="E315" t="s">
        <v>838</v>
      </c>
      <c r="F315" t="s">
        <v>20</v>
      </c>
      <c r="G315">
        <v>582</v>
      </c>
      <c r="H315" t="s">
        <v>140</v>
      </c>
      <c r="I315">
        <v>12</v>
      </c>
      <c r="J315" s="2">
        <v>44834</v>
      </c>
      <c r="K315" t="s">
        <v>22</v>
      </c>
      <c r="L315" t="s">
        <v>23</v>
      </c>
      <c r="M315" t="s">
        <v>4695</v>
      </c>
      <c r="N315" t="s">
        <v>4696</v>
      </c>
      <c r="O315" s="4">
        <v>341695874204</v>
      </c>
      <c r="P315" s="4">
        <v>364679075929</v>
      </c>
      <c r="Q315" t="s">
        <v>24</v>
      </c>
      <c r="R315" t="s">
        <v>24</v>
      </c>
    </row>
    <row r="316" spans="1:18" x14ac:dyDescent="0.3">
      <c r="A316" t="s">
        <v>4716</v>
      </c>
      <c r="B316" t="s">
        <v>843</v>
      </c>
      <c r="C316">
        <f t="shared" si="4"/>
        <v>1</v>
      </c>
      <c r="D316" s="3" t="s">
        <v>844</v>
      </c>
      <c r="E316" t="s">
        <v>844</v>
      </c>
      <c r="F316" t="s">
        <v>20</v>
      </c>
      <c r="G316">
        <v>264</v>
      </c>
      <c r="H316" t="s">
        <v>39</v>
      </c>
      <c r="I316">
        <v>12</v>
      </c>
      <c r="J316" s="2">
        <v>44834</v>
      </c>
      <c r="K316" t="s">
        <v>22</v>
      </c>
      <c r="L316" t="s">
        <v>23</v>
      </c>
      <c r="M316" t="s">
        <v>4695</v>
      </c>
      <c r="N316" t="s">
        <v>4696</v>
      </c>
      <c r="O316" s="4">
        <v>374564680604</v>
      </c>
      <c r="P316" s="4">
        <v>288682002286</v>
      </c>
      <c r="Q316" t="s">
        <v>24</v>
      </c>
      <c r="R316" t="s">
        <v>24</v>
      </c>
    </row>
    <row r="317" spans="1:18" x14ac:dyDescent="0.3">
      <c r="A317" t="s">
        <v>4716</v>
      </c>
      <c r="B317" t="s">
        <v>845</v>
      </c>
      <c r="C317">
        <f t="shared" si="4"/>
        <v>1</v>
      </c>
      <c r="D317" s="3" t="s">
        <v>846</v>
      </c>
      <c r="E317" t="s">
        <v>846</v>
      </c>
      <c r="F317" t="s">
        <v>27</v>
      </c>
      <c r="G317">
        <v>251</v>
      </c>
      <c r="H317" t="s">
        <v>519</v>
      </c>
      <c r="I317">
        <v>12</v>
      </c>
      <c r="J317" s="2">
        <v>44834</v>
      </c>
      <c r="K317" t="s">
        <v>22</v>
      </c>
      <c r="L317" t="s">
        <v>23</v>
      </c>
      <c r="M317" t="s">
        <v>4695</v>
      </c>
      <c r="N317" t="s">
        <v>4696</v>
      </c>
      <c r="O317" s="4">
        <v>135729808762</v>
      </c>
      <c r="P317" s="4">
        <v>125349316945</v>
      </c>
      <c r="Q317" t="s">
        <v>24</v>
      </c>
      <c r="R317" t="s">
        <v>24</v>
      </c>
    </row>
    <row r="318" spans="1:18" x14ac:dyDescent="0.3">
      <c r="A318" t="s">
        <v>4716</v>
      </c>
      <c r="B318" t="s">
        <v>847</v>
      </c>
      <c r="C318">
        <f t="shared" si="4"/>
        <v>1</v>
      </c>
      <c r="D318" s="3" t="s">
        <v>848</v>
      </c>
      <c r="E318" t="s">
        <v>848</v>
      </c>
      <c r="F318" t="s">
        <v>27</v>
      </c>
      <c r="G318">
        <v>631</v>
      </c>
      <c r="H318" t="s">
        <v>344</v>
      </c>
      <c r="I318">
        <v>12</v>
      </c>
      <c r="J318" s="2">
        <v>44834</v>
      </c>
      <c r="K318" t="s">
        <v>22</v>
      </c>
      <c r="L318" t="s">
        <v>23</v>
      </c>
      <c r="M318" t="s">
        <v>4695</v>
      </c>
      <c r="N318" t="s">
        <v>4696</v>
      </c>
      <c r="O318" s="4">
        <v>4942278236981</v>
      </c>
      <c r="P318" s="4">
        <v>4616469257342</v>
      </c>
      <c r="Q318" t="s">
        <v>24</v>
      </c>
      <c r="R318" t="s">
        <v>24</v>
      </c>
    </row>
    <row r="319" spans="1:18" x14ac:dyDescent="0.3">
      <c r="A319" t="s">
        <v>4716</v>
      </c>
      <c r="B319" t="s">
        <v>849</v>
      </c>
      <c r="C319">
        <f t="shared" si="4"/>
        <v>1</v>
      </c>
      <c r="D319" s="3" t="s">
        <v>850</v>
      </c>
      <c r="E319" t="s">
        <v>850</v>
      </c>
      <c r="F319" t="s">
        <v>20</v>
      </c>
      <c r="G319">
        <v>465</v>
      </c>
      <c r="H319" t="s">
        <v>47</v>
      </c>
      <c r="I319">
        <v>12</v>
      </c>
      <c r="J319" s="2">
        <v>44834</v>
      </c>
      <c r="K319" t="s">
        <v>22</v>
      </c>
      <c r="L319" t="s">
        <v>23</v>
      </c>
      <c r="M319" t="s">
        <v>4695</v>
      </c>
      <c r="N319" t="s">
        <v>4696</v>
      </c>
      <c r="O319" s="4">
        <v>5162950792023</v>
      </c>
      <c r="P319" s="4">
        <v>4867369126930</v>
      </c>
      <c r="Q319" t="s">
        <v>24</v>
      </c>
      <c r="R319" t="s">
        <v>24</v>
      </c>
    </row>
    <row r="320" spans="1:18" x14ac:dyDescent="0.3">
      <c r="A320" t="s">
        <v>4716</v>
      </c>
      <c r="B320" t="s">
        <v>851</v>
      </c>
      <c r="C320">
        <f t="shared" si="4"/>
        <v>1</v>
      </c>
      <c r="D320" s="3" t="s">
        <v>852</v>
      </c>
      <c r="E320" t="s">
        <v>852</v>
      </c>
      <c r="F320" t="s">
        <v>20</v>
      </c>
      <c r="G320">
        <v>281</v>
      </c>
      <c r="H320" t="s">
        <v>593</v>
      </c>
      <c r="I320">
        <v>12</v>
      </c>
      <c r="J320" s="2">
        <v>44834</v>
      </c>
      <c r="K320" t="s">
        <v>22</v>
      </c>
      <c r="L320" t="s">
        <v>23</v>
      </c>
      <c r="M320" t="s">
        <v>4695</v>
      </c>
      <c r="N320" t="s">
        <v>4701</v>
      </c>
      <c r="O320" s="4">
        <v>277016382012</v>
      </c>
      <c r="P320" s="4">
        <v>268296990169</v>
      </c>
      <c r="Q320" t="s">
        <v>24</v>
      </c>
      <c r="R320" t="s">
        <v>24</v>
      </c>
    </row>
    <row r="321" spans="1:18" x14ac:dyDescent="0.3">
      <c r="A321" t="s">
        <v>4716</v>
      </c>
      <c r="B321" t="s">
        <v>853</v>
      </c>
      <c r="C321">
        <f t="shared" si="4"/>
        <v>1</v>
      </c>
      <c r="D321" s="3" t="s">
        <v>854</v>
      </c>
      <c r="E321" t="s">
        <v>854</v>
      </c>
      <c r="F321" t="s">
        <v>27</v>
      </c>
      <c r="G321">
        <v>292</v>
      </c>
      <c r="H321" t="s">
        <v>36</v>
      </c>
      <c r="I321">
        <v>12</v>
      </c>
      <c r="J321" s="2">
        <v>44834</v>
      </c>
      <c r="K321" t="s">
        <v>22</v>
      </c>
      <c r="L321" t="s">
        <v>23</v>
      </c>
      <c r="M321" t="s">
        <v>4695</v>
      </c>
      <c r="N321" t="s">
        <v>4698</v>
      </c>
      <c r="O321" s="4">
        <v>42122332935</v>
      </c>
      <c r="P321" s="4">
        <v>41794573221</v>
      </c>
      <c r="Q321" t="s">
        <v>24</v>
      </c>
      <c r="R321" t="s">
        <v>24</v>
      </c>
    </row>
    <row r="322" spans="1:18" x14ac:dyDescent="0.3">
      <c r="A322" t="s">
        <v>4716</v>
      </c>
      <c r="B322" t="s">
        <v>855</v>
      </c>
      <c r="C322">
        <f t="shared" si="4"/>
        <v>1</v>
      </c>
      <c r="D322" s="3" t="s">
        <v>856</v>
      </c>
      <c r="E322" t="s">
        <v>856</v>
      </c>
      <c r="F322" t="s">
        <v>27</v>
      </c>
      <c r="G322">
        <v>851</v>
      </c>
      <c r="H322" t="s">
        <v>857</v>
      </c>
      <c r="I322">
        <v>12</v>
      </c>
      <c r="J322" s="2">
        <v>44834</v>
      </c>
      <c r="K322" t="s">
        <v>22</v>
      </c>
      <c r="L322" t="s">
        <v>23</v>
      </c>
      <c r="M322" t="s">
        <v>4695</v>
      </c>
      <c r="N322" t="s">
        <v>4696</v>
      </c>
      <c r="O322" s="4">
        <v>502346078454</v>
      </c>
      <c r="P322" s="4">
        <v>516401846641</v>
      </c>
      <c r="Q322" t="s">
        <v>24</v>
      </c>
      <c r="R322" t="s">
        <v>24</v>
      </c>
    </row>
    <row r="323" spans="1:18" x14ac:dyDescent="0.3">
      <c r="A323" t="s">
        <v>4716</v>
      </c>
      <c r="B323" t="s">
        <v>858</v>
      </c>
      <c r="C323">
        <f t="shared" ref="C323:C386" si="5">COUNTIFS($B$2:$B$1852,B323)</f>
        <v>1</v>
      </c>
      <c r="D323" s="3" t="s">
        <v>859</v>
      </c>
      <c r="E323" t="s">
        <v>859</v>
      </c>
      <c r="F323" t="s">
        <v>27</v>
      </c>
      <c r="G323">
        <v>471</v>
      </c>
      <c r="H323" t="s">
        <v>44</v>
      </c>
      <c r="I323">
        <v>12</v>
      </c>
      <c r="J323" s="2">
        <v>44834</v>
      </c>
      <c r="K323" t="s">
        <v>22</v>
      </c>
      <c r="L323" t="s">
        <v>23</v>
      </c>
      <c r="M323" t="s">
        <v>4695</v>
      </c>
      <c r="N323" t="s">
        <v>4696</v>
      </c>
      <c r="O323" s="4">
        <v>232541544943</v>
      </c>
      <c r="P323" s="4">
        <v>254032331575</v>
      </c>
      <c r="Q323" t="s">
        <v>24</v>
      </c>
      <c r="R323" t="s">
        <v>24</v>
      </c>
    </row>
    <row r="324" spans="1:18" x14ac:dyDescent="0.3">
      <c r="A324" t="s">
        <v>4716</v>
      </c>
      <c r="B324" t="s">
        <v>860</v>
      </c>
      <c r="C324">
        <f t="shared" si="5"/>
        <v>1</v>
      </c>
      <c r="D324" s="3" t="s">
        <v>861</v>
      </c>
      <c r="E324" t="s">
        <v>861</v>
      </c>
      <c r="F324" t="s">
        <v>27</v>
      </c>
      <c r="G324">
        <v>649</v>
      </c>
      <c r="H324" t="s">
        <v>31</v>
      </c>
      <c r="I324">
        <v>12</v>
      </c>
      <c r="J324" s="2">
        <v>44834</v>
      </c>
      <c r="K324" t="s">
        <v>22</v>
      </c>
      <c r="L324" t="s">
        <v>23</v>
      </c>
      <c r="M324" t="s">
        <v>4695</v>
      </c>
      <c r="N324" t="s">
        <v>4696</v>
      </c>
      <c r="O324" s="4">
        <v>1522053630237</v>
      </c>
      <c r="P324" s="4">
        <v>1372902714878</v>
      </c>
      <c r="Q324" t="s">
        <v>24</v>
      </c>
      <c r="R324" t="s">
        <v>24</v>
      </c>
    </row>
    <row r="325" spans="1:18" x14ac:dyDescent="0.3">
      <c r="A325" t="s">
        <v>4716</v>
      </c>
      <c r="B325" t="s">
        <v>862</v>
      </c>
      <c r="C325">
        <f t="shared" si="5"/>
        <v>1</v>
      </c>
      <c r="D325" s="3" t="s">
        <v>863</v>
      </c>
      <c r="E325" t="s">
        <v>863</v>
      </c>
      <c r="F325" t="s">
        <v>27</v>
      </c>
      <c r="G325">
        <v>262</v>
      </c>
      <c r="H325" t="s">
        <v>21</v>
      </c>
      <c r="I325">
        <v>12</v>
      </c>
      <c r="J325" s="2">
        <v>44834</v>
      </c>
      <c r="K325" t="s">
        <v>22</v>
      </c>
      <c r="L325" t="s">
        <v>23</v>
      </c>
      <c r="M325" t="s">
        <v>4695</v>
      </c>
      <c r="N325" t="s">
        <v>4696</v>
      </c>
      <c r="O325" s="4">
        <v>831760943988</v>
      </c>
      <c r="P325" s="4">
        <v>681882884052</v>
      </c>
      <c r="Q325" t="s">
        <v>24</v>
      </c>
      <c r="R325" t="s">
        <v>24</v>
      </c>
    </row>
    <row r="326" spans="1:18" x14ac:dyDescent="0.3">
      <c r="A326" t="s">
        <v>4716</v>
      </c>
      <c r="B326" t="s">
        <v>864</v>
      </c>
      <c r="C326">
        <f t="shared" si="5"/>
        <v>1</v>
      </c>
      <c r="D326" s="3" t="s">
        <v>865</v>
      </c>
      <c r="E326" t="s">
        <v>865</v>
      </c>
      <c r="F326" t="s">
        <v>27</v>
      </c>
      <c r="G326">
        <v>292</v>
      </c>
      <c r="H326" t="s">
        <v>36</v>
      </c>
      <c r="I326">
        <v>12</v>
      </c>
      <c r="J326" s="2">
        <v>44834</v>
      </c>
      <c r="K326" t="s">
        <v>22</v>
      </c>
      <c r="L326" t="s">
        <v>23</v>
      </c>
      <c r="M326" t="s">
        <v>4695</v>
      </c>
      <c r="N326" t="s">
        <v>4696</v>
      </c>
      <c r="O326" s="4">
        <v>498348786511</v>
      </c>
      <c r="P326" s="4">
        <v>385904527476</v>
      </c>
      <c r="Q326" t="s">
        <v>24</v>
      </c>
      <c r="R326" t="s">
        <v>24</v>
      </c>
    </row>
    <row r="327" spans="1:18" x14ac:dyDescent="0.3">
      <c r="A327" t="s">
        <v>4716</v>
      </c>
      <c r="B327" t="s">
        <v>873</v>
      </c>
      <c r="C327">
        <f t="shared" si="5"/>
        <v>1</v>
      </c>
      <c r="D327" s="3" t="s">
        <v>874</v>
      </c>
      <c r="E327" t="s">
        <v>874</v>
      </c>
      <c r="F327" t="s">
        <v>27</v>
      </c>
      <c r="G327">
        <v>264</v>
      </c>
      <c r="H327" t="s">
        <v>39</v>
      </c>
      <c r="I327">
        <v>3</v>
      </c>
      <c r="J327" s="2">
        <v>44926</v>
      </c>
      <c r="K327" t="s">
        <v>22</v>
      </c>
      <c r="L327" t="s">
        <v>23</v>
      </c>
      <c r="M327" t="s">
        <v>4695</v>
      </c>
      <c r="N327" t="s">
        <v>4696</v>
      </c>
      <c r="O327" s="4">
        <v>190084264859</v>
      </c>
      <c r="P327" s="4">
        <v>176013482575</v>
      </c>
      <c r="Q327" t="s">
        <v>24</v>
      </c>
      <c r="R327" t="s">
        <v>24</v>
      </c>
    </row>
    <row r="328" spans="1:18" x14ac:dyDescent="0.3">
      <c r="A328" t="s">
        <v>4716</v>
      </c>
      <c r="B328" t="s">
        <v>878</v>
      </c>
      <c r="C328">
        <f t="shared" si="5"/>
        <v>1</v>
      </c>
      <c r="D328" s="3" t="s">
        <v>879</v>
      </c>
      <c r="E328" t="s">
        <v>879</v>
      </c>
      <c r="F328" t="s">
        <v>27</v>
      </c>
      <c r="G328">
        <v>232</v>
      </c>
      <c r="H328" t="s">
        <v>880</v>
      </c>
      <c r="I328">
        <v>12</v>
      </c>
      <c r="J328" s="2">
        <v>44834</v>
      </c>
      <c r="K328" t="s">
        <v>22</v>
      </c>
      <c r="L328" t="s">
        <v>23</v>
      </c>
      <c r="M328" t="s">
        <v>4695</v>
      </c>
      <c r="N328" t="s">
        <v>4696</v>
      </c>
      <c r="O328" s="4">
        <v>156709231365</v>
      </c>
      <c r="P328" s="4">
        <v>157388850913</v>
      </c>
      <c r="Q328" t="s">
        <v>24</v>
      </c>
      <c r="R328" t="s">
        <v>24</v>
      </c>
    </row>
    <row r="329" spans="1:18" x14ac:dyDescent="0.3">
      <c r="A329" t="s">
        <v>4716</v>
      </c>
      <c r="B329" t="s">
        <v>881</v>
      </c>
      <c r="C329">
        <f t="shared" si="5"/>
        <v>1</v>
      </c>
      <c r="D329" s="3" t="s">
        <v>882</v>
      </c>
      <c r="E329" t="s">
        <v>882</v>
      </c>
      <c r="F329" t="s">
        <v>20</v>
      </c>
      <c r="G329">
        <v>179</v>
      </c>
      <c r="H329" t="s">
        <v>624</v>
      </c>
      <c r="I329">
        <v>12</v>
      </c>
      <c r="J329" s="2">
        <v>44834</v>
      </c>
      <c r="K329" t="s">
        <v>22</v>
      </c>
      <c r="L329" t="s">
        <v>23</v>
      </c>
      <c r="M329" t="s">
        <v>4695</v>
      </c>
      <c r="N329" t="s">
        <v>4701</v>
      </c>
      <c r="O329" s="4">
        <v>222944430282</v>
      </c>
      <c r="P329" s="4">
        <v>207497360467</v>
      </c>
      <c r="Q329" t="s">
        <v>24</v>
      </c>
      <c r="R329" t="s">
        <v>24</v>
      </c>
    </row>
    <row r="330" spans="1:18" x14ac:dyDescent="0.3">
      <c r="A330" t="s">
        <v>4716</v>
      </c>
      <c r="B330" t="s">
        <v>883</v>
      </c>
      <c r="C330">
        <f t="shared" si="5"/>
        <v>1</v>
      </c>
      <c r="D330" s="3" t="s">
        <v>884</v>
      </c>
      <c r="E330" t="s">
        <v>884</v>
      </c>
      <c r="F330" t="s">
        <v>27</v>
      </c>
      <c r="G330">
        <v>259</v>
      </c>
      <c r="H330" t="s">
        <v>877</v>
      </c>
      <c r="I330">
        <v>12</v>
      </c>
      <c r="J330" s="2">
        <v>44834</v>
      </c>
      <c r="K330" t="s">
        <v>22</v>
      </c>
      <c r="L330" t="s">
        <v>23</v>
      </c>
      <c r="M330" t="s">
        <v>4695</v>
      </c>
      <c r="N330" t="s">
        <v>4696</v>
      </c>
      <c r="O330" s="4">
        <v>79813728830</v>
      </c>
      <c r="P330" s="4">
        <v>76137060888</v>
      </c>
      <c r="Q330" t="s">
        <v>24</v>
      </c>
      <c r="R330" t="s">
        <v>24</v>
      </c>
    </row>
    <row r="331" spans="1:18" x14ac:dyDescent="0.3">
      <c r="A331" t="s">
        <v>4716</v>
      </c>
      <c r="B331" t="s">
        <v>885</v>
      </c>
      <c r="C331">
        <f t="shared" si="5"/>
        <v>1</v>
      </c>
      <c r="D331" s="3" t="s">
        <v>886</v>
      </c>
      <c r="E331" t="s">
        <v>886</v>
      </c>
      <c r="F331" t="s">
        <v>20</v>
      </c>
      <c r="G331">
        <v>468</v>
      </c>
      <c r="H331" t="s">
        <v>155</v>
      </c>
      <c r="I331">
        <v>12</v>
      </c>
      <c r="J331" s="2">
        <v>44834</v>
      </c>
      <c r="K331" t="s">
        <v>22</v>
      </c>
      <c r="L331" t="s">
        <v>23</v>
      </c>
      <c r="M331" t="s">
        <v>4695</v>
      </c>
      <c r="N331" t="s">
        <v>4696</v>
      </c>
      <c r="O331" s="4">
        <v>121725663699</v>
      </c>
      <c r="P331" s="4">
        <v>137172550380</v>
      </c>
      <c r="Q331" t="s">
        <v>24</v>
      </c>
      <c r="R331" t="s">
        <v>24</v>
      </c>
    </row>
    <row r="332" spans="1:18" x14ac:dyDescent="0.3">
      <c r="A332" t="s">
        <v>4716</v>
      </c>
      <c r="B332" t="s">
        <v>887</v>
      </c>
      <c r="C332">
        <f t="shared" si="5"/>
        <v>1</v>
      </c>
      <c r="D332" s="3" t="s">
        <v>888</v>
      </c>
      <c r="E332" t="s">
        <v>888</v>
      </c>
      <c r="F332" t="s">
        <v>20</v>
      </c>
      <c r="G332">
        <v>411</v>
      </c>
      <c r="H332" t="s">
        <v>103</v>
      </c>
      <c r="I332">
        <v>12</v>
      </c>
      <c r="J332" s="2">
        <v>44834</v>
      </c>
      <c r="K332" t="s">
        <v>22</v>
      </c>
      <c r="L332" t="s">
        <v>23</v>
      </c>
      <c r="M332" t="s">
        <v>4695</v>
      </c>
      <c r="N332" t="s">
        <v>4696</v>
      </c>
      <c r="O332" s="4">
        <v>92277517929</v>
      </c>
      <c r="P332" s="4">
        <v>64098856885</v>
      </c>
      <c r="Q332" t="s">
        <v>24</v>
      </c>
      <c r="R332" t="s">
        <v>24</v>
      </c>
    </row>
    <row r="333" spans="1:18" x14ac:dyDescent="0.3">
      <c r="A333" t="s">
        <v>4716</v>
      </c>
      <c r="B333" t="s">
        <v>889</v>
      </c>
      <c r="C333">
        <f t="shared" si="5"/>
        <v>1</v>
      </c>
      <c r="D333" s="3" t="s">
        <v>890</v>
      </c>
      <c r="E333" t="s">
        <v>890</v>
      </c>
      <c r="F333" t="s">
        <v>20</v>
      </c>
      <c r="G333">
        <v>292</v>
      </c>
      <c r="H333" t="s">
        <v>36</v>
      </c>
      <c r="I333">
        <v>12</v>
      </c>
      <c r="J333" s="2">
        <v>44834</v>
      </c>
      <c r="K333" t="s">
        <v>22</v>
      </c>
      <c r="L333" t="s">
        <v>23</v>
      </c>
      <c r="M333" t="s">
        <v>4695</v>
      </c>
      <c r="N333" t="s">
        <v>4696</v>
      </c>
      <c r="O333" s="4">
        <v>48991204336</v>
      </c>
      <c r="P333" s="4">
        <v>47773748944</v>
      </c>
      <c r="Q333" t="s">
        <v>24</v>
      </c>
      <c r="R333" t="s">
        <v>24</v>
      </c>
    </row>
    <row r="334" spans="1:18" x14ac:dyDescent="0.3">
      <c r="A334" t="s">
        <v>4716</v>
      </c>
      <c r="B334" t="s">
        <v>894</v>
      </c>
      <c r="C334">
        <f t="shared" si="5"/>
        <v>1</v>
      </c>
      <c r="D334" s="3" t="s">
        <v>895</v>
      </c>
      <c r="E334" t="s">
        <v>895</v>
      </c>
      <c r="F334" t="s">
        <v>20</v>
      </c>
      <c r="G334">
        <v>212</v>
      </c>
      <c r="H334" t="s">
        <v>78</v>
      </c>
      <c r="I334">
        <v>12</v>
      </c>
      <c r="J334" s="2">
        <v>44834</v>
      </c>
      <c r="K334" t="s">
        <v>22</v>
      </c>
      <c r="L334" t="s">
        <v>23</v>
      </c>
      <c r="M334" t="s">
        <v>4695</v>
      </c>
      <c r="N334" t="s">
        <v>4696</v>
      </c>
      <c r="O334" s="4">
        <v>141983942815</v>
      </c>
      <c r="P334" s="4">
        <v>137529012787</v>
      </c>
      <c r="Q334" t="s">
        <v>24</v>
      </c>
      <c r="R334" t="s">
        <v>24</v>
      </c>
    </row>
    <row r="335" spans="1:18" x14ac:dyDescent="0.3">
      <c r="A335" t="s">
        <v>4716</v>
      </c>
      <c r="B335" t="s">
        <v>896</v>
      </c>
      <c r="C335">
        <f t="shared" si="5"/>
        <v>1</v>
      </c>
      <c r="D335" s="3" t="s">
        <v>897</v>
      </c>
      <c r="E335" t="s">
        <v>897</v>
      </c>
      <c r="F335" t="s">
        <v>27</v>
      </c>
      <c r="G335">
        <v>107</v>
      </c>
      <c r="H335" t="s">
        <v>70</v>
      </c>
      <c r="I335">
        <v>12</v>
      </c>
      <c r="J335" s="2">
        <v>44834</v>
      </c>
      <c r="K335" t="s">
        <v>22</v>
      </c>
      <c r="L335" t="s">
        <v>23</v>
      </c>
      <c r="M335" t="s">
        <v>4695</v>
      </c>
      <c r="N335" t="s">
        <v>4696</v>
      </c>
      <c r="O335" s="4">
        <v>1323462716916</v>
      </c>
      <c r="P335" s="4">
        <v>1247222536837</v>
      </c>
      <c r="Q335" t="s">
        <v>24</v>
      </c>
      <c r="R335" t="s">
        <v>24</v>
      </c>
    </row>
    <row r="336" spans="1:18" x14ac:dyDescent="0.3">
      <c r="A336" t="s">
        <v>4716</v>
      </c>
      <c r="B336" t="s">
        <v>898</v>
      </c>
      <c r="C336">
        <f t="shared" si="5"/>
        <v>1</v>
      </c>
      <c r="D336" s="3" t="s">
        <v>899</v>
      </c>
      <c r="E336" t="s">
        <v>899</v>
      </c>
      <c r="F336" t="s">
        <v>27</v>
      </c>
      <c r="G336">
        <v>649</v>
      </c>
      <c r="H336" t="s">
        <v>31</v>
      </c>
      <c r="I336">
        <v>12</v>
      </c>
      <c r="J336" s="2">
        <v>44834</v>
      </c>
      <c r="K336" t="s">
        <v>22</v>
      </c>
      <c r="L336" t="s">
        <v>23</v>
      </c>
      <c r="M336" t="s">
        <v>4695</v>
      </c>
      <c r="N336" t="s">
        <v>4696</v>
      </c>
      <c r="O336" s="4">
        <v>1581980898879</v>
      </c>
      <c r="P336" s="4">
        <v>1491136537267</v>
      </c>
      <c r="Q336" t="s">
        <v>24</v>
      </c>
      <c r="R336" t="s">
        <v>24</v>
      </c>
    </row>
    <row r="337" spans="1:18" x14ac:dyDescent="0.3">
      <c r="A337" t="s">
        <v>4716</v>
      </c>
      <c r="B337" t="s">
        <v>902</v>
      </c>
      <c r="C337">
        <f t="shared" si="5"/>
        <v>1</v>
      </c>
      <c r="D337" s="3" t="s">
        <v>903</v>
      </c>
      <c r="E337" t="s">
        <v>903</v>
      </c>
      <c r="F337" t="s">
        <v>27</v>
      </c>
      <c r="G337">
        <v>477</v>
      </c>
      <c r="H337" t="s">
        <v>904</v>
      </c>
      <c r="I337">
        <v>12</v>
      </c>
      <c r="J337" s="2">
        <v>44834</v>
      </c>
      <c r="K337" t="s">
        <v>22</v>
      </c>
      <c r="L337" t="s">
        <v>23</v>
      </c>
      <c r="M337" t="s">
        <v>4695</v>
      </c>
      <c r="N337" t="s">
        <v>4696</v>
      </c>
      <c r="O337" s="4">
        <v>542119776812</v>
      </c>
      <c r="P337" s="4">
        <v>521159314222</v>
      </c>
      <c r="Q337" t="s">
        <v>24</v>
      </c>
      <c r="R337" t="s">
        <v>24</v>
      </c>
    </row>
    <row r="338" spans="1:18" x14ac:dyDescent="0.3">
      <c r="A338" t="s">
        <v>4716</v>
      </c>
      <c r="B338" t="s">
        <v>905</v>
      </c>
      <c r="C338">
        <f t="shared" si="5"/>
        <v>1</v>
      </c>
      <c r="D338" s="3" t="s">
        <v>906</v>
      </c>
      <c r="E338" t="s">
        <v>906</v>
      </c>
      <c r="F338" t="s">
        <v>27</v>
      </c>
      <c r="G338">
        <v>352</v>
      </c>
      <c r="H338" t="s">
        <v>537</v>
      </c>
      <c r="I338">
        <v>12</v>
      </c>
      <c r="J338" s="2">
        <v>44834</v>
      </c>
      <c r="K338" t="s">
        <v>22</v>
      </c>
      <c r="L338" t="s">
        <v>23</v>
      </c>
      <c r="M338" t="s">
        <v>4695</v>
      </c>
      <c r="N338" t="s">
        <v>4696</v>
      </c>
      <c r="O338" s="4">
        <v>317444624239</v>
      </c>
      <c r="P338" s="4">
        <v>317343114088</v>
      </c>
      <c r="Q338" t="s">
        <v>24</v>
      </c>
      <c r="R338" t="s">
        <v>24</v>
      </c>
    </row>
    <row r="339" spans="1:18" x14ac:dyDescent="0.3">
      <c r="A339" t="s">
        <v>4716</v>
      </c>
      <c r="B339" t="s">
        <v>907</v>
      </c>
      <c r="C339">
        <f t="shared" si="5"/>
        <v>1</v>
      </c>
      <c r="D339" s="3" t="s">
        <v>908</v>
      </c>
      <c r="E339" t="s">
        <v>908</v>
      </c>
      <c r="F339" t="s">
        <v>20</v>
      </c>
      <c r="G339">
        <v>265</v>
      </c>
      <c r="H339" t="s">
        <v>214</v>
      </c>
      <c r="I339">
        <v>12</v>
      </c>
      <c r="J339" s="2">
        <v>44834</v>
      </c>
      <c r="K339" t="s">
        <v>22</v>
      </c>
      <c r="L339" t="s">
        <v>23</v>
      </c>
      <c r="M339" t="s">
        <v>4695</v>
      </c>
      <c r="N339" t="s">
        <v>4696</v>
      </c>
      <c r="O339" s="4">
        <v>65649590975</v>
      </c>
      <c r="P339" s="4">
        <v>34464123587</v>
      </c>
      <c r="Q339" t="s">
        <v>24</v>
      </c>
      <c r="R339" t="s">
        <v>24</v>
      </c>
    </row>
    <row r="340" spans="1:18" x14ac:dyDescent="0.3">
      <c r="A340" t="s">
        <v>4716</v>
      </c>
      <c r="B340" t="s">
        <v>911</v>
      </c>
      <c r="C340">
        <f t="shared" si="5"/>
        <v>1</v>
      </c>
      <c r="D340" s="3" t="s">
        <v>912</v>
      </c>
      <c r="E340" t="s">
        <v>912</v>
      </c>
      <c r="F340" t="s">
        <v>20</v>
      </c>
      <c r="G340">
        <v>292</v>
      </c>
      <c r="H340" t="s">
        <v>36</v>
      </c>
      <c r="I340">
        <v>12</v>
      </c>
      <c r="J340" s="2">
        <v>44834</v>
      </c>
      <c r="K340" t="s">
        <v>22</v>
      </c>
      <c r="L340" t="s">
        <v>23</v>
      </c>
      <c r="M340" t="s">
        <v>4695</v>
      </c>
      <c r="N340" t="s">
        <v>4696</v>
      </c>
      <c r="O340" s="4">
        <v>67621912258</v>
      </c>
      <c r="P340" s="4">
        <v>25040589813</v>
      </c>
      <c r="Q340" t="s">
        <v>24</v>
      </c>
      <c r="R340" t="s">
        <v>24</v>
      </c>
    </row>
    <row r="341" spans="1:18" x14ac:dyDescent="0.3">
      <c r="A341" t="s">
        <v>4716</v>
      </c>
      <c r="B341" t="s">
        <v>913</v>
      </c>
      <c r="C341">
        <f t="shared" si="5"/>
        <v>1</v>
      </c>
      <c r="D341" s="3" t="s">
        <v>914</v>
      </c>
      <c r="E341" t="s">
        <v>914</v>
      </c>
      <c r="F341" t="s">
        <v>27</v>
      </c>
      <c r="G341">
        <v>715</v>
      </c>
      <c r="H341" t="s">
        <v>356</v>
      </c>
      <c r="I341">
        <v>12</v>
      </c>
      <c r="J341" s="2">
        <v>44834</v>
      </c>
      <c r="K341" t="s">
        <v>22</v>
      </c>
      <c r="L341" t="s">
        <v>23</v>
      </c>
      <c r="M341" t="s">
        <v>4695</v>
      </c>
      <c r="N341" t="s">
        <v>4696</v>
      </c>
      <c r="O341" s="4">
        <v>603421464400</v>
      </c>
      <c r="P341" s="4">
        <v>596911156179</v>
      </c>
      <c r="Q341" t="s">
        <v>24</v>
      </c>
      <c r="R341" t="s">
        <v>24</v>
      </c>
    </row>
    <row r="342" spans="1:18" x14ac:dyDescent="0.3">
      <c r="A342" t="s">
        <v>4716</v>
      </c>
      <c r="B342" t="s">
        <v>917</v>
      </c>
      <c r="C342">
        <f t="shared" si="5"/>
        <v>1</v>
      </c>
      <c r="D342" s="3" t="s">
        <v>918</v>
      </c>
      <c r="E342" t="s">
        <v>918</v>
      </c>
      <c r="F342" t="s">
        <v>20</v>
      </c>
      <c r="G342">
        <v>289</v>
      </c>
      <c r="H342" t="s">
        <v>893</v>
      </c>
      <c r="I342">
        <v>12</v>
      </c>
      <c r="J342" s="2">
        <v>44834</v>
      </c>
      <c r="K342" t="s">
        <v>22</v>
      </c>
      <c r="L342" t="s">
        <v>23</v>
      </c>
      <c r="M342" t="s">
        <v>4695</v>
      </c>
      <c r="N342" t="s">
        <v>4696</v>
      </c>
      <c r="O342" s="4">
        <v>106550917190</v>
      </c>
      <c r="P342" s="4">
        <v>104938826429</v>
      </c>
      <c r="Q342" t="s">
        <v>24</v>
      </c>
      <c r="R342" t="s">
        <v>24</v>
      </c>
    </row>
    <row r="343" spans="1:18" x14ac:dyDescent="0.3">
      <c r="A343" t="s">
        <v>4716</v>
      </c>
      <c r="B343" t="s">
        <v>921</v>
      </c>
      <c r="C343">
        <f t="shared" si="5"/>
        <v>1</v>
      </c>
      <c r="D343" s="3" t="s">
        <v>922</v>
      </c>
      <c r="E343" t="s">
        <v>922</v>
      </c>
      <c r="F343" t="s">
        <v>20</v>
      </c>
      <c r="G343">
        <v>311</v>
      </c>
      <c r="H343" t="s">
        <v>183</v>
      </c>
      <c r="I343">
        <v>12</v>
      </c>
      <c r="J343" s="2">
        <v>44834</v>
      </c>
      <c r="K343" t="s">
        <v>22</v>
      </c>
      <c r="L343" t="s">
        <v>23</v>
      </c>
      <c r="M343" t="s">
        <v>4695</v>
      </c>
      <c r="N343" t="s">
        <v>4696</v>
      </c>
      <c r="O343" s="4">
        <v>225329345588</v>
      </c>
      <c r="P343" s="4">
        <v>226690062095</v>
      </c>
      <c r="Q343" t="s">
        <v>24</v>
      </c>
      <c r="R343" t="s">
        <v>24</v>
      </c>
    </row>
    <row r="344" spans="1:18" x14ac:dyDescent="0.3">
      <c r="A344" t="s">
        <v>4716</v>
      </c>
      <c r="B344" t="s">
        <v>923</v>
      </c>
      <c r="C344">
        <f t="shared" si="5"/>
        <v>1</v>
      </c>
      <c r="D344" s="3" t="s">
        <v>924</v>
      </c>
      <c r="E344" t="s">
        <v>924</v>
      </c>
      <c r="F344" t="s">
        <v>20</v>
      </c>
      <c r="G344">
        <v>171</v>
      </c>
      <c r="H344" t="s">
        <v>680</v>
      </c>
      <c r="I344">
        <v>12</v>
      </c>
      <c r="J344" s="2">
        <v>44834</v>
      </c>
      <c r="K344" t="s">
        <v>22</v>
      </c>
      <c r="L344" t="s">
        <v>23</v>
      </c>
      <c r="M344" t="s">
        <v>4695</v>
      </c>
      <c r="N344" t="s">
        <v>4696</v>
      </c>
      <c r="O344" s="4">
        <v>152572656257</v>
      </c>
      <c r="P344" s="4">
        <v>153426431547</v>
      </c>
      <c r="Q344" t="s">
        <v>24</v>
      </c>
      <c r="R344" t="s">
        <v>24</v>
      </c>
    </row>
    <row r="345" spans="1:18" x14ac:dyDescent="0.3">
      <c r="A345" t="s">
        <v>4716</v>
      </c>
      <c r="B345" t="s">
        <v>928</v>
      </c>
      <c r="C345">
        <f t="shared" si="5"/>
        <v>1</v>
      </c>
      <c r="D345" s="3" t="s">
        <v>929</v>
      </c>
      <c r="E345" t="s">
        <v>929</v>
      </c>
      <c r="F345" t="s">
        <v>27</v>
      </c>
      <c r="G345">
        <v>411</v>
      </c>
      <c r="H345" t="s">
        <v>103</v>
      </c>
      <c r="I345">
        <v>12</v>
      </c>
      <c r="J345" s="2">
        <v>44834</v>
      </c>
      <c r="K345" t="s">
        <v>22</v>
      </c>
      <c r="L345" t="s">
        <v>23</v>
      </c>
      <c r="M345" t="s">
        <v>4695</v>
      </c>
      <c r="N345" t="s">
        <v>4696</v>
      </c>
      <c r="O345" s="4">
        <v>3738121433327</v>
      </c>
      <c r="P345" s="4">
        <v>3216377897581</v>
      </c>
      <c r="Q345" t="s">
        <v>24</v>
      </c>
      <c r="R345" t="s">
        <v>24</v>
      </c>
    </row>
    <row r="346" spans="1:18" x14ac:dyDescent="0.3">
      <c r="A346" t="s">
        <v>4716</v>
      </c>
      <c r="B346" t="s">
        <v>932</v>
      </c>
      <c r="C346">
        <f t="shared" si="5"/>
        <v>1</v>
      </c>
      <c r="D346" s="3" t="s">
        <v>933</v>
      </c>
      <c r="E346" t="s">
        <v>933</v>
      </c>
      <c r="F346" t="s">
        <v>27</v>
      </c>
      <c r="G346">
        <v>311</v>
      </c>
      <c r="H346" t="s">
        <v>183</v>
      </c>
      <c r="I346">
        <v>12</v>
      </c>
      <c r="J346" s="2">
        <v>44834</v>
      </c>
      <c r="K346" t="s">
        <v>22</v>
      </c>
      <c r="L346" t="s">
        <v>23</v>
      </c>
      <c r="M346" t="s">
        <v>4695</v>
      </c>
      <c r="N346" t="s">
        <v>4696</v>
      </c>
      <c r="O346" s="4">
        <v>898685874490</v>
      </c>
      <c r="P346" s="4">
        <v>2217583452890</v>
      </c>
      <c r="Q346" t="s">
        <v>24</v>
      </c>
      <c r="R346" t="s">
        <v>24</v>
      </c>
    </row>
    <row r="347" spans="1:18" x14ac:dyDescent="0.3">
      <c r="A347" t="s">
        <v>4716</v>
      </c>
      <c r="B347" t="s">
        <v>934</v>
      </c>
      <c r="C347">
        <f t="shared" si="5"/>
        <v>1</v>
      </c>
      <c r="D347" s="3" t="s">
        <v>935</v>
      </c>
      <c r="E347" t="s">
        <v>935</v>
      </c>
      <c r="F347" t="s">
        <v>27</v>
      </c>
      <c r="G347">
        <v>212</v>
      </c>
      <c r="H347" t="s">
        <v>78</v>
      </c>
      <c r="I347">
        <v>12</v>
      </c>
      <c r="J347" s="2">
        <v>44834</v>
      </c>
      <c r="K347" t="s">
        <v>22</v>
      </c>
      <c r="L347" t="s">
        <v>23</v>
      </c>
      <c r="M347" t="s">
        <v>4695</v>
      </c>
      <c r="N347" t="s">
        <v>4696</v>
      </c>
      <c r="O347" s="4">
        <v>1286080951778</v>
      </c>
      <c r="P347" s="4">
        <v>1157034616133</v>
      </c>
      <c r="Q347" t="s">
        <v>24</v>
      </c>
      <c r="R347" t="s">
        <v>24</v>
      </c>
    </row>
    <row r="348" spans="1:18" x14ac:dyDescent="0.3">
      <c r="A348" t="s">
        <v>4716</v>
      </c>
      <c r="B348" t="s">
        <v>936</v>
      </c>
      <c r="C348">
        <f t="shared" si="5"/>
        <v>1</v>
      </c>
      <c r="D348" s="3" t="s">
        <v>937</v>
      </c>
      <c r="E348" t="s">
        <v>937</v>
      </c>
      <c r="F348" t="s">
        <v>27</v>
      </c>
      <c r="G348">
        <v>212</v>
      </c>
      <c r="H348" t="s">
        <v>78</v>
      </c>
      <c r="I348">
        <v>12</v>
      </c>
      <c r="J348" s="2">
        <v>44834</v>
      </c>
      <c r="K348" t="s">
        <v>22</v>
      </c>
      <c r="L348" t="s">
        <v>23</v>
      </c>
      <c r="M348" t="s">
        <v>4695</v>
      </c>
      <c r="N348" t="s">
        <v>4696</v>
      </c>
      <c r="O348" s="4">
        <v>757372153345</v>
      </c>
      <c r="P348" s="4">
        <v>702407439451</v>
      </c>
      <c r="Q348" t="s">
        <v>24</v>
      </c>
      <c r="R348" t="s">
        <v>24</v>
      </c>
    </row>
    <row r="349" spans="1:18" x14ac:dyDescent="0.3">
      <c r="A349" t="s">
        <v>4716</v>
      </c>
      <c r="B349" t="s">
        <v>938</v>
      </c>
      <c r="C349">
        <f t="shared" si="5"/>
        <v>1</v>
      </c>
      <c r="D349" s="3" t="s">
        <v>939</v>
      </c>
      <c r="E349" t="s">
        <v>939</v>
      </c>
      <c r="F349" t="s">
        <v>20</v>
      </c>
      <c r="G349">
        <v>411</v>
      </c>
      <c r="H349" t="s">
        <v>103</v>
      </c>
      <c r="I349">
        <v>12</v>
      </c>
      <c r="J349" s="2">
        <v>44834</v>
      </c>
      <c r="K349" t="s">
        <v>22</v>
      </c>
      <c r="L349" t="s">
        <v>23</v>
      </c>
      <c r="M349" t="s">
        <v>4695</v>
      </c>
      <c r="N349" t="s">
        <v>4698</v>
      </c>
      <c r="O349" s="4">
        <v>350389251785</v>
      </c>
      <c r="P349" s="4">
        <v>345578026753</v>
      </c>
      <c r="Q349" t="s">
        <v>24</v>
      </c>
      <c r="R349" t="s">
        <v>24</v>
      </c>
    </row>
    <row r="350" spans="1:18" x14ac:dyDescent="0.3">
      <c r="A350" t="s">
        <v>4716</v>
      </c>
      <c r="B350" t="s">
        <v>940</v>
      </c>
      <c r="C350">
        <f t="shared" si="5"/>
        <v>1</v>
      </c>
      <c r="D350" s="3" t="s">
        <v>941</v>
      </c>
      <c r="E350" t="s">
        <v>941</v>
      </c>
      <c r="F350" t="s">
        <v>27</v>
      </c>
      <c r="G350">
        <v>303</v>
      </c>
      <c r="H350" t="s">
        <v>53</v>
      </c>
      <c r="I350">
        <v>12</v>
      </c>
      <c r="J350" s="2">
        <v>44834</v>
      </c>
      <c r="K350" t="s">
        <v>22</v>
      </c>
      <c r="L350" t="s">
        <v>23</v>
      </c>
      <c r="M350" t="s">
        <v>4695</v>
      </c>
      <c r="N350" t="s">
        <v>4696</v>
      </c>
      <c r="O350" s="4">
        <v>579105445480</v>
      </c>
      <c r="P350" s="4">
        <v>576991043541</v>
      </c>
      <c r="Q350" t="s">
        <v>24</v>
      </c>
      <c r="R350" t="s">
        <v>24</v>
      </c>
    </row>
    <row r="351" spans="1:18" x14ac:dyDescent="0.3">
      <c r="A351" t="s">
        <v>4716</v>
      </c>
      <c r="B351" t="s">
        <v>942</v>
      </c>
      <c r="C351">
        <f t="shared" si="5"/>
        <v>1</v>
      </c>
      <c r="D351" s="3" t="s">
        <v>943</v>
      </c>
      <c r="E351" t="s">
        <v>943</v>
      </c>
      <c r="F351" t="s">
        <v>20</v>
      </c>
      <c r="G351">
        <v>467</v>
      </c>
      <c r="H351" t="s">
        <v>123</v>
      </c>
      <c r="I351">
        <v>12</v>
      </c>
      <c r="J351" s="2">
        <v>44834</v>
      </c>
      <c r="K351" t="s">
        <v>22</v>
      </c>
      <c r="L351" t="s">
        <v>23</v>
      </c>
      <c r="M351" t="s">
        <v>4695</v>
      </c>
      <c r="N351" t="s">
        <v>4696</v>
      </c>
      <c r="O351" s="4">
        <v>130999349226</v>
      </c>
      <c r="P351" s="4">
        <v>118702009105</v>
      </c>
      <c r="Q351" t="s">
        <v>24</v>
      </c>
      <c r="R351" t="s">
        <v>24</v>
      </c>
    </row>
    <row r="352" spans="1:18" x14ac:dyDescent="0.3">
      <c r="A352" t="s">
        <v>4716</v>
      </c>
      <c r="B352" t="s">
        <v>944</v>
      </c>
      <c r="C352">
        <f t="shared" si="5"/>
        <v>1</v>
      </c>
      <c r="D352" s="3" t="s">
        <v>945</v>
      </c>
      <c r="E352" t="s">
        <v>945</v>
      </c>
      <c r="F352" t="s">
        <v>20</v>
      </c>
      <c r="G352">
        <v>303</v>
      </c>
      <c r="H352" t="s">
        <v>53</v>
      </c>
      <c r="I352">
        <v>12</v>
      </c>
      <c r="J352" s="2">
        <v>44834</v>
      </c>
      <c r="K352" t="s">
        <v>22</v>
      </c>
      <c r="L352" t="s">
        <v>23</v>
      </c>
      <c r="M352" t="s">
        <v>4695</v>
      </c>
      <c r="N352" t="s">
        <v>4696</v>
      </c>
      <c r="O352" s="4">
        <v>431012601225</v>
      </c>
      <c r="P352" s="4">
        <v>371808415888</v>
      </c>
      <c r="Q352" t="s">
        <v>24</v>
      </c>
      <c r="R352" t="s">
        <v>24</v>
      </c>
    </row>
    <row r="353" spans="1:18" x14ac:dyDescent="0.3">
      <c r="A353" t="s">
        <v>4716</v>
      </c>
      <c r="B353" t="s">
        <v>946</v>
      </c>
      <c r="C353">
        <f t="shared" si="5"/>
        <v>1</v>
      </c>
      <c r="D353" s="3" t="s">
        <v>947</v>
      </c>
      <c r="E353" t="s">
        <v>947</v>
      </c>
      <c r="F353" t="s">
        <v>27</v>
      </c>
      <c r="G353">
        <v>283</v>
      </c>
      <c r="H353" t="s">
        <v>506</v>
      </c>
      <c r="I353">
        <v>12</v>
      </c>
      <c r="J353" s="2">
        <v>44834</v>
      </c>
      <c r="K353" t="s">
        <v>22</v>
      </c>
      <c r="L353" t="s">
        <v>23</v>
      </c>
      <c r="M353" t="s">
        <v>4695</v>
      </c>
      <c r="N353" t="s">
        <v>4696</v>
      </c>
      <c r="O353" s="4">
        <v>92310875108</v>
      </c>
      <c r="P353" s="4">
        <v>87644896846</v>
      </c>
      <c r="Q353" t="s">
        <v>24</v>
      </c>
      <c r="R353" t="s">
        <v>24</v>
      </c>
    </row>
    <row r="354" spans="1:18" x14ac:dyDescent="0.3">
      <c r="A354" t="s">
        <v>4716</v>
      </c>
      <c r="B354" t="s">
        <v>948</v>
      </c>
      <c r="C354">
        <f t="shared" si="5"/>
        <v>1</v>
      </c>
      <c r="D354" s="3" t="s">
        <v>949</v>
      </c>
      <c r="E354" t="s">
        <v>949</v>
      </c>
      <c r="F354" t="s">
        <v>27</v>
      </c>
      <c r="G354">
        <v>212</v>
      </c>
      <c r="H354" t="s">
        <v>78</v>
      </c>
      <c r="I354">
        <v>12</v>
      </c>
      <c r="J354" s="2">
        <v>44834</v>
      </c>
      <c r="K354" t="s">
        <v>22</v>
      </c>
      <c r="L354" t="s">
        <v>23</v>
      </c>
      <c r="M354" t="s">
        <v>4695</v>
      </c>
      <c r="N354" t="s">
        <v>4696</v>
      </c>
      <c r="O354" s="4">
        <v>239002025668</v>
      </c>
      <c r="P354" s="4">
        <v>218403697719</v>
      </c>
      <c r="Q354" t="s">
        <v>24</v>
      </c>
      <c r="R354" t="s">
        <v>24</v>
      </c>
    </row>
    <row r="355" spans="1:18" x14ac:dyDescent="0.3">
      <c r="A355" t="s">
        <v>4716</v>
      </c>
      <c r="B355" t="s">
        <v>950</v>
      </c>
      <c r="C355">
        <f t="shared" si="5"/>
        <v>1</v>
      </c>
      <c r="D355" s="3" t="s">
        <v>951</v>
      </c>
      <c r="E355" t="s">
        <v>951</v>
      </c>
      <c r="F355" t="s">
        <v>27</v>
      </c>
      <c r="G355">
        <v>222</v>
      </c>
      <c r="H355" t="s">
        <v>297</v>
      </c>
      <c r="I355">
        <v>12</v>
      </c>
      <c r="J355" s="2">
        <v>44834</v>
      </c>
      <c r="K355" t="s">
        <v>22</v>
      </c>
      <c r="L355" t="s">
        <v>23</v>
      </c>
      <c r="M355" t="s">
        <v>4695</v>
      </c>
      <c r="N355" t="s">
        <v>4696</v>
      </c>
      <c r="O355" s="4">
        <v>76948113865</v>
      </c>
      <c r="P355" s="4">
        <v>71012021570</v>
      </c>
      <c r="Q355" t="s">
        <v>24</v>
      </c>
      <c r="R355" t="s">
        <v>24</v>
      </c>
    </row>
    <row r="356" spans="1:18" x14ac:dyDescent="0.3">
      <c r="A356" t="s">
        <v>4716</v>
      </c>
      <c r="B356" t="s">
        <v>952</v>
      </c>
      <c r="C356">
        <f t="shared" si="5"/>
        <v>1</v>
      </c>
      <c r="D356" s="3" t="s">
        <v>953</v>
      </c>
      <c r="E356" t="s">
        <v>953</v>
      </c>
      <c r="F356" t="s">
        <v>20</v>
      </c>
      <c r="G356">
        <v>203</v>
      </c>
      <c r="H356" t="s">
        <v>531</v>
      </c>
      <c r="I356">
        <v>12</v>
      </c>
      <c r="J356" s="2">
        <v>44834</v>
      </c>
      <c r="K356" t="s">
        <v>22</v>
      </c>
      <c r="L356" t="s">
        <v>23</v>
      </c>
      <c r="M356" t="s">
        <v>4695</v>
      </c>
      <c r="N356" t="s">
        <v>4696</v>
      </c>
      <c r="O356" s="4">
        <v>124954099026</v>
      </c>
      <c r="P356" s="4">
        <v>79306534631</v>
      </c>
      <c r="Q356" t="s">
        <v>24</v>
      </c>
      <c r="R356" t="s">
        <v>24</v>
      </c>
    </row>
    <row r="357" spans="1:18" x14ac:dyDescent="0.3">
      <c r="A357" t="s">
        <v>4716</v>
      </c>
      <c r="B357" t="s">
        <v>954</v>
      </c>
      <c r="C357">
        <f t="shared" si="5"/>
        <v>1</v>
      </c>
      <c r="D357" s="3" t="s">
        <v>955</v>
      </c>
      <c r="E357" t="s">
        <v>955</v>
      </c>
      <c r="F357" t="s">
        <v>27</v>
      </c>
      <c r="G357">
        <v>303</v>
      </c>
      <c r="H357" t="s">
        <v>53</v>
      </c>
      <c r="I357">
        <v>12</v>
      </c>
      <c r="J357" s="2">
        <v>44834</v>
      </c>
      <c r="K357" t="s">
        <v>22</v>
      </c>
      <c r="L357" t="s">
        <v>23</v>
      </c>
      <c r="M357" t="s">
        <v>4695</v>
      </c>
      <c r="N357" t="s">
        <v>4701</v>
      </c>
      <c r="O357" s="4">
        <v>219581603254</v>
      </c>
      <c r="P357" s="4">
        <v>189701011300</v>
      </c>
      <c r="Q357" t="s">
        <v>24</v>
      </c>
      <c r="R357" t="s">
        <v>24</v>
      </c>
    </row>
    <row r="358" spans="1:18" x14ac:dyDescent="0.3">
      <c r="A358" t="s">
        <v>4716</v>
      </c>
      <c r="B358" t="s">
        <v>956</v>
      </c>
      <c r="C358">
        <f t="shared" si="5"/>
        <v>1</v>
      </c>
      <c r="D358" s="3" t="s">
        <v>957</v>
      </c>
      <c r="E358" t="s">
        <v>957</v>
      </c>
      <c r="F358" t="s">
        <v>20</v>
      </c>
      <c r="G358">
        <v>303</v>
      </c>
      <c r="H358" t="s">
        <v>53</v>
      </c>
      <c r="I358">
        <v>12</v>
      </c>
      <c r="J358" s="2">
        <v>44834</v>
      </c>
      <c r="K358" t="s">
        <v>22</v>
      </c>
      <c r="L358" t="s">
        <v>23</v>
      </c>
      <c r="M358" t="s">
        <v>4695</v>
      </c>
      <c r="N358" t="s">
        <v>4696</v>
      </c>
      <c r="O358" s="4">
        <v>89772982063</v>
      </c>
      <c r="P358" s="4">
        <v>65631346086</v>
      </c>
      <c r="Q358" t="s">
        <v>24</v>
      </c>
      <c r="R358" t="s">
        <v>24</v>
      </c>
    </row>
    <row r="359" spans="1:18" x14ac:dyDescent="0.3">
      <c r="A359" t="s">
        <v>4716</v>
      </c>
      <c r="B359" t="s">
        <v>958</v>
      </c>
      <c r="C359">
        <f t="shared" si="5"/>
        <v>1</v>
      </c>
      <c r="D359" s="3" t="s">
        <v>959</v>
      </c>
      <c r="E359" t="s">
        <v>959</v>
      </c>
      <c r="F359" t="s">
        <v>27</v>
      </c>
      <c r="G359">
        <v>264</v>
      </c>
      <c r="H359" t="s">
        <v>39</v>
      </c>
      <c r="I359">
        <v>12</v>
      </c>
      <c r="J359" s="2">
        <v>44834</v>
      </c>
      <c r="K359" t="s">
        <v>22</v>
      </c>
      <c r="L359" t="s">
        <v>23</v>
      </c>
      <c r="M359" t="s">
        <v>4695</v>
      </c>
      <c r="N359" t="s">
        <v>4696</v>
      </c>
      <c r="O359" s="4">
        <v>157005477546</v>
      </c>
      <c r="P359" s="4">
        <v>138907087930</v>
      </c>
      <c r="Q359" t="s">
        <v>24</v>
      </c>
      <c r="R359" t="s">
        <v>24</v>
      </c>
    </row>
    <row r="360" spans="1:18" x14ac:dyDescent="0.3">
      <c r="A360" t="s">
        <v>4716</v>
      </c>
      <c r="B360" t="s">
        <v>962</v>
      </c>
      <c r="C360">
        <f t="shared" si="5"/>
        <v>1</v>
      </c>
      <c r="D360" s="3" t="s">
        <v>963</v>
      </c>
      <c r="E360" t="s">
        <v>963</v>
      </c>
      <c r="F360" t="s">
        <v>20</v>
      </c>
      <c r="G360">
        <v>108</v>
      </c>
      <c r="H360" t="s">
        <v>964</v>
      </c>
      <c r="I360">
        <v>12</v>
      </c>
      <c r="J360" s="2">
        <v>44834</v>
      </c>
      <c r="K360" t="s">
        <v>22</v>
      </c>
      <c r="L360" t="s">
        <v>23</v>
      </c>
      <c r="M360" t="s">
        <v>4695</v>
      </c>
      <c r="N360" t="s">
        <v>4696</v>
      </c>
      <c r="O360" s="4">
        <v>65673314033</v>
      </c>
      <c r="P360" s="4">
        <v>64446046038</v>
      </c>
      <c r="Q360" t="s">
        <v>24</v>
      </c>
      <c r="R360" t="s">
        <v>24</v>
      </c>
    </row>
    <row r="361" spans="1:18" x14ac:dyDescent="0.3">
      <c r="A361" t="s">
        <v>4716</v>
      </c>
      <c r="B361" t="s">
        <v>965</v>
      </c>
      <c r="C361">
        <f t="shared" si="5"/>
        <v>1</v>
      </c>
      <c r="D361" s="3" t="s">
        <v>966</v>
      </c>
      <c r="E361" t="s">
        <v>966</v>
      </c>
      <c r="F361" t="s">
        <v>20</v>
      </c>
      <c r="G361">
        <v>262</v>
      </c>
      <c r="H361" t="s">
        <v>21</v>
      </c>
      <c r="I361">
        <v>12</v>
      </c>
      <c r="J361" s="2">
        <v>44834</v>
      </c>
      <c r="K361" t="s">
        <v>22</v>
      </c>
      <c r="L361" t="s">
        <v>23</v>
      </c>
      <c r="M361" t="s">
        <v>4695</v>
      </c>
      <c r="N361" t="s">
        <v>4696</v>
      </c>
      <c r="O361" s="4">
        <v>130611051458</v>
      </c>
      <c r="P361" s="4">
        <v>131911023266</v>
      </c>
      <c r="Q361" t="s">
        <v>24</v>
      </c>
      <c r="R361" t="s">
        <v>24</v>
      </c>
    </row>
    <row r="362" spans="1:18" x14ac:dyDescent="0.3">
      <c r="A362" t="s">
        <v>4716</v>
      </c>
      <c r="B362" t="s">
        <v>967</v>
      </c>
      <c r="C362">
        <f t="shared" si="5"/>
        <v>1</v>
      </c>
      <c r="D362" s="3" t="s">
        <v>968</v>
      </c>
      <c r="E362" t="s">
        <v>968</v>
      </c>
      <c r="F362" t="s">
        <v>27</v>
      </c>
      <c r="G362">
        <v>242</v>
      </c>
      <c r="H362" t="s">
        <v>117</v>
      </c>
      <c r="I362">
        <v>12</v>
      </c>
      <c r="J362" s="2">
        <v>44834</v>
      </c>
      <c r="K362" t="s">
        <v>22</v>
      </c>
      <c r="L362" t="s">
        <v>23</v>
      </c>
      <c r="M362" t="s">
        <v>4695</v>
      </c>
      <c r="N362" t="s">
        <v>4696</v>
      </c>
      <c r="O362" s="4">
        <v>263161231818</v>
      </c>
      <c r="P362" s="4">
        <v>274114182416</v>
      </c>
      <c r="Q362" t="s">
        <v>24</v>
      </c>
      <c r="R362" t="s">
        <v>24</v>
      </c>
    </row>
    <row r="363" spans="1:18" x14ac:dyDescent="0.3">
      <c r="A363" t="s">
        <v>4716</v>
      </c>
      <c r="B363" t="s">
        <v>969</v>
      </c>
      <c r="C363">
        <f t="shared" si="5"/>
        <v>1</v>
      </c>
      <c r="D363" s="3" t="s">
        <v>970</v>
      </c>
      <c r="E363" t="s">
        <v>970</v>
      </c>
      <c r="F363" t="s">
        <v>27</v>
      </c>
      <c r="G363">
        <v>303</v>
      </c>
      <c r="H363" t="s">
        <v>53</v>
      </c>
      <c r="I363">
        <v>12</v>
      </c>
      <c r="J363" s="2">
        <v>44834</v>
      </c>
      <c r="K363" t="s">
        <v>22</v>
      </c>
      <c r="L363" t="s">
        <v>23</v>
      </c>
      <c r="M363" t="s">
        <v>4695</v>
      </c>
      <c r="N363" t="s">
        <v>4696</v>
      </c>
      <c r="O363" s="4">
        <v>268710603158</v>
      </c>
      <c r="P363" s="4">
        <v>227166438062</v>
      </c>
      <c r="Q363" t="s">
        <v>24</v>
      </c>
      <c r="R363" t="s">
        <v>24</v>
      </c>
    </row>
    <row r="364" spans="1:18" x14ac:dyDescent="0.3">
      <c r="A364" t="s">
        <v>4716</v>
      </c>
      <c r="B364" t="s">
        <v>971</v>
      </c>
      <c r="C364">
        <f t="shared" si="5"/>
        <v>1</v>
      </c>
      <c r="D364" s="3" t="s">
        <v>972</v>
      </c>
      <c r="E364" t="s">
        <v>972</v>
      </c>
      <c r="F364" t="s">
        <v>20</v>
      </c>
      <c r="G364">
        <v>251</v>
      </c>
      <c r="H364" t="s">
        <v>519</v>
      </c>
      <c r="I364">
        <v>12</v>
      </c>
      <c r="J364" s="2">
        <v>44834</v>
      </c>
      <c r="K364" t="s">
        <v>22</v>
      </c>
      <c r="L364" t="s">
        <v>23</v>
      </c>
      <c r="M364" t="s">
        <v>4695</v>
      </c>
      <c r="N364" t="s">
        <v>4696</v>
      </c>
      <c r="O364" s="4">
        <v>30675047910</v>
      </c>
      <c r="P364" s="4">
        <v>36851422158</v>
      </c>
      <c r="Q364" t="s">
        <v>24</v>
      </c>
      <c r="R364" t="s">
        <v>24</v>
      </c>
    </row>
    <row r="365" spans="1:18" x14ac:dyDescent="0.3">
      <c r="A365" t="s">
        <v>4716</v>
      </c>
      <c r="B365" t="s">
        <v>973</v>
      </c>
      <c r="C365">
        <f t="shared" si="5"/>
        <v>1</v>
      </c>
      <c r="D365" s="3" t="s">
        <v>974</v>
      </c>
      <c r="E365" t="s">
        <v>974</v>
      </c>
      <c r="F365" t="s">
        <v>20</v>
      </c>
      <c r="G365">
        <v>241</v>
      </c>
      <c r="H365" t="s">
        <v>120</v>
      </c>
      <c r="I365">
        <v>12</v>
      </c>
      <c r="J365" s="2">
        <v>44834</v>
      </c>
      <c r="K365" t="s">
        <v>22</v>
      </c>
      <c r="L365" t="s">
        <v>23</v>
      </c>
      <c r="M365" t="s">
        <v>4695</v>
      </c>
      <c r="N365" t="s">
        <v>4696</v>
      </c>
      <c r="O365" s="4">
        <v>164823550222</v>
      </c>
      <c r="P365" s="4">
        <v>107723088158</v>
      </c>
      <c r="Q365" t="s">
        <v>24</v>
      </c>
      <c r="R365" t="s">
        <v>24</v>
      </c>
    </row>
    <row r="366" spans="1:18" x14ac:dyDescent="0.3">
      <c r="A366" t="s">
        <v>4716</v>
      </c>
      <c r="B366" t="s">
        <v>975</v>
      </c>
      <c r="C366">
        <f t="shared" si="5"/>
        <v>1</v>
      </c>
      <c r="D366" s="3" t="s">
        <v>976</v>
      </c>
      <c r="E366" t="s">
        <v>976</v>
      </c>
      <c r="F366" t="s">
        <v>20</v>
      </c>
      <c r="G366">
        <v>465</v>
      </c>
      <c r="H366" t="s">
        <v>47</v>
      </c>
      <c r="I366">
        <v>12</v>
      </c>
      <c r="J366" s="2">
        <v>44834</v>
      </c>
      <c r="K366" t="s">
        <v>22</v>
      </c>
      <c r="L366" t="s">
        <v>23</v>
      </c>
      <c r="M366" t="s">
        <v>4695</v>
      </c>
      <c r="N366" t="s">
        <v>4696</v>
      </c>
      <c r="O366" s="4">
        <v>44292920141</v>
      </c>
      <c r="P366" s="4">
        <v>38919241104</v>
      </c>
      <c r="Q366" t="s">
        <v>24</v>
      </c>
      <c r="R366" t="s">
        <v>24</v>
      </c>
    </row>
    <row r="367" spans="1:18" x14ac:dyDescent="0.3">
      <c r="A367" t="s">
        <v>4716</v>
      </c>
      <c r="B367" t="s">
        <v>977</v>
      </c>
      <c r="C367">
        <f t="shared" si="5"/>
        <v>1</v>
      </c>
      <c r="D367" s="3" t="s">
        <v>978</v>
      </c>
      <c r="E367" t="s">
        <v>978</v>
      </c>
      <c r="F367" t="s">
        <v>20</v>
      </c>
      <c r="G367">
        <v>283</v>
      </c>
      <c r="H367" t="s">
        <v>506</v>
      </c>
      <c r="I367">
        <v>12</v>
      </c>
      <c r="J367" s="2">
        <v>44834</v>
      </c>
      <c r="K367" t="s">
        <v>22</v>
      </c>
      <c r="L367" t="s">
        <v>23</v>
      </c>
      <c r="M367" t="s">
        <v>4695</v>
      </c>
      <c r="N367" t="s">
        <v>4696</v>
      </c>
      <c r="O367" s="4">
        <v>104483940825</v>
      </c>
      <c r="P367" s="4">
        <v>103347715118</v>
      </c>
      <c r="Q367" t="s">
        <v>24</v>
      </c>
      <c r="R367" t="s">
        <v>24</v>
      </c>
    </row>
    <row r="368" spans="1:18" x14ac:dyDescent="0.3">
      <c r="A368" t="s">
        <v>4716</v>
      </c>
      <c r="B368" t="s">
        <v>979</v>
      </c>
      <c r="C368">
        <f t="shared" si="5"/>
        <v>1</v>
      </c>
      <c r="D368" s="3" t="s">
        <v>980</v>
      </c>
      <c r="E368" t="s">
        <v>980</v>
      </c>
      <c r="F368" t="s">
        <v>20</v>
      </c>
      <c r="G368">
        <v>351</v>
      </c>
      <c r="H368" t="s">
        <v>401</v>
      </c>
      <c r="I368">
        <v>12</v>
      </c>
      <c r="J368" s="2">
        <v>44834</v>
      </c>
      <c r="K368" t="s">
        <v>22</v>
      </c>
      <c r="L368" t="s">
        <v>23</v>
      </c>
      <c r="M368" t="s">
        <v>4695</v>
      </c>
      <c r="N368" t="s">
        <v>4696</v>
      </c>
      <c r="O368" s="4">
        <v>40587847610</v>
      </c>
      <c r="P368" s="4">
        <v>41826394820</v>
      </c>
      <c r="Q368" t="s">
        <v>24</v>
      </c>
      <c r="R368" t="s">
        <v>24</v>
      </c>
    </row>
    <row r="369" spans="1:18" x14ac:dyDescent="0.3">
      <c r="A369" t="s">
        <v>4716</v>
      </c>
      <c r="B369" t="s">
        <v>983</v>
      </c>
      <c r="C369">
        <f t="shared" si="5"/>
        <v>1</v>
      </c>
      <c r="D369" s="3" t="s">
        <v>984</v>
      </c>
      <c r="E369" t="s">
        <v>984</v>
      </c>
      <c r="F369" t="s">
        <v>27</v>
      </c>
      <c r="G369">
        <v>132</v>
      </c>
      <c r="H369" t="s">
        <v>985</v>
      </c>
      <c r="I369">
        <v>12</v>
      </c>
      <c r="J369" s="2">
        <v>44834</v>
      </c>
      <c r="K369" t="s">
        <v>22</v>
      </c>
      <c r="L369" t="s">
        <v>23</v>
      </c>
      <c r="M369" t="s">
        <v>4695</v>
      </c>
      <c r="N369" t="s">
        <v>4697</v>
      </c>
      <c r="O369" s="4">
        <v>134929540174</v>
      </c>
      <c r="P369" s="4">
        <v>139467794778</v>
      </c>
      <c r="Q369" t="s">
        <v>24</v>
      </c>
      <c r="R369" t="s">
        <v>24</v>
      </c>
    </row>
    <row r="370" spans="1:18" x14ac:dyDescent="0.3">
      <c r="A370" t="s">
        <v>4716</v>
      </c>
      <c r="B370" t="s">
        <v>988</v>
      </c>
      <c r="C370">
        <f t="shared" si="5"/>
        <v>1</v>
      </c>
      <c r="D370" s="3" t="s">
        <v>989</v>
      </c>
      <c r="E370" t="s">
        <v>989</v>
      </c>
      <c r="F370" t="s">
        <v>27</v>
      </c>
      <c r="G370">
        <v>201</v>
      </c>
      <c r="H370" t="s">
        <v>261</v>
      </c>
      <c r="I370">
        <v>12</v>
      </c>
      <c r="J370" s="2">
        <v>44834</v>
      </c>
      <c r="K370" t="s">
        <v>22</v>
      </c>
      <c r="L370" t="s">
        <v>23</v>
      </c>
      <c r="M370" t="s">
        <v>4695</v>
      </c>
      <c r="N370" t="s">
        <v>4696</v>
      </c>
      <c r="O370" s="4">
        <v>1945335696678</v>
      </c>
      <c r="P370" s="4">
        <v>2029134281774</v>
      </c>
      <c r="Q370" t="s">
        <v>24</v>
      </c>
      <c r="R370" t="s">
        <v>24</v>
      </c>
    </row>
    <row r="371" spans="1:18" x14ac:dyDescent="0.3">
      <c r="A371" t="s">
        <v>4716</v>
      </c>
      <c r="B371" t="s">
        <v>990</v>
      </c>
      <c r="C371">
        <f t="shared" si="5"/>
        <v>1</v>
      </c>
      <c r="D371" s="3" t="s">
        <v>991</v>
      </c>
      <c r="E371" t="s">
        <v>991</v>
      </c>
      <c r="F371" t="s">
        <v>27</v>
      </c>
      <c r="G371">
        <v>283</v>
      </c>
      <c r="H371" t="s">
        <v>506</v>
      </c>
      <c r="I371">
        <v>12</v>
      </c>
      <c r="J371" s="2">
        <v>44834</v>
      </c>
      <c r="K371" t="s">
        <v>22</v>
      </c>
      <c r="L371" t="s">
        <v>23</v>
      </c>
      <c r="M371" t="s">
        <v>4695</v>
      </c>
      <c r="N371" t="s">
        <v>4696</v>
      </c>
      <c r="O371" s="4">
        <v>855912913000</v>
      </c>
      <c r="P371" s="4">
        <v>387760789000</v>
      </c>
      <c r="Q371" t="s">
        <v>24</v>
      </c>
      <c r="R371" t="s">
        <v>24</v>
      </c>
    </row>
    <row r="372" spans="1:18" x14ac:dyDescent="0.3">
      <c r="A372" t="s">
        <v>4716</v>
      </c>
      <c r="B372" t="s">
        <v>992</v>
      </c>
      <c r="C372">
        <f t="shared" si="5"/>
        <v>1</v>
      </c>
      <c r="D372" s="3" t="s">
        <v>993</v>
      </c>
      <c r="E372" t="s">
        <v>993</v>
      </c>
      <c r="F372" t="s">
        <v>27</v>
      </c>
      <c r="G372">
        <v>241</v>
      </c>
      <c r="H372" t="s">
        <v>120</v>
      </c>
      <c r="I372">
        <v>12</v>
      </c>
      <c r="J372" s="2">
        <v>44834</v>
      </c>
      <c r="K372" t="s">
        <v>22</v>
      </c>
      <c r="L372" t="s">
        <v>23</v>
      </c>
      <c r="M372" t="s">
        <v>4695</v>
      </c>
      <c r="N372" t="s">
        <v>4696</v>
      </c>
      <c r="O372" s="4">
        <v>750233091471</v>
      </c>
      <c r="P372" s="4">
        <v>720207675718</v>
      </c>
      <c r="Q372" t="s">
        <v>24</v>
      </c>
      <c r="R372" t="s">
        <v>24</v>
      </c>
    </row>
    <row r="373" spans="1:18" x14ac:dyDescent="0.3">
      <c r="A373" t="s">
        <v>4716</v>
      </c>
      <c r="B373" t="s">
        <v>994</v>
      </c>
      <c r="C373">
        <f t="shared" si="5"/>
        <v>1</v>
      </c>
      <c r="D373" s="3" t="s">
        <v>995</v>
      </c>
      <c r="E373" t="s">
        <v>995</v>
      </c>
      <c r="F373" t="s">
        <v>27</v>
      </c>
      <c r="G373">
        <v>106</v>
      </c>
      <c r="H373" t="s">
        <v>558</v>
      </c>
      <c r="I373">
        <v>12</v>
      </c>
      <c r="J373" s="2">
        <v>44834</v>
      </c>
      <c r="K373" t="s">
        <v>22</v>
      </c>
      <c r="L373" t="s">
        <v>23</v>
      </c>
      <c r="M373" t="s">
        <v>4695</v>
      </c>
      <c r="N373" t="s">
        <v>4696</v>
      </c>
      <c r="O373" s="4">
        <v>530651772000</v>
      </c>
      <c r="P373" s="4">
        <v>511199010000</v>
      </c>
      <c r="Q373" t="s">
        <v>24</v>
      </c>
      <c r="R373" t="s">
        <v>24</v>
      </c>
    </row>
    <row r="374" spans="1:18" x14ac:dyDescent="0.3">
      <c r="A374" t="s">
        <v>4716</v>
      </c>
      <c r="B374" t="s">
        <v>996</v>
      </c>
      <c r="C374">
        <f t="shared" si="5"/>
        <v>1</v>
      </c>
      <c r="D374" s="3" t="s">
        <v>997</v>
      </c>
      <c r="E374" t="s">
        <v>997</v>
      </c>
      <c r="F374" t="s">
        <v>27</v>
      </c>
      <c r="G374">
        <v>106</v>
      </c>
      <c r="H374" t="s">
        <v>558</v>
      </c>
      <c r="I374">
        <v>12</v>
      </c>
      <c r="J374" s="2">
        <v>44834</v>
      </c>
      <c r="K374" t="s">
        <v>22</v>
      </c>
      <c r="L374" t="s">
        <v>23</v>
      </c>
      <c r="M374" t="s">
        <v>4695</v>
      </c>
      <c r="N374" t="s">
        <v>4696</v>
      </c>
      <c r="O374" s="4">
        <v>899140881555</v>
      </c>
      <c r="P374" s="4">
        <v>880617517208</v>
      </c>
      <c r="Q374" t="s">
        <v>24</v>
      </c>
      <c r="R374" t="s">
        <v>24</v>
      </c>
    </row>
    <row r="375" spans="1:18" x14ac:dyDescent="0.3">
      <c r="A375" t="s">
        <v>4716</v>
      </c>
      <c r="B375" t="s">
        <v>998</v>
      </c>
      <c r="C375">
        <f t="shared" si="5"/>
        <v>1</v>
      </c>
      <c r="D375" s="3" t="s">
        <v>999</v>
      </c>
      <c r="E375" t="s">
        <v>999</v>
      </c>
      <c r="F375" t="s">
        <v>27</v>
      </c>
      <c r="G375">
        <v>511</v>
      </c>
      <c r="H375" t="s">
        <v>1000</v>
      </c>
      <c r="I375">
        <v>12</v>
      </c>
      <c r="J375" s="2">
        <v>44834</v>
      </c>
      <c r="K375" t="s">
        <v>22</v>
      </c>
      <c r="L375" t="s">
        <v>23</v>
      </c>
      <c r="M375" t="s">
        <v>4695</v>
      </c>
      <c r="N375" t="s">
        <v>4698</v>
      </c>
      <c r="O375" s="4">
        <v>8151465219637</v>
      </c>
      <c r="P375" s="4">
        <v>6865689155499</v>
      </c>
      <c r="Q375" t="s">
        <v>24</v>
      </c>
      <c r="R375" t="s">
        <v>24</v>
      </c>
    </row>
    <row r="376" spans="1:18" x14ac:dyDescent="0.3">
      <c r="A376" t="s">
        <v>4716</v>
      </c>
      <c r="B376" t="s">
        <v>1001</v>
      </c>
      <c r="C376">
        <f t="shared" si="5"/>
        <v>1</v>
      </c>
      <c r="D376" s="3" t="s">
        <v>1002</v>
      </c>
      <c r="E376" t="s">
        <v>1002</v>
      </c>
      <c r="F376" t="s">
        <v>27</v>
      </c>
      <c r="G376">
        <v>501</v>
      </c>
      <c r="H376" t="s">
        <v>202</v>
      </c>
      <c r="I376">
        <v>12</v>
      </c>
      <c r="J376" s="2">
        <v>44834</v>
      </c>
      <c r="K376" t="s">
        <v>22</v>
      </c>
      <c r="L376" t="s">
        <v>23</v>
      </c>
      <c r="M376" t="s">
        <v>4695</v>
      </c>
      <c r="N376" t="s">
        <v>4696</v>
      </c>
      <c r="O376" s="4">
        <v>2027198611397</v>
      </c>
      <c r="P376" s="4">
        <v>1518114390148</v>
      </c>
      <c r="Q376" t="s">
        <v>24</v>
      </c>
      <c r="R376" t="s">
        <v>24</v>
      </c>
    </row>
    <row r="377" spans="1:18" x14ac:dyDescent="0.3">
      <c r="A377" t="s">
        <v>4716</v>
      </c>
      <c r="B377" t="s">
        <v>1010</v>
      </c>
      <c r="C377">
        <f t="shared" si="5"/>
        <v>1</v>
      </c>
      <c r="D377" s="3" t="s">
        <v>1011</v>
      </c>
      <c r="E377" t="s">
        <v>1011</v>
      </c>
      <c r="F377" t="s">
        <v>20</v>
      </c>
      <c r="G377">
        <v>241</v>
      </c>
      <c r="H377" t="s">
        <v>120</v>
      </c>
      <c r="I377">
        <v>12</v>
      </c>
      <c r="J377" s="2">
        <v>44834</v>
      </c>
      <c r="K377" t="s">
        <v>22</v>
      </c>
      <c r="L377" t="s">
        <v>23</v>
      </c>
      <c r="M377" t="s">
        <v>4695</v>
      </c>
      <c r="N377" t="s">
        <v>4696</v>
      </c>
      <c r="O377" s="4">
        <v>57826279039</v>
      </c>
      <c r="P377" s="4">
        <v>55903002484</v>
      </c>
      <c r="Q377" t="s">
        <v>24</v>
      </c>
      <c r="R377" t="s">
        <v>24</v>
      </c>
    </row>
    <row r="378" spans="1:18" x14ac:dyDescent="0.3">
      <c r="A378" t="s">
        <v>4716</v>
      </c>
      <c r="B378" t="s">
        <v>1012</v>
      </c>
      <c r="C378">
        <f t="shared" si="5"/>
        <v>1</v>
      </c>
      <c r="D378" s="3" t="s">
        <v>1013</v>
      </c>
      <c r="E378" t="s">
        <v>1013</v>
      </c>
      <c r="F378" t="s">
        <v>20</v>
      </c>
      <c r="G378">
        <v>212</v>
      </c>
      <c r="H378" t="s">
        <v>78</v>
      </c>
      <c r="I378">
        <v>12</v>
      </c>
      <c r="J378" s="2">
        <v>44834</v>
      </c>
      <c r="K378" t="s">
        <v>22</v>
      </c>
      <c r="L378" t="s">
        <v>23</v>
      </c>
      <c r="M378" t="s">
        <v>4695</v>
      </c>
      <c r="N378" t="s">
        <v>4696</v>
      </c>
      <c r="O378" s="4">
        <v>83937071468</v>
      </c>
      <c r="P378" s="4">
        <v>83415714768</v>
      </c>
      <c r="Q378" t="s">
        <v>24</v>
      </c>
      <c r="R378" t="s">
        <v>24</v>
      </c>
    </row>
    <row r="379" spans="1:18" x14ac:dyDescent="0.3">
      <c r="A379" t="s">
        <v>4716</v>
      </c>
      <c r="B379" t="s">
        <v>1014</v>
      </c>
      <c r="C379">
        <f t="shared" si="5"/>
        <v>1</v>
      </c>
      <c r="D379" s="3" t="s">
        <v>1015</v>
      </c>
      <c r="E379" t="s">
        <v>1015</v>
      </c>
      <c r="F379" t="s">
        <v>20</v>
      </c>
      <c r="G379">
        <v>144</v>
      </c>
      <c r="H379" t="s">
        <v>1016</v>
      </c>
      <c r="I379">
        <v>12</v>
      </c>
      <c r="J379" s="2">
        <v>44834</v>
      </c>
      <c r="K379" t="s">
        <v>22</v>
      </c>
      <c r="L379" t="s">
        <v>23</v>
      </c>
      <c r="M379" t="s">
        <v>4695</v>
      </c>
      <c r="N379" t="s">
        <v>4696</v>
      </c>
      <c r="O379" s="4">
        <v>270061013119</v>
      </c>
      <c r="P379" s="4">
        <v>220089807034</v>
      </c>
      <c r="Q379" t="s">
        <v>24</v>
      </c>
      <c r="R379" t="s">
        <v>24</v>
      </c>
    </row>
    <row r="380" spans="1:18" x14ac:dyDescent="0.3">
      <c r="A380" t="s">
        <v>4716</v>
      </c>
      <c r="B380" t="s">
        <v>1017</v>
      </c>
      <c r="C380">
        <f t="shared" si="5"/>
        <v>1</v>
      </c>
      <c r="D380" s="3" t="s">
        <v>1018</v>
      </c>
      <c r="E380" t="s">
        <v>1018</v>
      </c>
      <c r="F380" t="s">
        <v>27</v>
      </c>
      <c r="G380">
        <v>582</v>
      </c>
      <c r="H380" t="s">
        <v>140</v>
      </c>
      <c r="I380">
        <v>12</v>
      </c>
      <c r="J380" s="2">
        <v>44834</v>
      </c>
      <c r="K380" t="s">
        <v>22</v>
      </c>
      <c r="L380" t="s">
        <v>23</v>
      </c>
      <c r="M380" t="s">
        <v>4695</v>
      </c>
      <c r="N380" t="s">
        <v>4698</v>
      </c>
      <c r="O380" s="4">
        <v>1350317301924</v>
      </c>
      <c r="P380" s="4">
        <v>1184826770572</v>
      </c>
      <c r="Q380" t="s">
        <v>24</v>
      </c>
      <c r="R380" t="s">
        <v>24</v>
      </c>
    </row>
    <row r="381" spans="1:18" x14ac:dyDescent="0.3">
      <c r="A381" t="s">
        <v>4716</v>
      </c>
      <c r="B381" t="s">
        <v>1019</v>
      </c>
      <c r="C381">
        <f t="shared" si="5"/>
        <v>1</v>
      </c>
      <c r="D381" s="3" t="s">
        <v>1020</v>
      </c>
      <c r="E381" t="s">
        <v>1020</v>
      </c>
      <c r="F381" t="s">
        <v>20</v>
      </c>
      <c r="G381">
        <v>282</v>
      </c>
      <c r="H381" t="s">
        <v>111</v>
      </c>
      <c r="I381">
        <v>12</v>
      </c>
      <c r="J381" s="2">
        <v>44834</v>
      </c>
      <c r="K381" t="s">
        <v>22</v>
      </c>
      <c r="L381" t="s">
        <v>23</v>
      </c>
      <c r="M381" t="s">
        <v>4695</v>
      </c>
      <c r="N381" t="s">
        <v>4696</v>
      </c>
      <c r="O381" s="4">
        <v>933424360687</v>
      </c>
      <c r="P381" s="4">
        <v>405757648621</v>
      </c>
      <c r="Q381" t="s">
        <v>24</v>
      </c>
      <c r="R381" t="s">
        <v>24</v>
      </c>
    </row>
    <row r="382" spans="1:18" x14ac:dyDescent="0.3">
      <c r="A382" t="s">
        <v>4716</v>
      </c>
      <c r="B382" t="s">
        <v>1021</v>
      </c>
      <c r="C382">
        <f t="shared" si="5"/>
        <v>1</v>
      </c>
      <c r="D382" s="3" t="s">
        <v>1022</v>
      </c>
      <c r="E382" t="s">
        <v>1022</v>
      </c>
      <c r="F382" t="s">
        <v>20</v>
      </c>
      <c r="G382">
        <v>464</v>
      </c>
      <c r="H382" t="s">
        <v>130</v>
      </c>
      <c r="I382">
        <v>12</v>
      </c>
      <c r="J382" s="2">
        <v>44834</v>
      </c>
      <c r="K382" t="s">
        <v>22</v>
      </c>
      <c r="L382" t="s">
        <v>23</v>
      </c>
      <c r="M382" t="s">
        <v>4695</v>
      </c>
      <c r="N382" t="s">
        <v>4696</v>
      </c>
      <c r="O382" s="4">
        <v>37335239603</v>
      </c>
      <c r="P382" s="4">
        <v>33330815019</v>
      </c>
      <c r="Q382" t="s">
        <v>24</v>
      </c>
      <c r="R382" t="s">
        <v>24</v>
      </c>
    </row>
    <row r="383" spans="1:18" x14ac:dyDescent="0.3">
      <c r="A383" t="s">
        <v>4716</v>
      </c>
      <c r="B383" t="s">
        <v>1023</v>
      </c>
      <c r="C383">
        <f t="shared" si="5"/>
        <v>1</v>
      </c>
      <c r="D383" s="3" t="s">
        <v>1024</v>
      </c>
      <c r="E383" t="s">
        <v>1024</v>
      </c>
      <c r="F383" t="s">
        <v>27</v>
      </c>
      <c r="G383">
        <v>620</v>
      </c>
      <c r="H383" t="s">
        <v>95</v>
      </c>
      <c r="I383">
        <v>12</v>
      </c>
      <c r="J383" s="2">
        <v>44834</v>
      </c>
      <c r="K383" t="s">
        <v>22</v>
      </c>
      <c r="L383" t="s">
        <v>23</v>
      </c>
      <c r="M383" t="s">
        <v>4695</v>
      </c>
      <c r="N383" t="s">
        <v>4696</v>
      </c>
      <c r="O383" s="4">
        <v>461396965920</v>
      </c>
      <c r="P383" s="4">
        <v>501726226725</v>
      </c>
      <c r="Q383" t="s">
        <v>24</v>
      </c>
      <c r="R383" t="s">
        <v>24</v>
      </c>
    </row>
    <row r="384" spans="1:18" x14ac:dyDescent="0.3">
      <c r="A384" t="s">
        <v>4716</v>
      </c>
      <c r="B384" t="s">
        <v>1025</v>
      </c>
      <c r="C384">
        <f t="shared" si="5"/>
        <v>1</v>
      </c>
      <c r="D384" s="3" t="s">
        <v>1026</v>
      </c>
      <c r="E384" t="s">
        <v>1027</v>
      </c>
      <c r="F384" t="s">
        <v>20</v>
      </c>
      <c r="G384">
        <v>292</v>
      </c>
      <c r="H384" t="s">
        <v>36</v>
      </c>
      <c r="I384">
        <v>12</v>
      </c>
      <c r="J384" s="2">
        <v>44834</v>
      </c>
      <c r="K384" t="s">
        <v>22</v>
      </c>
      <c r="L384" t="s">
        <v>23</v>
      </c>
      <c r="M384" t="s">
        <v>4695</v>
      </c>
      <c r="N384" t="s">
        <v>4696</v>
      </c>
      <c r="O384" s="4">
        <v>55817841017</v>
      </c>
      <c r="P384" s="4">
        <v>56080571766</v>
      </c>
      <c r="Q384" t="s">
        <v>24</v>
      </c>
      <c r="R384" t="s">
        <v>24</v>
      </c>
    </row>
    <row r="385" spans="1:18" x14ac:dyDescent="0.3">
      <c r="A385" t="s">
        <v>4716</v>
      </c>
      <c r="B385" t="s">
        <v>1028</v>
      </c>
      <c r="C385">
        <f t="shared" si="5"/>
        <v>1</v>
      </c>
      <c r="D385" s="3" t="s">
        <v>1029</v>
      </c>
      <c r="E385" t="s">
        <v>1029</v>
      </c>
      <c r="F385" t="s">
        <v>20</v>
      </c>
      <c r="G385">
        <v>262</v>
      </c>
      <c r="H385" t="s">
        <v>21</v>
      </c>
      <c r="I385">
        <v>12</v>
      </c>
      <c r="J385" s="2">
        <v>44834</v>
      </c>
      <c r="K385" t="s">
        <v>22</v>
      </c>
      <c r="L385" t="s">
        <v>23</v>
      </c>
      <c r="M385" t="s">
        <v>4695</v>
      </c>
      <c r="N385" t="s">
        <v>4696</v>
      </c>
      <c r="O385" s="4">
        <v>313623904329</v>
      </c>
      <c r="P385" s="4">
        <v>287106565188</v>
      </c>
      <c r="Q385" t="s">
        <v>24</v>
      </c>
      <c r="R385" t="s">
        <v>24</v>
      </c>
    </row>
    <row r="386" spans="1:18" x14ac:dyDescent="0.3">
      <c r="A386" t="s">
        <v>4716</v>
      </c>
      <c r="B386" t="s">
        <v>1030</v>
      </c>
      <c r="C386">
        <f t="shared" si="5"/>
        <v>1</v>
      </c>
      <c r="D386" s="3" t="s">
        <v>1031</v>
      </c>
      <c r="E386" t="s">
        <v>1031</v>
      </c>
      <c r="F386" t="s">
        <v>20</v>
      </c>
      <c r="G386">
        <v>204</v>
      </c>
      <c r="H386" t="s">
        <v>90</v>
      </c>
      <c r="I386">
        <v>12</v>
      </c>
      <c r="J386" s="2">
        <v>44834</v>
      </c>
      <c r="K386" t="s">
        <v>22</v>
      </c>
      <c r="L386" t="s">
        <v>23</v>
      </c>
      <c r="M386" t="s">
        <v>4695</v>
      </c>
      <c r="N386" t="s">
        <v>4696</v>
      </c>
      <c r="O386" s="4">
        <v>197258280619</v>
      </c>
      <c r="P386" s="4">
        <v>172986944898</v>
      </c>
      <c r="Q386" t="s">
        <v>24</v>
      </c>
      <c r="R386" t="s">
        <v>24</v>
      </c>
    </row>
    <row r="387" spans="1:18" x14ac:dyDescent="0.3">
      <c r="A387" t="s">
        <v>4716</v>
      </c>
      <c r="B387" t="s">
        <v>1032</v>
      </c>
      <c r="C387">
        <f t="shared" ref="C387:C450" si="6">COUNTIFS($B$2:$B$1852,B387)</f>
        <v>1</v>
      </c>
      <c r="D387" s="3" t="s">
        <v>1033</v>
      </c>
      <c r="E387" t="s">
        <v>1033</v>
      </c>
      <c r="F387" t="s">
        <v>20</v>
      </c>
      <c r="G387">
        <v>261</v>
      </c>
      <c r="H387" t="s">
        <v>98</v>
      </c>
      <c r="I387">
        <v>12</v>
      </c>
      <c r="J387" s="2">
        <v>44834</v>
      </c>
      <c r="K387" t="s">
        <v>22</v>
      </c>
      <c r="L387" t="s">
        <v>23</v>
      </c>
      <c r="M387" t="s">
        <v>4695</v>
      </c>
      <c r="N387" t="s">
        <v>4696</v>
      </c>
      <c r="O387" s="4">
        <v>312272836398</v>
      </c>
      <c r="P387" s="4">
        <v>272426758380</v>
      </c>
      <c r="Q387" t="s">
        <v>24</v>
      </c>
      <c r="R387" t="s">
        <v>24</v>
      </c>
    </row>
    <row r="388" spans="1:18" x14ac:dyDescent="0.3">
      <c r="A388" t="s">
        <v>4716</v>
      </c>
      <c r="B388" t="s">
        <v>1034</v>
      </c>
      <c r="C388">
        <f t="shared" si="6"/>
        <v>1</v>
      </c>
      <c r="D388" s="3" t="s">
        <v>1035</v>
      </c>
      <c r="E388" t="s">
        <v>1035</v>
      </c>
      <c r="F388" t="s">
        <v>27</v>
      </c>
      <c r="G388">
        <v>222</v>
      </c>
      <c r="H388" t="s">
        <v>297</v>
      </c>
      <c r="I388">
        <v>12</v>
      </c>
      <c r="J388" s="2">
        <v>44834</v>
      </c>
      <c r="K388" t="s">
        <v>22</v>
      </c>
      <c r="L388" t="s">
        <v>23</v>
      </c>
      <c r="M388" t="s">
        <v>4695</v>
      </c>
      <c r="N388" t="s">
        <v>4696</v>
      </c>
      <c r="O388" s="4">
        <v>88799326617</v>
      </c>
      <c r="P388" s="4">
        <v>84991965738</v>
      </c>
      <c r="Q388" t="s">
        <v>24</v>
      </c>
      <c r="R388" t="s">
        <v>24</v>
      </c>
    </row>
    <row r="389" spans="1:18" x14ac:dyDescent="0.3">
      <c r="A389" t="s">
        <v>4716</v>
      </c>
      <c r="B389" t="s">
        <v>1036</v>
      </c>
      <c r="C389">
        <f t="shared" si="6"/>
        <v>1</v>
      </c>
      <c r="D389" s="3" t="s">
        <v>1037</v>
      </c>
      <c r="E389" t="s">
        <v>1037</v>
      </c>
      <c r="F389" t="s">
        <v>20</v>
      </c>
      <c r="G389">
        <v>251</v>
      </c>
      <c r="H389" t="s">
        <v>519</v>
      </c>
      <c r="I389">
        <v>12</v>
      </c>
      <c r="J389" s="2">
        <v>44834</v>
      </c>
      <c r="K389" t="s">
        <v>22</v>
      </c>
      <c r="L389" t="s">
        <v>23</v>
      </c>
      <c r="M389" t="s">
        <v>4695</v>
      </c>
      <c r="N389" t="s">
        <v>4696</v>
      </c>
      <c r="O389" s="4">
        <v>89039215211</v>
      </c>
      <c r="P389" s="4">
        <v>81052176859</v>
      </c>
      <c r="Q389" t="s">
        <v>24</v>
      </c>
      <c r="R389" t="s">
        <v>24</v>
      </c>
    </row>
    <row r="390" spans="1:18" x14ac:dyDescent="0.3">
      <c r="A390" t="s">
        <v>4716</v>
      </c>
      <c r="B390" t="s">
        <v>1038</v>
      </c>
      <c r="C390">
        <f t="shared" si="6"/>
        <v>1</v>
      </c>
      <c r="D390" s="3" t="s">
        <v>1039</v>
      </c>
      <c r="E390" t="s">
        <v>1039</v>
      </c>
      <c r="F390" t="s">
        <v>27</v>
      </c>
      <c r="G390">
        <v>303</v>
      </c>
      <c r="H390" t="s">
        <v>53</v>
      </c>
      <c r="I390">
        <v>12</v>
      </c>
      <c r="J390" s="2">
        <v>44834</v>
      </c>
      <c r="K390" t="s">
        <v>22</v>
      </c>
      <c r="L390" t="s">
        <v>23</v>
      </c>
      <c r="M390" t="s">
        <v>4695</v>
      </c>
      <c r="N390" t="s">
        <v>4696</v>
      </c>
      <c r="O390" s="4">
        <v>72279429667</v>
      </c>
      <c r="P390" s="4">
        <v>63777587446</v>
      </c>
      <c r="Q390" t="s">
        <v>24</v>
      </c>
      <c r="R390" t="s">
        <v>24</v>
      </c>
    </row>
    <row r="391" spans="1:18" x14ac:dyDescent="0.3">
      <c r="A391" t="s">
        <v>4716</v>
      </c>
      <c r="B391" t="s">
        <v>1040</v>
      </c>
      <c r="C391">
        <f t="shared" si="6"/>
        <v>1</v>
      </c>
      <c r="D391" s="3" t="s">
        <v>1041</v>
      </c>
      <c r="E391" t="s">
        <v>1041</v>
      </c>
      <c r="F391" t="s">
        <v>20</v>
      </c>
      <c r="G391">
        <v>262</v>
      </c>
      <c r="H391" t="s">
        <v>21</v>
      </c>
      <c r="I391">
        <v>12</v>
      </c>
      <c r="J391" s="2">
        <v>44834</v>
      </c>
      <c r="K391" t="s">
        <v>22</v>
      </c>
      <c r="L391" t="s">
        <v>23</v>
      </c>
      <c r="M391" t="s">
        <v>4695</v>
      </c>
      <c r="N391" t="s">
        <v>4696</v>
      </c>
      <c r="O391" s="4">
        <v>115525318352</v>
      </c>
      <c r="P391" s="4">
        <v>104633337717</v>
      </c>
      <c r="Q391" t="s">
        <v>24</v>
      </c>
      <c r="R391" t="s">
        <v>24</v>
      </c>
    </row>
    <row r="392" spans="1:18" x14ac:dyDescent="0.3">
      <c r="A392" t="s">
        <v>4716</v>
      </c>
      <c r="B392" t="s">
        <v>1042</v>
      </c>
      <c r="C392">
        <f t="shared" si="6"/>
        <v>1</v>
      </c>
      <c r="D392" s="3" t="s">
        <v>1043</v>
      </c>
      <c r="E392" t="s">
        <v>1043</v>
      </c>
      <c r="F392" t="s">
        <v>20</v>
      </c>
      <c r="G392">
        <v>582</v>
      </c>
      <c r="H392" t="s">
        <v>140</v>
      </c>
      <c r="I392">
        <v>12</v>
      </c>
      <c r="J392" s="2">
        <v>44834</v>
      </c>
      <c r="K392" t="s">
        <v>22</v>
      </c>
      <c r="L392" t="s">
        <v>23</v>
      </c>
      <c r="M392" t="s">
        <v>4695</v>
      </c>
      <c r="N392" t="s">
        <v>4696</v>
      </c>
      <c r="O392" s="4">
        <v>167009149099</v>
      </c>
      <c r="P392" s="4">
        <v>165976156628</v>
      </c>
      <c r="Q392" t="s">
        <v>24</v>
      </c>
      <c r="R392" t="s">
        <v>24</v>
      </c>
    </row>
    <row r="393" spans="1:18" x14ac:dyDescent="0.3">
      <c r="A393" t="s">
        <v>4716</v>
      </c>
      <c r="B393" t="s">
        <v>1046</v>
      </c>
      <c r="C393">
        <f t="shared" si="6"/>
        <v>1</v>
      </c>
      <c r="D393" s="3" t="s">
        <v>1047</v>
      </c>
      <c r="E393" t="s">
        <v>1047</v>
      </c>
      <c r="F393" t="s">
        <v>20</v>
      </c>
      <c r="G393">
        <v>591</v>
      </c>
      <c r="H393" t="s">
        <v>58</v>
      </c>
      <c r="I393">
        <v>12</v>
      </c>
      <c r="J393" s="2">
        <v>44834</v>
      </c>
      <c r="K393" t="s">
        <v>22</v>
      </c>
      <c r="L393" t="s">
        <v>23</v>
      </c>
      <c r="M393" t="s">
        <v>4695</v>
      </c>
      <c r="N393" t="s">
        <v>4696</v>
      </c>
      <c r="O393" s="4">
        <v>54407874167</v>
      </c>
      <c r="P393" s="4">
        <v>62322562655</v>
      </c>
      <c r="Q393" t="s">
        <v>24</v>
      </c>
      <c r="R393" t="s">
        <v>24</v>
      </c>
    </row>
    <row r="394" spans="1:18" x14ac:dyDescent="0.3">
      <c r="A394" t="s">
        <v>4716</v>
      </c>
      <c r="B394" t="s">
        <v>1048</v>
      </c>
      <c r="C394">
        <f t="shared" si="6"/>
        <v>1</v>
      </c>
      <c r="D394" s="3" t="s">
        <v>1049</v>
      </c>
      <c r="E394" t="s">
        <v>1049</v>
      </c>
      <c r="F394" t="s">
        <v>20</v>
      </c>
      <c r="G394">
        <v>271</v>
      </c>
      <c r="H394" t="s">
        <v>691</v>
      </c>
      <c r="I394">
        <v>12</v>
      </c>
      <c r="J394" s="2">
        <v>44834</v>
      </c>
      <c r="K394" t="s">
        <v>22</v>
      </c>
      <c r="L394" t="s">
        <v>23</v>
      </c>
      <c r="M394" t="s">
        <v>4695</v>
      </c>
      <c r="N394" t="s">
        <v>4697</v>
      </c>
      <c r="O394" s="4">
        <v>38455630406</v>
      </c>
      <c r="P394" s="4">
        <v>32337991849</v>
      </c>
      <c r="Q394" t="s">
        <v>24</v>
      </c>
      <c r="R394" t="s">
        <v>24</v>
      </c>
    </row>
    <row r="395" spans="1:18" x14ac:dyDescent="0.3">
      <c r="A395" t="s">
        <v>4716</v>
      </c>
      <c r="B395" t="s">
        <v>1050</v>
      </c>
      <c r="C395">
        <f t="shared" si="6"/>
        <v>1</v>
      </c>
      <c r="D395" s="3" t="s">
        <v>1051</v>
      </c>
      <c r="E395" t="s">
        <v>1051</v>
      </c>
      <c r="F395" t="s">
        <v>27</v>
      </c>
      <c r="G395">
        <v>271</v>
      </c>
      <c r="H395" t="s">
        <v>691</v>
      </c>
      <c r="I395">
        <v>12</v>
      </c>
      <c r="J395" s="2">
        <v>44834</v>
      </c>
      <c r="K395" t="s">
        <v>22</v>
      </c>
      <c r="L395" t="s">
        <v>23</v>
      </c>
      <c r="M395" t="s">
        <v>4695</v>
      </c>
      <c r="N395" t="s">
        <v>4696</v>
      </c>
      <c r="O395" s="4">
        <v>378621164891</v>
      </c>
      <c r="P395" s="4">
        <v>291098416167</v>
      </c>
      <c r="Q395" t="s">
        <v>24</v>
      </c>
      <c r="R395" t="s">
        <v>24</v>
      </c>
    </row>
    <row r="396" spans="1:18" x14ac:dyDescent="0.3">
      <c r="A396" t="s">
        <v>4716</v>
      </c>
      <c r="B396" t="s">
        <v>1052</v>
      </c>
      <c r="C396">
        <f t="shared" si="6"/>
        <v>1</v>
      </c>
      <c r="D396" s="3" t="s">
        <v>1053</v>
      </c>
      <c r="E396" t="s">
        <v>1053</v>
      </c>
      <c r="F396" t="s">
        <v>20</v>
      </c>
      <c r="G396">
        <v>451</v>
      </c>
      <c r="H396" t="s">
        <v>1054</v>
      </c>
      <c r="I396">
        <v>12</v>
      </c>
      <c r="J396" s="2">
        <v>44834</v>
      </c>
      <c r="K396" t="s">
        <v>22</v>
      </c>
      <c r="L396" t="s">
        <v>23</v>
      </c>
      <c r="M396" t="s">
        <v>4695</v>
      </c>
      <c r="N396" t="s">
        <v>4696</v>
      </c>
      <c r="O396" s="4">
        <v>390087463406</v>
      </c>
      <c r="P396" s="4">
        <v>351769953755</v>
      </c>
      <c r="Q396" t="s">
        <v>24</v>
      </c>
      <c r="R396" t="s">
        <v>24</v>
      </c>
    </row>
    <row r="397" spans="1:18" x14ac:dyDescent="0.3">
      <c r="A397" t="s">
        <v>4716</v>
      </c>
      <c r="B397" t="s">
        <v>1055</v>
      </c>
      <c r="C397">
        <f t="shared" si="6"/>
        <v>1</v>
      </c>
      <c r="D397" s="3" t="s">
        <v>1056</v>
      </c>
      <c r="E397" t="s">
        <v>1056</v>
      </c>
      <c r="F397" t="s">
        <v>27</v>
      </c>
      <c r="G397">
        <v>721</v>
      </c>
      <c r="H397" t="s">
        <v>189</v>
      </c>
      <c r="I397">
        <v>12</v>
      </c>
      <c r="J397" s="2">
        <v>44834</v>
      </c>
      <c r="K397" t="s">
        <v>22</v>
      </c>
      <c r="L397" t="s">
        <v>23</v>
      </c>
      <c r="M397" t="s">
        <v>4695</v>
      </c>
      <c r="N397" t="s">
        <v>4696</v>
      </c>
      <c r="O397" s="4">
        <v>273400243225</v>
      </c>
      <c r="P397" s="4">
        <v>266928762112</v>
      </c>
      <c r="Q397" t="s">
        <v>24</v>
      </c>
      <c r="R397" t="s">
        <v>24</v>
      </c>
    </row>
    <row r="398" spans="1:18" x14ac:dyDescent="0.3">
      <c r="A398" t="s">
        <v>4716</v>
      </c>
      <c r="B398" t="s">
        <v>1057</v>
      </c>
      <c r="C398">
        <f t="shared" si="6"/>
        <v>1</v>
      </c>
      <c r="D398" s="3" t="s">
        <v>1058</v>
      </c>
      <c r="E398" t="s">
        <v>1058</v>
      </c>
      <c r="F398" t="s">
        <v>20</v>
      </c>
      <c r="G398">
        <v>212</v>
      </c>
      <c r="H398" t="s">
        <v>78</v>
      </c>
      <c r="I398">
        <v>12</v>
      </c>
      <c r="J398" s="2">
        <v>44834</v>
      </c>
      <c r="K398" t="s">
        <v>22</v>
      </c>
      <c r="L398" t="s">
        <v>23</v>
      </c>
      <c r="M398" t="s">
        <v>4695</v>
      </c>
      <c r="N398" t="s">
        <v>4696</v>
      </c>
      <c r="O398" s="4">
        <v>102079127437</v>
      </c>
      <c r="P398" s="4">
        <v>100124292955</v>
      </c>
      <c r="Q398" t="s">
        <v>24</v>
      </c>
      <c r="R398" t="s">
        <v>24</v>
      </c>
    </row>
    <row r="399" spans="1:18" x14ac:dyDescent="0.3">
      <c r="A399" t="s">
        <v>4716</v>
      </c>
      <c r="B399" t="s">
        <v>1059</v>
      </c>
      <c r="C399">
        <f t="shared" si="6"/>
        <v>1</v>
      </c>
      <c r="D399" s="3" t="s">
        <v>1060</v>
      </c>
      <c r="E399" t="s">
        <v>1060</v>
      </c>
      <c r="F399" t="s">
        <v>20</v>
      </c>
      <c r="G399">
        <v>251</v>
      </c>
      <c r="H399" t="s">
        <v>519</v>
      </c>
      <c r="I399">
        <v>12</v>
      </c>
      <c r="J399" s="2">
        <v>44834</v>
      </c>
      <c r="K399" t="s">
        <v>22</v>
      </c>
      <c r="L399" t="s">
        <v>23</v>
      </c>
      <c r="M399" t="s">
        <v>4695</v>
      </c>
      <c r="N399" t="s">
        <v>4696</v>
      </c>
      <c r="O399" s="4">
        <v>300234913071</v>
      </c>
      <c r="P399" s="4">
        <v>293466327936</v>
      </c>
      <c r="Q399" t="s">
        <v>24</v>
      </c>
      <c r="R399" t="s">
        <v>24</v>
      </c>
    </row>
    <row r="400" spans="1:18" x14ac:dyDescent="0.3">
      <c r="A400" t="s">
        <v>4716</v>
      </c>
      <c r="B400" t="s">
        <v>1061</v>
      </c>
      <c r="C400">
        <f t="shared" si="6"/>
        <v>1</v>
      </c>
      <c r="D400" s="3" t="s">
        <v>1062</v>
      </c>
      <c r="E400" t="s">
        <v>1062</v>
      </c>
      <c r="F400" t="s">
        <v>20</v>
      </c>
      <c r="G400">
        <v>241</v>
      </c>
      <c r="H400" t="s">
        <v>120</v>
      </c>
      <c r="I400">
        <v>12</v>
      </c>
      <c r="J400" s="2">
        <v>44834</v>
      </c>
      <c r="K400" t="s">
        <v>22</v>
      </c>
      <c r="L400" t="s">
        <v>23</v>
      </c>
      <c r="M400" t="s">
        <v>4695</v>
      </c>
      <c r="N400" t="s">
        <v>4696</v>
      </c>
      <c r="O400" s="4">
        <v>566576657124</v>
      </c>
      <c r="P400" s="4">
        <v>557355660073</v>
      </c>
      <c r="Q400" t="s">
        <v>24</v>
      </c>
      <c r="R400" t="s">
        <v>24</v>
      </c>
    </row>
    <row r="401" spans="1:18" x14ac:dyDescent="0.3">
      <c r="A401" t="s">
        <v>4716</v>
      </c>
      <c r="B401" t="s">
        <v>1063</v>
      </c>
      <c r="C401">
        <f t="shared" si="6"/>
        <v>1</v>
      </c>
      <c r="D401" s="3" t="s">
        <v>1064</v>
      </c>
      <c r="E401" t="s">
        <v>1064</v>
      </c>
      <c r="F401" t="s">
        <v>20</v>
      </c>
      <c r="G401">
        <v>239</v>
      </c>
      <c r="H401" t="s">
        <v>391</v>
      </c>
      <c r="I401">
        <v>12</v>
      </c>
      <c r="J401" s="2">
        <v>44834</v>
      </c>
      <c r="K401" t="s">
        <v>22</v>
      </c>
      <c r="L401" t="s">
        <v>23</v>
      </c>
      <c r="M401" t="s">
        <v>4695</v>
      </c>
      <c r="N401" t="s">
        <v>4696</v>
      </c>
      <c r="O401" s="4">
        <v>83391585274</v>
      </c>
      <c r="P401" s="4">
        <v>79854163674</v>
      </c>
      <c r="Q401" t="s">
        <v>24</v>
      </c>
      <c r="R401" t="s">
        <v>24</v>
      </c>
    </row>
    <row r="402" spans="1:18" x14ac:dyDescent="0.3">
      <c r="A402" t="s">
        <v>4716</v>
      </c>
      <c r="B402" t="s">
        <v>1065</v>
      </c>
      <c r="C402">
        <f t="shared" si="6"/>
        <v>1</v>
      </c>
      <c r="D402" s="3" t="s">
        <v>1066</v>
      </c>
      <c r="E402" t="s">
        <v>1066</v>
      </c>
      <c r="F402" t="s">
        <v>27</v>
      </c>
      <c r="G402">
        <v>241</v>
      </c>
      <c r="H402" t="s">
        <v>120</v>
      </c>
      <c r="I402">
        <v>12</v>
      </c>
      <c r="J402" s="2">
        <v>44834</v>
      </c>
      <c r="K402" t="s">
        <v>22</v>
      </c>
      <c r="L402" t="s">
        <v>23</v>
      </c>
      <c r="M402" t="s">
        <v>4695</v>
      </c>
      <c r="N402" t="s">
        <v>4696</v>
      </c>
      <c r="O402" s="4">
        <v>3418577426425</v>
      </c>
      <c r="P402" s="4">
        <v>2782412405551</v>
      </c>
      <c r="Q402" t="s">
        <v>24</v>
      </c>
      <c r="R402" t="s">
        <v>24</v>
      </c>
    </row>
    <row r="403" spans="1:18" x14ac:dyDescent="0.3">
      <c r="A403" t="s">
        <v>4716</v>
      </c>
      <c r="B403" t="s">
        <v>1067</v>
      </c>
      <c r="C403">
        <f t="shared" si="6"/>
        <v>1</v>
      </c>
      <c r="D403" s="3" t="s">
        <v>1068</v>
      </c>
      <c r="E403" t="s">
        <v>1068</v>
      </c>
      <c r="F403" t="s">
        <v>20</v>
      </c>
      <c r="G403">
        <v>212</v>
      </c>
      <c r="H403" t="s">
        <v>78</v>
      </c>
      <c r="I403">
        <v>12</v>
      </c>
      <c r="J403" s="2">
        <v>44834</v>
      </c>
      <c r="K403" t="s">
        <v>22</v>
      </c>
      <c r="L403" t="s">
        <v>23</v>
      </c>
      <c r="M403" t="s">
        <v>4695</v>
      </c>
      <c r="N403" t="s">
        <v>4696</v>
      </c>
      <c r="O403" s="4">
        <v>516732506770</v>
      </c>
      <c r="P403" s="4">
        <v>481645056227</v>
      </c>
      <c r="Q403" t="s">
        <v>24</v>
      </c>
      <c r="R403" t="s">
        <v>24</v>
      </c>
    </row>
    <row r="404" spans="1:18" x14ac:dyDescent="0.3">
      <c r="A404" t="s">
        <v>4716</v>
      </c>
      <c r="B404" t="s">
        <v>1071</v>
      </c>
      <c r="C404">
        <f t="shared" si="6"/>
        <v>1</v>
      </c>
      <c r="D404" s="3" t="s">
        <v>1072</v>
      </c>
      <c r="E404" t="s">
        <v>1072</v>
      </c>
      <c r="F404" t="s">
        <v>27</v>
      </c>
      <c r="G404">
        <v>529</v>
      </c>
      <c r="H404" t="s">
        <v>394</v>
      </c>
      <c r="I404">
        <v>12</v>
      </c>
      <c r="J404" s="2">
        <v>44834</v>
      </c>
      <c r="K404" t="s">
        <v>22</v>
      </c>
      <c r="L404" t="s">
        <v>23</v>
      </c>
      <c r="M404" t="s">
        <v>4695</v>
      </c>
      <c r="N404" t="s">
        <v>4696</v>
      </c>
      <c r="O404" s="4">
        <v>135587298607</v>
      </c>
      <c r="P404" s="4">
        <v>131456558237</v>
      </c>
      <c r="Q404" t="s">
        <v>24</v>
      </c>
      <c r="R404" t="s">
        <v>24</v>
      </c>
    </row>
    <row r="405" spans="1:18" x14ac:dyDescent="0.3">
      <c r="A405" t="s">
        <v>4716</v>
      </c>
      <c r="B405" t="s">
        <v>1075</v>
      </c>
      <c r="C405">
        <f t="shared" si="6"/>
        <v>1</v>
      </c>
      <c r="D405" s="3" t="s">
        <v>1076</v>
      </c>
      <c r="E405" t="s">
        <v>1076</v>
      </c>
      <c r="F405" t="s">
        <v>27</v>
      </c>
      <c r="G405">
        <v>203</v>
      </c>
      <c r="H405" t="s">
        <v>531</v>
      </c>
      <c r="I405">
        <v>12</v>
      </c>
      <c r="J405" s="2">
        <v>44834</v>
      </c>
      <c r="K405" t="s">
        <v>22</v>
      </c>
      <c r="L405" t="s">
        <v>23</v>
      </c>
      <c r="M405" t="s">
        <v>4695</v>
      </c>
      <c r="N405" t="s">
        <v>4696</v>
      </c>
      <c r="O405" s="4">
        <v>152074150593</v>
      </c>
      <c r="P405" s="4">
        <v>147114820245</v>
      </c>
      <c r="Q405" t="s">
        <v>24</v>
      </c>
      <c r="R405" t="s">
        <v>24</v>
      </c>
    </row>
    <row r="406" spans="1:18" x14ac:dyDescent="0.3">
      <c r="A406" t="s">
        <v>4716</v>
      </c>
      <c r="B406" t="s">
        <v>1077</v>
      </c>
      <c r="C406">
        <f t="shared" si="6"/>
        <v>1</v>
      </c>
      <c r="D406" s="3" t="s">
        <v>1078</v>
      </c>
      <c r="E406" t="s">
        <v>1078</v>
      </c>
      <c r="F406" t="s">
        <v>27</v>
      </c>
      <c r="G406">
        <v>412</v>
      </c>
      <c r="H406" t="s">
        <v>106</v>
      </c>
      <c r="I406">
        <v>12</v>
      </c>
      <c r="J406" s="2">
        <v>44834</v>
      </c>
      <c r="K406" t="s">
        <v>22</v>
      </c>
      <c r="L406" t="s">
        <v>23</v>
      </c>
      <c r="M406" t="s">
        <v>4695</v>
      </c>
      <c r="N406" t="s">
        <v>4696</v>
      </c>
      <c r="O406" s="4">
        <v>554775920244</v>
      </c>
      <c r="P406" s="4">
        <v>559654479847</v>
      </c>
      <c r="Q406" t="s">
        <v>24</v>
      </c>
      <c r="R406" t="s">
        <v>24</v>
      </c>
    </row>
    <row r="407" spans="1:18" x14ac:dyDescent="0.3">
      <c r="A407" t="s">
        <v>4716</v>
      </c>
      <c r="B407" t="s">
        <v>1079</v>
      </c>
      <c r="C407">
        <f t="shared" si="6"/>
        <v>1</v>
      </c>
      <c r="D407" s="3" t="s">
        <v>1080</v>
      </c>
      <c r="E407" t="s">
        <v>1080</v>
      </c>
      <c r="F407" t="s">
        <v>27</v>
      </c>
      <c r="G407">
        <v>463</v>
      </c>
      <c r="H407" t="s">
        <v>75</v>
      </c>
      <c r="I407">
        <v>12</v>
      </c>
      <c r="J407" s="2">
        <v>44834</v>
      </c>
      <c r="K407" t="s">
        <v>22</v>
      </c>
      <c r="L407" t="s">
        <v>23</v>
      </c>
      <c r="M407" t="s">
        <v>4695</v>
      </c>
      <c r="N407" t="s">
        <v>4696</v>
      </c>
      <c r="O407" s="4">
        <v>1461187631425</v>
      </c>
      <c r="P407" s="4">
        <v>1448607177260</v>
      </c>
      <c r="Q407" t="s">
        <v>24</v>
      </c>
      <c r="R407" t="s">
        <v>24</v>
      </c>
    </row>
    <row r="408" spans="1:18" x14ac:dyDescent="0.3">
      <c r="A408" t="s">
        <v>4716</v>
      </c>
      <c r="B408" t="s">
        <v>1083</v>
      </c>
      <c r="C408">
        <f t="shared" si="6"/>
        <v>1</v>
      </c>
      <c r="D408" s="3" t="s">
        <v>1084</v>
      </c>
      <c r="E408" t="s">
        <v>1084</v>
      </c>
      <c r="F408" t="s">
        <v>27</v>
      </c>
      <c r="G408">
        <v>715</v>
      </c>
      <c r="H408" t="s">
        <v>356</v>
      </c>
      <c r="I408">
        <v>12</v>
      </c>
      <c r="J408" s="2">
        <v>44834</v>
      </c>
      <c r="K408" t="s">
        <v>22</v>
      </c>
      <c r="L408" t="s">
        <v>23</v>
      </c>
      <c r="M408" t="s">
        <v>4695</v>
      </c>
      <c r="N408" t="s">
        <v>4696</v>
      </c>
      <c r="O408" s="4">
        <v>477863416950</v>
      </c>
      <c r="P408" s="4">
        <v>457002898248</v>
      </c>
      <c r="Q408" t="s">
        <v>24</v>
      </c>
      <c r="R408" t="s">
        <v>24</v>
      </c>
    </row>
    <row r="409" spans="1:18" x14ac:dyDescent="0.3">
      <c r="A409" t="s">
        <v>4716</v>
      </c>
      <c r="B409" t="s">
        <v>1085</v>
      </c>
      <c r="C409">
        <f t="shared" si="6"/>
        <v>1</v>
      </c>
      <c r="D409" s="3" t="s">
        <v>1086</v>
      </c>
      <c r="E409" t="s">
        <v>1086</v>
      </c>
      <c r="F409" t="s">
        <v>20</v>
      </c>
      <c r="G409">
        <v>201</v>
      </c>
      <c r="H409" t="s">
        <v>261</v>
      </c>
      <c r="I409">
        <v>12</v>
      </c>
      <c r="J409" s="2">
        <v>44834</v>
      </c>
      <c r="K409" t="s">
        <v>22</v>
      </c>
      <c r="L409" t="s">
        <v>23</v>
      </c>
      <c r="M409" t="s">
        <v>4695</v>
      </c>
      <c r="N409" t="s">
        <v>4696</v>
      </c>
      <c r="O409" s="4">
        <v>145726094788</v>
      </c>
      <c r="P409" s="4">
        <v>142042200029</v>
      </c>
      <c r="Q409" t="s">
        <v>24</v>
      </c>
      <c r="R409" t="s">
        <v>24</v>
      </c>
    </row>
    <row r="410" spans="1:18" x14ac:dyDescent="0.3">
      <c r="A410" t="s">
        <v>4716</v>
      </c>
      <c r="B410" t="s">
        <v>1089</v>
      </c>
      <c r="C410">
        <f t="shared" si="6"/>
        <v>1</v>
      </c>
      <c r="D410" s="3" t="s">
        <v>1090</v>
      </c>
      <c r="E410" t="s">
        <v>1090</v>
      </c>
      <c r="F410" t="s">
        <v>27</v>
      </c>
      <c r="G410">
        <v>649</v>
      </c>
      <c r="H410" t="s">
        <v>31</v>
      </c>
      <c r="I410">
        <v>12</v>
      </c>
      <c r="J410" s="2">
        <v>44834</v>
      </c>
      <c r="K410" t="s">
        <v>22</v>
      </c>
      <c r="L410" t="s">
        <v>23</v>
      </c>
      <c r="M410" t="s">
        <v>4695</v>
      </c>
      <c r="N410" t="s">
        <v>4696</v>
      </c>
      <c r="O410" s="4">
        <v>1005181903574</v>
      </c>
      <c r="P410" s="4">
        <v>985040574378</v>
      </c>
      <c r="Q410" t="s">
        <v>24</v>
      </c>
      <c r="R410" t="s">
        <v>24</v>
      </c>
    </row>
    <row r="411" spans="1:18" x14ac:dyDescent="0.3">
      <c r="A411" t="s">
        <v>4716</v>
      </c>
      <c r="B411" t="s">
        <v>1091</v>
      </c>
      <c r="C411">
        <f t="shared" si="6"/>
        <v>1</v>
      </c>
      <c r="D411" s="3" t="s">
        <v>1092</v>
      </c>
      <c r="E411" t="s">
        <v>1092</v>
      </c>
      <c r="F411" t="s">
        <v>27</v>
      </c>
      <c r="G411">
        <v>212</v>
      </c>
      <c r="H411" t="s">
        <v>78</v>
      </c>
      <c r="I411">
        <v>12</v>
      </c>
      <c r="J411" s="2">
        <v>44834</v>
      </c>
      <c r="K411" t="s">
        <v>22</v>
      </c>
      <c r="L411" t="s">
        <v>23</v>
      </c>
      <c r="M411" t="s">
        <v>4695</v>
      </c>
      <c r="N411" t="s">
        <v>4705</v>
      </c>
      <c r="O411" s="4">
        <v>673531205961</v>
      </c>
      <c r="P411" s="4">
        <v>656379118320</v>
      </c>
      <c r="Q411" t="s">
        <v>24</v>
      </c>
      <c r="R411" t="s">
        <v>24</v>
      </c>
    </row>
    <row r="412" spans="1:18" x14ac:dyDescent="0.3">
      <c r="A412" t="s">
        <v>4716</v>
      </c>
      <c r="B412" t="s">
        <v>1093</v>
      </c>
      <c r="C412">
        <f t="shared" si="6"/>
        <v>1</v>
      </c>
      <c r="D412" s="3" t="s">
        <v>1094</v>
      </c>
      <c r="E412" t="s">
        <v>1094</v>
      </c>
      <c r="F412" t="s">
        <v>20</v>
      </c>
      <c r="G412">
        <v>292</v>
      </c>
      <c r="H412" t="s">
        <v>36</v>
      </c>
      <c r="I412">
        <v>12</v>
      </c>
      <c r="J412" s="2">
        <v>44834</v>
      </c>
      <c r="K412" t="s">
        <v>22</v>
      </c>
      <c r="L412" t="s">
        <v>23</v>
      </c>
      <c r="M412" t="s">
        <v>4695</v>
      </c>
      <c r="N412" t="s">
        <v>4696</v>
      </c>
      <c r="O412" s="4">
        <v>174673305230</v>
      </c>
      <c r="P412" s="4">
        <v>209655016379</v>
      </c>
      <c r="Q412" t="s">
        <v>24</v>
      </c>
      <c r="R412" t="s">
        <v>24</v>
      </c>
    </row>
    <row r="413" spans="1:18" x14ac:dyDescent="0.3">
      <c r="A413" t="s">
        <v>4716</v>
      </c>
      <c r="B413" t="s">
        <v>1095</v>
      </c>
      <c r="C413">
        <f t="shared" si="6"/>
        <v>1</v>
      </c>
      <c r="D413" s="3" t="s">
        <v>1096</v>
      </c>
      <c r="E413" t="s">
        <v>1096</v>
      </c>
      <c r="F413" t="s">
        <v>27</v>
      </c>
      <c r="G413">
        <v>421</v>
      </c>
      <c r="H413" t="s">
        <v>1097</v>
      </c>
      <c r="I413">
        <v>12</v>
      </c>
      <c r="J413" s="2">
        <v>44834</v>
      </c>
      <c r="K413" t="s">
        <v>22</v>
      </c>
      <c r="L413" t="s">
        <v>23</v>
      </c>
      <c r="M413" t="s">
        <v>4695</v>
      </c>
      <c r="N413" t="s">
        <v>4696</v>
      </c>
      <c r="O413" s="4">
        <v>235007399336</v>
      </c>
      <c r="P413" s="4">
        <v>204393025018</v>
      </c>
      <c r="Q413" t="s">
        <v>24</v>
      </c>
      <c r="R413" t="s">
        <v>24</v>
      </c>
    </row>
    <row r="414" spans="1:18" x14ac:dyDescent="0.3">
      <c r="A414" t="s">
        <v>4716</v>
      </c>
      <c r="B414" t="s">
        <v>1098</v>
      </c>
      <c r="C414">
        <f t="shared" si="6"/>
        <v>1</v>
      </c>
      <c r="D414" s="3" t="s">
        <v>1099</v>
      </c>
      <c r="E414" t="s">
        <v>1099</v>
      </c>
      <c r="F414" t="s">
        <v>27</v>
      </c>
      <c r="G414">
        <v>221</v>
      </c>
      <c r="H414" t="s">
        <v>114</v>
      </c>
      <c r="I414">
        <v>12</v>
      </c>
      <c r="J414" s="2">
        <v>44834</v>
      </c>
      <c r="K414" t="s">
        <v>22</v>
      </c>
      <c r="L414" t="s">
        <v>23</v>
      </c>
      <c r="M414" t="s">
        <v>4695</v>
      </c>
      <c r="N414" t="s">
        <v>4696</v>
      </c>
      <c r="O414" s="4">
        <v>357890028665</v>
      </c>
      <c r="P414" s="4">
        <v>370498332142</v>
      </c>
      <c r="Q414" t="s">
        <v>24</v>
      </c>
      <c r="R414" t="s">
        <v>24</v>
      </c>
    </row>
    <row r="415" spans="1:18" x14ac:dyDescent="0.3">
      <c r="A415" t="s">
        <v>4716</v>
      </c>
      <c r="B415" t="s">
        <v>1100</v>
      </c>
      <c r="C415">
        <f t="shared" si="6"/>
        <v>1</v>
      </c>
      <c r="D415" s="3" t="s">
        <v>1101</v>
      </c>
      <c r="E415" t="s">
        <v>1101</v>
      </c>
      <c r="F415" t="s">
        <v>20</v>
      </c>
      <c r="G415">
        <v>221</v>
      </c>
      <c r="H415" t="s">
        <v>114</v>
      </c>
      <c r="I415">
        <v>12</v>
      </c>
      <c r="J415" s="2">
        <v>44834</v>
      </c>
      <c r="K415" t="s">
        <v>22</v>
      </c>
      <c r="L415" t="s">
        <v>23</v>
      </c>
      <c r="M415" t="s">
        <v>4695</v>
      </c>
      <c r="N415" t="s">
        <v>4696</v>
      </c>
      <c r="O415" s="4">
        <v>155253282177</v>
      </c>
      <c r="P415" s="4">
        <v>136333523734</v>
      </c>
      <c r="Q415" t="s">
        <v>24</v>
      </c>
      <c r="R415" t="s">
        <v>24</v>
      </c>
    </row>
    <row r="416" spans="1:18" x14ac:dyDescent="0.3">
      <c r="A416" t="s">
        <v>4716</v>
      </c>
      <c r="B416" t="s">
        <v>1102</v>
      </c>
      <c r="C416">
        <f t="shared" si="6"/>
        <v>1</v>
      </c>
      <c r="D416" s="3" t="s">
        <v>1103</v>
      </c>
      <c r="E416" t="s">
        <v>1103</v>
      </c>
      <c r="F416" t="s">
        <v>27</v>
      </c>
      <c r="G416">
        <v>233</v>
      </c>
      <c r="H416" t="s">
        <v>561</v>
      </c>
      <c r="I416">
        <v>12</v>
      </c>
      <c r="J416" s="2">
        <v>44834</v>
      </c>
      <c r="K416" t="s">
        <v>22</v>
      </c>
      <c r="L416" t="s">
        <v>23</v>
      </c>
      <c r="M416" t="s">
        <v>4695</v>
      </c>
      <c r="N416" t="s">
        <v>4696</v>
      </c>
      <c r="O416" s="4">
        <v>769327595476</v>
      </c>
      <c r="P416" s="4">
        <v>783993331767</v>
      </c>
      <c r="Q416" t="s">
        <v>24</v>
      </c>
      <c r="R416" t="s">
        <v>24</v>
      </c>
    </row>
    <row r="417" spans="1:18" x14ac:dyDescent="0.3">
      <c r="A417" t="s">
        <v>4716</v>
      </c>
      <c r="B417" t="s">
        <v>1104</v>
      </c>
      <c r="C417">
        <f t="shared" si="6"/>
        <v>1</v>
      </c>
      <c r="D417" s="3" t="s">
        <v>1105</v>
      </c>
      <c r="E417" t="s">
        <v>1105</v>
      </c>
      <c r="F417" t="s">
        <v>27</v>
      </c>
      <c r="G417">
        <v>492</v>
      </c>
      <c r="H417" t="s">
        <v>1106</v>
      </c>
      <c r="I417">
        <v>12</v>
      </c>
      <c r="J417" s="2">
        <v>44834</v>
      </c>
      <c r="K417" t="s">
        <v>22</v>
      </c>
      <c r="L417" t="s">
        <v>23</v>
      </c>
      <c r="M417" t="s">
        <v>4695</v>
      </c>
      <c r="N417" t="s">
        <v>4696</v>
      </c>
      <c r="O417" s="4">
        <v>75651341370</v>
      </c>
      <c r="P417" s="4">
        <v>84514490803</v>
      </c>
      <c r="Q417" t="s">
        <v>24</v>
      </c>
      <c r="R417" t="s">
        <v>24</v>
      </c>
    </row>
    <row r="418" spans="1:18" x14ac:dyDescent="0.3">
      <c r="A418" t="s">
        <v>4716</v>
      </c>
      <c r="B418" t="s">
        <v>1107</v>
      </c>
      <c r="C418">
        <f t="shared" si="6"/>
        <v>1</v>
      </c>
      <c r="D418" s="3" t="s">
        <v>1108</v>
      </c>
      <c r="E418" t="s">
        <v>1108</v>
      </c>
      <c r="F418" t="s">
        <v>20</v>
      </c>
      <c r="G418">
        <v>241</v>
      </c>
      <c r="H418" t="s">
        <v>120</v>
      </c>
      <c r="I418">
        <v>12</v>
      </c>
      <c r="J418" s="2">
        <v>44834</v>
      </c>
      <c r="K418" t="s">
        <v>22</v>
      </c>
      <c r="L418" t="s">
        <v>23</v>
      </c>
      <c r="M418" t="s">
        <v>4695</v>
      </c>
      <c r="N418" t="s">
        <v>4696</v>
      </c>
      <c r="O418" s="4">
        <v>77630684763</v>
      </c>
      <c r="P418" s="4">
        <v>75854754070</v>
      </c>
      <c r="Q418" t="s">
        <v>24</v>
      </c>
      <c r="R418" t="s">
        <v>24</v>
      </c>
    </row>
    <row r="419" spans="1:18" x14ac:dyDescent="0.3">
      <c r="A419" t="s">
        <v>4716</v>
      </c>
      <c r="B419" t="s">
        <v>1109</v>
      </c>
      <c r="C419">
        <f t="shared" si="6"/>
        <v>1</v>
      </c>
      <c r="D419" s="3" t="s">
        <v>1110</v>
      </c>
      <c r="E419" t="s">
        <v>1110</v>
      </c>
      <c r="F419" t="s">
        <v>20</v>
      </c>
      <c r="G419">
        <v>281</v>
      </c>
      <c r="H419" t="s">
        <v>593</v>
      </c>
      <c r="I419">
        <v>12</v>
      </c>
      <c r="J419" s="2">
        <v>44834</v>
      </c>
      <c r="K419" t="s">
        <v>22</v>
      </c>
      <c r="L419" t="s">
        <v>23</v>
      </c>
      <c r="M419" t="s">
        <v>4695</v>
      </c>
      <c r="N419" t="s">
        <v>4696</v>
      </c>
      <c r="O419" s="4">
        <v>286167127102</v>
      </c>
      <c r="P419" s="4">
        <v>262596526938</v>
      </c>
      <c r="Q419" t="s">
        <v>24</v>
      </c>
      <c r="R419" t="s">
        <v>24</v>
      </c>
    </row>
    <row r="420" spans="1:18" x14ac:dyDescent="0.3">
      <c r="A420" t="s">
        <v>4716</v>
      </c>
      <c r="B420" t="s">
        <v>1111</v>
      </c>
      <c r="C420">
        <f t="shared" si="6"/>
        <v>1</v>
      </c>
      <c r="D420" s="3" t="s">
        <v>1112</v>
      </c>
      <c r="E420" t="s">
        <v>1112</v>
      </c>
      <c r="F420" t="s">
        <v>27</v>
      </c>
      <c r="G420">
        <v>241</v>
      </c>
      <c r="H420" t="s">
        <v>120</v>
      </c>
      <c r="I420">
        <v>12</v>
      </c>
      <c r="J420" s="2">
        <v>44834</v>
      </c>
      <c r="K420" t="s">
        <v>22</v>
      </c>
      <c r="L420" t="s">
        <v>23</v>
      </c>
      <c r="M420" t="s">
        <v>4695</v>
      </c>
      <c r="N420" t="s">
        <v>4696</v>
      </c>
      <c r="O420" s="4">
        <v>87968767263</v>
      </c>
      <c r="P420" s="4">
        <v>84147304711</v>
      </c>
      <c r="Q420" t="s">
        <v>24</v>
      </c>
      <c r="R420" t="s">
        <v>24</v>
      </c>
    </row>
    <row r="421" spans="1:18" x14ac:dyDescent="0.3">
      <c r="A421" t="s">
        <v>4716</v>
      </c>
      <c r="B421" t="s">
        <v>1115</v>
      </c>
      <c r="C421">
        <f t="shared" si="6"/>
        <v>1</v>
      </c>
      <c r="D421" s="3" t="s">
        <v>1116</v>
      </c>
      <c r="E421" t="s">
        <v>1116</v>
      </c>
      <c r="F421" t="s">
        <v>27</v>
      </c>
      <c r="G421">
        <v>301</v>
      </c>
      <c r="H421" t="s">
        <v>590</v>
      </c>
      <c r="I421">
        <v>12</v>
      </c>
      <c r="J421" s="2">
        <v>44834</v>
      </c>
      <c r="K421" t="s">
        <v>22</v>
      </c>
      <c r="L421" t="s">
        <v>23</v>
      </c>
      <c r="M421" t="s">
        <v>4695</v>
      </c>
      <c r="N421" t="s">
        <v>4696</v>
      </c>
      <c r="O421" s="4">
        <v>131068367659</v>
      </c>
      <c r="P421" s="4">
        <v>113278151185</v>
      </c>
      <c r="Q421" t="s">
        <v>24</v>
      </c>
      <c r="R421" t="s">
        <v>24</v>
      </c>
    </row>
    <row r="422" spans="1:18" x14ac:dyDescent="0.3">
      <c r="A422" t="s">
        <v>4716</v>
      </c>
      <c r="B422" t="s">
        <v>1117</v>
      </c>
      <c r="C422">
        <f t="shared" si="6"/>
        <v>1</v>
      </c>
      <c r="D422" s="3" t="s">
        <v>1118</v>
      </c>
      <c r="E422" t="s">
        <v>1118</v>
      </c>
      <c r="F422" t="s">
        <v>20</v>
      </c>
      <c r="G422">
        <v>101</v>
      </c>
      <c r="H422" t="s">
        <v>1119</v>
      </c>
      <c r="I422">
        <v>12</v>
      </c>
      <c r="J422" s="2">
        <v>44834</v>
      </c>
      <c r="K422" t="s">
        <v>22</v>
      </c>
      <c r="L422" t="s">
        <v>23</v>
      </c>
      <c r="M422" t="s">
        <v>4695</v>
      </c>
      <c r="N422" t="s">
        <v>4696</v>
      </c>
      <c r="O422" s="4">
        <v>181212436613</v>
      </c>
      <c r="P422" s="4">
        <v>177259230642</v>
      </c>
      <c r="Q422" t="s">
        <v>24</v>
      </c>
      <c r="R422" t="s">
        <v>24</v>
      </c>
    </row>
    <row r="423" spans="1:18" x14ac:dyDescent="0.3">
      <c r="A423" t="s">
        <v>4716</v>
      </c>
      <c r="B423" t="s">
        <v>1122</v>
      </c>
      <c r="C423">
        <f t="shared" si="6"/>
        <v>1</v>
      </c>
      <c r="D423" s="3" t="s">
        <v>1123</v>
      </c>
      <c r="E423" t="s">
        <v>1123</v>
      </c>
      <c r="F423" t="s">
        <v>27</v>
      </c>
      <c r="G423">
        <v>107</v>
      </c>
      <c r="H423" t="s">
        <v>70</v>
      </c>
      <c r="I423">
        <v>12</v>
      </c>
      <c r="J423" s="2">
        <v>44834</v>
      </c>
      <c r="K423" t="s">
        <v>22</v>
      </c>
      <c r="L423" t="s">
        <v>23</v>
      </c>
      <c r="M423" t="s">
        <v>4695</v>
      </c>
      <c r="N423" t="s">
        <v>4696</v>
      </c>
      <c r="O423" s="4">
        <v>847893765221</v>
      </c>
      <c r="P423" s="4">
        <v>798821028805</v>
      </c>
      <c r="Q423" t="s">
        <v>24</v>
      </c>
      <c r="R423" t="s">
        <v>24</v>
      </c>
    </row>
    <row r="424" spans="1:18" x14ac:dyDescent="0.3">
      <c r="A424" t="s">
        <v>4716</v>
      </c>
      <c r="B424" t="s">
        <v>1124</v>
      </c>
      <c r="C424">
        <f t="shared" si="6"/>
        <v>1</v>
      </c>
      <c r="D424" s="3" t="s">
        <v>1125</v>
      </c>
      <c r="E424" t="s">
        <v>1125</v>
      </c>
      <c r="F424" t="s">
        <v>20</v>
      </c>
      <c r="G424">
        <v>411</v>
      </c>
      <c r="H424" t="s">
        <v>103</v>
      </c>
      <c r="I424">
        <v>12</v>
      </c>
      <c r="J424" s="2">
        <v>44834</v>
      </c>
      <c r="K424" t="s">
        <v>22</v>
      </c>
      <c r="L424" t="s">
        <v>23</v>
      </c>
      <c r="M424" t="s">
        <v>4695</v>
      </c>
      <c r="N424" t="s">
        <v>4696</v>
      </c>
      <c r="O424" s="4">
        <v>1002179465522</v>
      </c>
      <c r="P424" s="4">
        <v>957294796985</v>
      </c>
      <c r="Q424" t="s">
        <v>24</v>
      </c>
      <c r="R424" t="s">
        <v>24</v>
      </c>
    </row>
    <row r="425" spans="1:18" x14ac:dyDescent="0.3">
      <c r="A425" t="s">
        <v>4716</v>
      </c>
      <c r="B425" t="s">
        <v>1126</v>
      </c>
      <c r="C425">
        <f t="shared" si="6"/>
        <v>1</v>
      </c>
      <c r="D425" s="3" t="s">
        <v>1127</v>
      </c>
      <c r="E425" t="s">
        <v>1127</v>
      </c>
      <c r="F425" t="s">
        <v>27</v>
      </c>
      <c r="G425">
        <v>303</v>
      </c>
      <c r="H425" t="s">
        <v>53</v>
      </c>
      <c r="I425">
        <v>3</v>
      </c>
      <c r="J425" s="2">
        <v>44926</v>
      </c>
      <c r="K425" t="s">
        <v>22</v>
      </c>
      <c r="L425" t="s">
        <v>23</v>
      </c>
      <c r="M425" t="s">
        <v>4695</v>
      </c>
      <c r="N425" t="s">
        <v>4696</v>
      </c>
      <c r="O425" s="4">
        <v>73922808042</v>
      </c>
      <c r="P425" s="4">
        <v>61434250780</v>
      </c>
      <c r="Q425" t="s">
        <v>24</v>
      </c>
      <c r="R425" t="s">
        <v>24</v>
      </c>
    </row>
    <row r="426" spans="1:18" x14ac:dyDescent="0.3">
      <c r="A426" t="s">
        <v>4716</v>
      </c>
      <c r="B426" t="s">
        <v>1128</v>
      </c>
      <c r="C426">
        <f t="shared" si="6"/>
        <v>1</v>
      </c>
      <c r="D426" s="3" t="s">
        <v>1129</v>
      </c>
      <c r="E426" t="s">
        <v>1129</v>
      </c>
      <c r="F426" t="s">
        <v>27</v>
      </c>
      <c r="G426">
        <v>31</v>
      </c>
      <c r="H426" t="s">
        <v>1130</v>
      </c>
      <c r="I426">
        <v>12</v>
      </c>
      <c r="J426" s="2">
        <v>44834</v>
      </c>
      <c r="K426" t="s">
        <v>22</v>
      </c>
      <c r="L426" t="s">
        <v>23</v>
      </c>
      <c r="M426" t="s">
        <v>4695</v>
      </c>
      <c r="N426" t="s">
        <v>4697</v>
      </c>
      <c r="O426" s="4">
        <v>1725095563979</v>
      </c>
      <c r="P426" s="4">
        <v>1486885893271</v>
      </c>
      <c r="Q426" t="s">
        <v>24</v>
      </c>
      <c r="R426" t="s">
        <v>24</v>
      </c>
    </row>
    <row r="427" spans="1:18" x14ac:dyDescent="0.3">
      <c r="A427" t="s">
        <v>4716</v>
      </c>
      <c r="B427" t="s">
        <v>1131</v>
      </c>
      <c r="C427">
        <f t="shared" si="6"/>
        <v>1</v>
      </c>
      <c r="D427" s="3" t="s">
        <v>1132</v>
      </c>
      <c r="E427" t="s">
        <v>1132</v>
      </c>
      <c r="F427" t="s">
        <v>27</v>
      </c>
      <c r="G427">
        <v>31</v>
      </c>
      <c r="H427" t="s">
        <v>1130</v>
      </c>
      <c r="I427">
        <v>12</v>
      </c>
      <c r="J427" s="2">
        <v>44834</v>
      </c>
      <c r="K427" t="s">
        <v>22</v>
      </c>
      <c r="L427" t="s">
        <v>23</v>
      </c>
      <c r="M427" t="s">
        <v>4695</v>
      </c>
      <c r="N427" t="s">
        <v>4696</v>
      </c>
      <c r="O427" s="4">
        <v>65630441075</v>
      </c>
      <c r="P427" s="4">
        <v>57020153926</v>
      </c>
      <c r="Q427" t="s">
        <v>24</v>
      </c>
      <c r="R427" t="s">
        <v>24</v>
      </c>
    </row>
    <row r="428" spans="1:18" x14ac:dyDescent="0.3">
      <c r="A428" t="s">
        <v>4716</v>
      </c>
      <c r="B428" t="s">
        <v>1133</v>
      </c>
      <c r="C428">
        <f t="shared" si="6"/>
        <v>1</v>
      </c>
      <c r="D428" s="3" t="s">
        <v>1134</v>
      </c>
      <c r="E428" t="s">
        <v>1134</v>
      </c>
      <c r="F428" t="s">
        <v>27</v>
      </c>
      <c r="G428">
        <v>222</v>
      </c>
      <c r="H428" t="s">
        <v>297</v>
      </c>
      <c r="I428">
        <v>12</v>
      </c>
      <c r="J428" s="2">
        <v>44834</v>
      </c>
      <c r="K428" t="s">
        <v>22</v>
      </c>
      <c r="L428" t="s">
        <v>23</v>
      </c>
      <c r="M428" t="s">
        <v>4695</v>
      </c>
      <c r="N428" t="s">
        <v>4696</v>
      </c>
      <c r="O428" s="4">
        <v>720893103851</v>
      </c>
      <c r="P428" s="4">
        <v>665372288857</v>
      </c>
      <c r="Q428" t="s">
        <v>24</v>
      </c>
      <c r="R428" t="s">
        <v>24</v>
      </c>
    </row>
    <row r="429" spans="1:18" x14ac:dyDescent="0.3">
      <c r="A429" t="s">
        <v>4716</v>
      </c>
      <c r="B429" t="s">
        <v>1135</v>
      </c>
      <c r="C429">
        <f t="shared" si="6"/>
        <v>1</v>
      </c>
      <c r="D429" s="3" t="s">
        <v>1136</v>
      </c>
      <c r="E429" t="s">
        <v>1136</v>
      </c>
      <c r="F429" t="s">
        <v>27</v>
      </c>
      <c r="G429">
        <v>221</v>
      </c>
      <c r="H429" t="s">
        <v>114</v>
      </c>
      <c r="I429">
        <v>12</v>
      </c>
      <c r="J429" s="2">
        <v>44834</v>
      </c>
      <c r="K429" t="s">
        <v>22</v>
      </c>
      <c r="L429" t="s">
        <v>23</v>
      </c>
      <c r="M429" t="s">
        <v>4695</v>
      </c>
      <c r="N429" t="s">
        <v>4696</v>
      </c>
      <c r="O429" s="4">
        <v>214538344204</v>
      </c>
      <c r="P429" s="4">
        <v>209041906402</v>
      </c>
      <c r="Q429" t="s">
        <v>24</v>
      </c>
      <c r="R429" t="s">
        <v>24</v>
      </c>
    </row>
    <row r="430" spans="1:18" x14ac:dyDescent="0.3">
      <c r="A430" t="s">
        <v>4716</v>
      </c>
      <c r="B430" t="s">
        <v>1137</v>
      </c>
      <c r="C430">
        <f t="shared" si="6"/>
        <v>1</v>
      </c>
      <c r="D430" s="3" t="s">
        <v>1138</v>
      </c>
      <c r="E430" t="s">
        <v>1138</v>
      </c>
      <c r="F430" t="s">
        <v>20</v>
      </c>
      <c r="G430">
        <v>243</v>
      </c>
      <c r="H430" t="s">
        <v>868</v>
      </c>
      <c r="I430">
        <v>12</v>
      </c>
      <c r="J430" s="2">
        <v>44834</v>
      </c>
      <c r="K430" t="s">
        <v>22</v>
      </c>
      <c r="L430" t="s">
        <v>23</v>
      </c>
      <c r="M430" t="s">
        <v>4695</v>
      </c>
      <c r="N430" t="s">
        <v>4696</v>
      </c>
      <c r="O430" s="4">
        <v>153384027709</v>
      </c>
      <c r="P430" s="4">
        <v>141812283198</v>
      </c>
      <c r="Q430" t="s">
        <v>24</v>
      </c>
      <c r="R430" t="s">
        <v>24</v>
      </c>
    </row>
    <row r="431" spans="1:18" x14ac:dyDescent="0.3">
      <c r="A431" t="s">
        <v>4716</v>
      </c>
      <c r="B431" t="s">
        <v>1139</v>
      </c>
      <c r="C431">
        <f t="shared" si="6"/>
        <v>1</v>
      </c>
      <c r="D431" s="3" t="s">
        <v>1140</v>
      </c>
      <c r="E431" t="s">
        <v>1140</v>
      </c>
      <c r="F431" t="s">
        <v>20</v>
      </c>
      <c r="G431">
        <v>262</v>
      </c>
      <c r="H431" t="s">
        <v>21</v>
      </c>
      <c r="I431">
        <v>12</v>
      </c>
      <c r="J431" s="2">
        <v>44834</v>
      </c>
      <c r="K431" t="s">
        <v>22</v>
      </c>
      <c r="L431" t="s">
        <v>23</v>
      </c>
      <c r="M431" t="s">
        <v>4695</v>
      </c>
      <c r="N431" t="s">
        <v>4696</v>
      </c>
      <c r="O431" s="4">
        <v>64846112808</v>
      </c>
      <c r="P431" s="4">
        <v>61318696936</v>
      </c>
      <c r="Q431" t="s">
        <v>24</v>
      </c>
      <c r="R431" t="s">
        <v>24</v>
      </c>
    </row>
    <row r="432" spans="1:18" x14ac:dyDescent="0.3">
      <c r="A432" t="s">
        <v>4716</v>
      </c>
      <c r="B432" t="s">
        <v>1141</v>
      </c>
      <c r="C432">
        <f t="shared" si="6"/>
        <v>1</v>
      </c>
      <c r="D432" s="3" t="s">
        <v>1142</v>
      </c>
      <c r="E432" t="s">
        <v>1142</v>
      </c>
      <c r="F432" t="s">
        <v>27</v>
      </c>
      <c r="G432">
        <v>241</v>
      </c>
      <c r="H432" t="s">
        <v>120</v>
      </c>
      <c r="I432">
        <v>12</v>
      </c>
      <c r="J432" s="2">
        <v>44834</v>
      </c>
      <c r="K432" t="s">
        <v>22</v>
      </c>
      <c r="L432" t="s">
        <v>23</v>
      </c>
      <c r="M432" t="s">
        <v>4695</v>
      </c>
      <c r="N432" t="s">
        <v>4696</v>
      </c>
      <c r="O432" s="4">
        <v>422043784887</v>
      </c>
      <c r="P432" s="4">
        <v>402036822094</v>
      </c>
      <c r="Q432" t="s">
        <v>24</v>
      </c>
      <c r="R432" t="s">
        <v>24</v>
      </c>
    </row>
    <row r="433" spans="1:18" x14ac:dyDescent="0.3">
      <c r="A433" t="s">
        <v>4716</v>
      </c>
      <c r="B433" t="s">
        <v>1147</v>
      </c>
      <c r="C433">
        <f t="shared" si="6"/>
        <v>1</v>
      </c>
      <c r="D433" s="3" t="s">
        <v>1148</v>
      </c>
      <c r="E433" t="s">
        <v>1148</v>
      </c>
      <c r="F433" t="s">
        <v>20</v>
      </c>
      <c r="G433">
        <v>201</v>
      </c>
      <c r="H433" t="s">
        <v>261</v>
      </c>
      <c r="I433">
        <v>12</v>
      </c>
      <c r="J433" s="2">
        <v>44834</v>
      </c>
      <c r="K433" t="s">
        <v>22</v>
      </c>
      <c r="L433" t="s">
        <v>23</v>
      </c>
      <c r="M433" t="s">
        <v>4695</v>
      </c>
      <c r="N433" t="s">
        <v>4696</v>
      </c>
      <c r="O433" s="4">
        <v>711130215666</v>
      </c>
      <c r="P433" s="4">
        <v>561033499955</v>
      </c>
      <c r="Q433" t="s">
        <v>24</v>
      </c>
      <c r="R433" t="s">
        <v>24</v>
      </c>
    </row>
    <row r="434" spans="1:18" x14ac:dyDescent="0.3">
      <c r="A434" t="s">
        <v>4716</v>
      </c>
      <c r="B434" t="s">
        <v>1149</v>
      </c>
      <c r="C434">
        <f t="shared" si="6"/>
        <v>1</v>
      </c>
      <c r="D434" s="3" t="s">
        <v>1150</v>
      </c>
      <c r="E434" t="s">
        <v>1150</v>
      </c>
      <c r="F434" t="s">
        <v>20</v>
      </c>
      <c r="G434">
        <v>162</v>
      </c>
      <c r="H434" t="s">
        <v>465</v>
      </c>
      <c r="I434">
        <v>12</v>
      </c>
      <c r="J434" s="2">
        <v>44834</v>
      </c>
      <c r="K434" t="s">
        <v>22</v>
      </c>
      <c r="L434" t="s">
        <v>23</v>
      </c>
      <c r="M434" t="s">
        <v>4695</v>
      </c>
      <c r="N434" t="s">
        <v>4696</v>
      </c>
      <c r="O434" s="4">
        <v>809959907256</v>
      </c>
      <c r="P434" s="4">
        <v>804272467585</v>
      </c>
      <c r="Q434" t="s">
        <v>24</v>
      </c>
      <c r="R434" t="s">
        <v>24</v>
      </c>
    </row>
    <row r="435" spans="1:18" x14ac:dyDescent="0.3">
      <c r="A435" t="s">
        <v>4716</v>
      </c>
      <c r="B435" t="s">
        <v>1151</v>
      </c>
      <c r="C435">
        <f t="shared" si="6"/>
        <v>1</v>
      </c>
      <c r="D435" s="3" t="s">
        <v>1152</v>
      </c>
      <c r="E435" t="s">
        <v>1152</v>
      </c>
      <c r="F435" t="s">
        <v>27</v>
      </c>
      <c r="G435">
        <v>212</v>
      </c>
      <c r="H435" t="s">
        <v>78</v>
      </c>
      <c r="I435">
        <v>12</v>
      </c>
      <c r="J435" s="2">
        <v>44834</v>
      </c>
      <c r="K435" t="s">
        <v>22</v>
      </c>
      <c r="L435" t="s">
        <v>23</v>
      </c>
      <c r="M435" t="s">
        <v>4695</v>
      </c>
      <c r="N435" t="s">
        <v>4696</v>
      </c>
      <c r="O435" s="4">
        <v>372002880833</v>
      </c>
      <c r="P435" s="4">
        <v>360133219794</v>
      </c>
      <c r="Q435" t="s">
        <v>24</v>
      </c>
      <c r="R435" t="s">
        <v>24</v>
      </c>
    </row>
    <row r="436" spans="1:18" x14ac:dyDescent="0.3">
      <c r="A436" t="s">
        <v>4716</v>
      </c>
      <c r="B436" t="s">
        <v>1153</v>
      </c>
      <c r="C436">
        <f t="shared" si="6"/>
        <v>1</v>
      </c>
      <c r="D436" s="3" t="s">
        <v>1154</v>
      </c>
      <c r="E436" t="s">
        <v>1154</v>
      </c>
      <c r="F436" t="s">
        <v>27</v>
      </c>
      <c r="G436">
        <v>649</v>
      </c>
      <c r="H436" t="s">
        <v>31</v>
      </c>
      <c r="I436">
        <v>12</v>
      </c>
      <c r="J436" s="2">
        <v>44834</v>
      </c>
      <c r="K436" t="s">
        <v>22</v>
      </c>
      <c r="L436" t="s">
        <v>23</v>
      </c>
      <c r="M436" t="s">
        <v>4695</v>
      </c>
      <c r="N436" t="s">
        <v>4696</v>
      </c>
      <c r="O436" s="4">
        <v>11337532521464</v>
      </c>
      <c r="P436" s="4">
        <v>8497052936499</v>
      </c>
      <c r="Q436" t="s">
        <v>24</v>
      </c>
      <c r="R436" t="s">
        <v>24</v>
      </c>
    </row>
    <row r="437" spans="1:18" x14ac:dyDescent="0.3">
      <c r="A437" t="s">
        <v>4716</v>
      </c>
      <c r="B437" t="s">
        <v>1155</v>
      </c>
      <c r="C437">
        <f t="shared" si="6"/>
        <v>1</v>
      </c>
      <c r="D437" s="3" t="s">
        <v>1156</v>
      </c>
      <c r="E437" t="s">
        <v>1156</v>
      </c>
      <c r="F437" t="s">
        <v>27</v>
      </c>
      <c r="G437">
        <v>292</v>
      </c>
      <c r="H437" t="s">
        <v>36</v>
      </c>
      <c r="I437">
        <v>12</v>
      </c>
      <c r="J437" s="2">
        <v>44834</v>
      </c>
      <c r="K437" t="s">
        <v>22</v>
      </c>
      <c r="L437" t="s">
        <v>23</v>
      </c>
      <c r="M437" t="s">
        <v>4695</v>
      </c>
      <c r="N437" t="s">
        <v>4698</v>
      </c>
      <c r="O437" s="4">
        <v>5104008644000</v>
      </c>
      <c r="P437" s="4">
        <v>4321265808000</v>
      </c>
      <c r="Q437" t="s">
        <v>24</v>
      </c>
      <c r="R437" t="s">
        <v>24</v>
      </c>
    </row>
    <row r="438" spans="1:18" x14ac:dyDescent="0.3">
      <c r="A438" t="s">
        <v>4716</v>
      </c>
      <c r="B438" t="s">
        <v>1157</v>
      </c>
      <c r="C438">
        <f t="shared" si="6"/>
        <v>1</v>
      </c>
      <c r="D438" s="3" t="s">
        <v>1158</v>
      </c>
      <c r="E438" t="s">
        <v>1158</v>
      </c>
      <c r="F438" t="s">
        <v>27</v>
      </c>
      <c r="G438">
        <v>291</v>
      </c>
      <c r="H438" t="s">
        <v>133</v>
      </c>
      <c r="I438">
        <v>12</v>
      </c>
      <c r="J438" s="2">
        <v>44834</v>
      </c>
      <c r="K438" t="s">
        <v>22</v>
      </c>
      <c r="L438" t="s">
        <v>23</v>
      </c>
      <c r="M438" t="s">
        <v>4695</v>
      </c>
      <c r="N438" t="s">
        <v>4696</v>
      </c>
      <c r="O438" s="4">
        <v>11036874953753</v>
      </c>
      <c r="P438" s="4">
        <v>8807595644721</v>
      </c>
      <c r="Q438" t="s">
        <v>24</v>
      </c>
      <c r="R438" t="s">
        <v>24</v>
      </c>
    </row>
    <row r="439" spans="1:18" x14ac:dyDescent="0.3">
      <c r="A439" t="s">
        <v>4716</v>
      </c>
      <c r="B439" t="s">
        <v>1163</v>
      </c>
      <c r="C439">
        <f t="shared" si="6"/>
        <v>1</v>
      </c>
      <c r="D439" s="3" t="s">
        <v>1164</v>
      </c>
      <c r="E439" t="s">
        <v>1164</v>
      </c>
      <c r="F439" t="s">
        <v>27</v>
      </c>
      <c r="G439">
        <v>303</v>
      </c>
      <c r="H439" t="s">
        <v>53</v>
      </c>
      <c r="I439">
        <v>12</v>
      </c>
      <c r="J439" s="2">
        <v>44834</v>
      </c>
      <c r="K439" t="s">
        <v>22</v>
      </c>
      <c r="L439" t="s">
        <v>23</v>
      </c>
      <c r="M439" t="s">
        <v>4695</v>
      </c>
      <c r="N439" t="s">
        <v>4696</v>
      </c>
      <c r="O439" s="4">
        <v>207784944366</v>
      </c>
      <c r="P439" s="4">
        <v>197312678548</v>
      </c>
      <c r="Q439" t="s">
        <v>24</v>
      </c>
      <c r="R439" t="s">
        <v>24</v>
      </c>
    </row>
    <row r="440" spans="1:18" x14ac:dyDescent="0.3">
      <c r="A440" t="s">
        <v>4716</v>
      </c>
      <c r="B440" t="s">
        <v>1165</v>
      </c>
      <c r="C440">
        <f t="shared" si="6"/>
        <v>1</v>
      </c>
      <c r="D440" s="3" t="s">
        <v>1166</v>
      </c>
      <c r="E440" t="s">
        <v>1166</v>
      </c>
      <c r="F440" t="s">
        <v>20</v>
      </c>
      <c r="G440">
        <v>320</v>
      </c>
      <c r="H440" t="s">
        <v>1167</v>
      </c>
      <c r="I440">
        <v>12</v>
      </c>
      <c r="J440" s="2">
        <v>44834</v>
      </c>
      <c r="K440" t="s">
        <v>22</v>
      </c>
      <c r="L440" t="s">
        <v>23</v>
      </c>
      <c r="M440" t="s">
        <v>4695</v>
      </c>
      <c r="N440" t="s">
        <v>4696</v>
      </c>
      <c r="O440" s="4">
        <v>22093665047</v>
      </c>
      <c r="P440" s="4">
        <v>24159831715</v>
      </c>
      <c r="Q440" t="s">
        <v>24</v>
      </c>
      <c r="R440" t="s">
        <v>24</v>
      </c>
    </row>
    <row r="441" spans="1:18" x14ac:dyDescent="0.3">
      <c r="A441" t="s">
        <v>4716</v>
      </c>
      <c r="B441" t="s">
        <v>1168</v>
      </c>
      <c r="C441">
        <f t="shared" si="6"/>
        <v>1</v>
      </c>
      <c r="D441" s="3" t="s">
        <v>1169</v>
      </c>
      <c r="E441" t="s">
        <v>1169</v>
      </c>
      <c r="F441" t="s">
        <v>20</v>
      </c>
      <c r="G441">
        <v>582</v>
      </c>
      <c r="H441" t="s">
        <v>140</v>
      </c>
      <c r="I441">
        <v>12</v>
      </c>
      <c r="J441" s="2">
        <v>44834</v>
      </c>
      <c r="K441" t="s">
        <v>22</v>
      </c>
      <c r="L441" t="s">
        <v>23</v>
      </c>
      <c r="M441" t="s">
        <v>4695</v>
      </c>
      <c r="N441" t="s">
        <v>4696</v>
      </c>
      <c r="O441" s="4">
        <v>48553799210</v>
      </c>
      <c r="P441" s="4">
        <v>48710441466</v>
      </c>
      <c r="Q441" t="s">
        <v>24</v>
      </c>
      <c r="R441" t="s">
        <v>24</v>
      </c>
    </row>
    <row r="442" spans="1:18" x14ac:dyDescent="0.3">
      <c r="A442" t="s">
        <v>4716</v>
      </c>
      <c r="B442" t="s">
        <v>1170</v>
      </c>
      <c r="C442">
        <f t="shared" si="6"/>
        <v>1</v>
      </c>
      <c r="D442" s="3" t="s">
        <v>1171</v>
      </c>
      <c r="E442" t="s">
        <v>1171</v>
      </c>
      <c r="F442" t="s">
        <v>20</v>
      </c>
      <c r="G442">
        <v>582</v>
      </c>
      <c r="H442" t="s">
        <v>140</v>
      </c>
      <c r="I442">
        <v>12</v>
      </c>
      <c r="J442" s="2">
        <v>44834</v>
      </c>
      <c r="K442" t="s">
        <v>22</v>
      </c>
      <c r="L442" t="s">
        <v>23</v>
      </c>
      <c r="M442" t="s">
        <v>4695</v>
      </c>
      <c r="N442" t="s">
        <v>4696</v>
      </c>
      <c r="O442" s="4">
        <v>80940859404</v>
      </c>
      <c r="P442" s="4">
        <v>73558743131</v>
      </c>
      <c r="Q442" t="s">
        <v>24</v>
      </c>
      <c r="R442" t="s">
        <v>24</v>
      </c>
    </row>
    <row r="443" spans="1:18" x14ac:dyDescent="0.3">
      <c r="A443" t="s">
        <v>4716</v>
      </c>
      <c r="B443" t="s">
        <v>1172</v>
      </c>
      <c r="C443">
        <f t="shared" si="6"/>
        <v>1</v>
      </c>
      <c r="D443" s="3" t="s">
        <v>1173</v>
      </c>
      <c r="E443" t="s">
        <v>1173</v>
      </c>
      <c r="F443" t="s">
        <v>20</v>
      </c>
      <c r="G443">
        <v>701</v>
      </c>
      <c r="H443" t="s">
        <v>64</v>
      </c>
      <c r="I443">
        <v>12</v>
      </c>
      <c r="J443" s="2">
        <v>44834</v>
      </c>
      <c r="K443" t="s">
        <v>22</v>
      </c>
      <c r="L443" t="s">
        <v>23</v>
      </c>
      <c r="M443" t="s">
        <v>4695</v>
      </c>
      <c r="N443" t="s">
        <v>4698</v>
      </c>
      <c r="O443" s="4">
        <v>48728459238</v>
      </c>
      <c r="P443" s="4">
        <v>37979896212</v>
      </c>
      <c r="Q443" t="s">
        <v>24</v>
      </c>
      <c r="R443" t="s">
        <v>24</v>
      </c>
    </row>
    <row r="444" spans="1:18" x14ac:dyDescent="0.3">
      <c r="A444" t="s">
        <v>4716</v>
      </c>
      <c r="B444" t="s">
        <v>1174</v>
      </c>
      <c r="C444">
        <f t="shared" si="6"/>
        <v>1</v>
      </c>
      <c r="D444" s="3" t="s">
        <v>1175</v>
      </c>
      <c r="E444" t="s">
        <v>1175</v>
      </c>
      <c r="F444" t="s">
        <v>20</v>
      </c>
      <c r="G444">
        <v>631</v>
      </c>
      <c r="H444" t="s">
        <v>344</v>
      </c>
      <c r="I444">
        <v>12</v>
      </c>
      <c r="J444" s="2">
        <v>44834</v>
      </c>
      <c r="K444" t="s">
        <v>22</v>
      </c>
      <c r="L444" t="s">
        <v>23</v>
      </c>
      <c r="M444" t="s">
        <v>4695</v>
      </c>
      <c r="N444" t="s">
        <v>4696</v>
      </c>
      <c r="O444" s="4">
        <v>126285242180</v>
      </c>
      <c r="P444" s="4">
        <v>79639214477</v>
      </c>
      <c r="Q444" t="s">
        <v>24</v>
      </c>
      <c r="R444" t="s">
        <v>24</v>
      </c>
    </row>
    <row r="445" spans="1:18" x14ac:dyDescent="0.3">
      <c r="A445" t="s">
        <v>4716</v>
      </c>
      <c r="B445" t="s">
        <v>1176</v>
      </c>
      <c r="C445">
        <f t="shared" si="6"/>
        <v>1</v>
      </c>
      <c r="D445" s="3" t="s">
        <v>1177</v>
      </c>
      <c r="E445" t="s">
        <v>1177</v>
      </c>
      <c r="F445" t="s">
        <v>27</v>
      </c>
      <c r="G445">
        <v>262</v>
      </c>
      <c r="H445" t="s">
        <v>21</v>
      </c>
      <c r="I445">
        <v>12</v>
      </c>
      <c r="J445" s="2">
        <v>44834</v>
      </c>
      <c r="K445" t="s">
        <v>22</v>
      </c>
      <c r="L445" t="s">
        <v>23</v>
      </c>
      <c r="M445" t="s">
        <v>4695</v>
      </c>
      <c r="N445" t="s">
        <v>4696</v>
      </c>
      <c r="O445" s="4">
        <v>534570284853</v>
      </c>
      <c r="P445" s="4">
        <v>388765720049</v>
      </c>
      <c r="Q445" t="s">
        <v>24</v>
      </c>
      <c r="R445" t="s">
        <v>24</v>
      </c>
    </row>
    <row r="446" spans="1:18" x14ac:dyDescent="0.3">
      <c r="A446" t="s">
        <v>4716</v>
      </c>
      <c r="B446" t="s">
        <v>1178</v>
      </c>
      <c r="C446">
        <f t="shared" si="6"/>
        <v>1</v>
      </c>
      <c r="D446" s="3" t="s">
        <v>1179</v>
      </c>
      <c r="E446" t="s">
        <v>1179</v>
      </c>
      <c r="F446" t="s">
        <v>20</v>
      </c>
      <c r="G446">
        <v>561</v>
      </c>
      <c r="H446" t="s">
        <v>1180</v>
      </c>
      <c r="I446">
        <v>12</v>
      </c>
      <c r="J446" s="2">
        <v>44834</v>
      </c>
      <c r="K446" t="s">
        <v>22</v>
      </c>
      <c r="L446" t="s">
        <v>23</v>
      </c>
      <c r="M446" t="s">
        <v>4695</v>
      </c>
      <c r="N446" t="s">
        <v>4696</v>
      </c>
      <c r="O446" s="4">
        <v>10893927331</v>
      </c>
      <c r="P446" s="4">
        <v>9565910953</v>
      </c>
      <c r="Q446" t="s">
        <v>24</v>
      </c>
      <c r="R446" t="s">
        <v>24</v>
      </c>
    </row>
    <row r="447" spans="1:18" x14ac:dyDescent="0.3">
      <c r="A447" t="s">
        <v>4716</v>
      </c>
      <c r="B447" t="s">
        <v>1181</v>
      </c>
      <c r="C447">
        <f t="shared" si="6"/>
        <v>1</v>
      </c>
      <c r="D447" s="3" t="s">
        <v>1182</v>
      </c>
      <c r="E447" t="s">
        <v>1182</v>
      </c>
      <c r="F447" t="s">
        <v>20</v>
      </c>
      <c r="G447">
        <v>467</v>
      </c>
      <c r="H447" t="s">
        <v>123</v>
      </c>
      <c r="I447">
        <v>12</v>
      </c>
      <c r="J447" s="2">
        <v>44834</v>
      </c>
      <c r="K447" t="s">
        <v>22</v>
      </c>
      <c r="L447" t="s">
        <v>23</v>
      </c>
      <c r="M447" t="s">
        <v>4695</v>
      </c>
      <c r="N447" t="s">
        <v>4696</v>
      </c>
      <c r="O447" s="4">
        <v>64546228182</v>
      </c>
      <c r="P447" s="4">
        <v>71394878849</v>
      </c>
      <c r="Q447" t="s">
        <v>24</v>
      </c>
      <c r="R447" t="s">
        <v>24</v>
      </c>
    </row>
    <row r="448" spans="1:18" x14ac:dyDescent="0.3">
      <c r="A448" t="s">
        <v>4716</v>
      </c>
      <c r="B448" t="s">
        <v>1183</v>
      </c>
      <c r="C448">
        <f t="shared" si="6"/>
        <v>1</v>
      </c>
      <c r="D448" s="3" t="s">
        <v>1184</v>
      </c>
      <c r="E448" t="s">
        <v>1184</v>
      </c>
      <c r="F448" t="s">
        <v>20</v>
      </c>
      <c r="G448">
        <v>292</v>
      </c>
      <c r="H448" t="s">
        <v>36</v>
      </c>
      <c r="I448">
        <v>12</v>
      </c>
      <c r="J448" s="2">
        <v>44834</v>
      </c>
      <c r="K448" t="s">
        <v>22</v>
      </c>
      <c r="L448" t="s">
        <v>23</v>
      </c>
      <c r="M448" t="s">
        <v>4695</v>
      </c>
      <c r="N448" t="s">
        <v>4696</v>
      </c>
      <c r="O448" s="4">
        <v>135433912863</v>
      </c>
      <c r="P448" s="4">
        <v>129388958276</v>
      </c>
      <c r="Q448" t="s">
        <v>24</v>
      </c>
      <c r="R448" t="s">
        <v>24</v>
      </c>
    </row>
    <row r="449" spans="1:18" x14ac:dyDescent="0.3">
      <c r="A449" t="s">
        <v>4716</v>
      </c>
      <c r="B449" t="s">
        <v>1185</v>
      </c>
      <c r="C449">
        <f t="shared" si="6"/>
        <v>1</v>
      </c>
      <c r="D449" s="3" t="s">
        <v>1186</v>
      </c>
      <c r="E449" t="s">
        <v>1186</v>
      </c>
      <c r="F449" t="s">
        <v>20</v>
      </c>
      <c r="G449">
        <v>262</v>
      </c>
      <c r="H449" t="s">
        <v>21</v>
      </c>
      <c r="I449">
        <v>12</v>
      </c>
      <c r="J449" s="2">
        <v>44834</v>
      </c>
      <c r="K449" t="s">
        <v>22</v>
      </c>
      <c r="L449" t="s">
        <v>23</v>
      </c>
      <c r="M449" t="s">
        <v>4695</v>
      </c>
      <c r="N449" t="s">
        <v>4696</v>
      </c>
      <c r="O449" s="4">
        <v>157973745602</v>
      </c>
      <c r="P449" s="4">
        <v>152746533838</v>
      </c>
      <c r="Q449" t="s">
        <v>24</v>
      </c>
      <c r="R449" t="s">
        <v>24</v>
      </c>
    </row>
    <row r="450" spans="1:18" x14ac:dyDescent="0.3">
      <c r="A450" t="s">
        <v>4716</v>
      </c>
      <c r="B450" t="s">
        <v>1189</v>
      </c>
      <c r="C450">
        <f t="shared" si="6"/>
        <v>1</v>
      </c>
      <c r="D450" s="3" t="s">
        <v>1190</v>
      </c>
      <c r="E450" t="s">
        <v>1190</v>
      </c>
      <c r="F450" t="s">
        <v>27</v>
      </c>
      <c r="G450">
        <v>272</v>
      </c>
      <c r="H450" t="s">
        <v>770</v>
      </c>
      <c r="I450">
        <v>12</v>
      </c>
      <c r="J450" s="2">
        <v>44834</v>
      </c>
      <c r="K450" t="s">
        <v>22</v>
      </c>
      <c r="L450" t="s">
        <v>23</v>
      </c>
      <c r="M450" t="s">
        <v>4695</v>
      </c>
      <c r="N450" t="s">
        <v>4696</v>
      </c>
      <c r="O450" s="4">
        <v>163701199778</v>
      </c>
      <c r="P450" s="4">
        <v>153871795667</v>
      </c>
      <c r="Q450" t="s">
        <v>24</v>
      </c>
      <c r="R450" t="s">
        <v>24</v>
      </c>
    </row>
    <row r="451" spans="1:18" x14ac:dyDescent="0.3">
      <c r="A451" t="s">
        <v>4716</v>
      </c>
      <c r="B451" t="s">
        <v>1191</v>
      </c>
      <c r="C451">
        <f t="shared" ref="C451:C514" si="7">COUNTIFS($B$2:$B$1852,B451)</f>
        <v>1</v>
      </c>
      <c r="D451" s="3" t="s">
        <v>1192</v>
      </c>
      <c r="E451" t="s">
        <v>1192</v>
      </c>
      <c r="F451" t="s">
        <v>27</v>
      </c>
      <c r="G451">
        <v>461</v>
      </c>
      <c r="H451" t="s">
        <v>332</v>
      </c>
      <c r="I451">
        <v>12</v>
      </c>
      <c r="J451" s="2">
        <v>44834</v>
      </c>
      <c r="K451" t="s">
        <v>22</v>
      </c>
      <c r="L451" t="s">
        <v>23</v>
      </c>
      <c r="M451" t="s">
        <v>4695</v>
      </c>
      <c r="N451" t="s">
        <v>4696</v>
      </c>
      <c r="O451" s="4">
        <v>616113269032</v>
      </c>
      <c r="P451" s="4">
        <v>573505489754</v>
      </c>
      <c r="Q451" t="s">
        <v>24</v>
      </c>
      <c r="R451" t="s">
        <v>24</v>
      </c>
    </row>
    <row r="452" spans="1:18" x14ac:dyDescent="0.3">
      <c r="A452" t="s">
        <v>4716</v>
      </c>
      <c r="B452" t="s">
        <v>1193</v>
      </c>
      <c r="C452">
        <f t="shared" si="7"/>
        <v>1</v>
      </c>
      <c r="D452" s="3" t="s">
        <v>1194</v>
      </c>
      <c r="E452" t="s">
        <v>1194</v>
      </c>
      <c r="F452" t="s">
        <v>27</v>
      </c>
      <c r="G452">
        <v>303</v>
      </c>
      <c r="H452" t="s">
        <v>53</v>
      </c>
      <c r="I452">
        <v>12</v>
      </c>
      <c r="J452" s="2">
        <v>44834</v>
      </c>
      <c r="K452" t="s">
        <v>22</v>
      </c>
      <c r="L452" t="s">
        <v>23</v>
      </c>
      <c r="M452" t="s">
        <v>4695</v>
      </c>
      <c r="N452" t="s">
        <v>4696</v>
      </c>
      <c r="O452" s="4">
        <v>153529026619</v>
      </c>
      <c r="P452" s="4">
        <v>132520163209</v>
      </c>
      <c r="Q452" t="s">
        <v>24</v>
      </c>
      <c r="R452" t="s">
        <v>24</v>
      </c>
    </row>
    <row r="453" spans="1:18" x14ac:dyDescent="0.3">
      <c r="A453" t="s">
        <v>4716</v>
      </c>
      <c r="B453" t="s">
        <v>1195</v>
      </c>
      <c r="C453">
        <f t="shared" si="7"/>
        <v>1</v>
      </c>
      <c r="D453" s="3" t="s">
        <v>1196</v>
      </c>
      <c r="E453" t="s">
        <v>1196</v>
      </c>
      <c r="F453" t="s">
        <v>20</v>
      </c>
      <c r="G453">
        <v>292</v>
      </c>
      <c r="H453" t="s">
        <v>36</v>
      </c>
      <c r="I453">
        <v>12</v>
      </c>
      <c r="J453" s="2">
        <v>44834</v>
      </c>
      <c r="K453" t="s">
        <v>22</v>
      </c>
      <c r="L453" t="s">
        <v>23</v>
      </c>
      <c r="M453" t="s">
        <v>4695</v>
      </c>
      <c r="N453" t="s">
        <v>4696</v>
      </c>
      <c r="O453" s="4">
        <v>173625255146</v>
      </c>
      <c r="P453" s="4">
        <v>168250476995</v>
      </c>
      <c r="Q453" t="s">
        <v>24</v>
      </c>
      <c r="R453" t="s">
        <v>24</v>
      </c>
    </row>
    <row r="454" spans="1:18" x14ac:dyDescent="0.3">
      <c r="A454" t="s">
        <v>4716</v>
      </c>
      <c r="B454" t="s">
        <v>1199</v>
      </c>
      <c r="C454">
        <f t="shared" si="7"/>
        <v>1</v>
      </c>
      <c r="D454" s="3" t="s">
        <v>1200</v>
      </c>
      <c r="E454" t="s">
        <v>1200</v>
      </c>
      <c r="F454" t="s">
        <v>20</v>
      </c>
      <c r="G454">
        <v>271</v>
      </c>
      <c r="H454" t="s">
        <v>691</v>
      </c>
      <c r="I454">
        <v>12</v>
      </c>
      <c r="J454" s="2">
        <v>44834</v>
      </c>
      <c r="K454" t="s">
        <v>22</v>
      </c>
      <c r="L454" t="s">
        <v>23</v>
      </c>
      <c r="M454" t="s">
        <v>4695</v>
      </c>
      <c r="N454" t="s">
        <v>4696</v>
      </c>
      <c r="O454" s="4">
        <v>75983938854</v>
      </c>
      <c r="P454" s="4">
        <v>61006338016</v>
      </c>
      <c r="Q454" t="s">
        <v>24</v>
      </c>
      <c r="R454" t="s">
        <v>24</v>
      </c>
    </row>
    <row r="455" spans="1:18" x14ac:dyDescent="0.3">
      <c r="A455" t="s">
        <v>4716</v>
      </c>
      <c r="B455" t="s">
        <v>1201</v>
      </c>
      <c r="C455">
        <f t="shared" si="7"/>
        <v>1</v>
      </c>
      <c r="D455" s="3" t="s">
        <v>1202</v>
      </c>
      <c r="E455" t="s">
        <v>1202</v>
      </c>
      <c r="F455" t="s">
        <v>20</v>
      </c>
      <c r="G455">
        <v>271</v>
      </c>
      <c r="H455" t="s">
        <v>691</v>
      </c>
      <c r="I455">
        <v>12</v>
      </c>
      <c r="J455" s="2">
        <v>44834</v>
      </c>
      <c r="K455" t="s">
        <v>22</v>
      </c>
      <c r="L455" t="s">
        <v>23</v>
      </c>
      <c r="M455" t="s">
        <v>4695</v>
      </c>
      <c r="N455" t="s">
        <v>4696</v>
      </c>
      <c r="O455" s="4">
        <v>65804106871</v>
      </c>
      <c r="P455" s="4">
        <v>44439771086</v>
      </c>
      <c r="Q455" t="s">
        <v>24</v>
      </c>
      <c r="R455" t="s">
        <v>24</v>
      </c>
    </row>
    <row r="456" spans="1:18" x14ac:dyDescent="0.3">
      <c r="A456" t="s">
        <v>4716</v>
      </c>
      <c r="B456" t="s">
        <v>1203</v>
      </c>
      <c r="C456">
        <f t="shared" si="7"/>
        <v>1</v>
      </c>
      <c r="D456" s="3" t="s">
        <v>1204</v>
      </c>
      <c r="E456" t="s">
        <v>1204</v>
      </c>
      <c r="F456" t="s">
        <v>20</v>
      </c>
      <c r="G456">
        <v>581</v>
      </c>
      <c r="H456" t="s">
        <v>349</v>
      </c>
      <c r="I456">
        <v>12</v>
      </c>
      <c r="J456" s="2">
        <v>44834</v>
      </c>
      <c r="K456" t="s">
        <v>22</v>
      </c>
      <c r="L456" t="s">
        <v>23</v>
      </c>
      <c r="M456" t="s">
        <v>4695</v>
      </c>
      <c r="N456" t="s">
        <v>4696</v>
      </c>
      <c r="O456" s="4">
        <v>75018823671</v>
      </c>
      <c r="P456" s="4">
        <v>69951621321</v>
      </c>
      <c r="Q456" t="s">
        <v>24</v>
      </c>
      <c r="R456" t="s">
        <v>24</v>
      </c>
    </row>
    <row r="457" spans="1:18" x14ac:dyDescent="0.3">
      <c r="A457" t="s">
        <v>4716</v>
      </c>
      <c r="B457" t="s">
        <v>1209</v>
      </c>
      <c r="C457">
        <f t="shared" si="7"/>
        <v>1</v>
      </c>
      <c r="D457" s="3" t="s">
        <v>1210</v>
      </c>
      <c r="E457" t="s">
        <v>1210</v>
      </c>
      <c r="F457" t="s">
        <v>20</v>
      </c>
      <c r="G457">
        <v>292</v>
      </c>
      <c r="H457" t="s">
        <v>36</v>
      </c>
      <c r="I457">
        <v>12</v>
      </c>
      <c r="J457" s="2">
        <v>44834</v>
      </c>
      <c r="K457" t="s">
        <v>22</v>
      </c>
      <c r="L457" t="s">
        <v>23</v>
      </c>
      <c r="M457" t="s">
        <v>4695</v>
      </c>
      <c r="N457" t="s">
        <v>4696</v>
      </c>
      <c r="O457" s="4">
        <v>154656513649</v>
      </c>
      <c r="P457" s="4">
        <v>158091770034</v>
      </c>
      <c r="Q457" t="s">
        <v>24</v>
      </c>
      <c r="R457" t="s">
        <v>24</v>
      </c>
    </row>
    <row r="458" spans="1:18" x14ac:dyDescent="0.3">
      <c r="A458" t="s">
        <v>4716</v>
      </c>
      <c r="B458" t="s">
        <v>1211</v>
      </c>
      <c r="C458">
        <f t="shared" si="7"/>
        <v>1</v>
      </c>
      <c r="D458" s="3" t="s">
        <v>1212</v>
      </c>
      <c r="E458" t="s">
        <v>1212</v>
      </c>
      <c r="F458" t="s">
        <v>20</v>
      </c>
      <c r="G458">
        <v>292</v>
      </c>
      <c r="H458" t="s">
        <v>36</v>
      </c>
      <c r="I458">
        <v>12</v>
      </c>
      <c r="J458" s="2">
        <v>44834</v>
      </c>
      <c r="K458" t="s">
        <v>22</v>
      </c>
      <c r="L458" t="s">
        <v>23</v>
      </c>
      <c r="M458" t="s">
        <v>4695</v>
      </c>
      <c r="N458" t="s">
        <v>4696</v>
      </c>
      <c r="O458" s="4">
        <v>83186690773</v>
      </c>
      <c r="P458" s="4">
        <v>92651008120</v>
      </c>
      <c r="Q458" t="s">
        <v>24</v>
      </c>
      <c r="R458" t="s">
        <v>24</v>
      </c>
    </row>
    <row r="459" spans="1:18" x14ac:dyDescent="0.3">
      <c r="A459" t="s">
        <v>4716</v>
      </c>
      <c r="B459" t="s">
        <v>1218</v>
      </c>
      <c r="C459">
        <f t="shared" si="7"/>
        <v>1</v>
      </c>
      <c r="D459" s="3" t="s">
        <v>1219</v>
      </c>
      <c r="E459" t="s">
        <v>1219</v>
      </c>
      <c r="F459" t="s">
        <v>20</v>
      </c>
      <c r="G459">
        <v>701</v>
      </c>
      <c r="H459" t="s">
        <v>64</v>
      </c>
      <c r="I459">
        <v>12</v>
      </c>
      <c r="J459" s="2">
        <v>44834</v>
      </c>
      <c r="K459" t="s">
        <v>22</v>
      </c>
      <c r="L459" t="s">
        <v>23</v>
      </c>
      <c r="M459" t="s">
        <v>4695</v>
      </c>
      <c r="N459" t="s">
        <v>4696</v>
      </c>
      <c r="O459" s="4">
        <v>30255576803</v>
      </c>
      <c r="P459" s="4">
        <v>30359927361</v>
      </c>
      <c r="Q459" t="s">
        <v>24</v>
      </c>
      <c r="R459" t="s">
        <v>24</v>
      </c>
    </row>
    <row r="460" spans="1:18" x14ac:dyDescent="0.3">
      <c r="A460" t="s">
        <v>4716</v>
      </c>
      <c r="B460" t="s">
        <v>1220</v>
      </c>
      <c r="C460">
        <f t="shared" si="7"/>
        <v>1</v>
      </c>
      <c r="D460" s="3" t="s">
        <v>1221</v>
      </c>
      <c r="E460" t="s">
        <v>1221</v>
      </c>
      <c r="F460" t="s">
        <v>20</v>
      </c>
      <c r="G460">
        <v>204</v>
      </c>
      <c r="H460" t="s">
        <v>90</v>
      </c>
      <c r="I460">
        <v>12</v>
      </c>
      <c r="J460" s="2">
        <v>44834</v>
      </c>
      <c r="K460" t="s">
        <v>22</v>
      </c>
      <c r="L460" t="s">
        <v>23</v>
      </c>
      <c r="M460" t="s">
        <v>4695</v>
      </c>
      <c r="N460" t="s">
        <v>4696</v>
      </c>
      <c r="O460" s="4">
        <v>162675242100</v>
      </c>
      <c r="P460" s="4">
        <v>145622987382</v>
      </c>
      <c r="Q460" t="s">
        <v>24</v>
      </c>
      <c r="R460" t="s">
        <v>24</v>
      </c>
    </row>
    <row r="461" spans="1:18" x14ac:dyDescent="0.3">
      <c r="A461" t="s">
        <v>4716</v>
      </c>
      <c r="B461" t="s">
        <v>1222</v>
      </c>
      <c r="C461">
        <f t="shared" si="7"/>
        <v>1</v>
      </c>
      <c r="D461" s="3" t="s">
        <v>1223</v>
      </c>
      <c r="E461" t="s">
        <v>1223</v>
      </c>
      <c r="F461" t="s">
        <v>20</v>
      </c>
      <c r="G461">
        <v>271</v>
      </c>
      <c r="H461" t="s">
        <v>691</v>
      </c>
      <c r="I461">
        <v>12</v>
      </c>
      <c r="J461" s="2">
        <v>44834</v>
      </c>
      <c r="K461" t="s">
        <v>22</v>
      </c>
      <c r="L461" t="s">
        <v>23</v>
      </c>
      <c r="M461" t="s">
        <v>4695</v>
      </c>
      <c r="N461" t="s">
        <v>4696</v>
      </c>
      <c r="O461" s="4">
        <v>189645166776</v>
      </c>
      <c r="P461" s="4">
        <v>187541179529</v>
      </c>
      <c r="Q461" t="s">
        <v>24</v>
      </c>
      <c r="R461" t="s">
        <v>24</v>
      </c>
    </row>
    <row r="462" spans="1:18" x14ac:dyDescent="0.3">
      <c r="A462" t="s">
        <v>4716</v>
      </c>
      <c r="B462" t="s">
        <v>1224</v>
      </c>
      <c r="C462">
        <f t="shared" si="7"/>
        <v>1</v>
      </c>
      <c r="D462" s="3" t="s">
        <v>1225</v>
      </c>
      <c r="E462" t="s">
        <v>1225</v>
      </c>
      <c r="F462" t="s">
        <v>27</v>
      </c>
      <c r="G462">
        <v>649</v>
      </c>
      <c r="H462" t="s">
        <v>31</v>
      </c>
      <c r="I462">
        <v>12</v>
      </c>
      <c r="J462" s="2">
        <v>44834</v>
      </c>
      <c r="K462" t="s">
        <v>22</v>
      </c>
      <c r="L462" t="s">
        <v>23</v>
      </c>
      <c r="M462" t="s">
        <v>4695</v>
      </c>
      <c r="N462" t="s">
        <v>4696</v>
      </c>
      <c r="O462" s="4">
        <v>529097480222</v>
      </c>
      <c r="P462" s="4">
        <v>498125677649</v>
      </c>
      <c r="Q462" t="s">
        <v>24</v>
      </c>
      <c r="R462" t="s">
        <v>24</v>
      </c>
    </row>
    <row r="463" spans="1:18" x14ac:dyDescent="0.3">
      <c r="A463" t="s">
        <v>4716</v>
      </c>
      <c r="B463" t="s">
        <v>1228</v>
      </c>
      <c r="C463">
        <f t="shared" si="7"/>
        <v>1</v>
      </c>
      <c r="D463" s="3" t="s">
        <v>1229</v>
      </c>
      <c r="E463" t="s">
        <v>1229</v>
      </c>
      <c r="F463" t="s">
        <v>20</v>
      </c>
      <c r="G463">
        <v>303</v>
      </c>
      <c r="H463" t="s">
        <v>53</v>
      </c>
      <c r="I463">
        <v>12</v>
      </c>
      <c r="J463" s="2">
        <v>44834</v>
      </c>
      <c r="K463" t="s">
        <v>22</v>
      </c>
      <c r="L463" t="s">
        <v>23</v>
      </c>
      <c r="M463" t="s">
        <v>4695</v>
      </c>
      <c r="N463" t="s">
        <v>4696</v>
      </c>
      <c r="O463" s="4">
        <v>41792659284</v>
      </c>
      <c r="P463" s="4">
        <v>40369077586</v>
      </c>
      <c r="Q463" t="s">
        <v>24</v>
      </c>
      <c r="R463" t="s">
        <v>24</v>
      </c>
    </row>
    <row r="464" spans="1:18" x14ac:dyDescent="0.3">
      <c r="A464" t="s">
        <v>4716</v>
      </c>
      <c r="B464" t="s">
        <v>1230</v>
      </c>
      <c r="C464">
        <f t="shared" si="7"/>
        <v>1</v>
      </c>
      <c r="D464" s="3" t="s">
        <v>1231</v>
      </c>
      <c r="E464" t="s">
        <v>1231</v>
      </c>
      <c r="F464" t="s">
        <v>27</v>
      </c>
      <c r="G464">
        <v>292</v>
      </c>
      <c r="H464" t="s">
        <v>36</v>
      </c>
      <c r="I464">
        <v>12</v>
      </c>
      <c r="J464" s="2">
        <v>44834</v>
      </c>
      <c r="K464" t="s">
        <v>22</v>
      </c>
      <c r="L464" t="s">
        <v>23</v>
      </c>
      <c r="M464" t="s">
        <v>4695</v>
      </c>
      <c r="N464" t="s">
        <v>4696</v>
      </c>
      <c r="O464" s="4">
        <v>242749959191</v>
      </c>
      <c r="P464" s="4">
        <v>225972876002</v>
      </c>
      <c r="Q464" t="s">
        <v>24</v>
      </c>
      <c r="R464" t="s">
        <v>24</v>
      </c>
    </row>
    <row r="465" spans="1:18" x14ac:dyDescent="0.3">
      <c r="A465" t="s">
        <v>4716</v>
      </c>
      <c r="B465" t="s">
        <v>1232</v>
      </c>
      <c r="C465">
        <f t="shared" si="7"/>
        <v>1</v>
      </c>
      <c r="D465" s="3" t="s">
        <v>1233</v>
      </c>
      <c r="E465" t="s">
        <v>1233</v>
      </c>
      <c r="F465" t="s">
        <v>20</v>
      </c>
      <c r="G465">
        <v>291</v>
      </c>
      <c r="H465" t="s">
        <v>133</v>
      </c>
      <c r="I465">
        <v>12</v>
      </c>
      <c r="J465" s="2">
        <v>44834</v>
      </c>
      <c r="K465" t="s">
        <v>22</v>
      </c>
      <c r="L465" t="s">
        <v>23</v>
      </c>
      <c r="M465" t="s">
        <v>4695</v>
      </c>
      <c r="N465" t="s">
        <v>4696</v>
      </c>
      <c r="O465" s="4">
        <v>82668572998</v>
      </c>
      <c r="P465" s="4">
        <v>96073798937</v>
      </c>
      <c r="Q465" t="s">
        <v>24</v>
      </c>
      <c r="R465" t="s">
        <v>24</v>
      </c>
    </row>
    <row r="466" spans="1:18" x14ac:dyDescent="0.3">
      <c r="A466" t="s">
        <v>4716</v>
      </c>
      <c r="B466" t="s">
        <v>1234</v>
      </c>
      <c r="C466">
        <f t="shared" si="7"/>
        <v>1</v>
      </c>
      <c r="D466" s="3" t="s">
        <v>1235</v>
      </c>
      <c r="E466" t="s">
        <v>1235</v>
      </c>
      <c r="F466" t="s">
        <v>20</v>
      </c>
      <c r="G466">
        <v>292</v>
      </c>
      <c r="H466" t="s">
        <v>36</v>
      </c>
      <c r="I466">
        <v>12</v>
      </c>
      <c r="J466" s="2">
        <v>44834</v>
      </c>
      <c r="K466" t="s">
        <v>22</v>
      </c>
      <c r="L466" t="s">
        <v>23</v>
      </c>
      <c r="M466" t="s">
        <v>4695</v>
      </c>
      <c r="N466" t="s">
        <v>4696</v>
      </c>
      <c r="O466" s="4">
        <v>27063703763</v>
      </c>
      <c r="P466" s="4">
        <v>26228093740</v>
      </c>
      <c r="Q466" t="s">
        <v>24</v>
      </c>
      <c r="R466" t="s">
        <v>24</v>
      </c>
    </row>
    <row r="467" spans="1:18" x14ac:dyDescent="0.3">
      <c r="A467" t="s">
        <v>4716</v>
      </c>
      <c r="B467" t="s">
        <v>1236</v>
      </c>
      <c r="C467">
        <f t="shared" si="7"/>
        <v>1</v>
      </c>
      <c r="D467" s="3" t="s">
        <v>1237</v>
      </c>
      <c r="E467" t="s">
        <v>1237</v>
      </c>
      <c r="F467" t="s">
        <v>20</v>
      </c>
      <c r="G467">
        <v>303</v>
      </c>
      <c r="H467" t="s">
        <v>53</v>
      </c>
      <c r="I467">
        <v>12</v>
      </c>
      <c r="J467" s="2">
        <v>44834</v>
      </c>
      <c r="K467" t="s">
        <v>22</v>
      </c>
      <c r="L467" t="s">
        <v>23</v>
      </c>
      <c r="M467" t="s">
        <v>4695</v>
      </c>
      <c r="N467" t="s">
        <v>4696</v>
      </c>
      <c r="O467" s="4">
        <v>17496887286</v>
      </c>
      <c r="P467" s="4">
        <v>16903703764</v>
      </c>
      <c r="Q467" t="s">
        <v>24</v>
      </c>
      <c r="R467" t="s">
        <v>24</v>
      </c>
    </row>
    <row r="468" spans="1:18" x14ac:dyDescent="0.3">
      <c r="A468" t="s">
        <v>4716</v>
      </c>
      <c r="B468" t="s">
        <v>1241</v>
      </c>
      <c r="C468">
        <f t="shared" si="7"/>
        <v>1</v>
      </c>
      <c r="D468" s="3" t="s">
        <v>1242</v>
      </c>
      <c r="E468" t="s">
        <v>1242</v>
      </c>
      <c r="F468" t="s">
        <v>20</v>
      </c>
      <c r="G468">
        <v>582</v>
      </c>
      <c r="H468" t="s">
        <v>140</v>
      </c>
      <c r="I468">
        <v>12</v>
      </c>
      <c r="J468" s="2">
        <v>44834</v>
      </c>
      <c r="K468" t="s">
        <v>22</v>
      </c>
      <c r="L468" t="s">
        <v>23</v>
      </c>
      <c r="M468" t="s">
        <v>4695</v>
      </c>
      <c r="N468" t="s">
        <v>4696</v>
      </c>
      <c r="O468" s="4">
        <v>43928392380</v>
      </c>
      <c r="P468" s="4">
        <v>45727545623</v>
      </c>
      <c r="Q468" t="s">
        <v>24</v>
      </c>
      <c r="R468" t="s">
        <v>24</v>
      </c>
    </row>
    <row r="469" spans="1:18" x14ac:dyDescent="0.3">
      <c r="A469" t="s">
        <v>4716</v>
      </c>
      <c r="B469" t="s">
        <v>1243</v>
      </c>
      <c r="C469">
        <f t="shared" si="7"/>
        <v>1</v>
      </c>
      <c r="D469" s="3" t="s">
        <v>1244</v>
      </c>
      <c r="E469" t="s">
        <v>1244</v>
      </c>
      <c r="F469" t="s">
        <v>20</v>
      </c>
      <c r="G469">
        <v>855</v>
      </c>
      <c r="H469" t="s">
        <v>1245</v>
      </c>
      <c r="I469">
        <v>12</v>
      </c>
      <c r="J469" s="2">
        <v>44834</v>
      </c>
      <c r="K469" t="s">
        <v>22</v>
      </c>
      <c r="L469" t="s">
        <v>23</v>
      </c>
      <c r="M469" t="s">
        <v>4695</v>
      </c>
      <c r="N469" t="s">
        <v>4696</v>
      </c>
      <c r="O469" s="4">
        <v>170023235683</v>
      </c>
      <c r="P469" s="4">
        <v>153101544745</v>
      </c>
      <c r="Q469" t="s">
        <v>24</v>
      </c>
      <c r="R469" t="s">
        <v>24</v>
      </c>
    </row>
    <row r="470" spans="1:18" x14ac:dyDescent="0.3">
      <c r="A470" t="s">
        <v>4716</v>
      </c>
      <c r="B470" t="s">
        <v>1246</v>
      </c>
      <c r="C470">
        <f t="shared" si="7"/>
        <v>1</v>
      </c>
      <c r="D470" s="3" t="s">
        <v>1247</v>
      </c>
      <c r="E470" t="s">
        <v>1247</v>
      </c>
      <c r="F470" t="s">
        <v>20</v>
      </c>
      <c r="G470">
        <v>631</v>
      </c>
      <c r="H470" t="s">
        <v>344</v>
      </c>
      <c r="I470">
        <v>12</v>
      </c>
      <c r="J470" s="2">
        <v>44834</v>
      </c>
      <c r="K470" t="s">
        <v>22</v>
      </c>
      <c r="L470" t="s">
        <v>23</v>
      </c>
      <c r="M470" t="s">
        <v>4695</v>
      </c>
      <c r="N470" t="s">
        <v>4696</v>
      </c>
      <c r="O470" s="4">
        <v>84952715617</v>
      </c>
      <c r="P470" s="4">
        <v>82963355054</v>
      </c>
      <c r="Q470" t="s">
        <v>24</v>
      </c>
      <c r="R470" t="s">
        <v>24</v>
      </c>
    </row>
    <row r="471" spans="1:18" x14ac:dyDescent="0.3">
      <c r="A471" t="s">
        <v>4716</v>
      </c>
      <c r="B471" t="s">
        <v>1248</v>
      </c>
      <c r="C471">
        <f t="shared" si="7"/>
        <v>1</v>
      </c>
      <c r="D471" s="3" t="s">
        <v>1249</v>
      </c>
      <c r="E471" t="s">
        <v>1249</v>
      </c>
      <c r="F471" t="s">
        <v>20</v>
      </c>
      <c r="G471">
        <v>291</v>
      </c>
      <c r="H471" t="s">
        <v>133</v>
      </c>
      <c r="I471">
        <v>12</v>
      </c>
      <c r="J471" s="2">
        <v>44834</v>
      </c>
      <c r="K471" t="s">
        <v>22</v>
      </c>
      <c r="L471" t="s">
        <v>23</v>
      </c>
      <c r="M471" t="s">
        <v>4695</v>
      </c>
      <c r="N471" t="s">
        <v>4696</v>
      </c>
      <c r="O471" s="4">
        <v>105719760024</v>
      </c>
      <c r="P471" s="4">
        <v>98938529259</v>
      </c>
      <c r="Q471" t="s">
        <v>24</v>
      </c>
      <c r="R471" t="s">
        <v>24</v>
      </c>
    </row>
    <row r="472" spans="1:18" x14ac:dyDescent="0.3">
      <c r="A472" t="s">
        <v>4716</v>
      </c>
      <c r="B472" t="s">
        <v>1250</v>
      </c>
      <c r="C472">
        <f t="shared" si="7"/>
        <v>1</v>
      </c>
      <c r="D472" s="3" t="s">
        <v>1251</v>
      </c>
      <c r="E472" t="s">
        <v>1251</v>
      </c>
      <c r="F472" t="s">
        <v>20</v>
      </c>
      <c r="G472">
        <v>222</v>
      </c>
      <c r="H472" t="s">
        <v>297</v>
      </c>
      <c r="I472">
        <v>12</v>
      </c>
      <c r="J472" s="2">
        <v>44834</v>
      </c>
      <c r="K472" t="s">
        <v>22</v>
      </c>
      <c r="L472" t="s">
        <v>23</v>
      </c>
      <c r="M472" t="s">
        <v>4695</v>
      </c>
      <c r="N472" t="s">
        <v>4696</v>
      </c>
      <c r="O472" s="4">
        <v>62289979336</v>
      </c>
      <c r="P472" s="4">
        <v>53739147078</v>
      </c>
      <c r="Q472" t="s">
        <v>24</v>
      </c>
      <c r="R472" t="s">
        <v>24</v>
      </c>
    </row>
    <row r="473" spans="1:18" x14ac:dyDescent="0.3">
      <c r="A473" t="s">
        <v>4716</v>
      </c>
      <c r="B473" t="s">
        <v>1252</v>
      </c>
      <c r="C473">
        <f t="shared" si="7"/>
        <v>1</v>
      </c>
      <c r="D473" s="3" t="s">
        <v>1253</v>
      </c>
      <c r="E473" t="s">
        <v>1253</v>
      </c>
      <c r="F473" t="s">
        <v>20</v>
      </c>
      <c r="G473">
        <v>262</v>
      </c>
      <c r="H473" t="s">
        <v>21</v>
      </c>
      <c r="I473">
        <v>12</v>
      </c>
      <c r="J473" s="2">
        <v>44834</v>
      </c>
      <c r="K473" t="s">
        <v>22</v>
      </c>
      <c r="L473" t="s">
        <v>23</v>
      </c>
      <c r="M473" t="s">
        <v>4695</v>
      </c>
      <c r="N473" t="s">
        <v>4696</v>
      </c>
      <c r="O473" s="4">
        <v>107770690132</v>
      </c>
      <c r="P473" s="4">
        <v>78772884187</v>
      </c>
      <c r="Q473" t="s">
        <v>24</v>
      </c>
      <c r="R473" t="s">
        <v>24</v>
      </c>
    </row>
    <row r="474" spans="1:18" x14ac:dyDescent="0.3">
      <c r="A474" t="s">
        <v>4716</v>
      </c>
      <c r="B474" t="s">
        <v>1254</v>
      </c>
      <c r="C474">
        <f t="shared" si="7"/>
        <v>1</v>
      </c>
      <c r="D474" s="3" t="s">
        <v>1255</v>
      </c>
      <c r="E474" t="s">
        <v>1255</v>
      </c>
      <c r="F474" t="s">
        <v>20</v>
      </c>
      <c r="G474">
        <v>729</v>
      </c>
      <c r="H474" t="s">
        <v>1217</v>
      </c>
      <c r="I474">
        <v>12</v>
      </c>
      <c r="J474" s="2">
        <v>44834</v>
      </c>
      <c r="K474" t="s">
        <v>22</v>
      </c>
      <c r="L474" t="s">
        <v>23</v>
      </c>
      <c r="M474" t="s">
        <v>4695</v>
      </c>
      <c r="N474" t="s">
        <v>4696</v>
      </c>
      <c r="O474" s="4">
        <v>103212398814</v>
      </c>
      <c r="P474" s="4">
        <v>100573958090</v>
      </c>
      <c r="Q474" t="s">
        <v>24</v>
      </c>
      <c r="R474" t="s">
        <v>24</v>
      </c>
    </row>
    <row r="475" spans="1:18" x14ac:dyDescent="0.3">
      <c r="A475" t="s">
        <v>4716</v>
      </c>
      <c r="B475" t="s">
        <v>1256</v>
      </c>
      <c r="C475">
        <f t="shared" si="7"/>
        <v>1</v>
      </c>
      <c r="D475" s="3" t="s">
        <v>1257</v>
      </c>
      <c r="E475" t="s">
        <v>1257</v>
      </c>
      <c r="F475" t="s">
        <v>20</v>
      </c>
      <c r="G475">
        <v>263</v>
      </c>
      <c r="H475" t="s">
        <v>1240</v>
      </c>
      <c r="I475">
        <v>12</v>
      </c>
      <c r="J475" s="2">
        <v>44834</v>
      </c>
      <c r="K475" t="s">
        <v>22</v>
      </c>
      <c r="L475" t="s">
        <v>23</v>
      </c>
      <c r="M475" t="s">
        <v>4695</v>
      </c>
      <c r="N475" t="s">
        <v>4696</v>
      </c>
      <c r="O475" s="4">
        <v>59075672037</v>
      </c>
      <c r="P475" s="4">
        <v>57074635753</v>
      </c>
      <c r="Q475" t="s">
        <v>24</v>
      </c>
      <c r="R475" t="s">
        <v>24</v>
      </c>
    </row>
    <row r="476" spans="1:18" x14ac:dyDescent="0.3">
      <c r="A476" t="s">
        <v>4716</v>
      </c>
      <c r="B476" t="s">
        <v>1260</v>
      </c>
      <c r="C476">
        <f t="shared" si="7"/>
        <v>1</v>
      </c>
      <c r="D476" s="3" t="s">
        <v>1261</v>
      </c>
      <c r="E476" t="s">
        <v>1261</v>
      </c>
      <c r="F476" t="s">
        <v>20</v>
      </c>
      <c r="G476">
        <v>261</v>
      </c>
      <c r="H476" t="s">
        <v>98</v>
      </c>
      <c r="I476">
        <v>12</v>
      </c>
      <c r="J476" s="2">
        <v>44834</v>
      </c>
      <c r="K476" t="s">
        <v>22</v>
      </c>
      <c r="L476" t="s">
        <v>23</v>
      </c>
      <c r="M476" t="s">
        <v>4695</v>
      </c>
      <c r="N476" t="s">
        <v>4696</v>
      </c>
      <c r="O476" s="4">
        <v>15088268859</v>
      </c>
      <c r="P476" s="4">
        <v>19333230351</v>
      </c>
      <c r="Q476" t="s">
        <v>24</v>
      </c>
      <c r="R476" t="s">
        <v>24</v>
      </c>
    </row>
    <row r="477" spans="1:18" x14ac:dyDescent="0.3">
      <c r="A477" t="s">
        <v>4716</v>
      </c>
      <c r="B477" t="s">
        <v>1262</v>
      </c>
      <c r="C477">
        <f t="shared" si="7"/>
        <v>1</v>
      </c>
      <c r="D477" s="3" t="s">
        <v>1263</v>
      </c>
      <c r="E477" t="s">
        <v>1263</v>
      </c>
      <c r="F477" t="s">
        <v>20</v>
      </c>
      <c r="G477">
        <v>582</v>
      </c>
      <c r="H477" t="s">
        <v>140</v>
      </c>
      <c r="I477">
        <v>12</v>
      </c>
      <c r="J477" s="2">
        <v>44834</v>
      </c>
      <c r="K477" t="s">
        <v>22</v>
      </c>
      <c r="L477" t="s">
        <v>23</v>
      </c>
      <c r="M477" t="s">
        <v>4695</v>
      </c>
      <c r="N477" t="s">
        <v>4696</v>
      </c>
      <c r="O477" s="4">
        <v>37198855508</v>
      </c>
      <c r="P477" s="4">
        <v>36102876402</v>
      </c>
      <c r="Q477" t="s">
        <v>24</v>
      </c>
      <c r="R477" t="s">
        <v>24</v>
      </c>
    </row>
    <row r="478" spans="1:18" x14ac:dyDescent="0.3">
      <c r="A478" t="s">
        <v>4716</v>
      </c>
      <c r="B478" t="s">
        <v>1266</v>
      </c>
      <c r="C478">
        <f t="shared" si="7"/>
        <v>1</v>
      </c>
      <c r="D478" s="3" t="s">
        <v>1267</v>
      </c>
      <c r="E478" t="s">
        <v>1267</v>
      </c>
      <c r="F478" t="s">
        <v>20</v>
      </c>
      <c r="G478">
        <v>582</v>
      </c>
      <c r="H478" t="s">
        <v>140</v>
      </c>
      <c r="I478">
        <v>12</v>
      </c>
      <c r="J478" s="2">
        <v>44834</v>
      </c>
      <c r="K478" t="s">
        <v>22</v>
      </c>
      <c r="L478" t="s">
        <v>23</v>
      </c>
      <c r="M478" t="s">
        <v>4695</v>
      </c>
      <c r="N478" t="s">
        <v>4696</v>
      </c>
      <c r="O478" s="4">
        <v>52942559183</v>
      </c>
      <c r="P478" s="4">
        <v>51961558062</v>
      </c>
      <c r="Q478" t="s">
        <v>24</v>
      </c>
      <c r="R478" t="s">
        <v>24</v>
      </c>
    </row>
    <row r="479" spans="1:18" x14ac:dyDescent="0.3">
      <c r="A479" t="s">
        <v>4716</v>
      </c>
      <c r="B479" t="s">
        <v>1270</v>
      </c>
      <c r="C479">
        <f t="shared" si="7"/>
        <v>1</v>
      </c>
      <c r="D479" s="3" t="s">
        <v>1271</v>
      </c>
      <c r="E479" t="s">
        <v>1271</v>
      </c>
      <c r="F479" t="s">
        <v>20</v>
      </c>
      <c r="G479">
        <v>264</v>
      </c>
      <c r="H479" t="s">
        <v>39</v>
      </c>
      <c r="I479">
        <v>12</v>
      </c>
      <c r="J479" s="2">
        <v>44834</v>
      </c>
      <c r="K479" t="s">
        <v>22</v>
      </c>
      <c r="L479" t="s">
        <v>23</v>
      </c>
      <c r="M479" t="s">
        <v>4695</v>
      </c>
      <c r="N479" t="s">
        <v>4696</v>
      </c>
      <c r="O479" s="4">
        <v>55457448915</v>
      </c>
      <c r="P479" s="4">
        <v>53465282076</v>
      </c>
      <c r="Q479" t="s">
        <v>24</v>
      </c>
      <c r="R479" t="s">
        <v>24</v>
      </c>
    </row>
    <row r="480" spans="1:18" x14ac:dyDescent="0.3">
      <c r="A480" t="s">
        <v>4716</v>
      </c>
      <c r="B480" t="s">
        <v>1274</v>
      </c>
      <c r="C480">
        <f t="shared" si="7"/>
        <v>1</v>
      </c>
      <c r="D480" s="3" t="s">
        <v>1275</v>
      </c>
      <c r="E480" t="s">
        <v>1275</v>
      </c>
      <c r="F480" t="s">
        <v>20</v>
      </c>
      <c r="G480">
        <v>204</v>
      </c>
      <c r="H480" t="s">
        <v>90</v>
      </c>
      <c r="I480">
        <v>12</v>
      </c>
      <c r="J480" s="2">
        <v>44834</v>
      </c>
      <c r="K480" t="s">
        <v>22</v>
      </c>
      <c r="L480" t="s">
        <v>23</v>
      </c>
      <c r="M480" t="s">
        <v>4695</v>
      </c>
      <c r="N480" t="s">
        <v>4696</v>
      </c>
      <c r="O480" s="4">
        <v>49815660985</v>
      </c>
      <c r="P480" s="4">
        <v>53676777982</v>
      </c>
      <c r="Q480" t="s">
        <v>24</v>
      </c>
      <c r="R480" t="s">
        <v>24</v>
      </c>
    </row>
    <row r="481" spans="1:18" x14ac:dyDescent="0.3">
      <c r="A481" t="s">
        <v>4716</v>
      </c>
      <c r="B481" t="s">
        <v>1276</v>
      </c>
      <c r="C481">
        <f t="shared" si="7"/>
        <v>1</v>
      </c>
      <c r="D481" s="3" t="s">
        <v>1277</v>
      </c>
      <c r="E481" t="s">
        <v>1277</v>
      </c>
      <c r="F481" t="s">
        <v>27</v>
      </c>
      <c r="G481">
        <v>222</v>
      </c>
      <c r="H481" t="s">
        <v>297</v>
      </c>
      <c r="I481">
        <v>12</v>
      </c>
      <c r="J481" s="2">
        <v>44834</v>
      </c>
      <c r="K481" t="s">
        <v>22</v>
      </c>
      <c r="L481" t="s">
        <v>23</v>
      </c>
      <c r="M481" t="s">
        <v>4695</v>
      </c>
      <c r="N481" t="s">
        <v>4696</v>
      </c>
      <c r="O481" s="4">
        <v>756020825977</v>
      </c>
      <c r="P481" s="4">
        <v>693951451574</v>
      </c>
      <c r="Q481" t="s">
        <v>24</v>
      </c>
      <c r="R481" t="s">
        <v>24</v>
      </c>
    </row>
    <row r="482" spans="1:18" x14ac:dyDescent="0.3">
      <c r="A482" t="s">
        <v>4716</v>
      </c>
      <c r="B482" t="s">
        <v>1278</v>
      </c>
      <c r="C482">
        <f t="shared" si="7"/>
        <v>1</v>
      </c>
      <c r="D482" s="3" t="s">
        <v>1279</v>
      </c>
      <c r="E482" t="s">
        <v>1279</v>
      </c>
      <c r="F482" t="s">
        <v>20</v>
      </c>
      <c r="G482">
        <v>591</v>
      </c>
      <c r="H482" t="s">
        <v>58</v>
      </c>
      <c r="I482">
        <v>12</v>
      </c>
      <c r="J482" s="2">
        <v>44834</v>
      </c>
      <c r="K482" t="s">
        <v>22</v>
      </c>
      <c r="L482" t="s">
        <v>23</v>
      </c>
      <c r="M482" t="s">
        <v>4695</v>
      </c>
      <c r="N482" t="s">
        <v>4698</v>
      </c>
      <c r="O482" s="4">
        <v>43090002166</v>
      </c>
      <c r="P482" s="4">
        <v>44645066144</v>
      </c>
      <c r="Q482" t="s">
        <v>24</v>
      </c>
      <c r="R482" t="s">
        <v>24</v>
      </c>
    </row>
    <row r="483" spans="1:18" x14ac:dyDescent="0.3">
      <c r="A483" t="s">
        <v>4716</v>
      </c>
      <c r="B483" t="s">
        <v>1280</v>
      </c>
      <c r="C483">
        <f t="shared" si="7"/>
        <v>1</v>
      </c>
      <c r="D483" s="3" t="s">
        <v>1281</v>
      </c>
      <c r="E483" t="s">
        <v>1281</v>
      </c>
      <c r="F483" t="s">
        <v>20</v>
      </c>
      <c r="G483">
        <v>201</v>
      </c>
      <c r="H483" t="s">
        <v>261</v>
      </c>
      <c r="I483">
        <v>12</v>
      </c>
      <c r="J483" s="2">
        <v>44834</v>
      </c>
      <c r="K483" t="s">
        <v>22</v>
      </c>
      <c r="L483" t="s">
        <v>23</v>
      </c>
      <c r="M483" t="s">
        <v>4695</v>
      </c>
      <c r="N483" t="s">
        <v>4696</v>
      </c>
      <c r="O483" s="4">
        <v>52068598401</v>
      </c>
      <c r="P483" s="4">
        <v>43195179502</v>
      </c>
      <c r="Q483" t="s">
        <v>24</v>
      </c>
      <c r="R483" t="s">
        <v>24</v>
      </c>
    </row>
    <row r="484" spans="1:18" x14ac:dyDescent="0.3">
      <c r="A484" t="s">
        <v>4716</v>
      </c>
      <c r="B484" t="s">
        <v>1282</v>
      </c>
      <c r="C484">
        <f t="shared" si="7"/>
        <v>1</v>
      </c>
      <c r="D484" s="3" t="s">
        <v>1283</v>
      </c>
      <c r="E484" t="s">
        <v>1283</v>
      </c>
      <c r="F484" t="s">
        <v>20</v>
      </c>
      <c r="G484">
        <v>701</v>
      </c>
      <c r="H484" t="s">
        <v>64</v>
      </c>
      <c r="I484">
        <v>12</v>
      </c>
      <c r="J484" s="2">
        <v>44834</v>
      </c>
      <c r="K484" t="s">
        <v>22</v>
      </c>
      <c r="L484" t="s">
        <v>23</v>
      </c>
      <c r="M484" t="s">
        <v>4695</v>
      </c>
      <c r="N484" t="s">
        <v>4696</v>
      </c>
      <c r="O484" s="4">
        <v>212960905529</v>
      </c>
      <c r="P484" s="4">
        <v>158421278132</v>
      </c>
      <c r="Q484" t="s">
        <v>24</v>
      </c>
      <c r="R484" t="s">
        <v>24</v>
      </c>
    </row>
    <row r="485" spans="1:18" x14ac:dyDescent="0.3">
      <c r="A485" t="s">
        <v>4716</v>
      </c>
      <c r="B485" t="s">
        <v>1284</v>
      </c>
      <c r="C485">
        <f t="shared" si="7"/>
        <v>1</v>
      </c>
      <c r="D485" s="3" t="s">
        <v>1285</v>
      </c>
      <c r="E485" t="s">
        <v>1285</v>
      </c>
      <c r="F485" t="s">
        <v>20</v>
      </c>
      <c r="G485">
        <v>292</v>
      </c>
      <c r="H485" t="s">
        <v>36</v>
      </c>
      <c r="I485">
        <v>12</v>
      </c>
      <c r="J485" s="2">
        <v>44834</v>
      </c>
      <c r="K485" t="s">
        <v>22</v>
      </c>
      <c r="L485" t="s">
        <v>23</v>
      </c>
      <c r="M485" t="s">
        <v>4695</v>
      </c>
      <c r="N485" t="s">
        <v>4696</v>
      </c>
      <c r="O485" s="4">
        <v>55093700278</v>
      </c>
      <c r="P485" s="4">
        <v>50341777050</v>
      </c>
      <c r="Q485" t="s">
        <v>24</v>
      </c>
      <c r="R485" t="s">
        <v>24</v>
      </c>
    </row>
    <row r="486" spans="1:18" x14ac:dyDescent="0.3">
      <c r="A486" t="s">
        <v>4716</v>
      </c>
      <c r="B486" t="s">
        <v>1286</v>
      </c>
      <c r="C486">
        <f t="shared" si="7"/>
        <v>1</v>
      </c>
      <c r="D486" s="3" t="s">
        <v>1287</v>
      </c>
      <c r="E486" t="s">
        <v>1287</v>
      </c>
      <c r="F486" t="s">
        <v>20</v>
      </c>
      <c r="G486">
        <v>701</v>
      </c>
      <c r="H486" t="s">
        <v>64</v>
      </c>
      <c r="I486">
        <v>12</v>
      </c>
      <c r="J486" s="2">
        <v>44834</v>
      </c>
      <c r="K486" t="s">
        <v>22</v>
      </c>
      <c r="L486" t="s">
        <v>23</v>
      </c>
      <c r="M486" t="s">
        <v>4695</v>
      </c>
      <c r="N486" t="s">
        <v>4696</v>
      </c>
      <c r="O486" s="4">
        <v>243014252567</v>
      </c>
      <c r="P486" s="4">
        <v>258774750791</v>
      </c>
      <c r="Q486" t="s">
        <v>24</v>
      </c>
      <c r="R486" t="s">
        <v>24</v>
      </c>
    </row>
    <row r="487" spans="1:18" x14ac:dyDescent="0.3">
      <c r="A487" t="s">
        <v>4716</v>
      </c>
      <c r="B487" t="s">
        <v>1288</v>
      </c>
      <c r="C487">
        <f t="shared" si="7"/>
        <v>1</v>
      </c>
      <c r="D487" s="3" t="s">
        <v>1289</v>
      </c>
      <c r="E487" t="s">
        <v>1289</v>
      </c>
      <c r="F487" t="s">
        <v>20</v>
      </c>
      <c r="G487">
        <v>752</v>
      </c>
      <c r="H487" t="s">
        <v>783</v>
      </c>
      <c r="I487">
        <v>12</v>
      </c>
      <c r="J487" s="2">
        <v>44834</v>
      </c>
      <c r="K487" t="s">
        <v>22</v>
      </c>
      <c r="L487" t="s">
        <v>23</v>
      </c>
      <c r="M487" t="s">
        <v>4695</v>
      </c>
      <c r="N487" t="s">
        <v>4696</v>
      </c>
      <c r="O487" s="4">
        <v>188714966405</v>
      </c>
      <c r="P487" s="4">
        <v>178104706401</v>
      </c>
      <c r="Q487" t="s">
        <v>24</v>
      </c>
      <c r="R487" t="s">
        <v>24</v>
      </c>
    </row>
    <row r="488" spans="1:18" x14ac:dyDescent="0.3">
      <c r="A488" t="s">
        <v>4716</v>
      </c>
      <c r="B488" t="s">
        <v>1292</v>
      </c>
      <c r="C488">
        <f t="shared" si="7"/>
        <v>1</v>
      </c>
      <c r="D488" s="3" t="s">
        <v>1293</v>
      </c>
      <c r="E488" t="s">
        <v>1293</v>
      </c>
      <c r="F488" t="s">
        <v>20</v>
      </c>
      <c r="G488">
        <v>271</v>
      </c>
      <c r="H488" t="s">
        <v>691</v>
      </c>
      <c r="I488">
        <v>12</v>
      </c>
      <c r="J488" s="2">
        <v>44834</v>
      </c>
      <c r="K488" t="s">
        <v>22</v>
      </c>
      <c r="L488" t="s">
        <v>23</v>
      </c>
      <c r="M488" t="s">
        <v>4695</v>
      </c>
      <c r="N488" t="s">
        <v>4696</v>
      </c>
      <c r="O488" s="4">
        <v>111803577108</v>
      </c>
      <c r="P488" s="4">
        <v>103408451899</v>
      </c>
      <c r="Q488" t="s">
        <v>24</v>
      </c>
      <c r="R488" t="s">
        <v>24</v>
      </c>
    </row>
    <row r="489" spans="1:18" x14ac:dyDescent="0.3">
      <c r="A489" t="s">
        <v>4716</v>
      </c>
      <c r="B489" t="s">
        <v>1294</v>
      </c>
      <c r="C489">
        <f t="shared" si="7"/>
        <v>1</v>
      </c>
      <c r="D489" s="3" t="s">
        <v>1295</v>
      </c>
      <c r="E489" t="s">
        <v>1295</v>
      </c>
      <c r="F489" t="s">
        <v>20</v>
      </c>
      <c r="G489">
        <v>271</v>
      </c>
      <c r="H489" t="s">
        <v>691</v>
      </c>
      <c r="I489">
        <v>12</v>
      </c>
      <c r="J489" s="2">
        <v>44834</v>
      </c>
      <c r="K489" t="s">
        <v>22</v>
      </c>
      <c r="L489" t="s">
        <v>23</v>
      </c>
      <c r="M489" t="s">
        <v>4695</v>
      </c>
      <c r="N489" t="s">
        <v>4696</v>
      </c>
      <c r="O489" s="4">
        <v>215313512886</v>
      </c>
      <c r="P489" s="4">
        <v>199578095786</v>
      </c>
      <c r="Q489" t="s">
        <v>24</v>
      </c>
      <c r="R489" t="s">
        <v>24</v>
      </c>
    </row>
    <row r="490" spans="1:18" x14ac:dyDescent="0.3">
      <c r="A490" t="s">
        <v>4716</v>
      </c>
      <c r="B490" t="s">
        <v>1296</v>
      </c>
      <c r="C490">
        <f t="shared" si="7"/>
        <v>1</v>
      </c>
      <c r="D490" s="3" t="s">
        <v>1297</v>
      </c>
      <c r="E490" t="s">
        <v>1297</v>
      </c>
      <c r="F490" t="s">
        <v>20</v>
      </c>
      <c r="G490">
        <v>292</v>
      </c>
      <c r="H490" t="s">
        <v>36</v>
      </c>
      <c r="I490">
        <v>12</v>
      </c>
      <c r="J490" s="2">
        <v>44834</v>
      </c>
      <c r="K490" t="s">
        <v>22</v>
      </c>
      <c r="L490" t="s">
        <v>23</v>
      </c>
      <c r="M490" t="s">
        <v>4695</v>
      </c>
      <c r="N490" t="s">
        <v>4696</v>
      </c>
      <c r="O490" s="4">
        <v>36534306672</v>
      </c>
      <c r="P490" s="4">
        <v>11600972707</v>
      </c>
      <c r="Q490" t="s">
        <v>24</v>
      </c>
      <c r="R490" t="s">
        <v>24</v>
      </c>
    </row>
    <row r="491" spans="1:18" x14ac:dyDescent="0.3">
      <c r="A491" t="s">
        <v>4716</v>
      </c>
      <c r="B491" t="s">
        <v>1298</v>
      </c>
      <c r="C491">
        <f t="shared" si="7"/>
        <v>1</v>
      </c>
      <c r="D491" s="3" t="s">
        <v>1299</v>
      </c>
      <c r="E491" t="s">
        <v>1299</v>
      </c>
      <c r="F491" t="s">
        <v>20</v>
      </c>
      <c r="G491">
        <v>204</v>
      </c>
      <c r="H491" t="s">
        <v>90</v>
      </c>
      <c r="I491">
        <v>12</v>
      </c>
      <c r="J491" s="2">
        <v>44834</v>
      </c>
      <c r="K491" t="s">
        <v>22</v>
      </c>
      <c r="L491" t="s">
        <v>23</v>
      </c>
      <c r="M491" t="s">
        <v>4695</v>
      </c>
      <c r="N491" t="s">
        <v>4696</v>
      </c>
      <c r="O491" s="4">
        <v>77279235351</v>
      </c>
      <c r="P491" s="4">
        <v>58663301323</v>
      </c>
      <c r="Q491" t="s">
        <v>24</v>
      </c>
      <c r="R491" t="s">
        <v>24</v>
      </c>
    </row>
    <row r="492" spans="1:18" x14ac:dyDescent="0.3">
      <c r="A492" t="s">
        <v>4716</v>
      </c>
      <c r="B492" t="s">
        <v>1300</v>
      </c>
      <c r="C492">
        <f t="shared" si="7"/>
        <v>1</v>
      </c>
      <c r="D492" s="3" t="s">
        <v>1301</v>
      </c>
      <c r="E492" t="s">
        <v>1301</v>
      </c>
      <c r="F492" t="s">
        <v>20</v>
      </c>
      <c r="G492">
        <v>292</v>
      </c>
      <c r="H492" t="s">
        <v>36</v>
      </c>
      <c r="I492">
        <v>12</v>
      </c>
      <c r="J492" s="2">
        <v>44834</v>
      </c>
      <c r="K492" t="s">
        <v>22</v>
      </c>
      <c r="L492" t="s">
        <v>23</v>
      </c>
      <c r="M492" t="s">
        <v>4695</v>
      </c>
      <c r="N492" t="s">
        <v>4696</v>
      </c>
      <c r="O492" s="4">
        <v>49268310098</v>
      </c>
      <c r="P492" s="4">
        <v>47887486275</v>
      </c>
      <c r="Q492" t="s">
        <v>24</v>
      </c>
      <c r="R492" t="s">
        <v>24</v>
      </c>
    </row>
    <row r="493" spans="1:18" x14ac:dyDescent="0.3">
      <c r="A493" t="s">
        <v>4716</v>
      </c>
      <c r="B493" t="s">
        <v>1302</v>
      </c>
      <c r="C493">
        <f t="shared" si="7"/>
        <v>1</v>
      </c>
      <c r="D493" s="3" t="s">
        <v>1303</v>
      </c>
      <c r="E493" t="s">
        <v>1303</v>
      </c>
      <c r="F493" t="s">
        <v>20</v>
      </c>
      <c r="G493">
        <v>289</v>
      </c>
      <c r="H493" t="s">
        <v>893</v>
      </c>
      <c r="I493">
        <v>12</v>
      </c>
      <c r="J493" s="2">
        <v>44834</v>
      </c>
      <c r="K493" t="s">
        <v>22</v>
      </c>
      <c r="L493" t="s">
        <v>23</v>
      </c>
      <c r="M493" t="s">
        <v>4695</v>
      </c>
      <c r="N493" t="s">
        <v>4696</v>
      </c>
      <c r="O493" s="4">
        <v>30047030855</v>
      </c>
      <c r="P493" s="4">
        <v>30311035461</v>
      </c>
      <c r="Q493" t="s">
        <v>24</v>
      </c>
      <c r="R493" t="s">
        <v>24</v>
      </c>
    </row>
    <row r="494" spans="1:18" x14ac:dyDescent="0.3">
      <c r="A494" t="s">
        <v>4716</v>
      </c>
      <c r="B494" t="s">
        <v>1304</v>
      </c>
      <c r="C494">
        <f t="shared" si="7"/>
        <v>1</v>
      </c>
      <c r="D494" s="3" t="s">
        <v>1305</v>
      </c>
      <c r="E494" t="s">
        <v>1305</v>
      </c>
      <c r="F494" t="s">
        <v>20</v>
      </c>
      <c r="G494">
        <v>292</v>
      </c>
      <c r="H494" t="s">
        <v>36</v>
      </c>
      <c r="I494">
        <v>12</v>
      </c>
      <c r="J494" s="2">
        <v>44834</v>
      </c>
      <c r="K494" t="s">
        <v>22</v>
      </c>
      <c r="L494" t="s">
        <v>23</v>
      </c>
      <c r="M494" t="s">
        <v>4695</v>
      </c>
      <c r="N494" t="s">
        <v>4696</v>
      </c>
      <c r="O494" s="4">
        <v>89871745390</v>
      </c>
      <c r="P494" s="4">
        <v>86085239399</v>
      </c>
      <c r="Q494" t="s">
        <v>24</v>
      </c>
      <c r="R494" t="s">
        <v>24</v>
      </c>
    </row>
    <row r="495" spans="1:18" x14ac:dyDescent="0.3">
      <c r="A495" t="s">
        <v>4716</v>
      </c>
      <c r="B495" t="s">
        <v>1306</v>
      </c>
      <c r="C495">
        <f t="shared" si="7"/>
        <v>1</v>
      </c>
      <c r="D495" s="3" t="s">
        <v>1307</v>
      </c>
      <c r="E495" t="s">
        <v>1307</v>
      </c>
      <c r="F495" t="s">
        <v>20</v>
      </c>
      <c r="G495">
        <v>292</v>
      </c>
      <c r="H495" t="s">
        <v>36</v>
      </c>
      <c r="I495">
        <v>12</v>
      </c>
      <c r="J495" s="2">
        <v>44834</v>
      </c>
      <c r="K495" t="s">
        <v>22</v>
      </c>
      <c r="L495" t="s">
        <v>23</v>
      </c>
      <c r="M495" t="s">
        <v>4695</v>
      </c>
      <c r="N495" t="s">
        <v>4696</v>
      </c>
      <c r="O495" s="4">
        <v>84218959763</v>
      </c>
      <c r="P495" s="4">
        <v>70210408851</v>
      </c>
      <c r="Q495" t="s">
        <v>24</v>
      </c>
      <c r="R495" t="s">
        <v>24</v>
      </c>
    </row>
    <row r="496" spans="1:18" x14ac:dyDescent="0.3">
      <c r="A496" t="s">
        <v>4716</v>
      </c>
      <c r="B496" t="s">
        <v>4727</v>
      </c>
      <c r="C496">
        <f t="shared" si="7"/>
        <v>1</v>
      </c>
      <c r="D496" s="3" t="s">
        <v>4728</v>
      </c>
      <c r="E496" t="s">
        <v>4728</v>
      </c>
      <c r="F496" t="s">
        <v>20</v>
      </c>
      <c r="G496">
        <v>649</v>
      </c>
      <c r="H496" t="s">
        <v>31</v>
      </c>
      <c r="I496">
        <v>12</v>
      </c>
      <c r="J496" s="2">
        <v>44834</v>
      </c>
      <c r="K496" t="s">
        <v>22</v>
      </c>
      <c r="L496" t="s">
        <v>4720</v>
      </c>
      <c r="M496" t="s">
        <v>4695</v>
      </c>
      <c r="N496" t="s">
        <v>4696</v>
      </c>
      <c r="O496" s="4">
        <v>1093978471</v>
      </c>
      <c r="P496" s="4">
        <v>1128581025</v>
      </c>
      <c r="Q496" t="s">
        <v>24</v>
      </c>
      <c r="R496" t="s">
        <v>24</v>
      </c>
    </row>
    <row r="497" spans="1:18" x14ac:dyDescent="0.3">
      <c r="A497" t="s">
        <v>4716</v>
      </c>
      <c r="B497" t="s">
        <v>1310</v>
      </c>
      <c r="C497">
        <f t="shared" si="7"/>
        <v>1</v>
      </c>
      <c r="D497" s="3" t="s">
        <v>1311</v>
      </c>
      <c r="E497" t="s">
        <v>1311</v>
      </c>
      <c r="F497" t="s">
        <v>20</v>
      </c>
      <c r="G497">
        <v>292</v>
      </c>
      <c r="H497" t="s">
        <v>36</v>
      </c>
      <c r="I497">
        <v>12</v>
      </c>
      <c r="J497" s="2">
        <v>44834</v>
      </c>
      <c r="K497" t="s">
        <v>22</v>
      </c>
      <c r="L497" t="s">
        <v>23</v>
      </c>
      <c r="M497" t="s">
        <v>4695</v>
      </c>
      <c r="N497" t="s">
        <v>4696</v>
      </c>
      <c r="O497" s="4">
        <v>99090043459</v>
      </c>
      <c r="P497" s="4">
        <v>83567227514</v>
      </c>
      <c r="Q497" t="s">
        <v>24</v>
      </c>
      <c r="R497" t="s">
        <v>24</v>
      </c>
    </row>
    <row r="498" spans="1:18" x14ac:dyDescent="0.3">
      <c r="A498" t="s">
        <v>4716</v>
      </c>
      <c r="B498" t="s">
        <v>1312</v>
      </c>
      <c r="C498">
        <f t="shared" si="7"/>
        <v>1</v>
      </c>
      <c r="D498" s="3" t="s">
        <v>1313</v>
      </c>
      <c r="E498" t="s">
        <v>1313</v>
      </c>
      <c r="F498" t="s">
        <v>27</v>
      </c>
      <c r="G498">
        <v>752</v>
      </c>
      <c r="H498" t="s">
        <v>783</v>
      </c>
      <c r="I498">
        <v>12</v>
      </c>
      <c r="J498" s="2">
        <v>44834</v>
      </c>
      <c r="K498" t="s">
        <v>22</v>
      </c>
      <c r="L498" t="s">
        <v>23</v>
      </c>
      <c r="M498" t="s">
        <v>4695</v>
      </c>
      <c r="N498" t="s">
        <v>4696</v>
      </c>
      <c r="O498" s="4">
        <v>266838556128</v>
      </c>
      <c r="P498" s="4">
        <v>52687666051</v>
      </c>
      <c r="Q498" t="s">
        <v>24</v>
      </c>
      <c r="R498" t="s">
        <v>24</v>
      </c>
    </row>
    <row r="499" spans="1:18" x14ac:dyDescent="0.3">
      <c r="A499" t="s">
        <v>4716</v>
      </c>
      <c r="B499" t="s">
        <v>1316</v>
      </c>
      <c r="C499">
        <f t="shared" si="7"/>
        <v>1</v>
      </c>
      <c r="D499" s="3" t="s">
        <v>1317</v>
      </c>
      <c r="E499" t="s">
        <v>1317</v>
      </c>
      <c r="F499" t="s">
        <v>27</v>
      </c>
      <c r="G499">
        <v>471</v>
      </c>
      <c r="H499" t="s">
        <v>44</v>
      </c>
      <c r="I499">
        <v>12</v>
      </c>
      <c r="J499" s="2">
        <v>44834</v>
      </c>
      <c r="K499" t="s">
        <v>22</v>
      </c>
      <c r="L499" t="s">
        <v>23</v>
      </c>
      <c r="M499" t="s">
        <v>4695</v>
      </c>
      <c r="N499" t="s">
        <v>4696</v>
      </c>
      <c r="O499" s="4">
        <v>11324887935233</v>
      </c>
      <c r="P499" s="4">
        <v>11797006676936</v>
      </c>
      <c r="Q499" t="s">
        <v>24</v>
      </c>
      <c r="R499" t="s">
        <v>24</v>
      </c>
    </row>
    <row r="500" spans="1:18" x14ac:dyDescent="0.3">
      <c r="A500" t="s">
        <v>4716</v>
      </c>
      <c r="B500" t="s">
        <v>1318</v>
      </c>
      <c r="C500">
        <f t="shared" si="7"/>
        <v>1</v>
      </c>
      <c r="D500" s="3" t="s">
        <v>1319</v>
      </c>
      <c r="E500" t="s">
        <v>1319</v>
      </c>
      <c r="F500" t="s">
        <v>27</v>
      </c>
      <c r="G500">
        <v>201</v>
      </c>
      <c r="H500" t="s">
        <v>261</v>
      </c>
      <c r="I500">
        <v>12</v>
      </c>
      <c r="J500" s="2">
        <v>44834</v>
      </c>
      <c r="K500" t="s">
        <v>22</v>
      </c>
      <c r="L500" t="s">
        <v>23</v>
      </c>
      <c r="M500" t="s">
        <v>4695</v>
      </c>
      <c r="N500" t="s">
        <v>4696</v>
      </c>
      <c r="O500" s="4">
        <v>2229467242184</v>
      </c>
      <c r="P500" s="4">
        <v>2198629894285</v>
      </c>
      <c r="Q500" t="s">
        <v>24</v>
      </c>
      <c r="R500" t="s">
        <v>24</v>
      </c>
    </row>
    <row r="501" spans="1:18" x14ac:dyDescent="0.3">
      <c r="A501" t="s">
        <v>4716</v>
      </c>
      <c r="B501" t="s">
        <v>1320</v>
      </c>
      <c r="C501">
        <f t="shared" si="7"/>
        <v>1</v>
      </c>
      <c r="D501" s="3" t="s">
        <v>1321</v>
      </c>
      <c r="E501" t="s">
        <v>1321</v>
      </c>
      <c r="F501" t="s">
        <v>27</v>
      </c>
      <c r="G501">
        <v>620</v>
      </c>
      <c r="H501" t="s">
        <v>95</v>
      </c>
      <c r="I501">
        <v>12</v>
      </c>
      <c r="J501" s="2">
        <v>44834</v>
      </c>
      <c r="K501" t="s">
        <v>22</v>
      </c>
      <c r="L501" t="s">
        <v>23</v>
      </c>
      <c r="M501" t="s">
        <v>4695</v>
      </c>
      <c r="N501" t="s">
        <v>4696</v>
      </c>
      <c r="O501" s="4">
        <v>443413751854</v>
      </c>
      <c r="P501" s="4">
        <v>433244931976</v>
      </c>
      <c r="Q501" t="s">
        <v>24</v>
      </c>
      <c r="R501" t="s">
        <v>24</v>
      </c>
    </row>
    <row r="502" spans="1:18" x14ac:dyDescent="0.3">
      <c r="A502" t="s">
        <v>4716</v>
      </c>
      <c r="B502" t="s">
        <v>1322</v>
      </c>
      <c r="C502">
        <f t="shared" si="7"/>
        <v>1</v>
      </c>
      <c r="D502" s="3" t="s">
        <v>1323</v>
      </c>
      <c r="E502" t="s">
        <v>1323</v>
      </c>
      <c r="F502" t="s">
        <v>27</v>
      </c>
      <c r="G502">
        <v>107</v>
      </c>
      <c r="H502" t="s">
        <v>70</v>
      </c>
      <c r="I502">
        <v>12</v>
      </c>
      <c r="J502" s="2">
        <v>44834</v>
      </c>
      <c r="K502" t="s">
        <v>22</v>
      </c>
      <c r="L502" t="s">
        <v>23</v>
      </c>
      <c r="M502" t="s">
        <v>4695</v>
      </c>
      <c r="N502" t="s">
        <v>4697</v>
      </c>
      <c r="O502" s="4">
        <v>2226414678603</v>
      </c>
      <c r="P502" s="4">
        <v>1326971990515</v>
      </c>
      <c r="Q502" t="s">
        <v>24</v>
      </c>
      <c r="R502" t="s">
        <v>24</v>
      </c>
    </row>
    <row r="503" spans="1:18" x14ac:dyDescent="0.3">
      <c r="A503" t="s">
        <v>4716</v>
      </c>
      <c r="B503" t="s">
        <v>1324</v>
      </c>
      <c r="C503">
        <f t="shared" si="7"/>
        <v>1</v>
      </c>
      <c r="D503" s="3" t="s">
        <v>1325</v>
      </c>
      <c r="E503" t="s">
        <v>1325</v>
      </c>
      <c r="F503" t="s">
        <v>27</v>
      </c>
      <c r="G503">
        <v>649</v>
      </c>
      <c r="H503" t="s">
        <v>31</v>
      </c>
      <c r="I503">
        <v>12</v>
      </c>
      <c r="J503" s="2">
        <v>44834</v>
      </c>
      <c r="K503" t="s">
        <v>22</v>
      </c>
      <c r="L503" t="s">
        <v>23</v>
      </c>
      <c r="M503" t="s">
        <v>4695</v>
      </c>
      <c r="N503" t="s">
        <v>4696</v>
      </c>
      <c r="O503" s="4">
        <v>10051949559987</v>
      </c>
      <c r="P503" s="4">
        <v>9629296923407</v>
      </c>
      <c r="Q503" t="s">
        <v>24</v>
      </c>
      <c r="R503" t="s">
        <v>24</v>
      </c>
    </row>
    <row r="504" spans="1:18" x14ac:dyDescent="0.3">
      <c r="A504" t="s">
        <v>4716</v>
      </c>
      <c r="B504" t="s">
        <v>1326</v>
      </c>
      <c r="C504">
        <f t="shared" si="7"/>
        <v>1</v>
      </c>
      <c r="D504" s="3" t="s">
        <v>1327</v>
      </c>
      <c r="E504" t="s">
        <v>1327</v>
      </c>
      <c r="F504" t="s">
        <v>27</v>
      </c>
      <c r="G504">
        <v>112</v>
      </c>
      <c r="H504" t="s">
        <v>1328</v>
      </c>
      <c r="I504">
        <v>12</v>
      </c>
      <c r="J504" s="2">
        <v>44834</v>
      </c>
      <c r="K504" t="s">
        <v>22</v>
      </c>
      <c r="L504" t="s">
        <v>23</v>
      </c>
      <c r="M504" t="s">
        <v>4695</v>
      </c>
      <c r="N504" t="s">
        <v>4696</v>
      </c>
      <c r="O504" s="4">
        <v>1419842088783</v>
      </c>
      <c r="P504" s="4">
        <v>1445055699930</v>
      </c>
      <c r="Q504" t="s">
        <v>24</v>
      </c>
      <c r="R504" t="s">
        <v>24</v>
      </c>
    </row>
    <row r="505" spans="1:18" x14ac:dyDescent="0.3">
      <c r="A505" t="s">
        <v>4716</v>
      </c>
      <c r="B505" t="s">
        <v>1329</v>
      </c>
      <c r="C505">
        <f t="shared" si="7"/>
        <v>1</v>
      </c>
      <c r="D505" s="3" t="s">
        <v>1330</v>
      </c>
      <c r="E505" t="s">
        <v>1330</v>
      </c>
      <c r="F505" t="s">
        <v>27</v>
      </c>
      <c r="G505">
        <v>201</v>
      </c>
      <c r="H505" t="s">
        <v>261</v>
      </c>
      <c r="I505">
        <v>12</v>
      </c>
      <c r="J505" s="2">
        <v>44834</v>
      </c>
      <c r="K505" t="s">
        <v>22</v>
      </c>
      <c r="L505" t="s">
        <v>23</v>
      </c>
      <c r="M505" t="s">
        <v>4695</v>
      </c>
      <c r="N505" t="s">
        <v>4696</v>
      </c>
      <c r="O505" s="4">
        <v>17596703450819</v>
      </c>
      <c r="P505" s="4">
        <v>15439242916281</v>
      </c>
      <c r="Q505" t="s">
        <v>24</v>
      </c>
      <c r="R505" t="s">
        <v>24</v>
      </c>
    </row>
    <row r="506" spans="1:18" x14ac:dyDescent="0.3">
      <c r="A506" t="s">
        <v>4716</v>
      </c>
      <c r="B506" t="s">
        <v>1334</v>
      </c>
      <c r="C506">
        <f t="shared" si="7"/>
        <v>1</v>
      </c>
      <c r="D506" s="3" t="s">
        <v>1335</v>
      </c>
      <c r="E506" t="s">
        <v>1335</v>
      </c>
      <c r="F506" t="s">
        <v>20</v>
      </c>
      <c r="G506">
        <v>582</v>
      </c>
      <c r="H506" t="s">
        <v>140</v>
      </c>
      <c r="I506">
        <v>12</v>
      </c>
      <c r="J506" s="2">
        <v>44834</v>
      </c>
      <c r="K506" t="s">
        <v>22</v>
      </c>
      <c r="L506" t="s">
        <v>23</v>
      </c>
      <c r="M506" t="s">
        <v>4695</v>
      </c>
      <c r="N506" t="s">
        <v>4696</v>
      </c>
      <c r="O506" s="4">
        <v>83440789906</v>
      </c>
      <c r="P506" s="4">
        <v>2037614332</v>
      </c>
      <c r="Q506" t="s">
        <v>24</v>
      </c>
      <c r="R506" t="s">
        <v>24</v>
      </c>
    </row>
    <row r="507" spans="1:18" x14ac:dyDescent="0.3">
      <c r="A507" t="s">
        <v>4716</v>
      </c>
      <c r="B507" t="s">
        <v>1336</v>
      </c>
      <c r="C507">
        <f t="shared" si="7"/>
        <v>1</v>
      </c>
      <c r="D507" s="3" t="s">
        <v>1337</v>
      </c>
      <c r="E507" t="s">
        <v>1337</v>
      </c>
      <c r="F507" t="s">
        <v>20</v>
      </c>
      <c r="G507">
        <v>261</v>
      </c>
      <c r="H507" t="s">
        <v>98</v>
      </c>
      <c r="I507">
        <v>12</v>
      </c>
      <c r="J507" s="2">
        <v>44834</v>
      </c>
      <c r="K507" t="s">
        <v>22</v>
      </c>
      <c r="L507" t="s">
        <v>23</v>
      </c>
      <c r="M507" t="s">
        <v>4695</v>
      </c>
      <c r="N507" t="s">
        <v>4696</v>
      </c>
      <c r="O507" s="4">
        <v>100382508767</v>
      </c>
      <c r="P507" s="4">
        <v>73783314077</v>
      </c>
      <c r="Q507" t="s">
        <v>24</v>
      </c>
      <c r="R507" t="s">
        <v>24</v>
      </c>
    </row>
    <row r="508" spans="1:18" x14ac:dyDescent="0.3">
      <c r="A508" t="s">
        <v>4716</v>
      </c>
      <c r="B508" t="s">
        <v>1338</v>
      </c>
      <c r="C508">
        <f t="shared" si="7"/>
        <v>1</v>
      </c>
      <c r="D508" s="3" t="s">
        <v>1339</v>
      </c>
      <c r="E508" t="s">
        <v>1339</v>
      </c>
      <c r="F508" t="s">
        <v>20</v>
      </c>
      <c r="G508">
        <v>271</v>
      </c>
      <c r="H508" t="s">
        <v>691</v>
      </c>
      <c r="I508">
        <v>12</v>
      </c>
      <c r="J508" s="2">
        <v>44834</v>
      </c>
      <c r="K508" t="s">
        <v>22</v>
      </c>
      <c r="L508" t="s">
        <v>23</v>
      </c>
      <c r="M508" t="s">
        <v>4695</v>
      </c>
      <c r="N508" t="s">
        <v>4696</v>
      </c>
      <c r="O508" s="4">
        <v>151000260317</v>
      </c>
      <c r="P508" s="4">
        <v>121432375428</v>
      </c>
      <c r="Q508" t="s">
        <v>24</v>
      </c>
      <c r="R508" t="s">
        <v>24</v>
      </c>
    </row>
    <row r="509" spans="1:18" x14ac:dyDescent="0.3">
      <c r="A509" t="s">
        <v>4716</v>
      </c>
      <c r="B509" t="s">
        <v>1340</v>
      </c>
      <c r="C509">
        <f t="shared" si="7"/>
        <v>1</v>
      </c>
      <c r="D509" s="3" t="s">
        <v>1341</v>
      </c>
      <c r="E509" t="s">
        <v>1341</v>
      </c>
      <c r="F509" t="s">
        <v>20</v>
      </c>
      <c r="G509">
        <v>582</v>
      </c>
      <c r="H509" t="s">
        <v>140</v>
      </c>
      <c r="I509">
        <v>12</v>
      </c>
      <c r="J509" s="2">
        <v>44834</v>
      </c>
      <c r="K509" t="s">
        <v>22</v>
      </c>
      <c r="L509" t="s">
        <v>23</v>
      </c>
      <c r="M509" t="s">
        <v>4695</v>
      </c>
      <c r="N509" t="s">
        <v>4696</v>
      </c>
      <c r="O509" s="4">
        <v>44533333759</v>
      </c>
      <c r="P509" s="4">
        <v>62765027582</v>
      </c>
      <c r="Q509" t="s">
        <v>24</v>
      </c>
      <c r="R509" t="s">
        <v>24</v>
      </c>
    </row>
    <row r="510" spans="1:18" x14ac:dyDescent="0.3">
      <c r="A510" t="s">
        <v>4716</v>
      </c>
      <c r="B510" t="s">
        <v>1344</v>
      </c>
      <c r="C510">
        <f t="shared" si="7"/>
        <v>1</v>
      </c>
      <c r="D510" s="3" t="s">
        <v>1345</v>
      </c>
      <c r="E510" t="s">
        <v>1345</v>
      </c>
      <c r="F510" t="s">
        <v>20</v>
      </c>
      <c r="G510">
        <v>620</v>
      </c>
      <c r="H510" t="s">
        <v>95</v>
      </c>
      <c r="I510">
        <v>12</v>
      </c>
      <c r="J510" s="2">
        <v>44834</v>
      </c>
      <c r="K510" t="s">
        <v>22</v>
      </c>
      <c r="L510" t="s">
        <v>23</v>
      </c>
      <c r="M510" t="s">
        <v>4695</v>
      </c>
      <c r="N510" t="s">
        <v>4696</v>
      </c>
      <c r="O510" s="4">
        <v>67657429653</v>
      </c>
      <c r="P510" s="4">
        <v>71802029855</v>
      </c>
      <c r="Q510" t="s">
        <v>24</v>
      </c>
      <c r="R510" t="s">
        <v>24</v>
      </c>
    </row>
    <row r="511" spans="1:18" x14ac:dyDescent="0.3">
      <c r="A511" t="s">
        <v>4716</v>
      </c>
      <c r="B511" t="s">
        <v>1346</v>
      </c>
      <c r="C511">
        <f t="shared" si="7"/>
        <v>1</v>
      </c>
      <c r="D511" s="3" t="s">
        <v>1347</v>
      </c>
      <c r="E511" t="s">
        <v>1347</v>
      </c>
      <c r="F511" t="s">
        <v>20</v>
      </c>
      <c r="G511">
        <v>204</v>
      </c>
      <c r="H511" t="s">
        <v>90</v>
      </c>
      <c r="I511">
        <v>12</v>
      </c>
      <c r="J511" s="2">
        <v>44834</v>
      </c>
      <c r="K511" t="s">
        <v>22</v>
      </c>
      <c r="L511" t="s">
        <v>23</v>
      </c>
      <c r="M511" t="s">
        <v>4695</v>
      </c>
      <c r="N511" t="s">
        <v>4696</v>
      </c>
      <c r="O511" s="4">
        <v>43796916239</v>
      </c>
      <c r="P511" s="4">
        <v>55718082498</v>
      </c>
      <c r="Q511" t="s">
        <v>24</v>
      </c>
      <c r="R511" t="s">
        <v>24</v>
      </c>
    </row>
    <row r="512" spans="1:18" x14ac:dyDescent="0.3">
      <c r="A512" t="s">
        <v>4716</v>
      </c>
      <c r="B512" t="s">
        <v>1348</v>
      </c>
      <c r="C512">
        <f t="shared" si="7"/>
        <v>1</v>
      </c>
      <c r="D512" s="3" t="s">
        <v>1349</v>
      </c>
      <c r="E512" t="s">
        <v>1349</v>
      </c>
      <c r="F512" t="s">
        <v>20</v>
      </c>
      <c r="G512">
        <v>467</v>
      </c>
      <c r="H512" t="s">
        <v>123</v>
      </c>
      <c r="I512">
        <v>12</v>
      </c>
      <c r="J512" s="2">
        <v>44834</v>
      </c>
      <c r="K512" t="s">
        <v>22</v>
      </c>
      <c r="L512" t="s">
        <v>23</v>
      </c>
      <c r="M512" t="s">
        <v>4695</v>
      </c>
      <c r="N512" t="s">
        <v>4697</v>
      </c>
      <c r="O512" s="4">
        <v>442688104690</v>
      </c>
      <c r="P512" s="4">
        <v>434580237477</v>
      </c>
      <c r="Q512" t="s">
        <v>24</v>
      </c>
      <c r="R512" t="s">
        <v>24</v>
      </c>
    </row>
    <row r="513" spans="1:18" x14ac:dyDescent="0.3">
      <c r="A513" t="s">
        <v>4716</v>
      </c>
      <c r="B513" t="s">
        <v>1350</v>
      </c>
      <c r="C513">
        <f t="shared" si="7"/>
        <v>1</v>
      </c>
      <c r="D513" s="3" t="s">
        <v>1351</v>
      </c>
      <c r="E513" t="s">
        <v>1351</v>
      </c>
      <c r="F513" t="s">
        <v>20</v>
      </c>
      <c r="G513">
        <v>271</v>
      </c>
      <c r="H513" t="s">
        <v>691</v>
      </c>
      <c r="I513">
        <v>12</v>
      </c>
      <c r="J513" s="2">
        <v>44834</v>
      </c>
      <c r="K513" t="s">
        <v>22</v>
      </c>
      <c r="L513" t="s">
        <v>23</v>
      </c>
      <c r="M513" t="s">
        <v>4695</v>
      </c>
      <c r="N513" t="s">
        <v>4696</v>
      </c>
      <c r="O513" s="4">
        <v>31209173372</v>
      </c>
      <c r="P513" s="4">
        <v>26097718086</v>
      </c>
      <c r="Q513" t="s">
        <v>24</v>
      </c>
      <c r="R513" t="s">
        <v>24</v>
      </c>
    </row>
    <row r="514" spans="1:18" x14ac:dyDescent="0.3">
      <c r="A514" t="s">
        <v>4716</v>
      </c>
      <c r="B514" t="s">
        <v>1354</v>
      </c>
      <c r="C514">
        <f t="shared" si="7"/>
        <v>1</v>
      </c>
      <c r="D514" s="3" t="s">
        <v>1355</v>
      </c>
      <c r="E514" t="s">
        <v>1355</v>
      </c>
      <c r="F514" t="s">
        <v>20</v>
      </c>
      <c r="G514">
        <v>642</v>
      </c>
      <c r="H514" t="s">
        <v>82</v>
      </c>
      <c r="I514">
        <v>12</v>
      </c>
      <c r="J514" s="2">
        <v>44834</v>
      </c>
      <c r="K514" t="s">
        <v>22</v>
      </c>
      <c r="L514" t="s">
        <v>23</v>
      </c>
      <c r="M514" t="s">
        <v>4695</v>
      </c>
      <c r="N514" t="s">
        <v>4696</v>
      </c>
      <c r="O514" s="4">
        <v>55000131519</v>
      </c>
      <c r="P514" s="4">
        <v>53139327633</v>
      </c>
      <c r="Q514" t="s">
        <v>24</v>
      </c>
      <c r="R514" t="s">
        <v>24</v>
      </c>
    </row>
    <row r="515" spans="1:18" x14ac:dyDescent="0.3">
      <c r="A515" t="s">
        <v>4716</v>
      </c>
      <c r="B515" t="s">
        <v>1356</v>
      </c>
      <c r="C515">
        <f t="shared" ref="C515:C578" si="8">COUNTIFS($B$2:$B$1852,B515)</f>
        <v>1</v>
      </c>
      <c r="D515" s="3" t="s">
        <v>1357</v>
      </c>
      <c r="E515" t="s">
        <v>1357</v>
      </c>
      <c r="F515" t="s">
        <v>20</v>
      </c>
      <c r="G515">
        <v>620</v>
      </c>
      <c r="H515" t="s">
        <v>95</v>
      </c>
      <c r="I515">
        <v>12</v>
      </c>
      <c r="J515" s="2">
        <v>44834</v>
      </c>
      <c r="K515" t="s">
        <v>22</v>
      </c>
      <c r="L515" t="s">
        <v>23</v>
      </c>
      <c r="M515" t="s">
        <v>4695</v>
      </c>
      <c r="N515" t="s">
        <v>4696</v>
      </c>
      <c r="O515" s="4">
        <v>79051802454</v>
      </c>
      <c r="P515" s="4">
        <v>74572045949</v>
      </c>
      <c r="Q515" t="s">
        <v>24</v>
      </c>
      <c r="R515" t="s">
        <v>24</v>
      </c>
    </row>
    <row r="516" spans="1:18" x14ac:dyDescent="0.3">
      <c r="A516" t="s">
        <v>4716</v>
      </c>
      <c r="B516" t="s">
        <v>1358</v>
      </c>
      <c r="C516">
        <f t="shared" si="8"/>
        <v>1</v>
      </c>
      <c r="D516" s="3" t="s">
        <v>1359</v>
      </c>
      <c r="E516" t="s">
        <v>1359</v>
      </c>
      <c r="F516" t="s">
        <v>20</v>
      </c>
      <c r="G516">
        <v>582</v>
      </c>
      <c r="H516" t="s">
        <v>140</v>
      </c>
      <c r="I516">
        <v>12</v>
      </c>
      <c r="J516" s="2">
        <v>44834</v>
      </c>
      <c r="K516" t="s">
        <v>22</v>
      </c>
      <c r="L516" t="s">
        <v>23</v>
      </c>
      <c r="M516" t="s">
        <v>4695</v>
      </c>
      <c r="N516" t="s">
        <v>4696</v>
      </c>
      <c r="O516" s="4">
        <v>42624289876</v>
      </c>
      <c r="P516" s="4">
        <v>40582936032</v>
      </c>
      <c r="Q516" t="s">
        <v>24</v>
      </c>
      <c r="R516" t="s">
        <v>24</v>
      </c>
    </row>
    <row r="517" spans="1:18" x14ac:dyDescent="0.3">
      <c r="A517" t="s">
        <v>4716</v>
      </c>
      <c r="B517" t="s">
        <v>1360</v>
      </c>
      <c r="C517">
        <f t="shared" si="8"/>
        <v>1</v>
      </c>
      <c r="D517" s="3" t="s">
        <v>1361</v>
      </c>
      <c r="E517" t="s">
        <v>1361</v>
      </c>
      <c r="F517" t="s">
        <v>27</v>
      </c>
      <c r="G517">
        <v>101</v>
      </c>
      <c r="H517" t="s">
        <v>1119</v>
      </c>
      <c r="I517">
        <v>12</v>
      </c>
      <c r="J517" s="2">
        <v>44834</v>
      </c>
      <c r="K517" t="s">
        <v>22</v>
      </c>
      <c r="L517" t="s">
        <v>23</v>
      </c>
      <c r="M517" t="s">
        <v>4695</v>
      </c>
      <c r="N517" t="s">
        <v>4696</v>
      </c>
      <c r="O517" s="4">
        <v>43358120174</v>
      </c>
      <c r="P517" s="4">
        <v>47292991048</v>
      </c>
      <c r="Q517" t="s">
        <v>24</v>
      </c>
      <c r="R517" t="s">
        <v>24</v>
      </c>
    </row>
    <row r="518" spans="1:18" x14ac:dyDescent="0.3">
      <c r="A518" t="s">
        <v>4716</v>
      </c>
      <c r="B518" t="s">
        <v>1366</v>
      </c>
      <c r="C518">
        <f t="shared" si="8"/>
        <v>1</v>
      </c>
      <c r="D518" s="3" t="s">
        <v>1367</v>
      </c>
      <c r="E518" t="s">
        <v>1367</v>
      </c>
      <c r="F518" t="s">
        <v>20</v>
      </c>
      <c r="G518">
        <v>262</v>
      </c>
      <c r="H518" t="s">
        <v>21</v>
      </c>
      <c r="I518">
        <v>12</v>
      </c>
      <c r="J518" s="2">
        <v>44834</v>
      </c>
      <c r="K518" t="s">
        <v>22</v>
      </c>
      <c r="L518" t="s">
        <v>23</v>
      </c>
      <c r="M518" t="s">
        <v>4695</v>
      </c>
      <c r="N518" t="s">
        <v>4696</v>
      </c>
      <c r="O518" s="4">
        <v>47447210472</v>
      </c>
      <c r="P518" s="4">
        <v>41856342221</v>
      </c>
      <c r="Q518" t="s">
        <v>24</v>
      </c>
      <c r="R518" t="s">
        <v>24</v>
      </c>
    </row>
    <row r="519" spans="1:18" x14ac:dyDescent="0.3">
      <c r="A519" t="s">
        <v>4716</v>
      </c>
      <c r="B519" t="s">
        <v>1370</v>
      </c>
      <c r="C519">
        <f t="shared" si="8"/>
        <v>1</v>
      </c>
      <c r="D519" s="3" t="s">
        <v>1371</v>
      </c>
      <c r="E519" t="s">
        <v>1371</v>
      </c>
      <c r="F519" t="s">
        <v>20</v>
      </c>
      <c r="G519">
        <v>582</v>
      </c>
      <c r="H519" t="s">
        <v>140</v>
      </c>
      <c r="I519">
        <v>12</v>
      </c>
      <c r="J519" s="2">
        <v>44834</v>
      </c>
      <c r="K519" t="s">
        <v>22</v>
      </c>
      <c r="L519" t="s">
        <v>23</v>
      </c>
      <c r="M519" t="s">
        <v>4695</v>
      </c>
      <c r="N519" t="s">
        <v>4696</v>
      </c>
      <c r="O519" s="4">
        <v>26247903717</v>
      </c>
      <c r="P519" s="4">
        <v>29812352392</v>
      </c>
      <c r="Q519" t="s">
        <v>24</v>
      </c>
      <c r="R519" t="s">
        <v>24</v>
      </c>
    </row>
    <row r="520" spans="1:18" x14ac:dyDescent="0.3">
      <c r="A520" t="s">
        <v>4716</v>
      </c>
      <c r="B520" t="s">
        <v>1372</v>
      </c>
      <c r="C520">
        <f t="shared" si="8"/>
        <v>1</v>
      </c>
      <c r="D520" s="3" t="s">
        <v>1373</v>
      </c>
      <c r="E520" t="s">
        <v>1373</v>
      </c>
      <c r="F520" t="s">
        <v>20</v>
      </c>
      <c r="G520">
        <v>739</v>
      </c>
      <c r="H520" t="s">
        <v>761</v>
      </c>
      <c r="I520">
        <v>12</v>
      </c>
      <c r="J520" s="2">
        <v>44834</v>
      </c>
      <c r="K520" t="s">
        <v>22</v>
      </c>
      <c r="L520" t="s">
        <v>23</v>
      </c>
      <c r="M520" t="s">
        <v>4695</v>
      </c>
      <c r="N520" t="s">
        <v>4696</v>
      </c>
      <c r="O520" s="4">
        <v>203095045687</v>
      </c>
      <c r="P520" s="4">
        <v>202151283088</v>
      </c>
      <c r="Q520" t="s">
        <v>24</v>
      </c>
      <c r="R520" t="s">
        <v>24</v>
      </c>
    </row>
    <row r="521" spans="1:18" x14ac:dyDescent="0.3">
      <c r="A521" t="s">
        <v>4716</v>
      </c>
      <c r="B521" t="s">
        <v>1376</v>
      </c>
      <c r="C521">
        <f t="shared" si="8"/>
        <v>1</v>
      </c>
      <c r="D521" s="3" t="s">
        <v>1377</v>
      </c>
      <c r="E521" t="s">
        <v>1377</v>
      </c>
      <c r="F521" t="s">
        <v>20</v>
      </c>
      <c r="G521">
        <v>105</v>
      </c>
      <c r="H521" t="s">
        <v>721</v>
      </c>
      <c r="I521">
        <v>12</v>
      </c>
      <c r="J521" s="2">
        <v>44834</v>
      </c>
      <c r="K521" t="s">
        <v>22</v>
      </c>
      <c r="L521" t="s">
        <v>23</v>
      </c>
      <c r="M521" t="s">
        <v>4695</v>
      </c>
      <c r="N521" t="s">
        <v>4696</v>
      </c>
      <c r="O521" s="4">
        <v>491251313681</v>
      </c>
      <c r="P521" s="4">
        <v>497291840965</v>
      </c>
      <c r="Q521" t="s">
        <v>24</v>
      </c>
      <c r="R521" t="s">
        <v>24</v>
      </c>
    </row>
    <row r="522" spans="1:18" x14ac:dyDescent="0.3">
      <c r="A522" t="s">
        <v>4716</v>
      </c>
      <c r="B522" t="s">
        <v>1378</v>
      </c>
      <c r="C522">
        <f t="shared" si="8"/>
        <v>1</v>
      </c>
      <c r="D522" s="3" t="s">
        <v>1379</v>
      </c>
      <c r="E522" t="s">
        <v>1379</v>
      </c>
      <c r="F522" t="s">
        <v>20</v>
      </c>
      <c r="G522">
        <v>105</v>
      </c>
      <c r="H522" t="s">
        <v>721</v>
      </c>
      <c r="I522">
        <v>12</v>
      </c>
      <c r="J522" s="2">
        <v>44834</v>
      </c>
      <c r="K522" t="s">
        <v>22</v>
      </c>
      <c r="L522" t="s">
        <v>23</v>
      </c>
      <c r="M522" t="s">
        <v>4695</v>
      </c>
      <c r="N522" t="s">
        <v>4696</v>
      </c>
      <c r="O522" s="4">
        <v>668792524693</v>
      </c>
      <c r="P522" s="4">
        <v>667122652898</v>
      </c>
      <c r="Q522" t="s">
        <v>24</v>
      </c>
      <c r="R522" t="s">
        <v>24</v>
      </c>
    </row>
    <row r="523" spans="1:18" x14ac:dyDescent="0.3">
      <c r="A523" t="s">
        <v>4716</v>
      </c>
      <c r="B523" t="s">
        <v>1380</v>
      </c>
      <c r="C523">
        <f t="shared" si="8"/>
        <v>1</v>
      </c>
      <c r="D523" s="3" t="s">
        <v>1381</v>
      </c>
      <c r="E523" t="s">
        <v>1381</v>
      </c>
      <c r="F523" t="s">
        <v>20</v>
      </c>
      <c r="G523">
        <v>465</v>
      </c>
      <c r="H523" t="s">
        <v>47</v>
      </c>
      <c r="I523">
        <v>12</v>
      </c>
      <c r="J523" s="2">
        <v>44834</v>
      </c>
      <c r="K523" t="s">
        <v>22</v>
      </c>
      <c r="L523" t="s">
        <v>23</v>
      </c>
      <c r="M523" t="s">
        <v>4695</v>
      </c>
      <c r="N523" t="s">
        <v>4696</v>
      </c>
      <c r="O523" s="4">
        <v>95086212632</v>
      </c>
      <c r="P523" s="4">
        <v>79432837084</v>
      </c>
      <c r="Q523" t="s">
        <v>24</v>
      </c>
      <c r="R523" t="s">
        <v>24</v>
      </c>
    </row>
    <row r="524" spans="1:18" x14ac:dyDescent="0.3">
      <c r="A524" t="s">
        <v>4716</v>
      </c>
      <c r="B524" t="s">
        <v>1382</v>
      </c>
      <c r="C524">
        <f t="shared" si="8"/>
        <v>1</v>
      </c>
      <c r="D524" s="3" t="s">
        <v>1383</v>
      </c>
      <c r="E524" t="s">
        <v>1383</v>
      </c>
      <c r="F524" t="s">
        <v>20</v>
      </c>
      <c r="G524">
        <v>582</v>
      </c>
      <c r="H524" t="s">
        <v>140</v>
      </c>
      <c r="I524">
        <v>12</v>
      </c>
      <c r="J524" s="2">
        <v>44834</v>
      </c>
      <c r="K524" t="s">
        <v>22</v>
      </c>
      <c r="L524" t="s">
        <v>23</v>
      </c>
      <c r="M524" t="s">
        <v>4695</v>
      </c>
      <c r="N524" t="s">
        <v>4696</v>
      </c>
      <c r="O524" s="4">
        <v>45677825272</v>
      </c>
      <c r="P524" s="4">
        <v>15532666129</v>
      </c>
      <c r="Q524" t="s">
        <v>24</v>
      </c>
      <c r="R524" t="s">
        <v>24</v>
      </c>
    </row>
    <row r="525" spans="1:18" x14ac:dyDescent="0.3">
      <c r="A525" t="s">
        <v>4716</v>
      </c>
      <c r="B525" t="s">
        <v>1386</v>
      </c>
      <c r="C525">
        <f t="shared" si="8"/>
        <v>1</v>
      </c>
      <c r="D525" s="3" t="s">
        <v>1387</v>
      </c>
      <c r="E525" t="s">
        <v>1387</v>
      </c>
      <c r="F525" t="s">
        <v>20</v>
      </c>
      <c r="G525">
        <v>856</v>
      </c>
      <c r="H525" t="s">
        <v>1388</v>
      </c>
      <c r="I525">
        <v>12</v>
      </c>
      <c r="J525" s="2">
        <v>44834</v>
      </c>
      <c r="K525" t="s">
        <v>22</v>
      </c>
      <c r="L525" t="s">
        <v>23</v>
      </c>
      <c r="M525" t="s">
        <v>4695</v>
      </c>
      <c r="N525" t="s">
        <v>4696</v>
      </c>
      <c r="O525" s="4">
        <v>161910308216</v>
      </c>
      <c r="P525" s="4">
        <v>139966656428</v>
      </c>
      <c r="Q525" t="s">
        <v>24</v>
      </c>
      <c r="R525" t="s">
        <v>24</v>
      </c>
    </row>
    <row r="526" spans="1:18" x14ac:dyDescent="0.3">
      <c r="A526" t="s">
        <v>4716</v>
      </c>
      <c r="B526" t="s">
        <v>1389</v>
      </c>
      <c r="C526">
        <f t="shared" si="8"/>
        <v>1</v>
      </c>
      <c r="D526" s="3" t="s">
        <v>1390</v>
      </c>
      <c r="E526" t="s">
        <v>1390</v>
      </c>
      <c r="F526" t="s">
        <v>20</v>
      </c>
      <c r="G526">
        <v>581</v>
      </c>
      <c r="H526" t="s">
        <v>349</v>
      </c>
      <c r="I526">
        <v>12</v>
      </c>
      <c r="J526" s="2">
        <v>44834</v>
      </c>
      <c r="K526" t="s">
        <v>22</v>
      </c>
      <c r="L526" t="s">
        <v>23</v>
      </c>
      <c r="M526" t="s">
        <v>4695</v>
      </c>
      <c r="N526" t="s">
        <v>4696</v>
      </c>
      <c r="O526" s="4">
        <v>338124842159</v>
      </c>
      <c r="P526" s="4">
        <v>333151147469</v>
      </c>
      <c r="Q526" t="s">
        <v>24</v>
      </c>
      <c r="R526" t="s">
        <v>24</v>
      </c>
    </row>
    <row r="527" spans="1:18" x14ac:dyDescent="0.3">
      <c r="A527" t="s">
        <v>4716</v>
      </c>
      <c r="B527" t="s">
        <v>1391</v>
      </c>
      <c r="C527">
        <f t="shared" si="8"/>
        <v>1</v>
      </c>
      <c r="D527" s="3" t="s">
        <v>1392</v>
      </c>
      <c r="E527" t="s">
        <v>1392</v>
      </c>
      <c r="F527" t="s">
        <v>20</v>
      </c>
      <c r="G527">
        <v>855</v>
      </c>
      <c r="H527" t="s">
        <v>1245</v>
      </c>
      <c r="I527">
        <v>12</v>
      </c>
      <c r="J527" s="2">
        <v>44834</v>
      </c>
      <c r="K527" t="s">
        <v>22</v>
      </c>
      <c r="L527" t="s">
        <v>23</v>
      </c>
      <c r="M527" t="s">
        <v>4695</v>
      </c>
      <c r="N527" t="s">
        <v>4696</v>
      </c>
      <c r="O527" s="4">
        <v>424080233733</v>
      </c>
      <c r="P527" s="4">
        <v>354126810409</v>
      </c>
      <c r="Q527" t="s">
        <v>24</v>
      </c>
      <c r="R527" t="s">
        <v>24</v>
      </c>
    </row>
    <row r="528" spans="1:18" x14ac:dyDescent="0.3">
      <c r="A528" t="s">
        <v>4716</v>
      </c>
      <c r="B528" t="s">
        <v>1393</v>
      </c>
      <c r="C528">
        <f t="shared" si="8"/>
        <v>1</v>
      </c>
      <c r="D528" s="3" t="s">
        <v>1394</v>
      </c>
      <c r="E528" t="s">
        <v>1394</v>
      </c>
      <c r="F528" t="s">
        <v>20</v>
      </c>
      <c r="G528">
        <v>855</v>
      </c>
      <c r="H528" t="s">
        <v>1245</v>
      </c>
      <c r="I528">
        <v>12</v>
      </c>
      <c r="J528" s="2">
        <v>44834</v>
      </c>
      <c r="K528" t="s">
        <v>22</v>
      </c>
      <c r="L528" t="s">
        <v>23</v>
      </c>
      <c r="M528" t="s">
        <v>4695</v>
      </c>
      <c r="N528" t="s">
        <v>4696</v>
      </c>
      <c r="O528" s="4">
        <v>68976191872</v>
      </c>
      <c r="P528" s="4">
        <v>66595227623</v>
      </c>
      <c r="Q528" t="s">
        <v>24</v>
      </c>
      <c r="R528" t="s">
        <v>24</v>
      </c>
    </row>
    <row r="529" spans="1:18" x14ac:dyDescent="0.3">
      <c r="A529" t="s">
        <v>4716</v>
      </c>
      <c r="B529" t="s">
        <v>1395</v>
      </c>
      <c r="C529">
        <f t="shared" si="8"/>
        <v>1</v>
      </c>
      <c r="D529" s="3" t="s">
        <v>1396</v>
      </c>
      <c r="E529" t="s">
        <v>1396</v>
      </c>
      <c r="F529" t="s">
        <v>20</v>
      </c>
      <c r="G529">
        <v>701</v>
      </c>
      <c r="H529" t="s">
        <v>64</v>
      </c>
      <c r="I529">
        <v>12</v>
      </c>
      <c r="J529" s="2">
        <v>44834</v>
      </c>
      <c r="K529" t="s">
        <v>22</v>
      </c>
      <c r="L529" t="s">
        <v>23</v>
      </c>
      <c r="M529" t="s">
        <v>4695</v>
      </c>
      <c r="N529" t="s">
        <v>4696</v>
      </c>
      <c r="O529" s="4">
        <v>47124129865</v>
      </c>
      <c r="P529" s="4">
        <v>43542543270</v>
      </c>
      <c r="Q529" t="s">
        <v>24</v>
      </c>
      <c r="R529" t="s">
        <v>24</v>
      </c>
    </row>
    <row r="530" spans="1:18" x14ac:dyDescent="0.3">
      <c r="A530" t="s">
        <v>4716</v>
      </c>
      <c r="B530" t="s">
        <v>1397</v>
      </c>
      <c r="C530">
        <f t="shared" si="8"/>
        <v>1</v>
      </c>
      <c r="D530" s="3" t="s">
        <v>1398</v>
      </c>
      <c r="E530" t="s">
        <v>1398</v>
      </c>
      <c r="F530" t="s">
        <v>20</v>
      </c>
      <c r="G530">
        <v>271</v>
      </c>
      <c r="H530" t="s">
        <v>691</v>
      </c>
      <c r="I530">
        <v>12</v>
      </c>
      <c r="J530" s="2">
        <v>44834</v>
      </c>
      <c r="K530" t="s">
        <v>22</v>
      </c>
      <c r="L530" t="s">
        <v>23</v>
      </c>
      <c r="M530" t="s">
        <v>4695</v>
      </c>
      <c r="N530" t="s">
        <v>4696</v>
      </c>
      <c r="O530" s="4">
        <v>89873588885</v>
      </c>
      <c r="P530" s="4">
        <v>78737153728</v>
      </c>
      <c r="Q530" t="s">
        <v>24</v>
      </c>
      <c r="R530" t="s">
        <v>24</v>
      </c>
    </row>
    <row r="531" spans="1:18" x14ac:dyDescent="0.3">
      <c r="A531" t="s">
        <v>4716</v>
      </c>
      <c r="B531" t="s">
        <v>1399</v>
      </c>
      <c r="C531">
        <f t="shared" si="8"/>
        <v>1</v>
      </c>
      <c r="D531" s="3" t="s">
        <v>1400</v>
      </c>
      <c r="E531" t="s">
        <v>1400</v>
      </c>
      <c r="F531" t="s">
        <v>20</v>
      </c>
      <c r="G531">
        <v>204</v>
      </c>
      <c r="H531" t="s">
        <v>90</v>
      </c>
      <c r="I531">
        <v>12</v>
      </c>
      <c r="J531" s="2">
        <v>44834</v>
      </c>
      <c r="K531" t="s">
        <v>22</v>
      </c>
      <c r="L531" t="s">
        <v>23</v>
      </c>
      <c r="M531" t="s">
        <v>4695</v>
      </c>
      <c r="N531" t="s">
        <v>4696</v>
      </c>
      <c r="O531" s="4">
        <v>83398766365</v>
      </c>
      <c r="P531" s="4">
        <v>93135970527</v>
      </c>
      <c r="Q531" t="s">
        <v>24</v>
      </c>
      <c r="R531" t="s">
        <v>24</v>
      </c>
    </row>
    <row r="532" spans="1:18" x14ac:dyDescent="0.3">
      <c r="A532" t="s">
        <v>4716</v>
      </c>
      <c r="B532" t="s">
        <v>1401</v>
      </c>
      <c r="C532">
        <f t="shared" si="8"/>
        <v>1</v>
      </c>
      <c r="D532" s="3" t="s">
        <v>1402</v>
      </c>
      <c r="E532" t="s">
        <v>1402</v>
      </c>
      <c r="F532" t="s">
        <v>20</v>
      </c>
      <c r="G532">
        <v>311</v>
      </c>
      <c r="H532" t="s">
        <v>183</v>
      </c>
      <c r="I532">
        <v>12</v>
      </c>
      <c r="J532" s="2">
        <v>44834</v>
      </c>
      <c r="K532" t="s">
        <v>22</v>
      </c>
      <c r="L532" t="s">
        <v>23</v>
      </c>
      <c r="M532" t="s">
        <v>4695</v>
      </c>
      <c r="N532" t="s">
        <v>4696</v>
      </c>
      <c r="O532" s="4">
        <v>75678372880</v>
      </c>
      <c r="P532" s="4">
        <v>66200665748</v>
      </c>
      <c r="Q532" t="s">
        <v>24</v>
      </c>
      <c r="R532" t="s">
        <v>24</v>
      </c>
    </row>
    <row r="533" spans="1:18" x14ac:dyDescent="0.3">
      <c r="A533" t="s">
        <v>4716</v>
      </c>
      <c r="B533" t="s">
        <v>1403</v>
      </c>
      <c r="C533">
        <f t="shared" si="8"/>
        <v>1</v>
      </c>
      <c r="D533" s="3" t="s">
        <v>1404</v>
      </c>
      <c r="E533" t="s">
        <v>1404</v>
      </c>
      <c r="F533" t="s">
        <v>20</v>
      </c>
      <c r="G533">
        <v>211</v>
      </c>
      <c r="H533" t="s">
        <v>276</v>
      </c>
      <c r="I533">
        <v>12</v>
      </c>
      <c r="J533" s="2">
        <v>44834</v>
      </c>
      <c r="K533" t="s">
        <v>22</v>
      </c>
      <c r="L533" t="s">
        <v>23</v>
      </c>
      <c r="M533" t="s">
        <v>4695</v>
      </c>
      <c r="N533" t="s">
        <v>4696</v>
      </c>
      <c r="O533" s="4">
        <v>449206927571</v>
      </c>
      <c r="P533" s="4">
        <v>403564620530</v>
      </c>
      <c r="Q533" t="s">
        <v>24</v>
      </c>
      <c r="R533" t="s">
        <v>24</v>
      </c>
    </row>
    <row r="534" spans="1:18" x14ac:dyDescent="0.3">
      <c r="A534" t="s">
        <v>4716</v>
      </c>
      <c r="B534" t="s">
        <v>1405</v>
      </c>
      <c r="C534">
        <f t="shared" si="8"/>
        <v>1</v>
      </c>
      <c r="D534" s="3" t="s">
        <v>1406</v>
      </c>
      <c r="E534" t="s">
        <v>1406</v>
      </c>
      <c r="F534" t="s">
        <v>20</v>
      </c>
      <c r="G534">
        <v>211</v>
      </c>
      <c r="H534" t="s">
        <v>276</v>
      </c>
      <c r="I534">
        <v>12</v>
      </c>
      <c r="J534" s="2">
        <v>44834</v>
      </c>
      <c r="K534" t="s">
        <v>22</v>
      </c>
      <c r="L534" t="s">
        <v>23</v>
      </c>
      <c r="M534" t="s">
        <v>4695</v>
      </c>
      <c r="N534" t="s">
        <v>4696</v>
      </c>
      <c r="O534" s="4">
        <v>161137291134</v>
      </c>
      <c r="P534" s="4">
        <v>162193430208</v>
      </c>
      <c r="Q534" t="s">
        <v>24</v>
      </c>
      <c r="R534" t="s">
        <v>24</v>
      </c>
    </row>
    <row r="535" spans="1:18" x14ac:dyDescent="0.3">
      <c r="A535" t="s">
        <v>4716</v>
      </c>
      <c r="B535" t="s">
        <v>1409</v>
      </c>
      <c r="C535">
        <f t="shared" si="8"/>
        <v>1</v>
      </c>
      <c r="D535" s="3" t="s">
        <v>1410</v>
      </c>
      <c r="E535" t="s">
        <v>1410</v>
      </c>
      <c r="F535" t="s">
        <v>20</v>
      </c>
      <c r="G535">
        <v>701</v>
      </c>
      <c r="H535" t="s">
        <v>64</v>
      </c>
      <c r="I535">
        <v>12</v>
      </c>
      <c r="J535" s="2">
        <v>44834</v>
      </c>
      <c r="K535" t="s">
        <v>22</v>
      </c>
      <c r="L535" t="s">
        <v>23</v>
      </c>
      <c r="M535" t="s">
        <v>4695</v>
      </c>
      <c r="N535" t="s">
        <v>4696</v>
      </c>
      <c r="O535" s="4">
        <v>34028076404</v>
      </c>
      <c r="P535" s="4">
        <v>62793498257</v>
      </c>
      <c r="Q535" t="s">
        <v>24</v>
      </c>
      <c r="R535" t="s">
        <v>24</v>
      </c>
    </row>
    <row r="536" spans="1:18" x14ac:dyDescent="0.3">
      <c r="A536" t="s">
        <v>4716</v>
      </c>
      <c r="B536" t="s">
        <v>1411</v>
      </c>
      <c r="C536">
        <f t="shared" si="8"/>
        <v>1</v>
      </c>
      <c r="D536" s="3" t="s">
        <v>1412</v>
      </c>
      <c r="E536" t="s">
        <v>1412</v>
      </c>
      <c r="F536" t="s">
        <v>20</v>
      </c>
      <c r="G536">
        <v>204</v>
      </c>
      <c r="H536" t="s">
        <v>90</v>
      </c>
      <c r="I536">
        <v>12</v>
      </c>
      <c r="J536" s="2">
        <v>44834</v>
      </c>
      <c r="K536" t="s">
        <v>22</v>
      </c>
      <c r="L536" t="s">
        <v>23</v>
      </c>
      <c r="M536" t="s">
        <v>4695</v>
      </c>
      <c r="N536" t="s">
        <v>4696</v>
      </c>
      <c r="O536" s="4">
        <v>148952837138</v>
      </c>
      <c r="P536" s="4">
        <v>148257113564</v>
      </c>
      <c r="Q536" t="s">
        <v>24</v>
      </c>
      <c r="R536" t="s">
        <v>24</v>
      </c>
    </row>
    <row r="537" spans="1:18" x14ac:dyDescent="0.3">
      <c r="A537" t="s">
        <v>4716</v>
      </c>
      <c r="B537" t="s">
        <v>1413</v>
      </c>
      <c r="C537">
        <f t="shared" si="8"/>
        <v>1</v>
      </c>
      <c r="D537" s="3" t="s">
        <v>1414</v>
      </c>
      <c r="E537" t="s">
        <v>1414</v>
      </c>
      <c r="F537" t="s">
        <v>27</v>
      </c>
      <c r="G537">
        <v>141</v>
      </c>
      <c r="H537" t="s">
        <v>50</v>
      </c>
      <c r="I537">
        <v>12</v>
      </c>
      <c r="J537" s="2">
        <v>44834</v>
      </c>
      <c r="K537" t="s">
        <v>22</v>
      </c>
      <c r="L537" t="s">
        <v>23</v>
      </c>
      <c r="M537" t="s">
        <v>4695</v>
      </c>
      <c r="N537" t="s">
        <v>4696</v>
      </c>
      <c r="O537" s="4">
        <v>78800878852</v>
      </c>
      <c r="P537" s="4">
        <v>56432227388</v>
      </c>
      <c r="Q537" t="s">
        <v>24</v>
      </c>
      <c r="R537" t="s">
        <v>24</v>
      </c>
    </row>
    <row r="538" spans="1:18" x14ac:dyDescent="0.3">
      <c r="A538" t="s">
        <v>4716</v>
      </c>
      <c r="B538" t="s">
        <v>1415</v>
      </c>
      <c r="C538">
        <f t="shared" si="8"/>
        <v>1</v>
      </c>
      <c r="D538" s="3" t="s">
        <v>1416</v>
      </c>
      <c r="E538" t="s">
        <v>1416</v>
      </c>
      <c r="F538" t="s">
        <v>20</v>
      </c>
      <c r="G538">
        <v>213</v>
      </c>
      <c r="H538" t="s">
        <v>706</v>
      </c>
      <c r="I538">
        <v>12</v>
      </c>
      <c r="J538" s="2">
        <v>44834</v>
      </c>
      <c r="K538" t="s">
        <v>22</v>
      </c>
      <c r="L538" t="s">
        <v>23</v>
      </c>
      <c r="M538" t="s">
        <v>4695</v>
      </c>
      <c r="N538" t="s">
        <v>4696</v>
      </c>
      <c r="O538" s="4">
        <v>66124332518</v>
      </c>
      <c r="P538" s="4">
        <v>60098612480</v>
      </c>
      <c r="Q538" t="s">
        <v>24</v>
      </c>
      <c r="R538" t="s">
        <v>24</v>
      </c>
    </row>
    <row r="539" spans="1:18" x14ac:dyDescent="0.3">
      <c r="A539" t="s">
        <v>4716</v>
      </c>
      <c r="B539" t="s">
        <v>1417</v>
      </c>
      <c r="C539">
        <f t="shared" si="8"/>
        <v>1</v>
      </c>
      <c r="D539" s="3" t="s">
        <v>1418</v>
      </c>
      <c r="E539" t="s">
        <v>1418</v>
      </c>
      <c r="F539" t="s">
        <v>20</v>
      </c>
      <c r="G539">
        <v>271</v>
      </c>
      <c r="H539" t="s">
        <v>691</v>
      </c>
      <c r="I539">
        <v>12</v>
      </c>
      <c r="J539" s="2">
        <v>44834</v>
      </c>
      <c r="K539" t="s">
        <v>22</v>
      </c>
      <c r="L539" t="s">
        <v>23</v>
      </c>
      <c r="M539" t="s">
        <v>4695</v>
      </c>
      <c r="N539" t="s">
        <v>4696</v>
      </c>
      <c r="O539" s="4">
        <v>73922682528</v>
      </c>
      <c r="P539" s="4">
        <v>71592302173</v>
      </c>
      <c r="Q539" t="s">
        <v>24</v>
      </c>
      <c r="R539" t="s">
        <v>24</v>
      </c>
    </row>
    <row r="540" spans="1:18" x14ac:dyDescent="0.3">
      <c r="A540" t="s">
        <v>4716</v>
      </c>
      <c r="B540" t="s">
        <v>1419</v>
      </c>
      <c r="C540">
        <f t="shared" si="8"/>
        <v>1</v>
      </c>
      <c r="D540" s="3" t="s">
        <v>1420</v>
      </c>
      <c r="E540" t="s">
        <v>1420</v>
      </c>
      <c r="F540" t="s">
        <v>20</v>
      </c>
      <c r="G540">
        <v>262</v>
      </c>
      <c r="H540" t="s">
        <v>21</v>
      </c>
      <c r="I540">
        <v>12</v>
      </c>
      <c r="J540" s="2">
        <v>44834</v>
      </c>
      <c r="K540" t="s">
        <v>22</v>
      </c>
      <c r="L540" t="s">
        <v>23</v>
      </c>
      <c r="M540" t="s">
        <v>4695</v>
      </c>
      <c r="N540" t="s">
        <v>4696</v>
      </c>
      <c r="O540" s="4">
        <v>29017717749</v>
      </c>
      <c r="P540" s="4">
        <v>36583896346</v>
      </c>
      <c r="Q540" t="s">
        <v>24</v>
      </c>
      <c r="R540" t="s">
        <v>24</v>
      </c>
    </row>
    <row r="541" spans="1:18" x14ac:dyDescent="0.3">
      <c r="A541" t="s">
        <v>4716</v>
      </c>
      <c r="B541" t="s">
        <v>1421</v>
      </c>
      <c r="C541">
        <f t="shared" si="8"/>
        <v>1</v>
      </c>
      <c r="D541" s="3" t="s">
        <v>1422</v>
      </c>
      <c r="E541" t="s">
        <v>1422</v>
      </c>
      <c r="F541" t="s">
        <v>27</v>
      </c>
      <c r="G541">
        <v>212</v>
      </c>
      <c r="H541" t="s">
        <v>78</v>
      </c>
      <c r="I541">
        <v>12</v>
      </c>
      <c r="J541" s="2">
        <v>44834</v>
      </c>
      <c r="K541" t="s">
        <v>22</v>
      </c>
      <c r="L541" t="s">
        <v>23</v>
      </c>
      <c r="M541" t="s">
        <v>4695</v>
      </c>
      <c r="N541" t="s">
        <v>4696</v>
      </c>
      <c r="O541" s="4">
        <v>89181791097</v>
      </c>
      <c r="P541" s="4">
        <v>85873708987</v>
      </c>
      <c r="Q541" t="s">
        <v>24</v>
      </c>
      <c r="R541" t="s">
        <v>24</v>
      </c>
    </row>
    <row r="542" spans="1:18" x14ac:dyDescent="0.3">
      <c r="A542" t="s">
        <v>4716</v>
      </c>
      <c r="B542" t="s">
        <v>1425</v>
      </c>
      <c r="C542">
        <f t="shared" si="8"/>
        <v>1</v>
      </c>
      <c r="D542" s="3" t="s">
        <v>1426</v>
      </c>
      <c r="E542" t="s">
        <v>1426</v>
      </c>
      <c r="F542" t="s">
        <v>27</v>
      </c>
      <c r="G542">
        <v>303</v>
      </c>
      <c r="H542" t="s">
        <v>53</v>
      </c>
      <c r="I542">
        <v>12</v>
      </c>
      <c r="J542" s="2">
        <v>44834</v>
      </c>
      <c r="K542" t="s">
        <v>22</v>
      </c>
      <c r="L542" t="s">
        <v>23</v>
      </c>
      <c r="M542" t="s">
        <v>4695</v>
      </c>
      <c r="N542" t="s">
        <v>4696</v>
      </c>
      <c r="O542" s="4">
        <v>393854849858</v>
      </c>
      <c r="P542" s="4">
        <v>297090778845</v>
      </c>
      <c r="Q542" t="s">
        <v>24</v>
      </c>
      <c r="R542" t="s">
        <v>24</v>
      </c>
    </row>
    <row r="543" spans="1:18" x14ac:dyDescent="0.3">
      <c r="A543" t="s">
        <v>4716</v>
      </c>
      <c r="B543" t="s">
        <v>1429</v>
      </c>
      <c r="C543">
        <f t="shared" si="8"/>
        <v>1</v>
      </c>
      <c r="D543" s="3" t="s">
        <v>1430</v>
      </c>
      <c r="E543" t="s">
        <v>1430</v>
      </c>
      <c r="F543" t="s">
        <v>27</v>
      </c>
      <c r="G543">
        <v>464</v>
      </c>
      <c r="H543" t="s">
        <v>130</v>
      </c>
      <c r="I543">
        <v>12</v>
      </c>
      <c r="J543" s="2">
        <v>44834</v>
      </c>
      <c r="K543" t="s">
        <v>22</v>
      </c>
      <c r="L543" t="s">
        <v>23</v>
      </c>
      <c r="M543" t="s">
        <v>4695</v>
      </c>
      <c r="N543" t="s">
        <v>4696</v>
      </c>
      <c r="O543" s="4">
        <v>105498656699</v>
      </c>
      <c r="P543" s="4">
        <v>104547410896</v>
      </c>
      <c r="Q543" t="s">
        <v>24</v>
      </c>
      <c r="R543" t="s">
        <v>24</v>
      </c>
    </row>
    <row r="544" spans="1:18" x14ac:dyDescent="0.3">
      <c r="A544" t="s">
        <v>4716</v>
      </c>
      <c r="B544" t="s">
        <v>1431</v>
      </c>
      <c r="C544">
        <f t="shared" si="8"/>
        <v>1</v>
      </c>
      <c r="D544" s="3" t="s">
        <v>1432</v>
      </c>
      <c r="E544" t="s">
        <v>1432</v>
      </c>
      <c r="F544" t="s">
        <v>20</v>
      </c>
      <c r="G544">
        <v>474</v>
      </c>
      <c r="H544" t="s">
        <v>585</v>
      </c>
      <c r="I544">
        <v>12</v>
      </c>
      <c r="J544" s="2">
        <v>44834</v>
      </c>
      <c r="K544" t="s">
        <v>22</v>
      </c>
      <c r="L544" t="s">
        <v>23</v>
      </c>
      <c r="M544" t="s">
        <v>4695</v>
      </c>
      <c r="N544" t="s">
        <v>4696</v>
      </c>
      <c r="O544" s="4">
        <v>387611709239</v>
      </c>
      <c r="P544" s="4">
        <v>377163010039</v>
      </c>
      <c r="Q544" t="s">
        <v>24</v>
      </c>
      <c r="R544" t="s">
        <v>24</v>
      </c>
    </row>
    <row r="545" spans="1:18" x14ac:dyDescent="0.3">
      <c r="A545" t="s">
        <v>4716</v>
      </c>
      <c r="B545" t="s">
        <v>1433</v>
      </c>
      <c r="C545">
        <f t="shared" si="8"/>
        <v>1</v>
      </c>
      <c r="D545" s="3" t="s">
        <v>1434</v>
      </c>
      <c r="E545" t="s">
        <v>1434</v>
      </c>
      <c r="F545" t="s">
        <v>20</v>
      </c>
      <c r="G545">
        <v>292</v>
      </c>
      <c r="H545" t="s">
        <v>36</v>
      </c>
      <c r="I545">
        <v>12</v>
      </c>
      <c r="J545" s="2">
        <v>44834</v>
      </c>
      <c r="K545" t="s">
        <v>22</v>
      </c>
      <c r="L545" t="s">
        <v>23</v>
      </c>
      <c r="M545" t="s">
        <v>4695</v>
      </c>
      <c r="N545" t="s">
        <v>4696</v>
      </c>
      <c r="O545" s="4">
        <v>61040103650</v>
      </c>
      <c r="P545" s="4">
        <v>26633319532</v>
      </c>
      <c r="Q545" t="s">
        <v>24</v>
      </c>
      <c r="R545" t="s">
        <v>24</v>
      </c>
    </row>
    <row r="546" spans="1:18" x14ac:dyDescent="0.3">
      <c r="A546" t="s">
        <v>4716</v>
      </c>
      <c r="B546" t="s">
        <v>1435</v>
      </c>
      <c r="C546">
        <f t="shared" si="8"/>
        <v>1</v>
      </c>
      <c r="D546" s="3" t="s">
        <v>1436</v>
      </c>
      <c r="E546" t="s">
        <v>1436</v>
      </c>
      <c r="F546" t="s">
        <v>20</v>
      </c>
      <c r="G546">
        <v>752</v>
      </c>
      <c r="H546" t="s">
        <v>783</v>
      </c>
      <c r="I546">
        <v>12</v>
      </c>
      <c r="J546" s="2">
        <v>44834</v>
      </c>
      <c r="K546" t="s">
        <v>22</v>
      </c>
      <c r="L546" t="s">
        <v>23</v>
      </c>
      <c r="M546" t="s">
        <v>4695</v>
      </c>
      <c r="N546" t="s">
        <v>4696</v>
      </c>
      <c r="O546" s="4">
        <v>90498856858</v>
      </c>
      <c r="P546" s="4">
        <v>101697132966</v>
      </c>
      <c r="Q546" t="s">
        <v>24</v>
      </c>
      <c r="R546" t="s">
        <v>24</v>
      </c>
    </row>
    <row r="547" spans="1:18" x14ac:dyDescent="0.3">
      <c r="A547" t="s">
        <v>4716</v>
      </c>
      <c r="B547" t="s">
        <v>1439</v>
      </c>
      <c r="C547">
        <f t="shared" si="8"/>
        <v>1</v>
      </c>
      <c r="D547" s="3" t="s">
        <v>1440</v>
      </c>
      <c r="E547" t="s">
        <v>1440</v>
      </c>
      <c r="F547" t="s">
        <v>20</v>
      </c>
      <c r="G547">
        <v>582</v>
      </c>
      <c r="H547" t="s">
        <v>140</v>
      </c>
      <c r="I547">
        <v>12</v>
      </c>
      <c r="J547" s="2">
        <v>44834</v>
      </c>
      <c r="K547" t="s">
        <v>22</v>
      </c>
      <c r="L547" t="s">
        <v>23</v>
      </c>
      <c r="M547" t="s">
        <v>4695</v>
      </c>
      <c r="N547" t="s">
        <v>4696</v>
      </c>
      <c r="O547" s="4">
        <v>45734269941</v>
      </c>
      <c r="P547" s="4">
        <v>43736670804</v>
      </c>
      <c r="Q547" t="s">
        <v>24</v>
      </c>
      <c r="R547" t="s">
        <v>24</v>
      </c>
    </row>
    <row r="548" spans="1:18" x14ac:dyDescent="0.3">
      <c r="A548" t="s">
        <v>4716</v>
      </c>
      <c r="B548" t="s">
        <v>1441</v>
      </c>
      <c r="C548">
        <f t="shared" si="8"/>
        <v>1</v>
      </c>
      <c r="D548" s="3" t="s">
        <v>1442</v>
      </c>
      <c r="E548" t="s">
        <v>1442</v>
      </c>
      <c r="F548" t="s">
        <v>20</v>
      </c>
      <c r="G548">
        <v>264</v>
      </c>
      <c r="H548" t="s">
        <v>39</v>
      </c>
      <c r="I548">
        <v>12</v>
      </c>
      <c r="J548" s="2">
        <v>44834</v>
      </c>
      <c r="K548" t="s">
        <v>22</v>
      </c>
      <c r="L548" t="s">
        <v>23</v>
      </c>
      <c r="M548" t="s">
        <v>4695</v>
      </c>
      <c r="N548" t="s">
        <v>4696</v>
      </c>
      <c r="O548" s="4">
        <v>424363559991</v>
      </c>
      <c r="P548" s="4">
        <v>361792908530</v>
      </c>
      <c r="Q548" t="s">
        <v>24</v>
      </c>
      <c r="R548" t="s">
        <v>24</v>
      </c>
    </row>
    <row r="549" spans="1:18" x14ac:dyDescent="0.3">
      <c r="A549" t="s">
        <v>4716</v>
      </c>
      <c r="B549" t="s">
        <v>1443</v>
      </c>
      <c r="C549">
        <f t="shared" si="8"/>
        <v>1</v>
      </c>
      <c r="D549" s="3" t="s">
        <v>1444</v>
      </c>
      <c r="E549" t="s">
        <v>1444</v>
      </c>
      <c r="F549" t="s">
        <v>20</v>
      </c>
      <c r="G549">
        <v>303</v>
      </c>
      <c r="H549" t="s">
        <v>53</v>
      </c>
      <c r="I549">
        <v>12</v>
      </c>
      <c r="J549" s="2">
        <v>44834</v>
      </c>
      <c r="K549" t="s">
        <v>22</v>
      </c>
      <c r="L549" t="s">
        <v>23</v>
      </c>
      <c r="M549" t="s">
        <v>4695</v>
      </c>
      <c r="N549" t="s">
        <v>4696</v>
      </c>
      <c r="O549" s="4">
        <v>216266235332</v>
      </c>
      <c r="P549" s="4">
        <v>186676085817</v>
      </c>
      <c r="Q549" t="s">
        <v>24</v>
      </c>
      <c r="R549" t="s">
        <v>24</v>
      </c>
    </row>
    <row r="550" spans="1:18" x14ac:dyDescent="0.3">
      <c r="A550" t="s">
        <v>4716</v>
      </c>
      <c r="B550" t="s">
        <v>1445</v>
      </c>
      <c r="C550">
        <f t="shared" si="8"/>
        <v>1</v>
      </c>
      <c r="D550" s="3" t="s">
        <v>1446</v>
      </c>
      <c r="E550" t="s">
        <v>1446</v>
      </c>
      <c r="F550" t="s">
        <v>20</v>
      </c>
      <c r="G550">
        <v>713</v>
      </c>
      <c r="H550" t="s">
        <v>443</v>
      </c>
      <c r="I550">
        <v>12</v>
      </c>
      <c r="J550" s="2">
        <v>44834</v>
      </c>
      <c r="K550" t="s">
        <v>22</v>
      </c>
      <c r="L550" t="s">
        <v>23</v>
      </c>
      <c r="M550" t="s">
        <v>4695</v>
      </c>
      <c r="N550" t="s">
        <v>4696</v>
      </c>
      <c r="O550" s="4">
        <v>40372301722</v>
      </c>
      <c r="P550" s="4">
        <v>22537249047</v>
      </c>
      <c r="Q550" t="s">
        <v>24</v>
      </c>
      <c r="R550" t="s">
        <v>24</v>
      </c>
    </row>
    <row r="551" spans="1:18" x14ac:dyDescent="0.3">
      <c r="A551" t="s">
        <v>4716</v>
      </c>
      <c r="B551" t="s">
        <v>1447</v>
      </c>
      <c r="C551">
        <f t="shared" si="8"/>
        <v>1</v>
      </c>
      <c r="D551" s="3" t="s">
        <v>1448</v>
      </c>
      <c r="E551" t="s">
        <v>1448</v>
      </c>
      <c r="F551" t="s">
        <v>20</v>
      </c>
      <c r="G551">
        <v>582</v>
      </c>
      <c r="H551" t="s">
        <v>140</v>
      </c>
      <c r="I551">
        <v>12</v>
      </c>
      <c r="J551" s="2">
        <v>44834</v>
      </c>
      <c r="K551" t="s">
        <v>22</v>
      </c>
      <c r="L551" t="s">
        <v>23</v>
      </c>
      <c r="M551" t="s">
        <v>4695</v>
      </c>
      <c r="N551" t="s">
        <v>4696</v>
      </c>
      <c r="O551" s="4">
        <v>80049104939</v>
      </c>
      <c r="P551" s="4">
        <v>73603462598</v>
      </c>
      <c r="Q551" t="s">
        <v>24</v>
      </c>
      <c r="R551" t="s">
        <v>24</v>
      </c>
    </row>
    <row r="552" spans="1:18" x14ac:dyDescent="0.3">
      <c r="A552" t="s">
        <v>4716</v>
      </c>
      <c r="B552" t="s">
        <v>1449</v>
      </c>
      <c r="C552">
        <f t="shared" si="8"/>
        <v>1</v>
      </c>
      <c r="D552" s="3" t="s">
        <v>1450</v>
      </c>
      <c r="E552" t="s">
        <v>1450</v>
      </c>
      <c r="F552" t="s">
        <v>20</v>
      </c>
      <c r="G552">
        <v>620</v>
      </c>
      <c r="H552" t="s">
        <v>95</v>
      </c>
      <c r="I552">
        <v>12</v>
      </c>
      <c r="J552" s="2">
        <v>44834</v>
      </c>
      <c r="K552" t="s">
        <v>22</v>
      </c>
      <c r="L552" t="s">
        <v>23</v>
      </c>
      <c r="M552" t="s">
        <v>4695</v>
      </c>
      <c r="N552" t="s">
        <v>4696</v>
      </c>
      <c r="O552" s="4">
        <v>45157467156</v>
      </c>
      <c r="P552" s="4">
        <v>51705739159</v>
      </c>
      <c r="Q552" t="s">
        <v>24</v>
      </c>
      <c r="R552" t="s">
        <v>24</v>
      </c>
    </row>
    <row r="553" spans="1:18" x14ac:dyDescent="0.3">
      <c r="A553" t="s">
        <v>4716</v>
      </c>
      <c r="B553" t="s">
        <v>1451</v>
      </c>
      <c r="C553">
        <f t="shared" si="8"/>
        <v>1</v>
      </c>
      <c r="D553" s="3" t="s">
        <v>1452</v>
      </c>
      <c r="E553" t="s">
        <v>1452</v>
      </c>
      <c r="F553" t="s">
        <v>20</v>
      </c>
      <c r="G553">
        <v>582</v>
      </c>
      <c r="H553" t="s">
        <v>140</v>
      </c>
      <c r="I553">
        <v>12</v>
      </c>
      <c r="J553" s="2">
        <v>44834</v>
      </c>
      <c r="K553" t="s">
        <v>22</v>
      </c>
      <c r="L553" t="s">
        <v>23</v>
      </c>
      <c r="M553" t="s">
        <v>4695</v>
      </c>
      <c r="N553" t="s">
        <v>4696</v>
      </c>
      <c r="O553" s="4">
        <v>35123507263</v>
      </c>
      <c r="P553" s="4">
        <v>19340728183</v>
      </c>
      <c r="Q553" t="s">
        <v>24</v>
      </c>
      <c r="R553" t="s">
        <v>24</v>
      </c>
    </row>
    <row r="554" spans="1:18" x14ac:dyDescent="0.3">
      <c r="A554" t="s">
        <v>4716</v>
      </c>
      <c r="B554" t="s">
        <v>1453</v>
      </c>
      <c r="C554">
        <f t="shared" si="8"/>
        <v>1</v>
      </c>
      <c r="D554" s="3" t="s">
        <v>1454</v>
      </c>
      <c r="E554" t="s">
        <v>1454</v>
      </c>
      <c r="F554" t="s">
        <v>20</v>
      </c>
      <c r="G554">
        <v>262</v>
      </c>
      <c r="H554" t="s">
        <v>21</v>
      </c>
      <c r="I554">
        <v>3</v>
      </c>
      <c r="J554" s="2">
        <v>44926</v>
      </c>
      <c r="K554" t="s">
        <v>22</v>
      </c>
      <c r="L554" t="s">
        <v>23</v>
      </c>
      <c r="M554" t="s">
        <v>4695</v>
      </c>
      <c r="N554" t="s">
        <v>4696</v>
      </c>
      <c r="O554" s="4">
        <v>70438790719</v>
      </c>
      <c r="P554" s="4">
        <v>72046295951</v>
      </c>
      <c r="Q554" t="s">
        <v>24</v>
      </c>
      <c r="R554" t="s">
        <v>24</v>
      </c>
    </row>
    <row r="555" spans="1:18" x14ac:dyDescent="0.3">
      <c r="A555" t="s">
        <v>4716</v>
      </c>
      <c r="B555" t="s">
        <v>1457</v>
      </c>
      <c r="C555">
        <f t="shared" si="8"/>
        <v>1</v>
      </c>
      <c r="D555" s="3" t="s">
        <v>1458</v>
      </c>
      <c r="E555" t="s">
        <v>1458</v>
      </c>
      <c r="F555" t="s">
        <v>27</v>
      </c>
      <c r="G555">
        <v>303</v>
      </c>
      <c r="H555" t="s">
        <v>53</v>
      </c>
      <c r="I555">
        <v>12</v>
      </c>
      <c r="J555" s="2">
        <v>44834</v>
      </c>
      <c r="K555" t="s">
        <v>22</v>
      </c>
      <c r="L555" t="s">
        <v>23</v>
      </c>
      <c r="M555" t="s">
        <v>4695</v>
      </c>
      <c r="N555" t="s">
        <v>4696</v>
      </c>
      <c r="O555" s="4">
        <v>426326942622</v>
      </c>
      <c r="P555" s="4">
        <v>418819258320</v>
      </c>
      <c r="Q555" t="s">
        <v>24</v>
      </c>
      <c r="R555" t="s">
        <v>24</v>
      </c>
    </row>
    <row r="556" spans="1:18" x14ac:dyDescent="0.3">
      <c r="A556" t="s">
        <v>4716</v>
      </c>
      <c r="B556" t="s">
        <v>1459</v>
      </c>
      <c r="C556">
        <f t="shared" si="8"/>
        <v>1</v>
      </c>
      <c r="D556" s="3" t="s">
        <v>1460</v>
      </c>
      <c r="E556" t="s">
        <v>1460</v>
      </c>
      <c r="F556" t="s">
        <v>20</v>
      </c>
      <c r="G556">
        <v>303</v>
      </c>
      <c r="H556" t="s">
        <v>53</v>
      </c>
      <c r="I556">
        <v>12</v>
      </c>
      <c r="J556" s="2">
        <v>44834</v>
      </c>
      <c r="K556" t="s">
        <v>22</v>
      </c>
      <c r="L556" t="s">
        <v>23</v>
      </c>
      <c r="M556" t="s">
        <v>4695</v>
      </c>
      <c r="N556" t="s">
        <v>4696</v>
      </c>
      <c r="O556" s="4">
        <v>170600331737</v>
      </c>
      <c r="P556" s="4">
        <v>133232115343</v>
      </c>
      <c r="Q556" t="s">
        <v>24</v>
      </c>
      <c r="R556" t="s">
        <v>24</v>
      </c>
    </row>
    <row r="557" spans="1:18" x14ac:dyDescent="0.3">
      <c r="A557" t="s">
        <v>4716</v>
      </c>
      <c r="B557" t="s">
        <v>1461</v>
      </c>
      <c r="C557">
        <f t="shared" si="8"/>
        <v>1</v>
      </c>
      <c r="D557" s="3" t="s">
        <v>1462</v>
      </c>
      <c r="E557" t="s">
        <v>1462</v>
      </c>
      <c r="F557" t="s">
        <v>20</v>
      </c>
      <c r="G557">
        <v>233</v>
      </c>
      <c r="H557" t="s">
        <v>561</v>
      </c>
      <c r="I557">
        <v>12</v>
      </c>
      <c r="J557" s="2">
        <v>44834</v>
      </c>
      <c r="K557" t="s">
        <v>22</v>
      </c>
      <c r="L557" t="s">
        <v>23</v>
      </c>
      <c r="M557" t="s">
        <v>4695</v>
      </c>
      <c r="N557" t="s">
        <v>4696</v>
      </c>
      <c r="O557" s="4">
        <v>32625612411</v>
      </c>
      <c r="P557" s="4">
        <v>29990111708</v>
      </c>
      <c r="Q557" t="s">
        <v>24</v>
      </c>
      <c r="R557" t="s">
        <v>24</v>
      </c>
    </row>
    <row r="558" spans="1:18" x14ac:dyDescent="0.3">
      <c r="A558" t="s">
        <v>4716</v>
      </c>
      <c r="B558" t="s">
        <v>1463</v>
      </c>
      <c r="C558">
        <f t="shared" si="8"/>
        <v>1</v>
      </c>
      <c r="D558" s="3" t="s">
        <v>1464</v>
      </c>
      <c r="E558" t="s">
        <v>1464</v>
      </c>
      <c r="F558" t="s">
        <v>27</v>
      </c>
      <c r="G558">
        <v>171</v>
      </c>
      <c r="H558" t="s">
        <v>680</v>
      </c>
      <c r="I558">
        <v>12</v>
      </c>
      <c r="J558" s="2">
        <v>44834</v>
      </c>
      <c r="K558" t="s">
        <v>22</v>
      </c>
      <c r="L558" t="s">
        <v>23</v>
      </c>
      <c r="M558" t="s">
        <v>4695</v>
      </c>
      <c r="N558" t="s">
        <v>4700</v>
      </c>
      <c r="O558" s="4">
        <v>645263576049</v>
      </c>
      <c r="P558" s="4">
        <v>618941983983</v>
      </c>
      <c r="Q558" t="s">
        <v>24</v>
      </c>
      <c r="R558" t="s">
        <v>24</v>
      </c>
    </row>
    <row r="559" spans="1:18" x14ac:dyDescent="0.3">
      <c r="A559" t="s">
        <v>4716</v>
      </c>
      <c r="B559" t="s">
        <v>1465</v>
      </c>
      <c r="C559">
        <f t="shared" si="8"/>
        <v>1</v>
      </c>
      <c r="D559" s="3" t="s">
        <v>1466</v>
      </c>
      <c r="E559" t="s">
        <v>1466</v>
      </c>
      <c r="F559" t="s">
        <v>20</v>
      </c>
      <c r="G559">
        <v>171</v>
      </c>
      <c r="H559" t="s">
        <v>680</v>
      </c>
      <c r="I559">
        <v>12</v>
      </c>
      <c r="J559" s="2">
        <v>44834</v>
      </c>
      <c r="K559" t="s">
        <v>22</v>
      </c>
      <c r="L559" t="s">
        <v>23</v>
      </c>
      <c r="M559" t="s">
        <v>4695</v>
      </c>
      <c r="N559" t="s">
        <v>4698</v>
      </c>
      <c r="O559" s="4">
        <v>212052191412</v>
      </c>
      <c r="P559" s="4">
        <v>212252604922</v>
      </c>
      <c r="Q559" t="s">
        <v>24</v>
      </c>
      <c r="R559" t="s">
        <v>24</v>
      </c>
    </row>
    <row r="560" spans="1:18" x14ac:dyDescent="0.3">
      <c r="A560" t="s">
        <v>4716</v>
      </c>
      <c r="B560" t="s">
        <v>1467</v>
      </c>
      <c r="C560">
        <f t="shared" si="8"/>
        <v>1</v>
      </c>
      <c r="D560" s="3" t="s">
        <v>1468</v>
      </c>
      <c r="E560" t="s">
        <v>1468</v>
      </c>
      <c r="F560" t="s">
        <v>27</v>
      </c>
      <c r="G560">
        <v>171</v>
      </c>
      <c r="H560" t="s">
        <v>680</v>
      </c>
      <c r="I560">
        <v>12</v>
      </c>
      <c r="J560" s="2">
        <v>44834</v>
      </c>
      <c r="K560" t="s">
        <v>22</v>
      </c>
      <c r="L560" t="s">
        <v>23</v>
      </c>
      <c r="M560" t="s">
        <v>4695</v>
      </c>
      <c r="N560" t="s">
        <v>4698</v>
      </c>
      <c r="O560" s="4">
        <v>679492148002</v>
      </c>
      <c r="P560" s="4">
        <v>646553196594</v>
      </c>
      <c r="Q560" t="s">
        <v>24</v>
      </c>
      <c r="R560" t="s">
        <v>24</v>
      </c>
    </row>
    <row r="561" spans="1:18" x14ac:dyDescent="0.3">
      <c r="A561" t="s">
        <v>4716</v>
      </c>
      <c r="B561" t="s">
        <v>1469</v>
      </c>
      <c r="C561">
        <f t="shared" si="8"/>
        <v>1</v>
      </c>
      <c r="D561" s="3" t="s">
        <v>1470</v>
      </c>
      <c r="E561" t="s">
        <v>1470</v>
      </c>
      <c r="F561" t="s">
        <v>27</v>
      </c>
      <c r="G561">
        <v>111</v>
      </c>
      <c r="H561" t="s">
        <v>341</v>
      </c>
      <c r="I561">
        <v>12</v>
      </c>
      <c r="J561" s="2">
        <v>44834</v>
      </c>
      <c r="K561" t="s">
        <v>22</v>
      </c>
      <c r="L561" t="s">
        <v>23</v>
      </c>
      <c r="M561" t="s">
        <v>4695</v>
      </c>
      <c r="N561" t="s">
        <v>4697</v>
      </c>
      <c r="O561" s="4">
        <v>441958029999</v>
      </c>
      <c r="P561" s="4">
        <v>498540425058</v>
      </c>
      <c r="Q561" t="s">
        <v>24</v>
      </c>
      <c r="R561" t="s">
        <v>24</v>
      </c>
    </row>
    <row r="562" spans="1:18" x14ac:dyDescent="0.3">
      <c r="A562" t="s">
        <v>4716</v>
      </c>
      <c r="B562" t="s">
        <v>1475</v>
      </c>
      <c r="C562">
        <f t="shared" si="8"/>
        <v>1</v>
      </c>
      <c r="D562" s="3" t="s">
        <v>1476</v>
      </c>
      <c r="E562" t="s">
        <v>1476</v>
      </c>
      <c r="F562" t="s">
        <v>20</v>
      </c>
      <c r="G562">
        <v>222</v>
      </c>
      <c r="H562" t="s">
        <v>297</v>
      </c>
      <c r="I562">
        <v>12</v>
      </c>
      <c r="J562" s="2">
        <v>44834</v>
      </c>
      <c r="K562" t="s">
        <v>22</v>
      </c>
      <c r="L562" t="s">
        <v>23</v>
      </c>
      <c r="M562" t="s">
        <v>4695</v>
      </c>
      <c r="N562" t="s">
        <v>4696</v>
      </c>
      <c r="O562" s="4">
        <v>237782736942</v>
      </c>
      <c r="P562" s="4">
        <v>246327334908</v>
      </c>
      <c r="Q562" t="s">
        <v>24</v>
      </c>
      <c r="R562" t="s">
        <v>24</v>
      </c>
    </row>
    <row r="563" spans="1:18" x14ac:dyDescent="0.3">
      <c r="A563" t="s">
        <v>4716</v>
      </c>
      <c r="B563" t="s">
        <v>1477</v>
      </c>
      <c r="C563">
        <f t="shared" si="8"/>
        <v>1</v>
      </c>
      <c r="D563" s="3" t="s">
        <v>1478</v>
      </c>
      <c r="E563" t="s">
        <v>1478</v>
      </c>
      <c r="F563" t="s">
        <v>27</v>
      </c>
      <c r="G563">
        <v>272</v>
      </c>
      <c r="H563" t="s">
        <v>770</v>
      </c>
      <c r="I563">
        <v>12</v>
      </c>
      <c r="J563" s="2">
        <v>44834</v>
      </c>
      <c r="K563" t="s">
        <v>22</v>
      </c>
      <c r="L563" t="s">
        <v>23</v>
      </c>
      <c r="M563" t="s">
        <v>4695</v>
      </c>
      <c r="N563" t="s">
        <v>4696</v>
      </c>
      <c r="O563" s="4">
        <v>100126235845</v>
      </c>
      <c r="P563" s="4">
        <v>84642274975</v>
      </c>
      <c r="Q563" t="s">
        <v>24</v>
      </c>
      <c r="R563" t="s">
        <v>24</v>
      </c>
    </row>
    <row r="564" spans="1:18" x14ac:dyDescent="0.3">
      <c r="A564" t="s">
        <v>4716</v>
      </c>
      <c r="B564" t="s">
        <v>1479</v>
      </c>
      <c r="C564">
        <f t="shared" si="8"/>
        <v>1</v>
      </c>
      <c r="D564" s="3" t="s">
        <v>1480</v>
      </c>
      <c r="E564" t="s">
        <v>1480</v>
      </c>
      <c r="F564" t="s">
        <v>20</v>
      </c>
      <c r="G564">
        <v>108</v>
      </c>
      <c r="H564" t="s">
        <v>964</v>
      </c>
      <c r="I564">
        <v>12</v>
      </c>
      <c r="J564" s="2">
        <v>44834</v>
      </c>
      <c r="K564" t="s">
        <v>22</v>
      </c>
      <c r="L564" t="s">
        <v>23</v>
      </c>
      <c r="M564" t="s">
        <v>4695</v>
      </c>
      <c r="N564" t="s">
        <v>4696</v>
      </c>
      <c r="O564" s="4">
        <v>41067422374</v>
      </c>
      <c r="P564" s="4">
        <v>33059269931</v>
      </c>
      <c r="Q564" t="s">
        <v>24</v>
      </c>
      <c r="R564" t="s">
        <v>24</v>
      </c>
    </row>
    <row r="565" spans="1:18" x14ac:dyDescent="0.3">
      <c r="A565" t="s">
        <v>4716</v>
      </c>
      <c r="B565" t="s">
        <v>1481</v>
      </c>
      <c r="C565">
        <f t="shared" si="8"/>
        <v>1</v>
      </c>
      <c r="D565" s="3" t="s">
        <v>1482</v>
      </c>
      <c r="E565" t="s">
        <v>1482</v>
      </c>
      <c r="F565" t="s">
        <v>27</v>
      </c>
      <c r="G565">
        <v>620</v>
      </c>
      <c r="H565" t="s">
        <v>95</v>
      </c>
      <c r="I565">
        <v>12</v>
      </c>
      <c r="J565" s="2">
        <v>44834</v>
      </c>
      <c r="K565" t="s">
        <v>22</v>
      </c>
      <c r="L565" t="s">
        <v>23</v>
      </c>
      <c r="M565" t="s">
        <v>4695</v>
      </c>
      <c r="N565" t="s">
        <v>4706</v>
      </c>
      <c r="O565" s="4">
        <v>66366983932</v>
      </c>
      <c r="P565" s="4">
        <v>71080377235</v>
      </c>
      <c r="Q565" t="s">
        <v>24</v>
      </c>
      <c r="R565" t="s">
        <v>24</v>
      </c>
    </row>
    <row r="566" spans="1:18" x14ac:dyDescent="0.3">
      <c r="A566" t="s">
        <v>4716</v>
      </c>
      <c r="B566" t="s">
        <v>1483</v>
      </c>
      <c r="C566">
        <f t="shared" si="8"/>
        <v>1</v>
      </c>
      <c r="D566" s="3" t="s">
        <v>1484</v>
      </c>
      <c r="E566" t="s">
        <v>1484</v>
      </c>
      <c r="F566" t="s">
        <v>20</v>
      </c>
      <c r="G566">
        <v>292</v>
      </c>
      <c r="H566" t="s">
        <v>36</v>
      </c>
      <c r="I566">
        <v>12</v>
      </c>
      <c r="J566" s="2">
        <v>44834</v>
      </c>
      <c r="K566" t="s">
        <v>22</v>
      </c>
      <c r="L566" t="s">
        <v>23</v>
      </c>
      <c r="M566" t="s">
        <v>4695</v>
      </c>
      <c r="N566" t="s">
        <v>4696</v>
      </c>
      <c r="O566" s="4">
        <v>129558250311</v>
      </c>
      <c r="P566" s="4">
        <v>104041683060</v>
      </c>
      <c r="Q566" t="s">
        <v>24</v>
      </c>
      <c r="R566" t="s">
        <v>24</v>
      </c>
    </row>
    <row r="567" spans="1:18" x14ac:dyDescent="0.3">
      <c r="A567" t="s">
        <v>4716</v>
      </c>
      <c r="B567" t="s">
        <v>1485</v>
      </c>
      <c r="C567">
        <f t="shared" si="8"/>
        <v>1</v>
      </c>
      <c r="D567" s="3" t="s">
        <v>1486</v>
      </c>
      <c r="E567" t="s">
        <v>1486</v>
      </c>
      <c r="F567" t="s">
        <v>20</v>
      </c>
      <c r="G567">
        <v>639</v>
      </c>
      <c r="H567" t="s">
        <v>288</v>
      </c>
      <c r="I567">
        <v>12</v>
      </c>
      <c r="J567" s="2">
        <v>44834</v>
      </c>
      <c r="K567" t="s">
        <v>22</v>
      </c>
      <c r="L567" t="s">
        <v>23</v>
      </c>
      <c r="M567" t="s">
        <v>4695</v>
      </c>
      <c r="N567" t="s">
        <v>4696</v>
      </c>
      <c r="O567" s="4">
        <v>72254480356</v>
      </c>
      <c r="P567" s="4">
        <v>65339687291</v>
      </c>
      <c r="Q567" t="s">
        <v>24</v>
      </c>
      <c r="R567" t="s">
        <v>24</v>
      </c>
    </row>
    <row r="568" spans="1:18" x14ac:dyDescent="0.3">
      <c r="A568" t="s">
        <v>4716</v>
      </c>
      <c r="B568" t="s">
        <v>1487</v>
      </c>
      <c r="C568">
        <f t="shared" si="8"/>
        <v>1</v>
      </c>
      <c r="D568" s="3" t="s">
        <v>1488</v>
      </c>
      <c r="E568" t="s">
        <v>1488</v>
      </c>
      <c r="F568" t="s">
        <v>27</v>
      </c>
      <c r="G568">
        <v>204</v>
      </c>
      <c r="H568" t="s">
        <v>90</v>
      </c>
      <c r="I568">
        <v>12</v>
      </c>
      <c r="J568" s="2">
        <v>44834</v>
      </c>
      <c r="K568" t="s">
        <v>22</v>
      </c>
      <c r="L568" t="s">
        <v>23</v>
      </c>
      <c r="M568" t="s">
        <v>4695</v>
      </c>
      <c r="N568" t="s">
        <v>4696</v>
      </c>
      <c r="O568" s="4">
        <v>336363936522</v>
      </c>
      <c r="P568" s="4">
        <v>295987063654</v>
      </c>
      <c r="Q568" t="s">
        <v>24</v>
      </c>
      <c r="R568" t="s">
        <v>24</v>
      </c>
    </row>
    <row r="569" spans="1:18" x14ac:dyDescent="0.3">
      <c r="A569" t="s">
        <v>4716</v>
      </c>
      <c r="B569" t="s">
        <v>1489</v>
      </c>
      <c r="C569">
        <f t="shared" si="8"/>
        <v>1</v>
      </c>
      <c r="D569" s="3" t="s">
        <v>1490</v>
      </c>
      <c r="E569" t="s">
        <v>1490</v>
      </c>
      <c r="F569" t="s">
        <v>27</v>
      </c>
      <c r="G569">
        <v>201</v>
      </c>
      <c r="H569" t="s">
        <v>261</v>
      </c>
      <c r="I569">
        <v>12</v>
      </c>
      <c r="J569" s="2">
        <v>44834</v>
      </c>
      <c r="K569" t="s">
        <v>22</v>
      </c>
      <c r="L569" t="s">
        <v>23</v>
      </c>
      <c r="M569" t="s">
        <v>4695</v>
      </c>
      <c r="N569" t="s">
        <v>4696</v>
      </c>
      <c r="O569" s="4">
        <v>378769748554</v>
      </c>
      <c r="P569" s="4">
        <v>326520867078</v>
      </c>
      <c r="Q569" t="s">
        <v>24</v>
      </c>
      <c r="R569" t="s">
        <v>24</v>
      </c>
    </row>
    <row r="570" spans="1:18" x14ac:dyDescent="0.3">
      <c r="A570" t="s">
        <v>4716</v>
      </c>
      <c r="B570" t="s">
        <v>1491</v>
      </c>
      <c r="C570">
        <f t="shared" si="8"/>
        <v>1</v>
      </c>
      <c r="D570" s="3" t="s">
        <v>1492</v>
      </c>
      <c r="E570" t="s">
        <v>1492</v>
      </c>
      <c r="F570" t="s">
        <v>27</v>
      </c>
      <c r="G570">
        <v>649</v>
      </c>
      <c r="H570" t="s">
        <v>31</v>
      </c>
      <c r="I570">
        <v>12</v>
      </c>
      <c r="J570" s="2">
        <v>44834</v>
      </c>
      <c r="K570" t="s">
        <v>22</v>
      </c>
      <c r="L570" t="s">
        <v>23</v>
      </c>
      <c r="M570" t="s">
        <v>4695</v>
      </c>
      <c r="N570" t="s">
        <v>4696</v>
      </c>
      <c r="O570" s="4">
        <v>269578677816</v>
      </c>
      <c r="P570" s="4">
        <v>235758441462</v>
      </c>
      <c r="Q570" t="s">
        <v>24</v>
      </c>
      <c r="R570" t="s">
        <v>24</v>
      </c>
    </row>
    <row r="571" spans="1:18" x14ac:dyDescent="0.3">
      <c r="A571" t="s">
        <v>4716</v>
      </c>
      <c r="B571" t="s">
        <v>1495</v>
      </c>
      <c r="C571">
        <f t="shared" si="8"/>
        <v>1</v>
      </c>
      <c r="D571" s="3" t="s">
        <v>1496</v>
      </c>
      <c r="E571" t="s">
        <v>1496</v>
      </c>
      <c r="F571" t="s">
        <v>27</v>
      </c>
      <c r="G571">
        <v>192</v>
      </c>
      <c r="H571" t="s">
        <v>173</v>
      </c>
      <c r="I571">
        <v>12</v>
      </c>
      <c r="J571" s="2">
        <v>44834</v>
      </c>
      <c r="K571" t="s">
        <v>22</v>
      </c>
      <c r="L571" t="s">
        <v>23</v>
      </c>
      <c r="M571" t="s">
        <v>4695</v>
      </c>
      <c r="N571" t="s">
        <v>4696</v>
      </c>
      <c r="O571" s="4">
        <v>311908975953</v>
      </c>
      <c r="P571" s="4">
        <v>301981928754</v>
      </c>
      <c r="Q571" t="s">
        <v>24</v>
      </c>
      <c r="R571" t="s">
        <v>24</v>
      </c>
    </row>
    <row r="572" spans="1:18" x14ac:dyDescent="0.3">
      <c r="A572" t="s">
        <v>4716</v>
      </c>
      <c r="B572" t="s">
        <v>1497</v>
      </c>
      <c r="C572">
        <f t="shared" si="8"/>
        <v>1</v>
      </c>
      <c r="D572" s="3" t="s">
        <v>1498</v>
      </c>
      <c r="E572" t="s">
        <v>1498</v>
      </c>
      <c r="F572" t="s">
        <v>20</v>
      </c>
      <c r="G572">
        <v>261</v>
      </c>
      <c r="H572" t="s">
        <v>98</v>
      </c>
      <c r="I572">
        <v>12</v>
      </c>
      <c r="J572" s="2">
        <v>44834</v>
      </c>
      <c r="K572" t="s">
        <v>22</v>
      </c>
      <c r="L572" t="s">
        <v>23</v>
      </c>
      <c r="M572" t="s">
        <v>4695</v>
      </c>
      <c r="N572" t="s">
        <v>4696</v>
      </c>
      <c r="O572" s="4">
        <v>439305989819</v>
      </c>
      <c r="P572" s="4">
        <v>379471316135</v>
      </c>
      <c r="Q572" t="s">
        <v>24</v>
      </c>
      <c r="R572" t="s">
        <v>24</v>
      </c>
    </row>
    <row r="573" spans="1:18" x14ac:dyDescent="0.3">
      <c r="A573" t="s">
        <v>4716</v>
      </c>
      <c r="B573" t="s">
        <v>1499</v>
      </c>
      <c r="C573">
        <f t="shared" si="8"/>
        <v>1</v>
      </c>
      <c r="D573" s="3" t="s">
        <v>1500</v>
      </c>
      <c r="E573" t="s">
        <v>1500</v>
      </c>
      <c r="F573" t="s">
        <v>20</v>
      </c>
      <c r="G573">
        <v>271</v>
      </c>
      <c r="H573" t="s">
        <v>691</v>
      </c>
      <c r="I573">
        <v>12</v>
      </c>
      <c r="J573" s="2">
        <v>44834</v>
      </c>
      <c r="K573" t="s">
        <v>22</v>
      </c>
      <c r="L573" t="s">
        <v>23</v>
      </c>
      <c r="M573" t="s">
        <v>4695</v>
      </c>
      <c r="N573" t="s">
        <v>4696</v>
      </c>
      <c r="O573" s="4">
        <v>34094709734</v>
      </c>
      <c r="P573" s="4">
        <v>52233618834</v>
      </c>
      <c r="Q573" t="s">
        <v>24</v>
      </c>
      <c r="R573" t="s">
        <v>24</v>
      </c>
    </row>
    <row r="574" spans="1:18" x14ac:dyDescent="0.3">
      <c r="A574" t="s">
        <v>4716</v>
      </c>
      <c r="B574" t="s">
        <v>1501</v>
      </c>
      <c r="C574">
        <f t="shared" si="8"/>
        <v>1</v>
      </c>
      <c r="D574" s="3" t="s">
        <v>1502</v>
      </c>
      <c r="E574" t="s">
        <v>1502</v>
      </c>
      <c r="F574" t="s">
        <v>20</v>
      </c>
      <c r="G574">
        <v>582</v>
      </c>
      <c r="H574" t="s">
        <v>140</v>
      </c>
      <c r="I574">
        <v>12</v>
      </c>
      <c r="J574" s="2">
        <v>44834</v>
      </c>
      <c r="K574" t="s">
        <v>22</v>
      </c>
      <c r="L574" t="s">
        <v>23</v>
      </c>
      <c r="M574" t="s">
        <v>4695</v>
      </c>
      <c r="N574" t="s">
        <v>4696</v>
      </c>
      <c r="O574" s="4">
        <v>184264748758</v>
      </c>
      <c r="P574" s="4">
        <v>175409467421</v>
      </c>
      <c r="Q574" t="s">
        <v>24</v>
      </c>
      <c r="R574" t="s">
        <v>24</v>
      </c>
    </row>
    <row r="575" spans="1:18" x14ac:dyDescent="0.3">
      <c r="A575" t="s">
        <v>4716</v>
      </c>
      <c r="B575" t="s">
        <v>1503</v>
      </c>
      <c r="C575">
        <f t="shared" si="8"/>
        <v>1</v>
      </c>
      <c r="D575" s="3" t="s">
        <v>1504</v>
      </c>
      <c r="E575" t="s">
        <v>1504</v>
      </c>
      <c r="F575" t="s">
        <v>20</v>
      </c>
      <c r="G575">
        <v>582</v>
      </c>
      <c r="H575" t="s">
        <v>140</v>
      </c>
      <c r="I575">
        <v>12</v>
      </c>
      <c r="J575" s="2">
        <v>44834</v>
      </c>
      <c r="K575" t="s">
        <v>22</v>
      </c>
      <c r="L575" t="s">
        <v>742</v>
      </c>
      <c r="M575" t="s">
        <v>4695</v>
      </c>
      <c r="N575" t="s">
        <v>4696</v>
      </c>
      <c r="O575" s="4">
        <v>83256669</v>
      </c>
      <c r="P575" s="4">
        <v>101857449</v>
      </c>
      <c r="Q575" t="s">
        <v>24</v>
      </c>
      <c r="R575" t="s">
        <v>24</v>
      </c>
    </row>
    <row r="576" spans="1:18" x14ac:dyDescent="0.3">
      <c r="A576" t="s">
        <v>4716</v>
      </c>
      <c r="B576" t="s">
        <v>1505</v>
      </c>
      <c r="C576">
        <f t="shared" si="8"/>
        <v>1</v>
      </c>
      <c r="D576" s="3" t="s">
        <v>1506</v>
      </c>
      <c r="E576" t="s">
        <v>1506</v>
      </c>
      <c r="F576" t="s">
        <v>27</v>
      </c>
      <c r="G576">
        <v>761</v>
      </c>
      <c r="H576" t="s">
        <v>428</v>
      </c>
      <c r="I576">
        <v>12</v>
      </c>
      <c r="J576" s="2">
        <v>44834</v>
      </c>
      <c r="K576" t="s">
        <v>22</v>
      </c>
      <c r="L576" t="s">
        <v>23</v>
      </c>
      <c r="M576" t="s">
        <v>4695</v>
      </c>
      <c r="N576" t="s">
        <v>4696</v>
      </c>
      <c r="O576" s="4">
        <v>53430696180</v>
      </c>
      <c r="P576" s="4">
        <v>44658278600</v>
      </c>
      <c r="Q576" t="s">
        <v>24</v>
      </c>
      <c r="R576" t="s">
        <v>24</v>
      </c>
    </row>
    <row r="577" spans="1:18" x14ac:dyDescent="0.3">
      <c r="A577" t="s">
        <v>4716</v>
      </c>
      <c r="B577" t="s">
        <v>1507</v>
      </c>
      <c r="C577">
        <f t="shared" si="8"/>
        <v>1</v>
      </c>
      <c r="D577" s="3" t="s">
        <v>1508</v>
      </c>
      <c r="E577" t="s">
        <v>1508</v>
      </c>
      <c r="F577" t="s">
        <v>20</v>
      </c>
      <c r="G577">
        <v>213</v>
      </c>
      <c r="H577" t="s">
        <v>706</v>
      </c>
      <c r="I577">
        <v>12</v>
      </c>
      <c r="J577" s="2">
        <v>44834</v>
      </c>
      <c r="K577" t="s">
        <v>22</v>
      </c>
      <c r="L577" t="s">
        <v>23</v>
      </c>
      <c r="M577" t="s">
        <v>4695</v>
      </c>
      <c r="N577" t="s">
        <v>4698</v>
      </c>
      <c r="O577" s="4">
        <v>176320232556</v>
      </c>
      <c r="P577" s="4">
        <v>161233106936</v>
      </c>
      <c r="Q577" t="s">
        <v>24</v>
      </c>
      <c r="R577" t="s">
        <v>24</v>
      </c>
    </row>
    <row r="578" spans="1:18" x14ac:dyDescent="0.3">
      <c r="A578" t="s">
        <v>4716</v>
      </c>
      <c r="B578" t="s">
        <v>1509</v>
      </c>
      <c r="C578">
        <f t="shared" si="8"/>
        <v>1</v>
      </c>
      <c r="D578" s="3" t="s">
        <v>1510</v>
      </c>
      <c r="E578" t="s">
        <v>1510</v>
      </c>
      <c r="F578" t="s">
        <v>20</v>
      </c>
      <c r="G578">
        <v>464</v>
      </c>
      <c r="H578" t="s">
        <v>130</v>
      </c>
      <c r="I578">
        <v>12</v>
      </c>
      <c r="J578" s="2">
        <v>44834</v>
      </c>
      <c r="K578" t="s">
        <v>22</v>
      </c>
      <c r="L578" t="s">
        <v>23</v>
      </c>
      <c r="M578" t="s">
        <v>4695</v>
      </c>
      <c r="N578" t="s">
        <v>4696</v>
      </c>
      <c r="O578" s="4">
        <v>74079850444</v>
      </c>
      <c r="P578" s="4">
        <v>67509861060</v>
      </c>
      <c r="Q578" t="s">
        <v>24</v>
      </c>
      <c r="R578" t="s">
        <v>24</v>
      </c>
    </row>
    <row r="579" spans="1:18" x14ac:dyDescent="0.3">
      <c r="A579" t="s">
        <v>4716</v>
      </c>
      <c r="B579" t="s">
        <v>1511</v>
      </c>
      <c r="C579">
        <f t="shared" ref="C579:C642" si="9">COUNTIFS($B$2:$B$1852,B579)</f>
        <v>1</v>
      </c>
      <c r="D579" s="3" t="s">
        <v>1512</v>
      </c>
      <c r="E579" t="s">
        <v>1512</v>
      </c>
      <c r="F579" t="s">
        <v>20</v>
      </c>
      <c r="G579">
        <v>591</v>
      </c>
      <c r="H579" t="s">
        <v>58</v>
      </c>
      <c r="I579">
        <v>12</v>
      </c>
      <c r="J579" s="2">
        <v>44834</v>
      </c>
      <c r="K579" t="s">
        <v>22</v>
      </c>
      <c r="L579" t="s">
        <v>23</v>
      </c>
      <c r="M579" t="s">
        <v>4695</v>
      </c>
      <c r="N579" t="s">
        <v>4696</v>
      </c>
      <c r="O579" s="4">
        <v>95791969022</v>
      </c>
      <c r="P579" s="4">
        <v>109377852489</v>
      </c>
      <c r="Q579" t="s">
        <v>24</v>
      </c>
      <c r="R579" t="s">
        <v>24</v>
      </c>
    </row>
    <row r="580" spans="1:18" x14ac:dyDescent="0.3">
      <c r="A580" t="s">
        <v>4716</v>
      </c>
      <c r="B580" t="s">
        <v>1513</v>
      </c>
      <c r="C580">
        <f t="shared" si="9"/>
        <v>1</v>
      </c>
      <c r="D580" s="3" t="s">
        <v>1514</v>
      </c>
      <c r="E580" t="s">
        <v>1514</v>
      </c>
      <c r="F580" t="s">
        <v>20</v>
      </c>
      <c r="G580">
        <v>261</v>
      </c>
      <c r="H580" t="s">
        <v>98</v>
      </c>
      <c r="I580">
        <v>12</v>
      </c>
      <c r="J580" s="2">
        <v>44834</v>
      </c>
      <c r="K580" t="s">
        <v>22</v>
      </c>
      <c r="L580" t="s">
        <v>23</v>
      </c>
      <c r="M580" t="s">
        <v>4695</v>
      </c>
      <c r="N580" t="s">
        <v>4696</v>
      </c>
      <c r="O580" s="4">
        <v>44594105050</v>
      </c>
      <c r="P580" s="4">
        <v>45185416551</v>
      </c>
      <c r="Q580" t="s">
        <v>24</v>
      </c>
      <c r="R580" t="s">
        <v>24</v>
      </c>
    </row>
    <row r="581" spans="1:18" x14ac:dyDescent="0.3">
      <c r="A581" t="s">
        <v>4716</v>
      </c>
      <c r="B581" t="s">
        <v>1515</v>
      </c>
      <c r="C581">
        <f t="shared" si="9"/>
        <v>1</v>
      </c>
      <c r="D581" s="3" t="s">
        <v>1516</v>
      </c>
      <c r="E581" t="s">
        <v>1516</v>
      </c>
      <c r="F581" t="s">
        <v>20</v>
      </c>
      <c r="G581">
        <v>212</v>
      </c>
      <c r="H581" t="s">
        <v>78</v>
      </c>
      <c r="I581">
        <v>12</v>
      </c>
      <c r="J581" s="2">
        <v>44834</v>
      </c>
      <c r="K581" t="s">
        <v>22</v>
      </c>
      <c r="L581" t="s">
        <v>23</v>
      </c>
      <c r="M581" t="s">
        <v>4695</v>
      </c>
      <c r="N581" t="s">
        <v>4696</v>
      </c>
      <c r="O581" s="4">
        <v>191792612213</v>
      </c>
      <c r="P581" s="4">
        <v>181174275105</v>
      </c>
      <c r="Q581" t="s">
        <v>24</v>
      </c>
      <c r="R581" t="s">
        <v>24</v>
      </c>
    </row>
    <row r="582" spans="1:18" x14ac:dyDescent="0.3">
      <c r="A582" t="s">
        <v>4716</v>
      </c>
      <c r="B582" t="s">
        <v>1517</v>
      </c>
      <c r="C582">
        <f t="shared" si="9"/>
        <v>1</v>
      </c>
      <c r="D582" s="3" t="s">
        <v>1518</v>
      </c>
      <c r="E582" t="s">
        <v>1518</v>
      </c>
      <c r="F582" t="s">
        <v>20</v>
      </c>
      <c r="G582">
        <v>582</v>
      </c>
      <c r="H582" t="s">
        <v>140</v>
      </c>
      <c r="I582">
        <v>12</v>
      </c>
      <c r="J582" s="2">
        <v>44834</v>
      </c>
      <c r="K582" t="s">
        <v>22</v>
      </c>
      <c r="L582" t="s">
        <v>23</v>
      </c>
      <c r="M582" t="s">
        <v>4695</v>
      </c>
      <c r="N582" t="s">
        <v>4696</v>
      </c>
      <c r="O582" s="4">
        <v>29459619831</v>
      </c>
      <c r="P582" s="4">
        <v>34206673509</v>
      </c>
      <c r="Q582" t="s">
        <v>24</v>
      </c>
      <c r="R582" t="s">
        <v>24</v>
      </c>
    </row>
    <row r="583" spans="1:18" x14ac:dyDescent="0.3">
      <c r="A583" t="s">
        <v>4716</v>
      </c>
      <c r="B583" t="s">
        <v>1519</v>
      </c>
      <c r="C583">
        <f t="shared" si="9"/>
        <v>1</v>
      </c>
      <c r="D583" s="3" t="s">
        <v>1520</v>
      </c>
      <c r="E583" t="s">
        <v>1520</v>
      </c>
      <c r="F583" t="s">
        <v>20</v>
      </c>
      <c r="G583">
        <v>213</v>
      </c>
      <c r="H583" t="s">
        <v>706</v>
      </c>
      <c r="I583">
        <v>12</v>
      </c>
      <c r="J583" s="2">
        <v>44834</v>
      </c>
      <c r="K583" t="s">
        <v>22</v>
      </c>
      <c r="L583" t="s">
        <v>23</v>
      </c>
      <c r="M583" t="s">
        <v>4695</v>
      </c>
      <c r="N583" t="s">
        <v>4696</v>
      </c>
      <c r="O583" s="4">
        <v>226291724653</v>
      </c>
      <c r="P583" s="4">
        <v>207591626721</v>
      </c>
      <c r="Q583" t="s">
        <v>24</v>
      </c>
      <c r="R583" t="s">
        <v>24</v>
      </c>
    </row>
    <row r="584" spans="1:18" x14ac:dyDescent="0.3">
      <c r="A584" t="s">
        <v>4716</v>
      </c>
      <c r="B584" t="s">
        <v>1523</v>
      </c>
      <c r="C584">
        <f t="shared" si="9"/>
        <v>1</v>
      </c>
      <c r="D584" s="3" t="s">
        <v>1524</v>
      </c>
      <c r="E584" t="s">
        <v>1524</v>
      </c>
      <c r="F584" t="s">
        <v>20</v>
      </c>
      <c r="G584">
        <v>262</v>
      </c>
      <c r="H584" t="s">
        <v>21</v>
      </c>
      <c r="I584">
        <v>12</v>
      </c>
      <c r="J584" s="2">
        <v>44834</v>
      </c>
      <c r="K584" t="s">
        <v>22</v>
      </c>
      <c r="L584" t="s">
        <v>23</v>
      </c>
      <c r="M584" t="s">
        <v>4695</v>
      </c>
      <c r="N584" t="s">
        <v>4696</v>
      </c>
      <c r="O584" s="4">
        <v>60052781676</v>
      </c>
      <c r="P584" s="4">
        <v>49445326984</v>
      </c>
      <c r="Q584" t="s">
        <v>24</v>
      </c>
      <c r="R584" t="s">
        <v>24</v>
      </c>
    </row>
    <row r="585" spans="1:18" x14ac:dyDescent="0.3">
      <c r="A585" t="s">
        <v>4716</v>
      </c>
      <c r="B585" t="s">
        <v>1527</v>
      </c>
      <c r="C585">
        <f t="shared" si="9"/>
        <v>1</v>
      </c>
      <c r="D585" s="3" t="s">
        <v>1528</v>
      </c>
      <c r="E585" t="s">
        <v>1528</v>
      </c>
      <c r="F585" t="s">
        <v>20</v>
      </c>
      <c r="G585">
        <v>262</v>
      </c>
      <c r="H585" t="s">
        <v>21</v>
      </c>
      <c r="I585">
        <v>12</v>
      </c>
      <c r="J585" s="2">
        <v>44834</v>
      </c>
      <c r="K585" t="s">
        <v>22</v>
      </c>
      <c r="L585" t="s">
        <v>23</v>
      </c>
      <c r="M585" t="s">
        <v>4695</v>
      </c>
      <c r="N585" t="s">
        <v>4696</v>
      </c>
      <c r="O585" s="4">
        <v>99037785818</v>
      </c>
      <c r="P585" s="4">
        <v>91631435908</v>
      </c>
      <c r="Q585" t="s">
        <v>24</v>
      </c>
      <c r="R585" t="s">
        <v>24</v>
      </c>
    </row>
    <row r="586" spans="1:18" x14ac:dyDescent="0.3">
      <c r="A586" t="s">
        <v>4716</v>
      </c>
      <c r="B586" t="s">
        <v>1531</v>
      </c>
      <c r="C586">
        <f t="shared" si="9"/>
        <v>1</v>
      </c>
      <c r="D586" s="3" t="s">
        <v>1532</v>
      </c>
      <c r="E586" t="s">
        <v>1532</v>
      </c>
      <c r="F586" t="s">
        <v>20</v>
      </c>
      <c r="G586">
        <v>701</v>
      </c>
      <c r="H586" t="s">
        <v>64</v>
      </c>
      <c r="I586">
        <v>12</v>
      </c>
      <c r="J586" s="2">
        <v>44834</v>
      </c>
      <c r="K586" t="s">
        <v>22</v>
      </c>
      <c r="L586" t="s">
        <v>23</v>
      </c>
      <c r="M586" t="s">
        <v>4695</v>
      </c>
      <c r="N586" t="s">
        <v>4696</v>
      </c>
      <c r="O586" s="4">
        <v>45350202767</v>
      </c>
      <c r="P586" s="4">
        <v>41849361472</v>
      </c>
      <c r="Q586" t="s">
        <v>24</v>
      </c>
      <c r="R586" t="s">
        <v>24</v>
      </c>
    </row>
    <row r="587" spans="1:18" x14ac:dyDescent="0.3">
      <c r="A587" t="s">
        <v>4716</v>
      </c>
      <c r="B587" t="s">
        <v>1533</v>
      </c>
      <c r="C587">
        <f t="shared" si="9"/>
        <v>1</v>
      </c>
      <c r="D587" s="3" t="s">
        <v>1534</v>
      </c>
      <c r="E587" t="s">
        <v>1534</v>
      </c>
      <c r="F587" t="s">
        <v>20</v>
      </c>
      <c r="G587">
        <v>211</v>
      </c>
      <c r="H587" t="s">
        <v>276</v>
      </c>
      <c r="I587">
        <v>12</v>
      </c>
      <c r="J587" s="2">
        <v>44834</v>
      </c>
      <c r="K587" t="s">
        <v>22</v>
      </c>
      <c r="L587" t="s">
        <v>23</v>
      </c>
      <c r="M587" t="s">
        <v>4695</v>
      </c>
      <c r="N587" t="s">
        <v>4696</v>
      </c>
      <c r="O587" s="4">
        <v>109566686822</v>
      </c>
      <c r="P587" s="4">
        <v>80524996438</v>
      </c>
      <c r="Q587" t="s">
        <v>24</v>
      </c>
      <c r="R587" t="s">
        <v>24</v>
      </c>
    </row>
    <row r="588" spans="1:18" x14ac:dyDescent="0.3">
      <c r="A588" t="s">
        <v>4716</v>
      </c>
      <c r="B588" t="s">
        <v>1535</v>
      </c>
      <c r="C588">
        <f t="shared" si="9"/>
        <v>1</v>
      </c>
      <c r="D588" s="3" t="s">
        <v>1536</v>
      </c>
      <c r="E588" t="s">
        <v>1536</v>
      </c>
      <c r="F588" t="s">
        <v>20</v>
      </c>
      <c r="G588">
        <v>463</v>
      </c>
      <c r="H588" t="s">
        <v>75</v>
      </c>
      <c r="I588">
        <v>12</v>
      </c>
      <c r="J588" s="2">
        <v>44834</v>
      </c>
      <c r="K588" t="s">
        <v>22</v>
      </c>
      <c r="L588" t="s">
        <v>23</v>
      </c>
      <c r="M588" t="s">
        <v>4695</v>
      </c>
      <c r="N588" t="s">
        <v>4696</v>
      </c>
      <c r="O588" s="4">
        <v>29140587705</v>
      </c>
      <c r="P588" s="4">
        <v>33484607352</v>
      </c>
      <c r="Q588" t="s">
        <v>24</v>
      </c>
      <c r="R588" t="s">
        <v>24</v>
      </c>
    </row>
    <row r="589" spans="1:18" x14ac:dyDescent="0.3">
      <c r="A589" t="s">
        <v>4716</v>
      </c>
      <c r="B589" t="s">
        <v>1537</v>
      </c>
      <c r="C589">
        <f t="shared" si="9"/>
        <v>1</v>
      </c>
      <c r="D589" s="3" t="s">
        <v>1538</v>
      </c>
      <c r="E589" t="s">
        <v>1538</v>
      </c>
      <c r="F589" t="s">
        <v>20</v>
      </c>
      <c r="G589">
        <v>292</v>
      </c>
      <c r="H589" t="s">
        <v>36</v>
      </c>
      <c r="I589">
        <v>3</v>
      </c>
      <c r="J589" s="2">
        <v>44926</v>
      </c>
      <c r="K589" t="s">
        <v>22</v>
      </c>
      <c r="L589" t="s">
        <v>23</v>
      </c>
      <c r="M589" t="s">
        <v>4695</v>
      </c>
      <c r="N589" t="s">
        <v>4696</v>
      </c>
      <c r="O589" s="4">
        <v>24245122152</v>
      </c>
      <c r="P589" s="4">
        <v>23671597038</v>
      </c>
      <c r="Q589" t="s">
        <v>24</v>
      </c>
      <c r="R589" t="s">
        <v>24</v>
      </c>
    </row>
    <row r="590" spans="1:18" x14ac:dyDescent="0.3">
      <c r="A590" t="s">
        <v>4716</v>
      </c>
      <c r="B590" t="s">
        <v>1539</v>
      </c>
      <c r="C590">
        <f t="shared" si="9"/>
        <v>1</v>
      </c>
      <c r="D590" s="3" t="s">
        <v>1540</v>
      </c>
      <c r="E590" t="s">
        <v>1540</v>
      </c>
      <c r="F590" t="s">
        <v>20</v>
      </c>
      <c r="G590">
        <v>701</v>
      </c>
      <c r="H590" t="s">
        <v>64</v>
      </c>
      <c r="I590">
        <v>12</v>
      </c>
      <c r="J590" s="2">
        <v>44834</v>
      </c>
      <c r="K590" t="s">
        <v>22</v>
      </c>
      <c r="L590" t="s">
        <v>23</v>
      </c>
      <c r="M590" t="s">
        <v>4695</v>
      </c>
      <c r="N590" t="s">
        <v>4696</v>
      </c>
      <c r="O590" s="4">
        <v>93721465300</v>
      </c>
      <c r="P590" s="4">
        <v>104887294343</v>
      </c>
      <c r="Q590" t="s">
        <v>24</v>
      </c>
      <c r="R590" t="s">
        <v>24</v>
      </c>
    </row>
    <row r="591" spans="1:18" x14ac:dyDescent="0.3">
      <c r="A591" t="s">
        <v>4716</v>
      </c>
      <c r="B591" t="s">
        <v>1541</v>
      </c>
      <c r="C591">
        <f t="shared" si="9"/>
        <v>1</v>
      </c>
      <c r="D591" s="3" t="s">
        <v>1542</v>
      </c>
      <c r="E591" t="s">
        <v>1542</v>
      </c>
      <c r="F591" t="s">
        <v>20</v>
      </c>
      <c r="G591">
        <v>271</v>
      </c>
      <c r="H591" t="s">
        <v>691</v>
      </c>
      <c r="I591">
        <v>12</v>
      </c>
      <c r="J591" s="2">
        <v>44834</v>
      </c>
      <c r="K591" t="s">
        <v>22</v>
      </c>
      <c r="L591" t="s">
        <v>23</v>
      </c>
      <c r="M591" t="s">
        <v>4695</v>
      </c>
      <c r="N591" t="s">
        <v>4696</v>
      </c>
      <c r="O591" s="4">
        <v>355660308917</v>
      </c>
      <c r="P591" s="4">
        <v>284556091637</v>
      </c>
      <c r="Q591" t="s">
        <v>24</v>
      </c>
      <c r="R591" t="s">
        <v>24</v>
      </c>
    </row>
    <row r="592" spans="1:18" x14ac:dyDescent="0.3">
      <c r="A592" t="s">
        <v>4716</v>
      </c>
      <c r="B592" t="s">
        <v>1545</v>
      </c>
      <c r="C592">
        <f t="shared" si="9"/>
        <v>1</v>
      </c>
      <c r="D592" s="3" t="s">
        <v>1546</v>
      </c>
      <c r="E592" t="s">
        <v>1546</v>
      </c>
      <c r="F592" t="s">
        <v>27</v>
      </c>
      <c r="G592">
        <v>132</v>
      </c>
      <c r="H592" t="s">
        <v>985</v>
      </c>
      <c r="I592">
        <v>9</v>
      </c>
      <c r="J592" s="2">
        <v>44742</v>
      </c>
      <c r="K592" t="s">
        <v>22</v>
      </c>
      <c r="L592" t="s">
        <v>23</v>
      </c>
      <c r="M592" t="s">
        <v>4695</v>
      </c>
      <c r="N592" t="s">
        <v>4696</v>
      </c>
      <c r="O592" s="4">
        <v>197218712648</v>
      </c>
      <c r="P592" s="4">
        <v>199797885577</v>
      </c>
      <c r="Q592" t="s">
        <v>24</v>
      </c>
      <c r="R592" t="s">
        <v>24</v>
      </c>
    </row>
    <row r="593" spans="1:18" x14ac:dyDescent="0.3">
      <c r="A593" t="s">
        <v>4716</v>
      </c>
      <c r="B593" t="s">
        <v>1547</v>
      </c>
      <c r="C593">
        <f t="shared" si="9"/>
        <v>1</v>
      </c>
      <c r="D593" s="3" t="s">
        <v>1548</v>
      </c>
      <c r="E593" t="s">
        <v>1548</v>
      </c>
      <c r="F593" t="s">
        <v>20</v>
      </c>
      <c r="G593">
        <v>141</v>
      </c>
      <c r="H593" t="s">
        <v>50</v>
      </c>
      <c r="I593">
        <v>12</v>
      </c>
      <c r="J593" s="2">
        <v>44834</v>
      </c>
      <c r="K593" t="s">
        <v>22</v>
      </c>
      <c r="L593" t="s">
        <v>23</v>
      </c>
      <c r="M593" t="s">
        <v>4695</v>
      </c>
      <c r="N593" t="s">
        <v>4698</v>
      </c>
      <c r="O593" s="4">
        <v>33788573492</v>
      </c>
      <c r="P593" s="4">
        <v>36360441706</v>
      </c>
      <c r="Q593" t="s">
        <v>24</v>
      </c>
      <c r="R593" t="s">
        <v>24</v>
      </c>
    </row>
    <row r="594" spans="1:18" x14ac:dyDescent="0.3">
      <c r="A594" t="s">
        <v>4716</v>
      </c>
      <c r="B594" t="s">
        <v>1549</v>
      </c>
      <c r="C594">
        <f t="shared" si="9"/>
        <v>1</v>
      </c>
      <c r="D594" s="3" t="s">
        <v>1550</v>
      </c>
      <c r="E594" t="s">
        <v>1550</v>
      </c>
      <c r="F594" t="s">
        <v>27</v>
      </c>
      <c r="G594">
        <v>201</v>
      </c>
      <c r="H594" t="s">
        <v>261</v>
      </c>
      <c r="I594">
        <v>12</v>
      </c>
      <c r="J594" s="2">
        <v>44834</v>
      </c>
      <c r="K594" t="s">
        <v>22</v>
      </c>
      <c r="L594" t="s">
        <v>23</v>
      </c>
      <c r="M594" t="s">
        <v>4695</v>
      </c>
      <c r="N594" t="s">
        <v>4696</v>
      </c>
      <c r="O594" s="4">
        <v>204760372159</v>
      </c>
      <c r="P594" s="4">
        <v>189536791043</v>
      </c>
      <c r="Q594" t="s">
        <v>24</v>
      </c>
      <c r="R594" t="s">
        <v>24</v>
      </c>
    </row>
    <row r="595" spans="1:18" x14ac:dyDescent="0.3">
      <c r="A595" t="s">
        <v>4716</v>
      </c>
      <c r="B595" t="s">
        <v>1551</v>
      </c>
      <c r="C595">
        <f t="shared" si="9"/>
        <v>1</v>
      </c>
      <c r="D595" s="3" t="s">
        <v>1552</v>
      </c>
      <c r="E595" t="s">
        <v>1552</v>
      </c>
      <c r="F595" t="s">
        <v>20</v>
      </c>
      <c r="G595">
        <v>264</v>
      </c>
      <c r="H595" t="s">
        <v>39</v>
      </c>
      <c r="I595">
        <v>12</v>
      </c>
      <c r="J595" s="2">
        <v>44834</v>
      </c>
      <c r="K595" t="s">
        <v>22</v>
      </c>
      <c r="L595" t="s">
        <v>23</v>
      </c>
      <c r="M595" t="s">
        <v>4695</v>
      </c>
      <c r="N595" t="s">
        <v>4696</v>
      </c>
      <c r="O595" s="4">
        <v>79800141291</v>
      </c>
      <c r="P595" s="4">
        <v>64463507207</v>
      </c>
      <c r="Q595" t="s">
        <v>24</v>
      </c>
      <c r="R595" t="s">
        <v>24</v>
      </c>
    </row>
    <row r="596" spans="1:18" x14ac:dyDescent="0.3">
      <c r="A596" t="s">
        <v>4716</v>
      </c>
      <c r="B596" t="s">
        <v>1553</v>
      </c>
      <c r="C596">
        <f t="shared" si="9"/>
        <v>1</v>
      </c>
      <c r="D596" s="3" t="s">
        <v>1554</v>
      </c>
      <c r="E596" t="s">
        <v>1554</v>
      </c>
      <c r="F596" t="s">
        <v>27</v>
      </c>
      <c r="G596">
        <v>222</v>
      </c>
      <c r="H596" t="s">
        <v>297</v>
      </c>
      <c r="I596">
        <v>12</v>
      </c>
      <c r="J596" s="2">
        <v>44834</v>
      </c>
      <c r="K596" t="s">
        <v>22</v>
      </c>
      <c r="L596" t="s">
        <v>23</v>
      </c>
      <c r="M596" t="s">
        <v>4695</v>
      </c>
      <c r="N596" t="s">
        <v>4696</v>
      </c>
      <c r="O596" s="4">
        <v>187759756987</v>
      </c>
      <c r="P596" s="4">
        <v>147014616544</v>
      </c>
      <c r="Q596" t="s">
        <v>24</v>
      </c>
      <c r="R596" t="s">
        <v>24</v>
      </c>
    </row>
    <row r="597" spans="1:18" x14ac:dyDescent="0.3">
      <c r="A597" t="s">
        <v>4716</v>
      </c>
      <c r="B597" t="s">
        <v>1557</v>
      </c>
      <c r="C597">
        <f t="shared" si="9"/>
        <v>1</v>
      </c>
      <c r="D597" s="3" t="s">
        <v>1558</v>
      </c>
      <c r="E597" t="s">
        <v>1558</v>
      </c>
      <c r="F597" t="s">
        <v>20</v>
      </c>
      <c r="G597">
        <v>612</v>
      </c>
      <c r="H597" t="s">
        <v>310</v>
      </c>
      <c r="I597">
        <v>12</v>
      </c>
      <c r="J597" s="2">
        <v>44834</v>
      </c>
      <c r="K597" t="s">
        <v>22</v>
      </c>
      <c r="L597" t="s">
        <v>23</v>
      </c>
      <c r="M597" t="s">
        <v>4695</v>
      </c>
      <c r="N597" t="s">
        <v>4696</v>
      </c>
      <c r="O597" s="4">
        <v>133057476955</v>
      </c>
      <c r="P597" s="4">
        <v>145306382294</v>
      </c>
      <c r="Q597" t="s">
        <v>24</v>
      </c>
      <c r="R597" t="s">
        <v>24</v>
      </c>
    </row>
    <row r="598" spans="1:18" x14ac:dyDescent="0.3">
      <c r="A598" t="s">
        <v>4716</v>
      </c>
      <c r="B598" t="s">
        <v>1559</v>
      </c>
      <c r="C598">
        <f t="shared" si="9"/>
        <v>1</v>
      </c>
      <c r="D598" s="3" t="s">
        <v>1560</v>
      </c>
      <c r="E598" t="s">
        <v>1560</v>
      </c>
      <c r="F598" t="s">
        <v>27</v>
      </c>
      <c r="G598">
        <v>411</v>
      </c>
      <c r="H598" t="s">
        <v>103</v>
      </c>
      <c r="I598">
        <v>12</v>
      </c>
      <c r="J598" s="2">
        <v>44834</v>
      </c>
      <c r="K598" t="s">
        <v>22</v>
      </c>
      <c r="L598" t="s">
        <v>23</v>
      </c>
      <c r="M598" t="s">
        <v>4695</v>
      </c>
      <c r="N598" t="s">
        <v>4696</v>
      </c>
      <c r="O598" s="4">
        <v>92820613097</v>
      </c>
      <c r="P598" s="4">
        <v>86169673187</v>
      </c>
      <c r="Q598" t="s">
        <v>24</v>
      </c>
      <c r="R598" t="s">
        <v>24</v>
      </c>
    </row>
    <row r="599" spans="1:18" x14ac:dyDescent="0.3">
      <c r="A599" t="s">
        <v>4716</v>
      </c>
      <c r="B599" t="s">
        <v>1563</v>
      </c>
      <c r="C599">
        <f t="shared" si="9"/>
        <v>1</v>
      </c>
      <c r="D599" s="3" t="s">
        <v>1564</v>
      </c>
      <c r="E599" t="s">
        <v>1564</v>
      </c>
      <c r="F599" t="s">
        <v>20</v>
      </c>
      <c r="G599">
        <v>424</v>
      </c>
      <c r="H599" t="s">
        <v>614</v>
      </c>
      <c r="I599">
        <v>12</v>
      </c>
      <c r="J599" s="2">
        <v>44834</v>
      </c>
      <c r="K599" t="s">
        <v>22</v>
      </c>
      <c r="L599" t="s">
        <v>23</v>
      </c>
      <c r="M599" t="s">
        <v>4695</v>
      </c>
      <c r="N599" t="s">
        <v>4696</v>
      </c>
      <c r="O599" s="4">
        <v>74837651177</v>
      </c>
      <c r="P599" s="4">
        <v>84937523282</v>
      </c>
      <c r="Q599" t="s">
        <v>24</v>
      </c>
      <c r="R599" t="s">
        <v>24</v>
      </c>
    </row>
    <row r="600" spans="1:18" x14ac:dyDescent="0.3">
      <c r="A600" t="s">
        <v>4716</v>
      </c>
      <c r="B600" t="s">
        <v>1565</v>
      </c>
      <c r="C600">
        <f t="shared" si="9"/>
        <v>1</v>
      </c>
      <c r="D600" s="3" t="s">
        <v>1566</v>
      </c>
      <c r="E600" t="s">
        <v>1566</v>
      </c>
      <c r="F600" t="s">
        <v>20</v>
      </c>
      <c r="G600">
        <v>471</v>
      </c>
      <c r="H600" t="s">
        <v>44</v>
      </c>
      <c r="I600">
        <v>12</v>
      </c>
      <c r="J600" s="2">
        <v>44834</v>
      </c>
      <c r="K600" t="s">
        <v>22</v>
      </c>
      <c r="L600" t="s">
        <v>23</v>
      </c>
      <c r="M600" t="s">
        <v>4695</v>
      </c>
      <c r="N600" t="s">
        <v>4696</v>
      </c>
      <c r="O600" s="4">
        <v>316432705501</v>
      </c>
      <c r="P600" s="4">
        <v>341324659791</v>
      </c>
      <c r="Q600" t="s">
        <v>24</v>
      </c>
      <c r="R600" t="s">
        <v>24</v>
      </c>
    </row>
    <row r="601" spans="1:18" x14ac:dyDescent="0.3">
      <c r="A601" t="s">
        <v>4716</v>
      </c>
      <c r="B601" t="s">
        <v>1567</v>
      </c>
      <c r="C601">
        <f t="shared" si="9"/>
        <v>1</v>
      </c>
      <c r="D601" s="3" t="s">
        <v>1568</v>
      </c>
      <c r="E601" t="s">
        <v>1568</v>
      </c>
      <c r="F601" t="s">
        <v>20</v>
      </c>
      <c r="G601">
        <v>292</v>
      </c>
      <c r="H601" t="s">
        <v>36</v>
      </c>
      <c r="I601">
        <v>12</v>
      </c>
      <c r="J601" s="2">
        <v>44834</v>
      </c>
      <c r="K601" t="s">
        <v>22</v>
      </c>
      <c r="L601" t="s">
        <v>23</v>
      </c>
      <c r="M601" t="s">
        <v>4695</v>
      </c>
      <c r="N601" t="s">
        <v>4696</v>
      </c>
      <c r="O601" s="4">
        <v>37582867767</v>
      </c>
      <c r="P601" s="4">
        <v>38672798857</v>
      </c>
      <c r="Q601" t="s">
        <v>24</v>
      </c>
      <c r="R601" t="s">
        <v>24</v>
      </c>
    </row>
    <row r="602" spans="1:18" x14ac:dyDescent="0.3">
      <c r="A602" t="s">
        <v>4716</v>
      </c>
      <c r="B602" t="s">
        <v>1569</v>
      </c>
      <c r="C602">
        <f t="shared" si="9"/>
        <v>1</v>
      </c>
      <c r="D602" s="3" t="s">
        <v>1570</v>
      </c>
      <c r="E602" t="s">
        <v>1570</v>
      </c>
      <c r="F602" t="s">
        <v>20</v>
      </c>
      <c r="G602">
        <v>582</v>
      </c>
      <c r="H602" t="s">
        <v>140</v>
      </c>
      <c r="I602">
        <v>12</v>
      </c>
      <c r="J602" s="2">
        <v>44834</v>
      </c>
      <c r="K602" t="s">
        <v>22</v>
      </c>
      <c r="L602" t="s">
        <v>23</v>
      </c>
      <c r="M602" t="s">
        <v>4695</v>
      </c>
      <c r="N602" t="s">
        <v>4696</v>
      </c>
      <c r="O602" s="4">
        <v>-8955078959</v>
      </c>
      <c r="P602" s="4">
        <v>-5327224003</v>
      </c>
      <c r="Q602" t="s">
        <v>24</v>
      </c>
      <c r="R602" t="s">
        <v>24</v>
      </c>
    </row>
    <row r="603" spans="1:18" x14ac:dyDescent="0.3">
      <c r="A603" t="s">
        <v>4716</v>
      </c>
      <c r="B603" t="s">
        <v>1571</v>
      </c>
      <c r="C603">
        <f t="shared" si="9"/>
        <v>1</v>
      </c>
      <c r="D603" s="3" t="s">
        <v>1572</v>
      </c>
      <c r="E603" t="s">
        <v>1572</v>
      </c>
      <c r="F603" t="s">
        <v>27</v>
      </c>
      <c r="G603">
        <v>239</v>
      </c>
      <c r="H603" t="s">
        <v>391</v>
      </c>
      <c r="I603">
        <v>12</v>
      </c>
      <c r="J603" s="2">
        <v>44834</v>
      </c>
      <c r="K603" t="s">
        <v>22</v>
      </c>
      <c r="L603" t="s">
        <v>23</v>
      </c>
      <c r="M603" t="s">
        <v>4695</v>
      </c>
      <c r="N603" t="s">
        <v>4696</v>
      </c>
      <c r="O603" s="4">
        <v>296868428960</v>
      </c>
      <c r="P603" s="4">
        <v>290311546137</v>
      </c>
      <c r="Q603" t="s">
        <v>24</v>
      </c>
      <c r="R603" t="s">
        <v>24</v>
      </c>
    </row>
    <row r="604" spans="1:18" x14ac:dyDescent="0.3">
      <c r="A604" t="s">
        <v>4716</v>
      </c>
      <c r="B604" t="s">
        <v>1573</v>
      </c>
      <c r="C604">
        <f t="shared" si="9"/>
        <v>1</v>
      </c>
      <c r="D604" s="3" t="s">
        <v>1574</v>
      </c>
      <c r="E604" t="s">
        <v>1574</v>
      </c>
      <c r="F604" t="s">
        <v>20</v>
      </c>
      <c r="G604">
        <v>239</v>
      </c>
      <c r="H604" t="s">
        <v>391</v>
      </c>
      <c r="I604">
        <v>12</v>
      </c>
      <c r="J604" s="2">
        <v>44834</v>
      </c>
      <c r="K604" t="s">
        <v>22</v>
      </c>
      <c r="L604" t="s">
        <v>23</v>
      </c>
      <c r="M604" t="s">
        <v>4695</v>
      </c>
      <c r="N604" t="s">
        <v>4696</v>
      </c>
      <c r="O604" s="4">
        <v>85002164695</v>
      </c>
      <c r="P604" s="4">
        <v>85703749926</v>
      </c>
      <c r="Q604" t="s">
        <v>24</v>
      </c>
      <c r="R604" t="s">
        <v>24</v>
      </c>
    </row>
    <row r="605" spans="1:18" x14ac:dyDescent="0.3">
      <c r="A605" t="s">
        <v>4716</v>
      </c>
      <c r="B605" t="s">
        <v>1575</v>
      </c>
      <c r="C605">
        <f t="shared" si="9"/>
        <v>1</v>
      </c>
      <c r="D605" s="3" t="s">
        <v>1576</v>
      </c>
      <c r="E605" t="s">
        <v>1576</v>
      </c>
      <c r="F605" t="s">
        <v>20</v>
      </c>
      <c r="G605">
        <v>463</v>
      </c>
      <c r="H605" t="s">
        <v>75</v>
      </c>
      <c r="I605">
        <v>12</v>
      </c>
      <c r="J605" s="2">
        <v>44834</v>
      </c>
      <c r="K605" t="s">
        <v>22</v>
      </c>
      <c r="L605" t="s">
        <v>23</v>
      </c>
      <c r="M605" t="s">
        <v>4695</v>
      </c>
      <c r="N605" t="s">
        <v>4696</v>
      </c>
      <c r="O605" s="4">
        <v>78098324842</v>
      </c>
      <c r="P605" s="4">
        <v>60403565703</v>
      </c>
      <c r="Q605" t="s">
        <v>24</v>
      </c>
      <c r="R605" t="s">
        <v>24</v>
      </c>
    </row>
    <row r="606" spans="1:18" x14ac:dyDescent="0.3">
      <c r="A606" t="s">
        <v>4716</v>
      </c>
      <c r="B606" t="s">
        <v>1579</v>
      </c>
      <c r="C606">
        <f t="shared" si="9"/>
        <v>1</v>
      </c>
      <c r="D606" s="3" t="s">
        <v>1580</v>
      </c>
      <c r="E606" t="s">
        <v>1580</v>
      </c>
      <c r="F606" t="s">
        <v>27</v>
      </c>
      <c r="G606">
        <v>212</v>
      </c>
      <c r="H606" t="s">
        <v>78</v>
      </c>
      <c r="I606">
        <v>12</v>
      </c>
      <c r="J606" s="2">
        <v>44834</v>
      </c>
      <c r="K606" t="s">
        <v>22</v>
      </c>
      <c r="L606" t="s">
        <v>23</v>
      </c>
      <c r="M606" t="s">
        <v>4695</v>
      </c>
      <c r="N606" t="s">
        <v>4696</v>
      </c>
      <c r="O606" s="4">
        <v>518397445357</v>
      </c>
      <c r="P606" s="4">
        <v>474314060757</v>
      </c>
      <c r="Q606" t="s">
        <v>24</v>
      </c>
      <c r="R606" t="s">
        <v>24</v>
      </c>
    </row>
    <row r="607" spans="1:18" x14ac:dyDescent="0.3">
      <c r="A607" t="s">
        <v>4716</v>
      </c>
      <c r="B607" t="s">
        <v>1581</v>
      </c>
      <c r="C607">
        <f t="shared" si="9"/>
        <v>1</v>
      </c>
      <c r="D607" s="3" t="s">
        <v>1582</v>
      </c>
      <c r="E607" t="s">
        <v>1582</v>
      </c>
      <c r="F607" t="s">
        <v>20</v>
      </c>
      <c r="G607">
        <v>211</v>
      </c>
      <c r="H607" t="s">
        <v>276</v>
      </c>
      <c r="I607">
        <v>12</v>
      </c>
      <c r="J607" s="2">
        <v>44834</v>
      </c>
      <c r="K607" t="s">
        <v>22</v>
      </c>
      <c r="L607" t="s">
        <v>23</v>
      </c>
      <c r="M607" t="s">
        <v>4695</v>
      </c>
      <c r="N607" t="s">
        <v>4696</v>
      </c>
      <c r="O607" s="4">
        <v>42614672154</v>
      </c>
      <c r="P607" s="4">
        <v>6918137611</v>
      </c>
      <c r="Q607" t="s">
        <v>24</v>
      </c>
      <c r="R607" t="s">
        <v>24</v>
      </c>
    </row>
    <row r="608" spans="1:18" x14ac:dyDescent="0.3">
      <c r="A608" t="s">
        <v>4716</v>
      </c>
      <c r="B608" t="s">
        <v>1585</v>
      </c>
      <c r="C608">
        <f t="shared" si="9"/>
        <v>1</v>
      </c>
      <c r="D608" s="3" t="s">
        <v>1586</v>
      </c>
      <c r="E608" t="s">
        <v>1586</v>
      </c>
      <c r="F608" t="s">
        <v>27</v>
      </c>
      <c r="G608">
        <v>111</v>
      </c>
      <c r="H608" t="s">
        <v>341</v>
      </c>
      <c r="I608">
        <v>12</v>
      </c>
      <c r="J608" s="2">
        <v>44834</v>
      </c>
      <c r="K608" t="s">
        <v>22</v>
      </c>
      <c r="L608" t="s">
        <v>23</v>
      </c>
      <c r="M608" t="s">
        <v>4695</v>
      </c>
      <c r="N608" t="s">
        <v>4696</v>
      </c>
      <c r="O608" s="4">
        <v>85165974917</v>
      </c>
      <c r="P608" s="4">
        <v>84249034543</v>
      </c>
      <c r="Q608" t="s">
        <v>24</v>
      </c>
      <c r="R608" t="s">
        <v>24</v>
      </c>
    </row>
    <row r="609" spans="1:18" x14ac:dyDescent="0.3">
      <c r="A609" t="s">
        <v>4716</v>
      </c>
      <c r="B609" t="s">
        <v>1587</v>
      </c>
      <c r="C609">
        <f t="shared" si="9"/>
        <v>1</v>
      </c>
      <c r="D609" s="3" t="s">
        <v>1588</v>
      </c>
      <c r="E609" t="s">
        <v>1588</v>
      </c>
      <c r="F609" t="s">
        <v>20</v>
      </c>
      <c r="G609">
        <v>204</v>
      </c>
      <c r="H609" t="s">
        <v>90</v>
      </c>
      <c r="I609">
        <v>12</v>
      </c>
      <c r="J609" s="2">
        <v>44834</v>
      </c>
      <c r="K609" t="s">
        <v>22</v>
      </c>
      <c r="L609" t="s">
        <v>23</v>
      </c>
      <c r="M609" t="s">
        <v>4695</v>
      </c>
      <c r="N609" t="s">
        <v>4696</v>
      </c>
      <c r="O609" s="4">
        <v>30941766393</v>
      </c>
      <c r="P609" s="4">
        <v>27101814237</v>
      </c>
      <c r="Q609" t="s">
        <v>24</v>
      </c>
      <c r="R609" t="s">
        <v>24</v>
      </c>
    </row>
    <row r="610" spans="1:18" x14ac:dyDescent="0.3">
      <c r="A610" t="s">
        <v>4716</v>
      </c>
      <c r="B610" t="s">
        <v>1589</v>
      </c>
      <c r="C610">
        <f t="shared" si="9"/>
        <v>1</v>
      </c>
      <c r="D610" s="3" t="s">
        <v>1590</v>
      </c>
      <c r="E610" t="s">
        <v>1590</v>
      </c>
      <c r="F610" t="s">
        <v>27</v>
      </c>
      <c r="G610">
        <v>212</v>
      </c>
      <c r="H610" t="s">
        <v>78</v>
      </c>
      <c r="I610">
        <v>12</v>
      </c>
      <c r="J610" s="2">
        <v>44834</v>
      </c>
      <c r="K610" t="s">
        <v>22</v>
      </c>
      <c r="L610" t="s">
        <v>23</v>
      </c>
      <c r="M610" t="s">
        <v>4695</v>
      </c>
      <c r="N610" t="s">
        <v>4696</v>
      </c>
      <c r="O610" s="4">
        <v>270079750133</v>
      </c>
      <c r="P610" s="4">
        <v>280060883133</v>
      </c>
      <c r="Q610" t="s">
        <v>24</v>
      </c>
      <c r="R610" t="s">
        <v>24</v>
      </c>
    </row>
    <row r="611" spans="1:18" x14ac:dyDescent="0.3">
      <c r="A611" t="s">
        <v>4716</v>
      </c>
      <c r="B611" t="s">
        <v>1593</v>
      </c>
      <c r="C611">
        <f t="shared" si="9"/>
        <v>1</v>
      </c>
      <c r="D611" s="3" t="s">
        <v>1594</v>
      </c>
      <c r="E611" t="s">
        <v>1594</v>
      </c>
      <c r="F611" t="s">
        <v>20</v>
      </c>
      <c r="G611">
        <v>649</v>
      </c>
      <c r="H611" t="s">
        <v>31</v>
      </c>
      <c r="I611">
        <v>12</v>
      </c>
      <c r="J611" s="2">
        <v>44834</v>
      </c>
      <c r="K611" t="s">
        <v>22</v>
      </c>
      <c r="L611" t="s">
        <v>23</v>
      </c>
      <c r="M611" t="s">
        <v>4695</v>
      </c>
      <c r="N611" t="s">
        <v>4696</v>
      </c>
      <c r="O611" s="4">
        <v>157932436171</v>
      </c>
      <c r="P611" s="4">
        <v>156706650241</v>
      </c>
      <c r="Q611" t="s">
        <v>24</v>
      </c>
      <c r="R611" t="s">
        <v>24</v>
      </c>
    </row>
    <row r="612" spans="1:18" x14ac:dyDescent="0.3">
      <c r="A612" t="s">
        <v>4716</v>
      </c>
      <c r="B612" t="s">
        <v>1595</v>
      </c>
      <c r="C612">
        <f t="shared" si="9"/>
        <v>1</v>
      </c>
      <c r="D612" s="3" t="s">
        <v>1596</v>
      </c>
      <c r="E612" t="s">
        <v>1596</v>
      </c>
      <c r="F612" t="s">
        <v>27</v>
      </c>
      <c r="G612">
        <v>233</v>
      </c>
      <c r="H612" t="s">
        <v>561</v>
      </c>
      <c r="I612">
        <v>12</v>
      </c>
      <c r="J612" s="2">
        <v>44834</v>
      </c>
      <c r="K612" t="s">
        <v>22</v>
      </c>
      <c r="L612" t="s">
        <v>23</v>
      </c>
      <c r="M612" t="s">
        <v>4695</v>
      </c>
      <c r="N612" t="s">
        <v>4696</v>
      </c>
      <c r="O612" s="4">
        <v>80448296061</v>
      </c>
      <c r="P612" s="4">
        <v>77505680503</v>
      </c>
      <c r="Q612" t="s">
        <v>24</v>
      </c>
      <c r="R612" t="s">
        <v>24</v>
      </c>
    </row>
    <row r="613" spans="1:18" x14ac:dyDescent="0.3">
      <c r="A613" t="s">
        <v>4716</v>
      </c>
      <c r="B613" t="s">
        <v>1599</v>
      </c>
      <c r="C613">
        <f t="shared" si="9"/>
        <v>1</v>
      </c>
      <c r="D613" s="3" t="s">
        <v>1600</v>
      </c>
      <c r="E613" t="s">
        <v>1600</v>
      </c>
      <c r="F613" t="s">
        <v>20</v>
      </c>
      <c r="G613">
        <v>251</v>
      </c>
      <c r="H613" t="s">
        <v>519</v>
      </c>
      <c r="I613">
        <v>12</v>
      </c>
      <c r="J613" s="2">
        <v>44834</v>
      </c>
      <c r="K613" t="s">
        <v>22</v>
      </c>
      <c r="L613" t="s">
        <v>23</v>
      </c>
      <c r="M613" t="s">
        <v>4695</v>
      </c>
      <c r="N613" t="s">
        <v>4696</v>
      </c>
      <c r="O613" s="4">
        <v>78212586829</v>
      </c>
      <c r="P613" s="4">
        <v>79776372905</v>
      </c>
      <c r="Q613" t="s">
        <v>24</v>
      </c>
      <c r="R613" t="s">
        <v>24</v>
      </c>
    </row>
    <row r="614" spans="1:18" x14ac:dyDescent="0.3">
      <c r="A614" t="s">
        <v>4716</v>
      </c>
      <c r="B614" t="s">
        <v>1601</v>
      </c>
      <c r="C614">
        <f t="shared" si="9"/>
        <v>1</v>
      </c>
      <c r="D614" s="3" t="s">
        <v>1602</v>
      </c>
      <c r="E614" t="s">
        <v>1602</v>
      </c>
      <c r="F614" t="s">
        <v>20</v>
      </c>
      <c r="G614">
        <v>582</v>
      </c>
      <c r="H614" t="s">
        <v>140</v>
      </c>
      <c r="I614">
        <v>12</v>
      </c>
      <c r="J614" s="2">
        <v>44834</v>
      </c>
      <c r="K614" t="s">
        <v>22</v>
      </c>
      <c r="L614" t="s">
        <v>23</v>
      </c>
      <c r="M614" t="s">
        <v>4695</v>
      </c>
      <c r="N614" t="s">
        <v>4696</v>
      </c>
      <c r="O614" s="4">
        <v>7538721738</v>
      </c>
      <c r="P614" s="4">
        <v>22591605515</v>
      </c>
      <c r="Q614" t="s">
        <v>24</v>
      </c>
      <c r="R614" t="s">
        <v>24</v>
      </c>
    </row>
    <row r="615" spans="1:18" x14ac:dyDescent="0.3">
      <c r="A615" t="s">
        <v>4716</v>
      </c>
      <c r="B615" t="s">
        <v>1603</v>
      </c>
      <c r="C615">
        <f t="shared" si="9"/>
        <v>1</v>
      </c>
      <c r="D615" s="3" t="s">
        <v>1604</v>
      </c>
      <c r="E615" t="s">
        <v>1604</v>
      </c>
      <c r="F615" t="s">
        <v>20</v>
      </c>
      <c r="G615">
        <v>271</v>
      </c>
      <c r="H615" t="s">
        <v>691</v>
      </c>
      <c r="I615">
        <v>12</v>
      </c>
      <c r="J615" s="2">
        <v>44834</v>
      </c>
      <c r="K615" t="s">
        <v>22</v>
      </c>
      <c r="L615" t="s">
        <v>23</v>
      </c>
      <c r="M615" t="s">
        <v>4695</v>
      </c>
      <c r="N615" t="s">
        <v>4696</v>
      </c>
      <c r="O615" s="4">
        <v>194668929719</v>
      </c>
      <c r="P615" s="4">
        <v>188234088200</v>
      </c>
      <c r="Q615" t="s">
        <v>24</v>
      </c>
      <c r="R615" t="s">
        <v>24</v>
      </c>
    </row>
    <row r="616" spans="1:18" x14ac:dyDescent="0.3">
      <c r="A616" t="s">
        <v>4716</v>
      </c>
      <c r="B616" t="s">
        <v>1605</v>
      </c>
      <c r="C616">
        <f t="shared" si="9"/>
        <v>1</v>
      </c>
      <c r="D616" s="3" t="s">
        <v>1606</v>
      </c>
      <c r="E616" t="s">
        <v>1606</v>
      </c>
      <c r="F616" t="s">
        <v>20</v>
      </c>
      <c r="G616">
        <v>639</v>
      </c>
      <c r="H616" t="s">
        <v>288</v>
      </c>
      <c r="I616">
        <v>12</v>
      </c>
      <c r="J616" s="2">
        <v>44834</v>
      </c>
      <c r="K616" t="s">
        <v>22</v>
      </c>
      <c r="L616" t="s">
        <v>23</v>
      </c>
      <c r="M616" t="s">
        <v>4695</v>
      </c>
      <c r="N616" t="s">
        <v>4696</v>
      </c>
      <c r="O616" s="4">
        <v>74410919980</v>
      </c>
      <c r="P616" s="4">
        <v>68248953718</v>
      </c>
      <c r="Q616" t="s">
        <v>24</v>
      </c>
      <c r="R616" t="s">
        <v>24</v>
      </c>
    </row>
    <row r="617" spans="1:18" x14ac:dyDescent="0.3">
      <c r="A617" t="s">
        <v>4716</v>
      </c>
      <c r="B617" t="s">
        <v>1611</v>
      </c>
      <c r="C617">
        <f t="shared" si="9"/>
        <v>1</v>
      </c>
      <c r="D617" s="3" t="s">
        <v>1612</v>
      </c>
      <c r="E617" t="s">
        <v>1612</v>
      </c>
      <c r="F617" t="s">
        <v>20</v>
      </c>
      <c r="G617">
        <v>211</v>
      </c>
      <c r="H617" t="s">
        <v>276</v>
      </c>
      <c r="I617">
        <v>12</v>
      </c>
      <c r="J617" s="2">
        <v>44834</v>
      </c>
      <c r="K617" t="s">
        <v>22</v>
      </c>
      <c r="L617" t="s">
        <v>23</v>
      </c>
      <c r="M617" t="s">
        <v>4695</v>
      </c>
      <c r="N617" t="s">
        <v>4696</v>
      </c>
      <c r="O617" s="4">
        <v>62892868518</v>
      </c>
      <c r="P617" s="4">
        <v>43047318942</v>
      </c>
      <c r="Q617" t="s">
        <v>24</v>
      </c>
      <c r="R617" t="s">
        <v>24</v>
      </c>
    </row>
    <row r="618" spans="1:18" x14ac:dyDescent="0.3">
      <c r="A618" t="s">
        <v>4716</v>
      </c>
      <c r="B618" t="s">
        <v>1613</v>
      </c>
      <c r="C618">
        <f t="shared" si="9"/>
        <v>1</v>
      </c>
      <c r="D618" s="3" t="s">
        <v>1614</v>
      </c>
      <c r="E618" t="s">
        <v>1614</v>
      </c>
      <c r="F618" t="s">
        <v>20</v>
      </c>
      <c r="G618">
        <v>333</v>
      </c>
      <c r="H618" t="s">
        <v>1615</v>
      </c>
      <c r="I618">
        <v>12</v>
      </c>
      <c r="J618" s="2">
        <v>44834</v>
      </c>
      <c r="K618" t="s">
        <v>22</v>
      </c>
      <c r="L618" t="s">
        <v>23</v>
      </c>
      <c r="M618" t="s">
        <v>4695</v>
      </c>
      <c r="N618" t="s">
        <v>4696</v>
      </c>
      <c r="O618" s="4">
        <v>52156510469</v>
      </c>
      <c r="P618" s="4">
        <v>32581105004</v>
      </c>
      <c r="Q618" t="s">
        <v>24</v>
      </c>
      <c r="R618" t="s">
        <v>24</v>
      </c>
    </row>
    <row r="619" spans="1:18" x14ac:dyDescent="0.3">
      <c r="A619" t="s">
        <v>4716</v>
      </c>
      <c r="B619" t="s">
        <v>1616</v>
      </c>
      <c r="C619">
        <f t="shared" si="9"/>
        <v>1</v>
      </c>
      <c r="D619" s="3" t="s">
        <v>1617</v>
      </c>
      <c r="E619" t="s">
        <v>1617</v>
      </c>
      <c r="F619" t="s">
        <v>20</v>
      </c>
      <c r="G619">
        <v>292</v>
      </c>
      <c r="H619" t="s">
        <v>36</v>
      </c>
      <c r="I619">
        <v>12</v>
      </c>
      <c r="J619" s="2">
        <v>44834</v>
      </c>
      <c r="K619" t="s">
        <v>22</v>
      </c>
      <c r="L619" t="s">
        <v>23</v>
      </c>
      <c r="M619" t="s">
        <v>4695</v>
      </c>
      <c r="N619" t="s">
        <v>4696</v>
      </c>
      <c r="O619" s="4">
        <v>99927600279</v>
      </c>
      <c r="P619" s="4">
        <v>99512470797</v>
      </c>
      <c r="Q619" t="s">
        <v>24</v>
      </c>
      <c r="R619" t="s">
        <v>24</v>
      </c>
    </row>
    <row r="620" spans="1:18" x14ac:dyDescent="0.3">
      <c r="A620" t="s">
        <v>4716</v>
      </c>
      <c r="B620" t="s">
        <v>1618</v>
      </c>
      <c r="C620">
        <f t="shared" si="9"/>
        <v>1</v>
      </c>
      <c r="D620" s="3" t="s">
        <v>1619</v>
      </c>
      <c r="E620" t="s">
        <v>1619</v>
      </c>
      <c r="F620" t="s">
        <v>20</v>
      </c>
      <c r="G620">
        <v>204</v>
      </c>
      <c r="H620" t="s">
        <v>90</v>
      </c>
      <c r="I620">
        <v>12</v>
      </c>
      <c r="J620" s="2">
        <v>44834</v>
      </c>
      <c r="K620" t="s">
        <v>22</v>
      </c>
      <c r="L620" t="s">
        <v>23</v>
      </c>
      <c r="M620" t="s">
        <v>4695</v>
      </c>
      <c r="N620" t="s">
        <v>4696</v>
      </c>
      <c r="O620" s="4">
        <v>102788251312</v>
      </c>
      <c r="P620" s="4">
        <v>110090648911</v>
      </c>
      <c r="Q620" t="s">
        <v>24</v>
      </c>
      <c r="R620" t="s">
        <v>24</v>
      </c>
    </row>
    <row r="621" spans="1:18" x14ac:dyDescent="0.3">
      <c r="A621" t="s">
        <v>4716</v>
      </c>
      <c r="B621" t="s">
        <v>1620</v>
      </c>
      <c r="C621">
        <f t="shared" si="9"/>
        <v>1</v>
      </c>
      <c r="D621" s="3" t="s">
        <v>1621</v>
      </c>
      <c r="E621" t="s">
        <v>1621</v>
      </c>
      <c r="F621" t="s">
        <v>20</v>
      </c>
      <c r="G621">
        <v>221</v>
      </c>
      <c r="H621" t="s">
        <v>114</v>
      </c>
      <c r="I621">
        <v>12</v>
      </c>
      <c r="J621" s="2">
        <v>44834</v>
      </c>
      <c r="K621" t="s">
        <v>22</v>
      </c>
      <c r="L621" t="s">
        <v>23</v>
      </c>
      <c r="M621" t="s">
        <v>4695</v>
      </c>
      <c r="N621" t="s">
        <v>4696</v>
      </c>
      <c r="O621" s="4">
        <v>122673273835</v>
      </c>
      <c r="P621" s="4">
        <v>102549360276</v>
      </c>
      <c r="Q621" t="s">
        <v>24</v>
      </c>
      <c r="R621" t="s">
        <v>24</v>
      </c>
    </row>
    <row r="622" spans="1:18" x14ac:dyDescent="0.3">
      <c r="A622" t="s">
        <v>4716</v>
      </c>
      <c r="B622" t="s">
        <v>1622</v>
      </c>
      <c r="C622">
        <f t="shared" si="9"/>
        <v>1</v>
      </c>
      <c r="D622" s="3" t="s">
        <v>1623</v>
      </c>
      <c r="E622" t="s">
        <v>1623</v>
      </c>
      <c r="F622" t="s">
        <v>20</v>
      </c>
      <c r="G622">
        <v>265</v>
      </c>
      <c r="H622" t="s">
        <v>214</v>
      </c>
      <c r="I622">
        <v>12</v>
      </c>
      <c r="J622" s="2">
        <v>44834</v>
      </c>
      <c r="K622" t="s">
        <v>22</v>
      </c>
      <c r="L622" t="s">
        <v>23</v>
      </c>
      <c r="M622" t="s">
        <v>4695</v>
      </c>
      <c r="N622" t="s">
        <v>4696</v>
      </c>
      <c r="O622" s="4">
        <v>163886479002</v>
      </c>
      <c r="P622" s="4">
        <v>159948803712</v>
      </c>
      <c r="Q622" t="s">
        <v>24</v>
      </c>
      <c r="R622" t="s">
        <v>24</v>
      </c>
    </row>
    <row r="623" spans="1:18" x14ac:dyDescent="0.3">
      <c r="A623" t="s">
        <v>4716</v>
      </c>
      <c r="B623" t="s">
        <v>1624</v>
      </c>
      <c r="C623">
        <f t="shared" si="9"/>
        <v>1</v>
      </c>
      <c r="D623" s="3" t="s">
        <v>1625</v>
      </c>
      <c r="E623" t="s">
        <v>1625</v>
      </c>
      <c r="F623" t="s">
        <v>20</v>
      </c>
      <c r="G623">
        <v>334</v>
      </c>
      <c r="H623" t="s">
        <v>1626</v>
      </c>
      <c r="I623">
        <v>12</v>
      </c>
      <c r="J623" s="2">
        <v>44834</v>
      </c>
      <c r="K623" t="s">
        <v>22</v>
      </c>
      <c r="L623" t="s">
        <v>23</v>
      </c>
      <c r="M623" t="s">
        <v>4695</v>
      </c>
      <c r="N623" t="s">
        <v>4696</v>
      </c>
      <c r="O623" s="4">
        <v>40262381024</v>
      </c>
      <c r="P623" s="4">
        <v>16303228820</v>
      </c>
      <c r="Q623" t="s">
        <v>24</v>
      </c>
      <c r="R623" t="s">
        <v>24</v>
      </c>
    </row>
    <row r="624" spans="1:18" x14ac:dyDescent="0.3">
      <c r="A624" t="s">
        <v>4716</v>
      </c>
      <c r="B624" t="s">
        <v>1627</v>
      </c>
      <c r="C624">
        <f t="shared" si="9"/>
        <v>1</v>
      </c>
      <c r="D624" s="3" t="s">
        <v>1628</v>
      </c>
      <c r="E624" t="s">
        <v>1628</v>
      </c>
      <c r="F624" t="s">
        <v>20</v>
      </c>
      <c r="G624">
        <v>282</v>
      </c>
      <c r="H624" t="s">
        <v>111</v>
      </c>
      <c r="I624">
        <v>12</v>
      </c>
      <c r="J624" s="2">
        <v>44834</v>
      </c>
      <c r="K624" t="s">
        <v>22</v>
      </c>
      <c r="L624" t="s">
        <v>23</v>
      </c>
      <c r="M624" t="s">
        <v>4695</v>
      </c>
      <c r="N624" t="s">
        <v>4696</v>
      </c>
      <c r="O624" s="4">
        <v>63114331807</v>
      </c>
      <c r="P624" s="4">
        <v>50241110395</v>
      </c>
      <c r="Q624" t="s">
        <v>24</v>
      </c>
      <c r="R624" t="s">
        <v>24</v>
      </c>
    </row>
    <row r="625" spans="1:18" x14ac:dyDescent="0.3">
      <c r="A625" t="s">
        <v>4716</v>
      </c>
      <c r="B625" t="s">
        <v>1629</v>
      </c>
      <c r="C625">
        <f t="shared" si="9"/>
        <v>1</v>
      </c>
      <c r="D625" s="3" t="s">
        <v>1630</v>
      </c>
      <c r="E625" t="s">
        <v>1630</v>
      </c>
      <c r="F625" t="s">
        <v>20</v>
      </c>
      <c r="G625">
        <v>264</v>
      </c>
      <c r="H625" t="s">
        <v>39</v>
      </c>
      <c r="I625">
        <v>12</v>
      </c>
      <c r="J625" s="2">
        <v>44834</v>
      </c>
      <c r="K625" t="s">
        <v>22</v>
      </c>
      <c r="L625" t="s">
        <v>23</v>
      </c>
      <c r="M625" t="s">
        <v>4695</v>
      </c>
      <c r="N625" t="s">
        <v>4698</v>
      </c>
      <c r="O625" s="4">
        <v>649141548577</v>
      </c>
      <c r="P625" s="4">
        <v>672884174362</v>
      </c>
      <c r="Q625" t="s">
        <v>24</v>
      </c>
      <c r="R625" t="s">
        <v>24</v>
      </c>
    </row>
    <row r="626" spans="1:18" x14ac:dyDescent="0.3">
      <c r="A626" t="s">
        <v>4716</v>
      </c>
      <c r="B626" t="s">
        <v>1631</v>
      </c>
      <c r="C626">
        <f t="shared" si="9"/>
        <v>1</v>
      </c>
      <c r="D626" s="3" t="s">
        <v>1632</v>
      </c>
      <c r="E626" t="s">
        <v>1632</v>
      </c>
      <c r="F626" t="s">
        <v>20</v>
      </c>
      <c r="G626">
        <v>291</v>
      </c>
      <c r="H626" t="s">
        <v>133</v>
      </c>
      <c r="I626">
        <v>12</v>
      </c>
      <c r="J626" s="2">
        <v>44834</v>
      </c>
      <c r="K626" t="s">
        <v>22</v>
      </c>
      <c r="L626" t="s">
        <v>23</v>
      </c>
      <c r="M626" t="s">
        <v>4695</v>
      </c>
      <c r="N626" t="s">
        <v>4707</v>
      </c>
      <c r="O626" s="4">
        <v>-14190250738</v>
      </c>
      <c r="P626" s="4">
        <v>8314318153</v>
      </c>
      <c r="Q626" t="s">
        <v>24</v>
      </c>
      <c r="R626" t="s">
        <v>24</v>
      </c>
    </row>
    <row r="627" spans="1:18" x14ac:dyDescent="0.3">
      <c r="A627" t="s">
        <v>4716</v>
      </c>
      <c r="B627" t="s">
        <v>1633</v>
      </c>
      <c r="C627">
        <f t="shared" si="9"/>
        <v>1</v>
      </c>
      <c r="D627" s="3" t="s">
        <v>1634</v>
      </c>
      <c r="E627" t="s">
        <v>1634</v>
      </c>
      <c r="F627" t="s">
        <v>20</v>
      </c>
      <c r="G627">
        <v>261</v>
      </c>
      <c r="H627" t="s">
        <v>98</v>
      </c>
      <c r="I627">
        <v>12</v>
      </c>
      <c r="J627" s="2">
        <v>44834</v>
      </c>
      <c r="K627" t="s">
        <v>22</v>
      </c>
      <c r="L627" t="s">
        <v>23</v>
      </c>
      <c r="M627" t="s">
        <v>4695</v>
      </c>
      <c r="N627" t="s">
        <v>4696</v>
      </c>
      <c r="O627" s="4">
        <v>122779503265</v>
      </c>
      <c r="P627" s="4">
        <v>86542321574</v>
      </c>
      <c r="Q627" t="s">
        <v>24</v>
      </c>
      <c r="R627" t="s">
        <v>24</v>
      </c>
    </row>
    <row r="628" spans="1:18" x14ac:dyDescent="0.3">
      <c r="A628" t="s">
        <v>4716</v>
      </c>
      <c r="B628" t="s">
        <v>1635</v>
      </c>
      <c r="C628">
        <f t="shared" si="9"/>
        <v>1</v>
      </c>
      <c r="D628" s="3" t="s">
        <v>1636</v>
      </c>
      <c r="E628" t="s">
        <v>1636</v>
      </c>
      <c r="F628" t="s">
        <v>20</v>
      </c>
      <c r="G628">
        <v>339</v>
      </c>
      <c r="H628" t="s">
        <v>486</v>
      </c>
      <c r="I628">
        <v>12</v>
      </c>
      <c r="J628" s="2">
        <v>44834</v>
      </c>
      <c r="K628" t="s">
        <v>22</v>
      </c>
      <c r="L628" t="s">
        <v>23</v>
      </c>
      <c r="M628" t="s">
        <v>4695</v>
      </c>
      <c r="N628" t="s">
        <v>4696</v>
      </c>
      <c r="O628" s="4">
        <v>74076711189</v>
      </c>
      <c r="P628" s="4">
        <v>71573321917</v>
      </c>
      <c r="Q628" t="s">
        <v>24</v>
      </c>
      <c r="R628" t="s">
        <v>24</v>
      </c>
    </row>
    <row r="629" spans="1:18" x14ac:dyDescent="0.3">
      <c r="A629" t="s">
        <v>4716</v>
      </c>
      <c r="B629" t="s">
        <v>1637</v>
      </c>
      <c r="C629">
        <f t="shared" si="9"/>
        <v>1</v>
      </c>
      <c r="D629" s="3" t="s">
        <v>1638</v>
      </c>
      <c r="E629" t="s">
        <v>1638</v>
      </c>
      <c r="F629" t="s">
        <v>27</v>
      </c>
      <c r="G629">
        <v>141</v>
      </c>
      <c r="H629" t="s">
        <v>50</v>
      </c>
      <c r="I629">
        <v>12</v>
      </c>
      <c r="J629" s="2">
        <v>44834</v>
      </c>
      <c r="K629" t="s">
        <v>22</v>
      </c>
      <c r="L629" t="s">
        <v>23</v>
      </c>
      <c r="M629" t="s">
        <v>4695</v>
      </c>
      <c r="N629" t="s">
        <v>4696</v>
      </c>
      <c r="O629" s="4">
        <v>94809092032</v>
      </c>
      <c r="P629" s="4">
        <v>103274130689</v>
      </c>
      <c r="Q629" t="s">
        <v>24</v>
      </c>
      <c r="R629" t="s">
        <v>24</v>
      </c>
    </row>
    <row r="630" spans="1:18" x14ac:dyDescent="0.3">
      <c r="A630" t="s">
        <v>4716</v>
      </c>
      <c r="B630" t="s">
        <v>1639</v>
      </c>
      <c r="C630">
        <f t="shared" si="9"/>
        <v>1</v>
      </c>
      <c r="D630" s="3" t="s">
        <v>1640</v>
      </c>
      <c r="E630" t="s">
        <v>1640</v>
      </c>
      <c r="F630" t="s">
        <v>27</v>
      </c>
      <c r="G630">
        <v>581</v>
      </c>
      <c r="H630" t="s">
        <v>349</v>
      </c>
      <c r="I630">
        <v>12</v>
      </c>
      <c r="J630" s="2">
        <v>44834</v>
      </c>
      <c r="K630" t="s">
        <v>22</v>
      </c>
      <c r="L630" t="s">
        <v>23</v>
      </c>
      <c r="M630" t="s">
        <v>4695</v>
      </c>
      <c r="N630" t="s">
        <v>4696</v>
      </c>
      <c r="O630" s="4">
        <v>191310120097</v>
      </c>
      <c r="P630" s="4">
        <v>199936825820</v>
      </c>
      <c r="Q630" t="s">
        <v>24</v>
      </c>
      <c r="R630" t="s">
        <v>24</v>
      </c>
    </row>
    <row r="631" spans="1:18" x14ac:dyDescent="0.3">
      <c r="A631" t="s">
        <v>4716</v>
      </c>
      <c r="B631" t="s">
        <v>1643</v>
      </c>
      <c r="C631">
        <f t="shared" si="9"/>
        <v>1</v>
      </c>
      <c r="D631" s="3" t="s">
        <v>1644</v>
      </c>
      <c r="E631" t="s">
        <v>1644</v>
      </c>
      <c r="F631" t="s">
        <v>20</v>
      </c>
      <c r="G631">
        <v>261</v>
      </c>
      <c r="H631" t="s">
        <v>98</v>
      </c>
      <c r="I631">
        <v>12</v>
      </c>
      <c r="J631" s="2">
        <v>44834</v>
      </c>
      <c r="K631" t="s">
        <v>22</v>
      </c>
      <c r="L631" t="s">
        <v>23</v>
      </c>
      <c r="M631" t="s">
        <v>4695</v>
      </c>
      <c r="N631" t="s">
        <v>4696</v>
      </c>
      <c r="O631" s="4">
        <v>70651571603</v>
      </c>
      <c r="P631" s="4">
        <v>29865364432</v>
      </c>
      <c r="Q631" t="s">
        <v>24</v>
      </c>
      <c r="R631" t="s">
        <v>24</v>
      </c>
    </row>
    <row r="632" spans="1:18" x14ac:dyDescent="0.3">
      <c r="A632" t="s">
        <v>4716</v>
      </c>
      <c r="B632" t="s">
        <v>1645</v>
      </c>
      <c r="C632">
        <f t="shared" si="9"/>
        <v>1</v>
      </c>
      <c r="D632" s="3" t="s">
        <v>1646</v>
      </c>
      <c r="E632" t="s">
        <v>1646</v>
      </c>
      <c r="F632" t="s">
        <v>20</v>
      </c>
      <c r="G632">
        <v>212</v>
      </c>
      <c r="H632" t="s">
        <v>78</v>
      </c>
      <c r="I632">
        <v>12</v>
      </c>
      <c r="J632" s="2">
        <v>44834</v>
      </c>
      <c r="K632" t="s">
        <v>22</v>
      </c>
      <c r="L632" t="s">
        <v>23</v>
      </c>
      <c r="M632" t="s">
        <v>4695</v>
      </c>
      <c r="N632" t="s">
        <v>4696</v>
      </c>
      <c r="O632" s="4">
        <v>79767368494</v>
      </c>
      <c r="P632" s="4">
        <v>80889714602</v>
      </c>
      <c r="Q632" t="s">
        <v>24</v>
      </c>
      <c r="R632" t="s">
        <v>24</v>
      </c>
    </row>
    <row r="633" spans="1:18" x14ac:dyDescent="0.3">
      <c r="A633" t="s">
        <v>4716</v>
      </c>
      <c r="B633" t="s">
        <v>1647</v>
      </c>
      <c r="C633">
        <f t="shared" si="9"/>
        <v>1</v>
      </c>
      <c r="D633" s="3" t="s">
        <v>1648</v>
      </c>
      <c r="E633" t="s">
        <v>1648</v>
      </c>
      <c r="F633" t="s">
        <v>20</v>
      </c>
      <c r="G633">
        <v>292</v>
      </c>
      <c r="H633" t="s">
        <v>36</v>
      </c>
      <c r="I633">
        <v>12</v>
      </c>
      <c r="J633" s="2">
        <v>44834</v>
      </c>
      <c r="K633" t="s">
        <v>22</v>
      </c>
      <c r="L633" t="s">
        <v>23</v>
      </c>
      <c r="M633" t="s">
        <v>4695</v>
      </c>
      <c r="N633" t="s">
        <v>4696</v>
      </c>
      <c r="O633" s="4">
        <v>172101907240</v>
      </c>
      <c r="P633" s="4">
        <v>158686218946</v>
      </c>
      <c r="Q633" t="s">
        <v>24</v>
      </c>
      <c r="R633" t="s">
        <v>24</v>
      </c>
    </row>
    <row r="634" spans="1:18" x14ac:dyDescent="0.3">
      <c r="A634" t="s">
        <v>4716</v>
      </c>
      <c r="B634" t="s">
        <v>1649</v>
      </c>
      <c r="C634">
        <f t="shared" si="9"/>
        <v>1</v>
      </c>
      <c r="D634" s="3" t="s">
        <v>1650</v>
      </c>
      <c r="E634" t="s">
        <v>1650</v>
      </c>
      <c r="F634" t="s">
        <v>20</v>
      </c>
      <c r="G634">
        <v>262</v>
      </c>
      <c r="H634" t="s">
        <v>21</v>
      </c>
      <c r="I634">
        <v>12</v>
      </c>
      <c r="J634" s="2">
        <v>44834</v>
      </c>
      <c r="K634" t="s">
        <v>22</v>
      </c>
      <c r="L634" t="s">
        <v>23</v>
      </c>
      <c r="M634" t="s">
        <v>4695</v>
      </c>
      <c r="N634" t="s">
        <v>4696</v>
      </c>
      <c r="O634" s="4">
        <v>564565616467</v>
      </c>
      <c r="P634" s="4">
        <v>407976854064</v>
      </c>
      <c r="Q634" t="s">
        <v>24</v>
      </c>
      <c r="R634" t="s">
        <v>24</v>
      </c>
    </row>
    <row r="635" spans="1:18" x14ac:dyDescent="0.3">
      <c r="A635" t="s">
        <v>4716</v>
      </c>
      <c r="B635" t="s">
        <v>1651</v>
      </c>
      <c r="C635">
        <f t="shared" si="9"/>
        <v>1</v>
      </c>
      <c r="D635" s="3" t="s">
        <v>1652</v>
      </c>
      <c r="E635" t="s">
        <v>1652</v>
      </c>
      <c r="F635" t="s">
        <v>20</v>
      </c>
      <c r="G635">
        <v>291</v>
      </c>
      <c r="H635" t="s">
        <v>133</v>
      </c>
      <c r="I635">
        <v>12</v>
      </c>
      <c r="J635" s="2">
        <v>44834</v>
      </c>
      <c r="K635" t="s">
        <v>22</v>
      </c>
      <c r="L635" t="s">
        <v>23</v>
      </c>
      <c r="M635" t="s">
        <v>4695</v>
      </c>
      <c r="N635" t="s">
        <v>4696</v>
      </c>
      <c r="O635" s="4">
        <v>50075885810</v>
      </c>
      <c r="P635" s="4">
        <v>64403192696</v>
      </c>
      <c r="Q635" t="s">
        <v>24</v>
      </c>
      <c r="R635" t="s">
        <v>24</v>
      </c>
    </row>
    <row r="636" spans="1:18" x14ac:dyDescent="0.3">
      <c r="A636" t="s">
        <v>4716</v>
      </c>
      <c r="B636" t="s">
        <v>1653</v>
      </c>
      <c r="C636">
        <f t="shared" si="9"/>
        <v>1</v>
      </c>
      <c r="D636" s="3" t="s">
        <v>1654</v>
      </c>
      <c r="E636" t="s">
        <v>1654</v>
      </c>
      <c r="F636" t="s">
        <v>20</v>
      </c>
      <c r="G636">
        <v>701</v>
      </c>
      <c r="H636" t="s">
        <v>64</v>
      </c>
      <c r="I636">
        <v>12</v>
      </c>
      <c r="J636" s="2">
        <v>44834</v>
      </c>
      <c r="K636" t="s">
        <v>22</v>
      </c>
      <c r="L636" t="s">
        <v>23</v>
      </c>
      <c r="M636" t="s">
        <v>4695</v>
      </c>
      <c r="N636" t="s">
        <v>4696</v>
      </c>
      <c r="O636" s="4">
        <v>85723709694</v>
      </c>
      <c r="P636" s="4">
        <v>98316029941</v>
      </c>
      <c r="Q636" t="s">
        <v>24</v>
      </c>
      <c r="R636" t="s">
        <v>24</v>
      </c>
    </row>
    <row r="637" spans="1:18" x14ac:dyDescent="0.3">
      <c r="A637" t="s">
        <v>4716</v>
      </c>
      <c r="B637" t="s">
        <v>1655</v>
      </c>
      <c r="C637">
        <f t="shared" si="9"/>
        <v>1</v>
      </c>
      <c r="D637" s="3" t="s">
        <v>1656</v>
      </c>
      <c r="E637" t="s">
        <v>1656</v>
      </c>
      <c r="F637" t="s">
        <v>20</v>
      </c>
      <c r="G637">
        <v>463</v>
      </c>
      <c r="H637" t="s">
        <v>75</v>
      </c>
      <c r="I637">
        <v>12</v>
      </c>
      <c r="J637" s="2">
        <v>44834</v>
      </c>
      <c r="K637" t="s">
        <v>22</v>
      </c>
      <c r="L637" t="s">
        <v>23</v>
      </c>
      <c r="M637" t="s">
        <v>4695</v>
      </c>
      <c r="N637" t="s">
        <v>4696</v>
      </c>
      <c r="O637" s="4">
        <v>52182603309</v>
      </c>
      <c r="P637" s="4">
        <v>65509614353</v>
      </c>
      <c r="Q637" t="s">
        <v>24</v>
      </c>
      <c r="R637" t="s">
        <v>24</v>
      </c>
    </row>
    <row r="638" spans="1:18" x14ac:dyDescent="0.3">
      <c r="A638" t="s">
        <v>4716</v>
      </c>
      <c r="B638" t="s">
        <v>1657</v>
      </c>
      <c r="C638">
        <f t="shared" si="9"/>
        <v>1</v>
      </c>
      <c r="D638" s="3" t="s">
        <v>1658</v>
      </c>
      <c r="E638" t="s">
        <v>1658</v>
      </c>
      <c r="F638" t="s">
        <v>20</v>
      </c>
      <c r="G638">
        <v>291</v>
      </c>
      <c r="H638" t="s">
        <v>133</v>
      </c>
      <c r="I638">
        <v>12</v>
      </c>
      <c r="J638" s="2">
        <v>44834</v>
      </c>
      <c r="K638" t="s">
        <v>22</v>
      </c>
      <c r="L638" t="s">
        <v>23</v>
      </c>
      <c r="M638" t="s">
        <v>4695</v>
      </c>
      <c r="N638" t="s">
        <v>4696</v>
      </c>
      <c r="O638" s="4">
        <v>102038444530</v>
      </c>
      <c r="P638" s="4">
        <v>81017025844</v>
      </c>
      <c r="Q638" t="s">
        <v>24</v>
      </c>
      <c r="R638" t="s">
        <v>24</v>
      </c>
    </row>
    <row r="639" spans="1:18" x14ac:dyDescent="0.3">
      <c r="A639" t="s">
        <v>4716</v>
      </c>
      <c r="B639" t="s">
        <v>1659</v>
      </c>
      <c r="C639">
        <f t="shared" si="9"/>
        <v>1</v>
      </c>
      <c r="D639" s="3" t="s">
        <v>1660</v>
      </c>
      <c r="E639" t="s">
        <v>1660</v>
      </c>
      <c r="F639" t="s">
        <v>20</v>
      </c>
      <c r="G639">
        <v>271</v>
      </c>
      <c r="H639" t="s">
        <v>691</v>
      </c>
      <c r="I639">
        <v>12</v>
      </c>
      <c r="J639" s="2">
        <v>44834</v>
      </c>
      <c r="K639" t="s">
        <v>22</v>
      </c>
      <c r="L639" t="s">
        <v>23</v>
      </c>
      <c r="M639" t="s">
        <v>4695</v>
      </c>
      <c r="N639" t="s">
        <v>4696</v>
      </c>
      <c r="O639" s="4">
        <v>36133900033</v>
      </c>
      <c r="P639" s="4">
        <v>26517063221</v>
      </c>
      <c r="Q639" t="s">
        <v>24</v>
      </c>
      <c r="R639" t="s">
        <v>24</v>
      </c>
    </row>
    <row r="640" spans="1:18" x14ac:dyDescent="0.3">
      <c r="A640" t="s">
        <v>4716</v>
      </c>
      <c r="B640" t="s">
        <v>1661</v>
      </c>
      <c r="C640">
        <f t="shared" si="9"/>
        <v>1</v>
      </c>
      <c r="D640" s="3" t="s">
        <v>1662</v>
      </c>
      <c r="E640" t="s">
        <v>1662</v>
      </c>
      <c r="F640" t="s">
        <v>20</v>
      </c>
      <c r="G640">
        <v>582</v>
      </c>
      <c r="H640" t="s">
        <v>140</v>
      </c>
      <c r="I640">
        <v>12</v>
      </c>
      <c r="J640" s="2">
        <v>44834</v>
      </c>
      <c r="K640" t="s">
        <v>22</v>
      </c>
      <c r="L640" t="s">
        <v>23</v>
      </c>
      <c r="M640" t="s">
        <v>4695</v>
      </c>
      <c r="N640" t="s">
        <v>4696</v>
      </c>
      <c r="O640" s="4">
        <v>65582018867</v>
      </c>
      <c r="P640" s="4">
        <v>63792906698</v>
      </c>
      <c r="Q640" t="s">
        <v>24</v>
      </c>
      <c r="R640" t="s">
        <v>24</v>
      </c>
    </row>
    <row r="641" spans="1:18" x14ac:dyDescent="0.3">
      <c r="A641" t="s">
        <v>4716</v>
      </c>
      <c r="B641" t="s">
        <v>1663</v>
      </c>
      <c r="C641">
        <f t="shared" si="9"/>
        <v>1</v>
      </c>
      <c r="D641" s="3" t="s">
        <v>1664</v>
      </c>
      <c r="E641" t="s">
        <v>1664</v>
      </c>
      <c r="F641" t="s">
        <v>20</v>
      </c>
      <c r="G641">
        <v>282</v>
      </c>
      <c r="H641" t="s">
        <v>111</v>
      </c>
      <c r="I641">
        <v>12</v>
      </c>
      <c r="J641" s="2">
        <v>44834</v>
      </c>
      <c r="K641" t="s">
        <v>22</v>
      </c>
      <c r="L641" t="s">
        <v>23</v>
      </c>
      <c r="M641" t="s">
        <v>4695</v>
      </c>
      <c r="N641" t="s">
        <v>4696</v>
      </c>
      <c r="O641" s="4">
        <v>183136612547</v>
      </c>
      <c r="P641" s="4">
        <v>166742239773</v>
      </c>
      <c r="Q641" t="s">
        <v>24</v>
      </c>
      <c r="R641" t="s">
        <v>24</v>
      </c>
    </row>
    <row r="642" spans="1:18" x14ac:dyDescent="0.3">
      <c r="A642" t="s">
        <v>4716</v>
      </c>
      <c r="B642" t="s">
        <v>1665</v>
      </c>
      <c r="C642">
        <f t="shared" si="9"/>
        <v>1</v>
      </c>
      <c r="D642" s="3" t="s">
        <v>1666</v>
      </c>
      <c r="E642" t="s">
        <v>1666</v>
      </c>
      <c r="F642" t="s">
        <v>20</v>
      </c>
      <c r="G642">
        <v>649</v>
      </c>
      <c r="H642" t="s">
        <v>31</v>
      </c>
      <c r="I642">
        <v>12</v>
      </c>
      <c r="J642" s="2">
        <v>44834</v>
      </c>
      <c r="K642" t="s">
        <v>22</v>
      </c>
      <c r="L642" t="s">
        <v>23</v>
      </c>
      <c r="M642" t="s">
        <v>4695</v>
      </c>
      <c r="N642" t="s">
        <v>4696</v>
      </c>
      <c r="O642" s="4">
        <v>337079695130</v>
      </c>
      <c r="P642" s="4">
        <v>316357532289</v>
      </c>
      <c r="Q642" t="s">
        <v>24</v>
      </c>
      <c r="R642" t="s">
        <v>24</v>
      </c>
    </row>
    <row r="643" spans="1:18" x14ac:dyDescent="0.3">
      <c r="A643" t="s">
        <v>4716</v>
      </c>
      <c r="B643" t="s">
        <v>1667</v>
      </c>
      <c r="C643">
        <f t="shared" ref="C643:C706" si="10">COUNTIFS($B$2:$B$1852,B643)</f>
        <v>1</v>
      </c>
      <c r="D643" s="3" t="s">
        <v>1668</v>
      </c>
      <c r="E643" t="s">
        <v>1668</v>
      </c>
      <c r="F643" t="s">
        <v>27</v>
      </c>
      <c r="G643">
        <v>620</v>
      </c>
      <c r="H643" t="s">
        <v>95</v>
      </c>
      <c r="I643">
        <v>12</v>
      </c>
      <c r="J643" s="2">
        <v>44834</v>
      </c>
      <c r="K643" t="s">
        <v>22</v>
      </c>
      <c r="L643" t="s">
        <v>23</v>
      </c>
      <c r="M643" t="s">
        <v>4695</v>
      </c>
      <c r="N643" t="s">
        <v>4696</v>
      </c>
      <c r="O643" s="4">
        <v>7483377865</v>
      </c>
      <c r="P643" s="4">
        <v>5029524653</v>
      </c>
      <c r="Q643" t="s">
        <v>24</v>
      </c>
      <c r="R643" t="s">
        <v>24</v>
      </c>
    </row>
    <row r="644" spans="1:18" x14ac:dyDescent="0.3">
      <c r="A644" t="s">
        <v>4716</v>
      </c>
      <c r="B644" t="s">
        <v>1673</v>
      </c>
      <c r="C644">
        <f t="shared" si="10"/>
        <v>1</v>
      </c>
      <c r="D644" s="3" t="s">
        <v>1674</v>
      </c>
      <c r="E644" t="s">
        <v>1674</v>
      </c>
      <c r="F644" t="s">
        <v>20</v>
      </c>
      <c r="G644">
        <v>582</v>
      </c>
      <c r="H644" t="s">
        <v>140</v>
      </c>
      <c r="I644">
        <v>12</v>
      </c>
      <c r="J644" s="2">
        <v>44834</v>
      </c>
      <c r="K644" t="s">
        <v>22</v>
      </c>
      <c r="L644" t="s">
        <v>23</v>
      </c>
      <c r="M644" t="s">
        <v>4695</v>
      </c>
      <c r="N644" t="s">
        <v>4696</v>
      </c>
      <c r="O644" s="4">
        <v>46467253146</v>
      </c>
      <c r="P644" s="4">
        <v>33408493086</v>
      </c>
      <c r="Q644" t="s">
        <v>24</v>
      </c>
      <c r="R644" t="s">
        <v>24</v>
      </c>
    </row>
    <row r="645" spans="1:18" x14ac:dyDescent="0.3">
      <c r="A645" t="s">
        <v>4716</v>
      </c>
      <c r="B645" t="s">
        <v>1675</v>
      </c>
      <c r="C645">
        <f t="shared" si="10"/>
        <v>1</v>
      </c>
      <c r="D645" s="3" t="s">
        <v>1676</v>
      </c>
      <c r="E645" t="s">
        <v>1676</v>
      </c>
      <c r="F645" t="s">
        <v>20</v>
      </c>
      <c r="G645">
        <v>582</v>
      </c>
      <c r="H645" t="s">
        <v>140</v>
      </c>
      <c r="I645">
        <v>12</v>
      </c>
      <c r="J645" s="2">
        <v>44834</v>
      </c>
      <c r="K645" t="s">
        <v>22</v>
      </c>
      <c r="L645" t="s">
        <v>23</v>
      </c>
      <c r="M645" t="s">
        <v>4695</v>
      </c>
      <c r="N645" t="s">
        <v>4696</v>
      </c>
      <c r="O645" s="4">
        <v>62068345005</v>
      </c>
      <c r="P645" s="4">
        <v>58974376543</v>
      </c>
      <c r="Q645" t="s">
        <v>24</v>
      </c>
      <c r="R645" t="s">
        <v>24</v>
      </c>
    </row>
    <row r="646" spans="1:18" x14ac:dyDescent="0.3">
      <c r="A646" t="s">
        <v>4716</v>
      </c>
      <c r="B646" t="s">
        <v>1677</v>
      </c>
      <c r="C646">
        <f t="shared" si="10"/>
        <v>1</v>
      </c>
      <c r="D646" s="3" t="s">
        <v>1678</v>
      </c>
      <c r="E646" t="s">
        <v>1678</v>
      </c>
      <c r="F646" t="s">
        <v>20</v>
      </c>
      <c r="G646">
        <v>582</v>
      </c>
      <c r="H646" t="s">
        <v>140</v>
      </c>
      <c r="I646">
        <v>12</v>
      </c>
      <c r="J646" s="2">
        <v>44834</v>
      </c>
      <c r="K646" t="s">
        <v>22</v>
      </c>
      <c r="L646" t="s">
        <v>23</v>
      </c>
      <c r="M646" t="s">
        <v>4695</v>
      </c>
      <c r="N646" t="s">
        <v>4696</v>
      </c>
      <c r="O646" s="4">
        <v>11668168282</v>
      </c>
      <c r="P646" s="4">
        <v>2411757098</v>
      </c>
      <c r="Q646" t="s">
        <v>24</v>
      </c>
      <c r="R646" t="s">
        <v>24</v>
      </c>
    </row>
    <row r="647" spans="1:18" x14ac:dyDescent="0.3">
      <c r="A647" t="s">
        <v>4716</v>
      </c>
      <c r="B647" t="s">
        <v>1679</v>
      </c>
      <c r="C647">
        <f t="shared" si="10"/>
        <v>1</v>
      </c>
      <c r="D647" s="3" t="s">
        <v>1680</v>
      </c>
      <c r="E647" t="s">
        <v>1680</v>
      </c>
      <c r="F647" t="s">
        <v>20</v>
      </c>
      <c r="G647">
        <v>107</v>
      </c>
      <c r="H647" t="s">
        <v>70</v>
      </c>
      <c r="I647">
        <v>12</v>
      </c>
      <c r="J647" s="2">
        <v>44834</v>
      </c>
      <c r="K647" t="s">
        <v>22</v>
      </c>
      <c r="L647" t="s">
        <v>23</v>
      </c>
      <c r="M647" t="s">
        <v>4695</v>
      </c>
      <c r="N647" t="s">
        <v>4696</v>
      </c>
      <c r="O647" s="4">
        <v>52567906680</v>
      </c>
      <c r="P647" s="4">
        <v>50642209269</v>
      </c>
      <c r="Q647" t="s">
        <v>24</v>
      </c>
      <c r="R647" t="s">
        <v>24</v>
      </c>
    </row>
    <row r="648" spans="1:18" x14ac:dyDescent="0.3">
      <c r="A648" t="s">
        <v>4716</v>
      </c>
      <c r="B648" t="s">
        <v>1681</v>
      </c>
      <c r="C648">
        <f t="shared" si="10"/>
        <v>1</v>
      </c>
      <c r="D648" s="3" t="s">
        <v>1682</v>
      </c>
      <c r="E648" t="s">
        <v>1682</v>
      </c>
      <c r="F648" t="s">
        <v>20</v>
      </c>
      <c r="G648">
        <v>263</v>
      </c>
      <c r="H648" t="s">
        <v>1240</v>
      </c>
      <c r="I648">
        <v>12</v>
      </c>
      <c r="J648" s="2">
        <v>44834</v>
      </c>
      <c r="K648" t="s">
        <v>22</v>
      </c>
      <c r="L648" t="s">
        <v>23</v>
      </c>
      <c r="M648" t="s">
        <v>4695</v>
      </c>
      <c r="N648" t="s">
        <v>4696</v>
      </c>
      <c r="O648" s="4">
        <v>214445790562</v>
      </c>
      <c r="P648" s="4">
        <v>199762358078</v>
      </c>
      <c r="Q648" t="s">
        <v>24</v>
      </c>
      <c r="R648" t="s">
        <v>24</v>
      </c>
    </row>
    <row r="649" spans="1:18" x14ac:dyDescent="0.3">
      <c r="A649" t="s">
        <v>4716</v>
      </c>
      <c r="B649" t="s">
        <v>1685</v>
      </c>
      <c r="C649">
        <f t="shared" si="10"/>
        <v>1</v>
      </c>
      <c r="D649" s="3" t="s">
        <v>1686</v>
      </c>
      <c r="E649" t="s">
        <v>1686</v>
      </c>
      <c r="F649" t="s">
        <v>27</v>
      </c>
      <c r="G649">
        <v>105</v>
      </c>
      <c r="H649" t="s">
        <v>721</v>
      </c>
      <c r="I649">
        <v>12</v>
      </c>
      <c r="J649" s="2">
        <v>44834</v>
      </c>
      <c r="K649" t="s">
        <v>22</v>
      </c>
      <c r="L649" t="s">
        <v>23</v>
      </c>
      <c r="M649" t="s">
        <v>4695</v>
      </c>
      <c r="N649" t="s">
        <v>4696</v>
      </c>
      <c r="O649" s="4">
        <v>580512526235</v>
      </c>
      <c r="P649" s="4">
        <v>557875780965</v>
      </c>
      <c r="Q649" t="s">
        <v>24</v>
      </c>
      <c r="R649" t="s">
        <v>24</v>
      </c>
    </row>
    <row r="650" spans="1:18" x14ac:dyDescent="0.3">
      <c r="A650" t="s">
        <v>4716</v>
      </c>
      <c r="B650" t="s">
        <v>1687</v>
      </c>
      <c r="C650">
        <f t="shared" si="10"/>
        <v>1</v>
      </c>
      <c r="D650" s="3" t="s">
        <v>1688</v>
      </c>
      <c r="E650" t="s">
        <v>1688</v>
      </c>
      <c r="F650" t="s">
        <v>20</v>
      </c>
      <c r="G650">
        <v>262</v>
      </c>
      <c r="H650" t="s">
        <v>21</v>
      </c>
      <c r="I650">
        <v>12</v>
      </c>
      <c r="J650" s="2">
        <v>44834</v>
      </c>
      <c r="K650" t="s">
        <v>22</v>
      </c>
      <c r="L650" t="s">
        <v>23</v>
      </c>
      <c r="M650" t="s">
        <v>4695</v>
      </c>
      <c r="N650" t="s">
        <v>4696</v>
      </c>
      <c r="O650" s="4">
        <v>66997667591</v>
      </c>
      <c r="P650" s="4">
        <v>66856614792</v>
      </c>
      <c r="Q650" t="s">
        <v>24</v>
      </c>
      <c r="R650" t="s">
        <v>24</v>
      </c>
    </row>
    <row r="651" spans="1:18" x14ac:dyDescent="0.3">
      <c r="A651" t="s">
        <v>4716</v>
      </c>
      <c r="B651" t="s">
        <v>1689</v>
      </c>
      <c r="C651">
        <f t="shared" si="10"/>
        <v>1</v>
      </c>
      <c r="D651" s="3" t="s">
        <v>1690</v>
      </c>
      <c r="E651" t="s">
        <v>1690</v>
      </c>
      <c r="F651" t="s">
        <v>20</v>
      </c>
      <c r="G651">
        <v>631</v>
      </c>
      <c r="H651" t="s">
        <v>344</v>
      </c>
      <c r="I651">
        <v>12</v>
      </c>
      <c r="J651" s="2">
        <v>44834</v>
      </c>
      <c r="K651" t="s">
        <v>22</v>
      </c>
      <c r="L651" t="s">
        <v>23</v>
      </c>
      <c r="M651" t="s">
        <v>4695</v>
      </c>
      <c r="N651" t="s">
        <v>4696</v>
      </c>
      <c r="O651" s="4">
        <v>171625448947</v>
      </c>
      <c r="P651" s="4">
        <v>151828455925</v>
      </c>
      <c r="Q651" t="s">
        <v>24</v>
      </c>
      <c r="R651" t="s">
        <v>24</v>
      </c>
    </row>
    <row r="652" spans="1:18" x14ac:dyDescent="0.3">
      <c r="A652" t="s">
        <v>4716</v>
      </c>
      <c r="B652" t="s">
        <v>1691</v>
      </c>
      <c r="C652">
        <f t="shared" si="10"/>
        <v>1</v>
      </c>
      <c r="D652" s="3" t="s">
        <v>1692</v>
      </c>
      <c r="E652" t="s">
        <v>1692</v>
      </c>
      <c r="F652" t="s">
        <v>27</v>
      </c>
      <c r="G652">
        <v>102</v>
      </c>
      <c r="H652" t="s">
        <v>1693</v>
      </c>
      <c r="I652">
        <v>12</v>
      </c>
      <c r="J652" s="2">
        <v>44834</v>
      </c>
      <c r="K652" t="s">
        <v>22</v>
      </c>
      <c r="L652" t="s">
        <v>23</v>
      </c>
      <c r="M652" t="s">
        <v>4695</v>
      </c>
      <c r="N652" t="s">
        <v>4696</v>
      </c>
      <c r="O652" s="4">
        <v>581983522226</v>
      </c>
      <c r="P652" s="4">
        <v>519013028985</v>
      </c>
      <c r="Q652" t="s">
        <v>24</v>
      </c>
      <c r="R652" t="s">
        <v>24</v>
      </c>
    </row>
    <row r="653" spans="1:18" x14ac:dyDescent="0.3">
      <c r="A653" t="s">
        <v>4716</v>
      </c>
      <c r="B653" t="s">
        <v>1694</v>
      </c>
      <c r="C653">
        <f t="shared" si="10"/>
        <v>1</v>
      </c>
      <c r="D653" s="3" t="s">
        <v>1695</v>
      </c>
      <c r="E653" t="s">
        <v>1695</v>
      </c>
      <c r="F653" t="s">
        <v>27</v>
      </c>
      <c r="G653">
        <v>106</v>
      </c>
      <c r="H653" t="s">
        <v>558</v>
      </c>
      <c r="I653">
        <v>12</v>
      </c>
      <c r="J653" s="2">
        <v>44834</v>
      </c>
      <c r="K653" t="s">
        <v>22</v>
      </c>
      <c r="L653" t="s">
        <v>23</v>
      </c>
      <c r="M653" t="s">
        <v>4695</v>
      </c>
      <c r="N653" t="s">
        <v>4696</v>
      </c>
      <c r="O653" s="4">
        <v>211894173201</v>
      </c>
      <c r="P653" s="4">
        <v>211752255721</v>
      </c>
      <c r="Q653" t="s">
        <v>24</v>
      </c>
      <c r="R653" t="s">
        <v>24</v>
      </c>
    </row>
    <row r="654" spans="1:18" x14ac:dyDescent="0.3">
      <c r="A654" t="s">
        <v>4716</v>
      </c>
      <c r="B654" t="s">
        <v>1696</v>
      </c>
      <c r="C654">
        <f t="shared" si="10"/>
        <v>1</v>
      </c>
      <c r="D654" s="3" t="s">
        <v>1697</v>
      </c>
      <c r="E654" t="s">
        <v>1697</v>
      </c>
      <c r="F654" t="s">
        <v>27</v>
      </c>
      <c r="G654">
        <v>31</v>
      </c>
      <c r="H654" t="s">
        <v>1130</v>
      </c>
      <c r="I654">
        <v>12</v>
      </c>
      <c r="J654" s="2">
        <v>44834</v>
      </c>
      <c r="K654" t="s">
        <v>22</v>
      </c>
      <c r="L654" t="s">
        <v>23</v>
      </c>
      <c r="M654" t="s">
        <v>4695</v>
      </c>
      <c r="N654" t="s">
        <v>4696</v>
      </c>
      <c r="O654" s="4">
        <v>614190253295</v>
      </c>
      <c r="P654" s="4">
        <v>565748439107</v>
      </c>
      <c r="Q654" t="s">
        <v>24</v>
      </c>
      <c r="R654" t="s">
        <v>24</v>
      </c>
    </row>
    <row r="655" spans="1:18" x14ac:dyDescent="0.3">
      <c r="A655" t="s">
        <v>4716</v>
      </c>
      <c r="B655" t="s">
        <v>1702</v>
      </c>
      <c r="C655">
        <f t="shared" si="10"/>
        <v>1</v>
      </c>
      <c r="D655" s="3" t="s">
        <v>1703</v>
      </c>
      <c r="E655" t="s">
        <v>1703</v>
      </c>
      <c r="F655" t="s">
        <v>20</v>
      </c>
      <c r="G655">
        <v>241</v>
      </c>
      <c r="H655" t="s">
        <v>120</v>
      </c>
      <c r="I655">
        <v>12</v>
      </c>
      <c r="J655" s="2">
        <v>44834</v>
      </c>
      <c r="K655" t="s">
        <v>22</v>
      </c>
      <c r="L655" t="s">
        <v>23</v>
      </c>
      <c r="M655" t="s">
        <v>4695</v>
      </c>
      <c r="N655" t="s">
        <v>4696</v>
      </c>
      <c r="O655" s="4">
        <v>552700631659</v>
      </c>
      <c r="P655" s="4">
        <v>180080017849</v>
      </c>
      <c r="Q655" t="s">
        <v>24</v>
      </c>
      <c r="R655" t="s">
        <v>24</v>
      </c>
    </row>
    <row r="656" spans="1:18" x14ac:dyDescent="0.3">
      <c r="A656" t="s">
        <v>4716</v>
      </c>
      <c r="B656" t="s">
        <v>1704</v>
      </c>
      <c r="C656">
        <f t="shared" si="10"/>
        <v>1</v>
      </c>
      <c r="D656" s="3" t="s">
        <v>1705</v>
      </c>
      <c r="E656" t="s">
        <v>1705</v>
      </c>
      <c r="F656" t="s">
        <v>20</v>
      </c>
      <c r="G656">
        <v>303</v>
      </c>
      <c r="H656" t="s">
        <v>53</v>
      </c>
      <c r="I656">
        <v>12</v>
      </c>
      <c r="J656" s="2">
        <v>44834</v>
      </c>
      <c r="K656" t="s">
        <v>22</v>
      </c>
      <c r="L656" t="s">
        <v>23</v>
      </c>
      <c r="M656" t="s">
        <v>4695</v>
      </c>
      <c r="N656" t="s">
        <v>4696</v>
      </c>
      <c r="O656" s="4">
        <v>163931160285</v>
      </c>
      <c r="P656" s="4">
        <v>150238872142</v>
      </c>
      <c r="Q656" t="s">
        <v>24</v>
      </c>
      <c r="R656" t="s">
        <v>24</v>
      </c>
    </row>
    <row r="657" spans="1:18" x14ac:dyDescent="0.3">
      <c r="A657" t="s">
        <v>4716</v>
      </c>
      <c r="B657" t="s">
        <v>1706</v>
      </c>
      <c r="C657">
        <f t="shared" si="10"/>
        <v>1</v>
      </c>
      <c r="D657" s="3" t="s">
        <v>1707</v>
      </c>
      <c r="E657" t="s">
        <v>1707</v>
      </c>
      <c r="F657" t="s">
        <v>20</v>
      </c>
      <c r="G657">
        <v>172</v>
      </c>
      <c r="H657" t="s">
        <v>927</v>
      </c>
      <c r="I657">
        <v>12</v>
      </c>
      <c r="J657" s="2">
        <v>44834</v>
      </c>
      <c r="K657" t="s">
        <v>22</v>
      </c>
      <c r="L657" t="s">
        <v>23</v>
      </c>
      <c r="M657" t="s">
        <v>4695</v>
      </c>
      <c r="N657" t="s">
        <v>4696</v>
      </c>
      <c r="O657" s="4">
        <v>60374882203</v>
      </c>
      <c r="P657" s="4">
        <v>62881134758</v>
      </c>
      <c r="Q657" t="s">
        <v>24</v>
      </c>
      <c r="R657" t="s">
        <v>24</v>
      </c>
    </row>
    <row r="658" spans="1:18" x14ac:dyDescent="0.3">
      <c r="A658" t="s">
        <v>4716</v>
      </c>
      <c r="B658" t="s">
        <v>1708</v>
      </c>
      <c r="C658">
        <f t="shared" si="10"/>
        <v>1</v>
      </c>
      <c r="D658" s="3" t="s">
        <v>1709</v>
      </c>
      <c r="E658" t="s">
        <v>1709</v>
      </c>
      <c r="F658" t="s">
        <v>20</v>
      </c>
      <c r="G658">
        <v>251</v>
      </c>
      <c r="H658" t="s">
        <v>519</v>
      </c>
      <c r="I658">
        <v>12</v>
      </c>
      <c r="J658" s="2">
        <v>44834</v>
      </c>
      <c r="K658" t="s">
        <v>22</v>
      </c>
      <c r="L658" t="s">
        <v>23</v>
      </c>
      <c r="M658" t="s">
        <v>4695</v>
      </c>
      <c r="N658" t="s">
        <v>4696</v>
      </c>
      <c r="O658" s="4">
        <v>439685757058</v>
      </c>
      <c r="P658" s="4">
        <v>390409840980</v>
      </c>
      <c r="Q658" t="s">
        <v>24</v>
      </c>
      <c r="R658" t="s">
        <v>24</v>
      </c>
    </row>
    <row r="659" spans="1:18" x14ac:dyDescent="0.3">
      <c r="A659" t="s">
        <v>4716</v>
      </c>
      <c r="B659" t="s">
        <v>1710</v>
      </c>
      <c r="C659">
        <f t="shared" si="10"/>
        <v>1</v>
      </c>
      <c r="D659" s="3" t="s">
        <v>1711</v>
      </c>
      <c r="E659" t="s">
        <v>1711</v>
      </c>
      <c r="F659" t="s">
        <v>20</v>
      </c>
      <c r="G659">
        <v>303</v>
      </c>
      <c r="H659" t="s">
        <v>53</v>
      </c>
      <c r="I659">
        <v>12</v>
      </c>
      <c r="J659" s="2">
        <v>44834</v>
      </c>
      <c r="K659" t="s">
        <v>22</v>
      </c>
      <c r="L659" t="s">
        <v>23</v>
      </c>
      <c r="M659" t="s">
        <v>4695</v>
      </c>
      <c r="N659" t="s">
        <v>4696</v>
      </c>
      <c r="O659" s="4">
        <v>261414548442</v>
      </c>
      <c r="P659" s="4">
        <v>235065946610</v>
      </c>
      <c r="Q659" t="s">
        <v>24</v>
      </c>
      <c r="R659" t="s">
        <v>24</v>
      </c>
    </row>
    <row r="660" spans="1:18" x14ac:dyDescent="0.3">
      <c r="A660" t="s">
        <v>4716</v>
      </c>
      <c r="B660" t="s">
        <v>1712</v>
      </c>
      <c r="C660">
        <f t="shared" si="10"/>
        <v>1</v>
      </c>
      <c r="D660" s="3" t="s">
        <v>1713</v>
      </c>
      <c r="E660" t="s">
        <v>1713</v>
      </c>
      <c r="F660" t="s">
        <v>20</v>
      </c>
      <c r="G660">
        <v>242</v>
      </c>
      <c r="H660" t="s">
        <v>117</v>
      </c>
      <c r="I660">
        <v>12</v>
      </c>
      <c r="J660" s="2">
        <v>44834</v>
      </c>
      <c r="K660" t="s">
        <v>22</v>
      </c>
      <c r="L660" t="s">
        <v>23</v>
      </c>
      <c r="M660" t="s">
        <v>4695</v>
      </c>
      <c r="N660" t="s">
        <v>4696</v>
      </c>
      <c r="O660" s="4">
        <v>49151168312</v>
      </c>
      <c r="P660" s="4">
        <v>54078695170</v>
      </c>
      <c r="Q660" t="s">
        <v>24</v>
      </c>
      <c r="R660" t="s">
        <v>24</v>
      </c>
    </row>
    <row r="661" spans="1:18" x14ac:dyDescent="0.3">
      <c r="A661" t="s">
        <v>4716</v>
      </c>
      <c r="B661" t="s">
        <v>1714</v>
      </c>
      <c r="C661">
        <f t="shared" si="10"/>
        <v>1</v>
      </c>
      <c r="D661" s="3" t="s">
        <v>1715</v>
      </c>
      <c r="E661" t="s">
        <v>1715</v>
      </c>
      <c r="F661" t="s">
        <v>20</v>
      </c>
      <c r="G661">
        <v>171</v>
      </c>
      <c r="H661" t="s">
        <v>680</v>
      </c>
      <c r="I661">
        <v>12</v>
      </c>
      <c r="J661" s="2">
        <v>44834</v>
      </c>
      <c r="K661" t="s">
        <v>22</v>
      </c>
      <c r="L661" t="s">
        <v>23</v>
      </c>
      <c r="M661" t="s">
        <v>4695</v>
      </c>
      <c r="N661" t="s">
        <v>4696</v>
      </c>
      <c r="O661" s="4">
        <v>540261209050</v>
      </c>
      <c r="P661" s="4">
        <v>492314260928</v>
      </c>
      <c r="Q661" t="s">
        <v>24</v>
      </c>
      <c r="R661" t="s">
        <v>24</v>
      </c>
    </row>
    <row r="662" spans="1:18" x14ac:dyDescent="0.3">
      <c r="A662" t="s">
        <v>4716</v>
      </c>
      <c r="B662" t="s">
        <v>1716</v>
      </c>
      <c r="C662">
        <f t="shared" si="10"/>
        <v>1</v>
      </c>
      <c r="D662" s="3" t="s">
        <v>1717</v>
      </c>
      <c r="E662" t="s">
        <v>1717</v>
      </c>
      <c r="F662" t="s">
        <v>27</v>
      </c>
      <c r="G662">
        <v>412</v>
      </c>
      <c r="H662" t="s">
        <v>106</v>
      </c>
      <c r="I662">
        <v>12</v>
      </c>
      <c r="J662" s="2">
        <v>44834</v>
      </c>
      <c r="K662" t="s">
        <v>22</v>
      </c>
      <c r="L662" t="s">
        <v>23</v>
      </c>
      <c r="M662" t="s">
        <v>4695</v>
      </c>
      <c r="N662" t="s">
        <v>4696</v>
      </c>
      <c r="O662" s="4">
        <v>268914863858</v>
      </c>
      <c r="P662" s="4">
        <v>238453891489</v>
      </c>
      <c r="Q662" t="s">
        <v>24</v>
      </c>
      <c r="R662" t="s">
        <v>24</v>
      </c>
    </row>
    <row r="663" spans="1:18" x14ac:dyDescent="0.3">
      <c r="A663" t="s">
        <v>4716</v>
      </c>
      <c r="B663" t="s">
        <v>1718</v>
      </c>
      <c r="C663">
        <f t="shared" si="10"/>
        <v>1</v>
      </c>
      <c r="D663" s="3" t="s">
        <v>1719</v>
      </c>
      <c r="E663" t="s">
        <v>1719</v>
      </c>
      <c r="F663" t="s">
        <v>27</v>
      </c>
      <c r="G663">
        <v>282</v>
      </c>
      <c r="H663" t="s">
        <v>111</v>
      </c>
      <c r="I663">
        <v>12</v>
      </c>
      <c r="J663" s="2">
        <v>44834</v>
      </c>
      <c r="K663" t="s">
        <v>22</v>
      </c>
      <c r="L663" t="s">
        <v>23</v>
      </c>
      <c r="M663" t="s">
        <v>4695</v>
      </c>
      <c r="N663" t="s">
        <v>4696</v>
      </c>
      <c r="O663" s="4">
        <v>16907048646432</v>
      </c>
      <c r="P663" s="4">
        <v>15196699314855</v>
      </c>
      <c r="Q663" t="s">
        <v>24</v>
      </c>
      <c r="R663" t="s">
        <v>24</v>
      </c>
    </row>
    <row r="664" spans="1:18" x14ac:dyDescent="0.3">
      <c r="A664" t="s">
        <v>4716</v>
      </c>
      <c r="B664" t="s">
        <v>1720</v>
      </c>
      <c r="C664">
        <f t="shared" si="10"/>
        <v>1</v>
      </c>
      <c r="D664" s="3" t="s">
        <v>1721</v>
      </c>
      <c r="E664" t="s">
        <v>1721</v>
      </c>
      <c r="F664" t="s">
        <v>27</v>
      </c>
      <c r="G664">
        <v>303</v>
      </c>
      <c r="H664" t="s">
        <v>53</v>
      </c>
      <c r="I664">
        <v>12</v>
      </c>
      <c r="J664" s="2">
        <v>44834</v>
      </c>
      <c r="K664" t="s">
        <v>22</v>
      </c>
      <c r="L664" t="s">
        <v>23</v>
      </c>
      <c r="M664" t="s">
        <v>4695</v>
      </c>
      <c r="N664" t="s">
        <v>4696</v>
      </c>
      <c r="O664" s="4">
        <v>230942004539</v>
      </c>
      <c r="P664" s="4">
        <v>219752945076</v>
      </c>
      <c r="Q664" t="s">
        <v>24</v>
      </c>
      <c r="R664" t="s">
        <v>24</v>
      </c>
    </row>
    <row r="665" spans="1:18" x14ac:dyDescent="0.3">
      <c r="A665" t="s">
        <v>4716</v>
      </c>
      <c r="B665" t="s">
        <v>1722</v>
      </c>
      <c r="C665">
        <f t="shared" si="10"/>
        <v>1</v>
      </c>
      <c r="D665" s="3" t="s">
        <v>1723</v>
      </c>
      <c r="E665" t="s">
        <v>1723</v>
      </c>
      <c r="F665" t="s">
        <v>27</v>
      </c>
      <c r="G665">
        <v>467</v>
      </c>
      <c r="H665" t="s">
        <v>123</v>
      </c>
      <c r="I665">
        <v>12</v>
      </c>
      <c r="J665" s="2">
        <v>44834</v>
      </c>
      <c r="K665" t="s">
        <v>22</v>
      </c>
      <c r="L665" t="s">
        <v>23</v>
      </c>
      <c r="M665" t="s">
        <v>4695</v>
      </c>
      <c r="N665" t="s">
        <v>4696</v>
      </c>
      <c r="O665" s="4">
        <v>30617223937888</v>
      </c>
      <c r="P665" s="4">
        <v>33352444157439</v>
      </c>
      <c r="Q665" t="s">
        <v>24</v>
      </c>
      <c r="R665" t="s">
        <v>24</v>
      </c>
    </row>
    <row r="666" spans="1:18" x14ac:dyDescent="0.3">
      <c r="A666" t="s">
        <v>4716</v>
      </c>
      <c r="B666" t="s">
        <v>1724</v>
      </c>
      <c r="C666">
        <f t="shared" si="10"/>
        <v>1</v>
      </c>
      <c r="D666" s="3" t="s">
        <v>1725</v>
      </c>
      <c r="E666" t="s">
        <v>1725</v>
      </c>
      <c r="F666" t="s">
        <v>27</v>
      </c>
      <c r="G666">
        <v>211</v>
      </c>
      <c r="H666" t="s">
        <v>276</v>
      </c>
      <c r="I666">
        <v>12</v>
      </c>
      <c r="J666" s="2">
        <v>44834</v>
      </c>
      <c r="K666" t="s">
        <v>22</v>
      </c>
      <c r="L666" t="s">
        <v>23</v>
      </c>
      <c r="M666" t="s">
        <v>4695</v>
      </c>
      <c r="N666" t="s">
        <v>4696</v>
      </c>
      <c r="O666" s="4">
        <v>8610598406065</v>
      </c>
      <c r="P666" s="4">
        <v>4991102140680</v>
      </c>
      <c r="Q666" t="s">
        <v>24</v>
      </c>
      <c r="R666" t="s">
        <v>24</v>
      </c>
    </row>
    <row r="667" spans="1:18" x14ac:dyDescent="0.3">
      <c r="A667" t="s">
        <v>4716</v>
      </c>
      <c r="B667" t="s">
        <v>1726</v>
      </c>
      <c r="C667">
        <f t="shared" si="10"/>
        <v>1</v>
      </c>
      <c r="D667" s="3" t="s">
        <v>1727</v>
      </c>
      <c r="E667" t="s">
        <v>1727</v>
      </c>
      <c r="F667" t="s">
        <v>27</v>
      </c>
      <c r="G667">
        <v>620</v>
      </c>
      <c r="H667" t="s">
        <v>95</v>
      </c>
      <c r="I667">
        <v>12</v>
      </c>
      <c r="J667" s="2">
        <v>44834</v>
      </c>
      <c r="K667" t="s">
        <v>22</v>
      </c>
      <c r="L667" t="s">
        <v>23</v>
      </c>
      <c r="M667" t="s">
        <v>4695</v>
      </c>
      <c r="N667" t="s">
        <v>4696</v>
      </c>
      <c r="O667" s="4">
        <v>8408116500172</v>
      </c>
      <c r="P667" s="4">
        <v>7443700632071</v>
      </c>
      <c r="Q667" t="s">
        <v>24</v>
      </c>
      <c r="R667" t="s">
        <v>24</v>
      </c>
    </row>
    <row r="668" spans="1:18" x14ac:dyDescent="0.3">
      <c r="A668" t="s">
        <v>4716</v>
      </c>
      <c r="B668" t="s">
        <v>1728</v>
      </c>
      <c r="C668">
        <f t="shared" si="10"/>
        <v>1</v>
      </c>
      <c r="D668" s="3" t="s">
        <v>1729</v>
      </c>
      <c r="E668" t="s">
        <v>1729</v>
      </c>
      <c r="F668" t="s">
        <v>27</v>
      </c>
      <c r="G668">
        <v>721</v>
      </c>
      <c r="H668" t="s">
        <v>189</v>
      </c>
      <c r="I668">
        <v>12</v>
      </c>
      <c r="J668" s="2">
        <v>44834</v>
      </c>
      <c r="K668" t="s">
        <v>22</v>
      </c>
      <c r="L668" t="s">
        <v>23</v>
      </c>
      <c r="M668" t="s">
        <v>4695</v>
      </c>
      <c r="N668" t="s">
        <v>4696</v>
      </c>
      <c r="O668" s="4">
        <v>2518214307966</v>
      </c>
      <c r="P668" s="4">
        <v>1960517718335</v>
      </c>
      <c r="Q668" t="s">
        <v>24</v>
      </c>
      <c r="R668" t="s">
        <v>24</v>
      </c>
    </row>
    <row r="669" spans="1:18" x14ac:dyDescent="0.3">
      <c r="A669" t="s">
        <v>4716</v>
      </c>
      <c r="B669" t="s">
        <v>1730</v>
      </c>
      <c r="C669">
        <f t="shared" si="10"/>
        <v>1</v>
      </c>
      <c r="D669" s="3" t="s">
        <v>1731</v>
      </c>
      <c r="E669" t="s">
        <v>1731</v>
      </c>
      <c r="F669" t="s">
        <v>27</v>
      </c>
      <c r="G669">
        <v>262</v>
      </c>
      <c r="H669" t="s">
        <v>21</v>
      </c>
      <c r="I669">
        <v>12</v>
      </c>
      <c r="J669" s="2">
        <v>44834</v>
      </c>
      <c r="K669" t="s">
        <v>22</v>
      </c>
      <c r="L669" t="s">
        <v>23</v>
      </c>
      <c r="M669" t="s">
        <v>4695</v>
      </c>
      <c r="N669" t="s">
        <v>4699</v>
      </c>
      <c r="O669" s="4">
        <v>7832713764536</v>
      </c>
      <c r="P669" s="4">
        <v>6871125642811</v>
      </c>
      <c r="Q669" t="s">
        <v>24</v>
      </c>
      <c r="R669" t="s">
        <v>24</v>
      </c>
    </row>
    <row r="670" spans="1:18" x14ac:dyDescent="0.3">
      <c r="A670" t="s">
        <v>4716</v>
      </c>
      <c r="B670" t="s">
        <v>1732</v>
      </c>
      <c r="C670">
        <f t="shared" si="10"/>
        <v>1</v>
      </c>
      <c r="D670" s="3" t="s">
        <v>1733</v>
      </c>
      <c r="E670" t="s">
        <v>1733</v>
      </c>
      <c r="F670" t="s">
        <v>27</v>
      </c>
      <c r="G670">
        <v>264</v>
      </c>
      <c r="H670" t="s">
        <v>39</v>
      </c>
      <c r="I670">
        <v>12</v>
      </c>
      <c r="J670" s="2">
        <v>44834</v>
      </c>
      <c r="K670" t="s">
        <v>22</v>
      </c>
      <c r="L670" t="s">
        <v>23</v>
      </c>
      <c r="M670" t="s">
        <v>4695</v>
      </c>
      <c r="N670" t="s">
        <v>4696</v>
      </c>
      <c r="O670" s="4">
        <v>344906889000000</v>
      </c>
      <c r="P670" s="4">
        <v>304899931000000</v>
      </c>
      <c r="Q670" t="s">
        <v>24</v>
      </c>
      <c r="R670" t="s">
        <v>24</v>
      </c>
    </row>
    <row r="671" spans="1:18" x14ac:dyDescent="0.3">
      <c r="A671" t="s">
        <v>4716</v>
      </c>
      <c r="B671" t="s">
        <v>1736</v>
      </c>
      <c r="C671">
        <f t="shared" si="10"/>
        <v>1</v>
      </c>
      <c r="D671" s="3" t="s">
        <v>1737</v>
      </c>
      <c r="E671" t="s">
        <v>1737</v>
      </c>
      <c r="F671" t="s">
        <v>27</v>
      </c>
      <c r="G671">
        <v>311</v>
      </c>
      <c r="H671" t="s">
        <v>183</v>
      </c>
      <c r="I671">
        <v>12</v>
      </c>
      <c r="J671" s="2">
        <v>44834</v>
      </c>
      <c r="K671" t="s">
        <v>22</v>
      </c>
      <c r="L671" t="s">
        <v>23</v>
      </c>
      <c r="M671" t="s">
        <v>4695</v>
      </c>
      <c r="N671" t="s">
        <v>4696</v>
      </c>
      <c r="O671" s="4">
        <v>4491617355453</v>
      </c>
      <c r="P671" s="4">
        <v>4097267105814</v>
      </c>
      <c r="Q671" t="s">
        <v>24</v>
      </c>
      <c r="R671" t="s">
        <v>24</v>
      </c>
    </row>
    <row r="672" spans="1:18" x14ac:dyDescent="0.3">
      <c r="A672" t="s">
        <v>4716</v>
      </c>
      <c r="B672" t="s">
        <v>1740</v>
      </c>
      <c r="C672">
        <f t="shared" si="10"/>
        <v>1</v>
      </c>
      <c r="D672" s="3" t="s">
        <v>1741</v>
      </c>
      <c r="E672" t="s">
        <v>1741</v>
      </c>
      <c r="F672" t="s">
        <v>27</v>
      </c>
      <c r="G672">
        <v>242</v>
      </c>
      <c r="H672" t="s">
        <v>117</v>
      </c>
      <c r="I672">
        <v>12</v>
      </c>
      <c r="J672" s="2">
        <v>44834</v>
      </c>
      <c r="K672" t="s">
        <v>22</v>
      </c>
      <c r="L672" t="s">
        <v>23</v>
      </c>
      <c r="M672" t="s">
        <v>4695</v>
      </c>
      <c r="N672" t="s">
        <v>4696</v>
      </c>
      <c r="O672" s="4">
        <v>135536391920</v>
      </c>
      <c r="P672" s="4">
        <v>122028110534</v>
      </c>
      <c r="Q672" t="s">
        <v>24</v>
      </c>
      <c r="R672" t="s">
        <v>24</v>
      </c>
    </row>
    <row r="673" spans="1:18" x14ac:dyDescent="0.3">
      <c r="A673" t="s">
        <v>4716</v>
      </c>
      <c r="B673" t="s">
        <v>1742</v>
      </c>
      <c r="C673">
        <f t="shared" si="10"/>
        <v>1</v>
      </c>
      <c r="D673" s="3" t="s">
        <v>1743</v>
      </c>
      <c r="E673" t="s">
        <v>1743</v>
      </c>
      <c r="F673" t="s">
        <v>20</v>
      </c>
      <c r="G673">
        <v>212</v>
      </c>
      <c r="H673" t="s">
        <v>78</v>
      </c>
      <c r="I673">
        <v>12</v>
      </c>
      <c r="J673" s="2">
        <v>44834</v>
      </c>
      <c r="K673" t="s">
        <v>22</v>
      </c>
      <c r="L673" t="s">
        <v>23</v>
      </c>
      <c r="M673" t="s">
        <v>4695</v>
      </c>
      <c r="N673" t="s">
        <v>4696</v>
      </c>
      <c r="O673" s="4">
        <v>177599386581</v>
      </c>
      <c r="P673" s="4">
        <v>172024310485</v>
      </c>
      <c r="Q673" t="s">
        <v>24</v>
      </c>
      <c r="R673" t="s">
        <v>24</v>
      </c>
    </row>
    <row r="674" spans="1:18" x14ac:dyDescent="0.3">
      <c r="A674" t="s">
        <v>4716</v>
      </c>
      <c r="B674" t="s">
        <v>1744</v>
      </c>
      <c r="C674">
        <f t="shared" si="10"/>
        <v>1</v>
      </c>
      <c r="D674" s="3" t="s">
        <v>1745</v>
      </c>
      <c r="E674" t="s">
        <v>1745</v>
      </c>
      <c r="F674" t="s">
        <v>27</v>
      </c>
      <c r="G674">
        <v>107</v>
      </c>
      <c r="H674" t="s">
        <v>70</v>
      </c>
      <c r="I674">
        <v>12</v>
      </c>
      <c r="J674" s="2">
        <v>44834</v>
      </c>
      <c r="K674" t="s">
        <v>22</v>
      </c>
      <c r="L674" t="s">
        <v>23</v>
      </c>
      <c r="M674" t="s">
        <v>4695</v>
      </c>
      <c r="N674" t="s">
        <v>4696</v>
      </c>
      <c r="O674" s="4">
        <v>1473312000000</v>
      </c>
      <c r="P674" s="4">
        <v>1425937000000</v>
      </c>
      <c r="Q674" t="s">
        <v>24</v>
      </c>
      <c r="R674" t="s">
        <v>24</v>
      </c>
    </row>
    <row r="675" spans="1:18" x14ac:dyDescent="0.3">
      <c r="A675" t="s">
        <v>4716</v>
      </c>
      <c r="B675" t="s">
        <v>1746</v>
      </c>
      <c r="C675">
        <f t="shared" si="10"/>
        <v>1</v>
      </c>
      <c r="D675" s="3" t="s">
        <v>1747</v>
      </c>
      <c r="E675" t="s">
        <v>1747</v>
      </c>
      <c r="F675" t="s">
        <v>27</v>
      </c>
      <c r="G675">
        <v>107</v>
      </c>
      <c r="H675" t="s">
        <v>70</v>
      </c>
      <c r="I675">
        <v>12</v>
      </c>
      <c r="J675" s="2">
        <v>44834</v>
      </c>
      <c r="K675" t="s">
        <v>22</v>
      </c>
      <c r="L675" t="s">
        <v>23</v>
      </c>
      <c r="M675" t="s">
        <v>4695</v>
      </c>
      <c r="N675" t="s">
        <v>4696</v>
      </c>
      <c r="O675" s="4">
        <v>447382775137</v>
      </c>
      <c r="P675" s="4">
        <v>395691449960</v>
      </c>
      <c r="Q675" t="s">
        <v>24</v>
      </c>
      <c r="R675" t="s">
        <v>24</v>
      </c>
    </row>
    <row r="676" spans="1:18" x14ac:dyDescent="0.3">
      <c r="A676" t="s">
        <v>4716</v>
      </c>
      <c r="B676" t="s">
        <v>1748</v>
      </c>
      <c r="C676">
        <f t="shared" si="10"/>
        <v>1</v>
      </c>
      <c r="D676" s="3" t="s">
        <v>1749</v>
      </c>
      <c r="E676" t="s">
        <v>1749</v>
      </c>
      <c r="F676" t="s">
        <v>20</v>
      </c>
      <c r="G676">
        <v>273</v>
      </c>
      <c r="H676" t="s">
        <v>794</v>
      </c>
      <c r="I676">
        <v>12</v>
      </c>
      <c r="J676" s="2">
        <v>44834</v>
      </c>
      <c r="K676" t="s">
        <v>22</v>
      </c>
      <c r="L676" t="s">
        <v>23</v>
      </c>
      <c r="M676" t="s">
        <v>4695</v>
      </c>
      <c r="N676" t="s">
        <v>4696</v>
      </c>
      <c r="O676" s="4">
        <v>33386516824</v>
      </c>
      <c r="P676" s="4">
        <v>37372165126</v>
      </c>
      <c r="Q676" t="s">
        <v>24</v>
      </c>
      <c r="R676" t="s">
        <v>24</v>
      </c>
    </row>
    <row r="677" spans="1:18" x14ac:dyDescent="0.3">
      <c r="A677" t="s">
        <v>4716</v>
      </c>
      <c r="B677" t="s">
        <v>1750</v>
      </c>
      <c r="C677">
        <f t="shared" si="10"/>
        <v>1</v>
      </c>
      <c r="D677" s="3" t="s">
        <v>1751</v>
      </c>
      <c r="E677" t="s">
        <v>1751</v>
      </c>
      <c r="F677" t="s">
        <v>27</v>
      </c>
      <c r="G677">
        <v>151</v>
      </c>
      <c r="H677" t="s">
        <v>1752</v>
      </c>
      <c r="I677">
        <v>12</v>
      </c>
      <c r="J677" s="2">
        <v>44834</v>
      </c>
      <c r="K677" t="s">
        <v>22</v>
      </c>
      <c r="L677" t="s">
        <v>23</v>
      </c>
      <c r="M677" t="s">
        <v>4695</v>
      </c>
      <c r="N677" t="s">
        <v>4696</v>
      </c>
      <c r="O677" s="4">
        <v>413948961536</v>
      </c>
      <c r="P677" s="4">
        <v>406422489175</v>
      </c>
      <c r="Q677" t="s">
        <v>24</v>
      </c>
      <c r="R677" t="s">
        <v>24</v>
      </c>
    </row>
    <row r="678" spans="1:18" x14ac:dyDescent="0.3">
      <c r="A678" t="s">
        <v>4716</v>
      </c>
      <c r="B678" t="s">
        <v>1755</v>
      </c>
      <c r="C678">
        <f t="shared" si="10"/>
        <v>1</v>
      </c>
      <c r="D678" s="3" t="s">
        <v>1756</v>
      </c>
      <c r="E678" t="s">
        <v>1756</v>
      </c>
      <c r="F678" t="s">
        <v>27</v>
      </c>
      <c r="G678">
        <v>649</v>
      </c>
      <c r="H678" t="s">
        <v>31</v>
      </c>
      <c r="I678">
        <v>12</v>
      </c>
      <c r="J678" s="2">
        <v>44834</v>
      </c>
      <c r="K678" t="s">
        <v>22</v>
      </c>
      <c r="L678" t="s">
        <v>23</v>
      </c>
      <c r="M678" t="s">
        <v>4695</v>
      </c>
      <c r="N678" t="s">
        <v>4696</v>
      </c>
      <c r="O678" s="4">
        <v>2474793000000</v>
      </c>
      <c r="P678" s="4">
        <v>2425407000000</v>
      </c>
      <c r="Q678" t="s">
        <v>24</v>
      </c>
      <c r="R678" t="s">
        <v>24</v>
      </c>
    </row>
    <row r="679" spans="1:18" x14ac:dyDescent="0.3">
      <c r="A679" t="s">
        <v>4716</v>
      </c>
      <c r="B679" t="s">
        <v>1757</v>
      </c>
      <c r="C679">
        <f t="shared" si="10"/>
        <v>1</v>
      </c>
      <c r="D679" s="3" t="s">
        <v>1758</v>
      </c>
      <c r="E679" t="s">
        <v>1758</v>
      </c>
      <c r="F679" t="s">
        <v>27</v>
      </c>
      <c r="G679">
        <v>467</v>
      </c>
      <c r="H679" t="s">
        <v>123</v>
      </c>
      <c r="I679">
        <v>12</v>
      </c>
      <c r="J679" s="2">
        <v>44834</v>
      </c>
      <c r="K679" t="s">
        <v>22</v>
      </c>
      <c r="L679" t="s">
        <v>23</v>
      </c>
      <c r="M679" t="s">
        <v>4695</v>
      </c>
      <c r="N679" t="s">
        <v>4696</v>
      </c>
      <c r="O679" s="4">
        <v>495829987262</v>
      </c>
      <c r="P679" s="4">
        <v>464179032531</v>
      </c>
      <c r="Q679" t="s">
        <v>24</v>
      </c>
      <c r="R679" t="s">
        <v>24</v>
      </c>
    </row>
    <row r="680" spans="1:18" x14ac:dyDescent="0.3">
      <c r="A680" t="s">
        <v>4716</v>
      </c>
      <c r="B680" t="s">
        <v>1761</v>
      </c>
      <c r="C680">
        <f t="shared" si="10"/>
        <v>1</v>
      </c>
      <c r="D680" s="3" t="s">
        <v>1762</v>
      </c>
      <c r="E680" t="s">
        <v>1762</v>
      </c>
      <c r="F680" t="s">
        <v>20</v>
      </c>
      <c r="G680">
        <v>251</v>
      </c>
      <c r="H680" t="s">
        <v>519</v>
      </c>
      <c r="I680">
        <v>12</v>
      </c>
      <c r="J680" s="2">
        <v>44834</v>
      </c>
      <c r="K680" t="s">
        <v>22</v>
      </c>
      <c r="L680" t="s">
        <v>23</v>
      </c>
      <c r="M680" t="s">
        <v>4695</v>
      </c>
      <c r="N680" t="s">
        <v>4696</v>
      </c>
      <c r="O680" s="4">
        <v>68532557040</v>
      </c>
      <c r="P680" s="4">
        <v>73033468515</v>
      </c>
      <c r="Q680" t="s">
        <v>24</v>
      </c>
      <c r="R680" t="s">
        <v>24</v>
      </c>
    </row>
    <row r="681" spans="1:18" x14ac:dyDescent="0.3">
      <c r="A681" t="s">
        <v>4716</v>
      </c>
      <c r="B681" t="s">
        <v>1765</v>
      </c>
      <c r="C681">
        <f t="shared" si="10"/>
        <v>1</v>
      </c>
      <c r="D681" s="3" t="s">
        <v>1766</v>
      </c>
      <c r="E681" t="s">
        <v>1766</v>
      </c>
      <c r="F681" t="s">
        <v>27</v>
      </c>
      <c r="G681">
        <v>262</v>
      </c>
      <c r="H681" t="s">
        <v>21</v>
      </c>
      <c r="I681">
        <v>12</v>
      </c>
      <c r="J681" s="2">
        <v>44834</v>
      </c>
      <c r="K681" t="s">
        <v>22</v>
      </c>
      <c r="L681" t="s">
        <v>23</v>
      </c>
      <c r="M681" t="s">
        <v>4695</v>
      </c>
      <c r="N681" t="s">
        <v>4696</v>
      </c>
      <c r="O681" s="4">
        <v>530781755496</v>
      </c>
      <c r="P681" s="4">
        <v>511758521283</v>
      </c>
      <c r="Q681" t="s">
        <v>24</v>
      </c>
      <c r="R681" t="s">
        <v>24</v>
      </c>
    </row>
    <row r="682" spans="1:18" x14ac:dyDescent="0.3">
      <c r="A682" t="s">
        <v>4716</v>
      </c>
      <c r="B682" t="s">
        <v>1767</v>
      </c>
      <c r="C682">
        <f t="shared" si="10"/>
        <v>1</v>
      </c>
      <c r="D682" s="3" t="s">
        <v>1768</v>
      </c>
      <c r="E682" t="s">
        <v>1768</v>
      </c>
      <c r="F682" t="s">
        <v>27</v>
      </c>
      <c r="G682">
        <v>222</v>
      </c>
      <c r="H682" t="s">
        <v>297</v>
      </c>
      <c r="I682">
        <v>12</v>
      </c>
      <c r="J682" s="2">
        <v>44834</v>
      </c>
      <c r="K682" t="s">
        <v>22</v>
      </c>
      <c r="L682" t="s">
        <v>23</v>
      </c>
      <c r="M682" t="s">
        <v>4695</v>
      </c>
      <c r="N682" t="s">
        <v>4696</v>
      </c>
      <c r="O682" s="4">
        <v>53176648891</v>
      </c>
      <c r="P682" s="4">
        <v>50546455446</v>
      </c>
      <c r="Q682" t="s">
        <v>24</v>
      </c>
      <c r="R682" t="s">
        <v>24</v>
      </c>
    </row>
    <row r="683" spans="1:18" x14ac:dyDescent="0.3">
      <c r="A683" t="s">
        <v>4716</v>
      </c>
      <c r="B683" t="s">
        <v>1773</v>
      </c>
      <c r="C683">
        <f t="shared" si="10"/>
        <v>1</v>
      </c>
      <c r="D683" s="3" t="s">
        <v>1774</v>
      </c>
      <c r="E683" t="s">
        <v>1774</v>
      </c>
      <c r="F683" t="s">
        <v>27</v>
      </c>
      <c r="G683">
        <v>332</v>
      </c>
      <c r="H683" t="s">
        <v>1775</v>
      </c>
      <c r="I683">
        <v>12</v>
      </c>
      <c r="J683" s="2">
        <v>44834</v>
      </c>
      <c r="K683" t="s">
        <v>22</v>
      </c>
      <c r="L683" t="s">
        <v>23</v>
      </c>
      <c r="M683" t="s">
        <v>4695</v>
      </c>
      <c r="N683" t="s">
        <v>4696</v>
      </c>
      <c r="O683" s="4">
        <v>299502691991</v>
      </c>
      <c r="P683" s="4">
        <v>253911121266</v>
      </c>
      <c r="Q683" t="s">
        <v>24</v>
      </c>
      <c r="R683" t="s">
        <v>24</v>
      </c>
    </row>
    <row r="684" spans="1:18" x14ac:dyDescent="0.3">
      <c r="A684" t="s">
        <v>4716</v>
      </c>
      <c r="B684" t="s">
        <v>1780</v>
      </c>
      <c r="C684">
        <f t="shared" si="10"/>
        <v>1</v>
      </c>
      <c r="D684" s="3" t="s">
        <v>1781</v>
      </c>
      <c r="E684" t="s">
        <v>1781</v>
      </c>
      <c r="F684" t="s">
        <v>27</v>
      </c>
      <c r="G684">
        <v>233</v>
      </c>
      <c r="H684" t="s">
        <v>561</v>
      </c>
      <c r="I684">
        <v>12</v>
      </c>
      <c r="J684" s="2">
        <v>44834</v>
      </c>
      <c r="K684" t="s">
        <v>22</v>
      </c>
      <c r="L684" t="s">
        <v>23</v>
      </c>
      <c r="M684" t="s">
        <v>4695</v>
      </c>
      <c r="N684" t="s">
        <v>4698</v>
      </c>
      <c r="O684" s="4">
        <v>277783065656</v>
      </c>
      <c r="P684" s="4">
        <v>277031494408</v>
      </c>
      <c r="Q684" t="s">
        <v>24</v>
      </c>
      <c r="R684" t="s">
        <v>24</v>
      </c>
    </row>
    <row r="685" spans="1:18" x14ac:dyDescent="0.3">
      <c r="A685" t="s">
        <v>4716</v>
      </c>
      <c r="B685" t="s">
        <v>1782</v>
      </c>
      <c r="C685">
        <f t="shared" si="10"/>
        <v>1</v>
      </c>
      <c r="D685" s="3" t="s">
        <v>1783</v>
      </c>
      <c r="E685" t="s">
        <v>1783</v>
      </c>
      <c r="F685" t="s">
        <v>27</v>
      </c>
      <c r="G685">
        <v>212</v>
      </c>
      <c r="H685" t="s">
        <v>78</v>
      </c>
      <c r="I685">
        <v>12</v>
      </c>
      <c r="J685" s="2">
        <v>44834</v>
      </c>
      <c r="K685" t="s">
        <v>22</v>
      </c>
      <c r="L685" t="s">
        <v>23</v>
      </c>
      <c r="M685" t="s">
        <v>4695</v>
      </c>
      <c r="N685" t="s">
        <v>4696</v>
      </c>
      <c r="O685" s="4">
        <v>78249685650</v>
      </c>
      <c r="P685" s="4">
        <v>65746492511</v>
      </c>
      <c r="Q685" t="s">
        <v>24</v>
      </c>
      <c r="R685" t="s">
        <v>24</v>
      </c>
    </row>
    <row r="686" spans="1:18" x14ac:dyDescent="0.3">
      <c r="A686" t="s">
        <v>4716</v>
      </c>
      <c r="B686" t="s">
        <v>1786</v>
      </c>
      <c r="C686">
        <f t="shared" si="10"/>
        <v>1</v>
      </c>
      <c r="D686" s="3" t="s">
        <v>1787</v>
      </c>
      <c r="E686" t="s">
        <v>1787</v>
      </c>
      <c r="F686" t="s">
        <v>20</v>
      </c>
      <c r="G686">
        <v>264</v>
      </c>
      <c r="H686" t="s">
        <v>39</v>
      </c>
      <c r="I686">
        <v>12</v>
      </c>
      <c r="J686" s="2">
        <v>44834</v>
      </c>
      <c r="K686" t="s">
        <v>22</v>
      </c>
      <c r="L686" t="s">
        <v>23</v>
      </c>
      <c r="M686" t="s">
        <v>4695</v>
      </c>
      <c r="N686" t="s">
        <v>4696</v>
      </c>
      <c r="O686" s="4">
        <v>469204979218</v>
      </c>
      <c r="P686" s="4">
        <v>425762516659</v>
      </c>
      <c r="Q686" t="s">
        <v>24</v>
      </c>
      <c r="R686" t="s">
        <v>24</v>
      </c>
    </row>
    <row r="687" spans="1:18" x14ac:dyDescent="0.3">
      <c r="A687" t="s">
        <v>4716</v>
      </c>
      <c r="B687" t="s">
        <v>1788</v>
      </c>
      <c r="C687">
        <f t="shared" si="10"/>
        <v>1</v>
      </c>
      <c r="D687" s="3" t="s">
        <v>1789</v>
      </c>
      <c r="E687" t="s">
        <v>1789</v>
      </c>
      <c r="F687" t="s">
        <v>20</v>
      </c>
      <c r="G687">
        <v>264</v>
      </c>
      <c r="H687" t="s">
        <v>39</v>
      </c>
      <c r="I687">
        <v>12</v>
      </c>
      <c r="J687" s="2">
        <v>44834</v>
      </c>
      <c r="K687" t="s">
        <v>22</v>
      </c>
      <c r="L687" t="s">
        <v>23</v>
      </c>
      <c r="M687" t="s">
        <v>4695</v>
      </c>
      <c r="N687" t="s">
        <v>4696</v>
      </c>
      <c r="O687" s="4">
        <v>99981396110</v>
      </c>
      <c r="P687" s="4">
        <v>91646192736</v>
      </c>
      <c r="Q687" t="s">
        <v>24</v>
      </c>
      <c r="R687" t="s">
        <v>24</v>
      </c>
    </row>
    <row r="688" spans="1:18" x14ac:dyDescent="0.3">
      <c r="A688" t="s">
        <v>4716</v>
      </c>
      <c r="B688" t="s">
        <v>1790</v>
      </c>
      <c r="C688">
        <f t="shared" si="10"/>
        <v>1</v>
      </c>
      <c r="D688" s="3" t="s">
        <v>1791</v>
      </c>
      <c r="E688" t="s">
        <v>1791</v>
      </c>
      <c r="F688" t="s">
        <v>20</v>
      </c>
      <c r="G688">
        <v>339</v>
      </c>
      <c r="H688" t="s">
        <v>486</v>
      </c>
      <c r="I688">
        <v>12</v>
      </c>
      <c r="J688" s="2">
        <v>44834</v>
      </c>
      <c r="K688" t="s">
        <v>22</v>
      </c>
      <c r="L688" t="s">
        <v>23</v>
      </c>
      <c r="M688" t="s">
        <v>4695</v>
      </c>
      <c r="N688" t="s">
        <v>4696</v>
      </c>
      <c r="O688" s="4">
        <v>104595539942</v>
      </c>
      <c r="P688" s="4">
        <v>95227508696</v>
      </c>
      <c r="Q688" t="s">
        <v>24</v>
      </c>
      <c r="R688" t="s">
        <v>24</v>
      </c>
    </row>
    <row r="689" spans="1:18" x14ac:dyDescent="0.3">
      <c r="A689" t="s">
        <v>4716</v>
      </c>
      <c r="B689" t="s">
        <v>1794</v>
      </c>
      <c r="C689">
        <f t="shared" si="10"/>
        <v>1</v>
      </c>
      <c r="D689" s="3" t="s">
        <v>1795</v>
      </c>
      <c r="E689" t="s">
        <v>1795</v>
      </c>
      <c r="F689" t="s">
        <v>20</v>
      </c>
      <c r="G689">
        <v>212</v>
      </c>
      <c r="H689" t="s">
        <v>78</v>
      </c>
      <c r="I689">
        <v>12</v>
      </c>
      <c r="J689" s="2">
        <v>44834</v>
      </c>
      <c r="K689" t="s">
        <v>22</v>
      </c>
      <c r="L689" t="s">
        <v>23</v>
      </c>
      <c r="M689" t="s">
        <v>4695</v>
      </c>
      <c r="N689" t="s">
        <v>4696</v>
      </c>
      <c r="O689" s="4">
        <v>252223614752</v>
      </c>
      <c r="P689" s="4">
        <v>250300519222</v>
      </c>
      <c r="Q689" t="s">
        <v>24</v>
      </c>
      <c r="R689" t="s">
        <v>24</v>
      </c>
    </row>
    <row r="690" spans="1:18" x14ac:dyDescent="0.3">
      <c r="A690" t="s">
        <v>4716</v>
      </c>
      <c r="B690" t="s">
        <v>1796</v>
      </c>
      <c r="C690">
        <f t="shared" si="10"/>
        <v>1</v>
      </c>
      <c r="D690" s="3" t="s">
        <v>1797</v>
      </c>
      <c r="E690" t="s">
        <v>1797</v>
      </c>
      <c r="F690" t="s">
        <v>27</v>
      </c>
      <c r="G690">
        <v>352</v>
      </c>
      <c r="H690" t="s">
        <v>537</v>
      </c>
      <c r="I690">
        <v>12</v>
      </c>
      <c r="J690" s="2">
        <v>44834</v>
      </c>
      <c r="K690" t="s">
        <v>22</v>
      </c>
      <c r="L690" t="s">
        <v>23</v>
      </c>
      <c r="M690" t="s">
        <v>4695</v>
      </c>
      <c r="N690" t="s">
        <v>4696</v>
      </c>
      <c r="O690" s="4">
        <v>1568459263514</v>
      </c>
      <c r="P690" s="4">
        <v>1460127303085</v>
      </c>
      <c r="Q690" t="s">
        <v>24</v>
      </c>
      <c r="R690" t="s">
        <v>24</v>
      </c>
    </row>
    <row r="691" spans="1:18" x14ac:dyDescent="0.3">
      <c r="A691" t="s">
        <v>4716</v>
      </c>
      <c r="B691" t="s">
        <v>1798</v>
      </c>
      <c r="C691">
        <f t="shared" si="10"/>
        <v>1</v>
      </c>
      <c r="D691" s="3" t="s">
        <v>1799</v>
      </c>
      <c r="E691" t="s">
        <v>1799</v>
      </c>
      <c r="F691" t="s">
        <v>20</v>
      </c>
      <c r="G691">
        <v>464</v>
      </c>
      <c r="H691" t="s">
        <v>130</v>
      </c>
      <c r="I691">
        <v>12</v>
      </c>
      <c r="J691" s="2">
        <v>44834</v>
      </c>
      <c r="K691" t="s">
        <v>22</v>
      </c>
      <c r="L691" t="s">
        <v>23</v>
      </c>
      <c r="M691" t="s">
        <v>4695</v>
      </c>
      <c r="N691" t="s">
        <v>4696</v>
      </c>
      <c r="O691" s="4">
        <v>96910137524</v>
      </c>
      <c r="P691" s="4">
        <v>99006334872</v>
      </c>
      <c r="Q691" t="s">
        <v>24</v>
      </c>
      <c r="R691" t="s">
        <v>24</v>
      </c>
    </row>
    <row r="692" spans="1:18" x14ac:dyDescent="0.3">
      <c r="A692" t="s">
        <v>4716</v>
      </c>
      <c r="B692" t="s">
        <v>1800</v>
      </c>
      <c r="C692">
        <f t="shared" si="10"/>
        <v>1</v>
      </c>
      <c r="D692" s="3" t="s">
        <v>1801</v>
      </c>
      <c r="E692" t="s">
        <v>1801</v>
      </c>
      <c r="F692" t="s">
        <v>20</v>
      </c>
      <c r="G692">
        <v>239</v>
      </c>
      <c r="H692" t="s">
        <v>391</v>
      </c>
      <c r="I692">
        <v>12</v>
      </c>
      <c r="J692" s="2">
        <v>44834</v>
      </c>
      <c r="K692" t="s">
        <v>22</v>
      </c>
      <c r="L692" t="s">
        <v>23</v>
      </c>
      <c r="M692" t="s">
        <v>4695</v>
      </c>
      <c r="N692" t="s">
        <v>4696</v>
      </c>
      <c r="O692" s="4">
        <v>668140929929</v>
      </c>
      <c r="P692" s="4">
        <v>656082502495</v>
      </c>
      <c r="Q692" t="s">
        <v>24</v>
      </c>
      <c r="R692" t="s">
        <v>24</v>
      </c>
    </row>
    <row r="693" spans="1:18" x14ac:dyDescent="0.3">
      <c r="A693" t="s">
        <v>4716</v>
      </c>
      <c r="B693" t="s">
        <v>1804</v>
      </c>
      <c r="C693">
        <f t="shared" si="10"/>
        <v>1</v>
      </c>
      <c r="D693" s="3" t="s">
        <v>1805</v>
      </c>
      <c r="E693" t="s">
        <v>1805</v>
      </c>
      <c r="F693" t="s">
        <v>27</v>
      </c>
      <c r="G693">
        <v>421</v>
      </c>
      <c r="H693" t="s">
        <v>1097</v>
      </c>
      <c r="I693">
        <v>12</v>
      </c>
      <c r="J693" s="2">
        <v>44834</v>
      </c>
      <c r="K693" t="s">
        <v>22</v>
      </c>
      <c r="L693" t="s">
        <v>23</v>
      </c>
      <c r="M693" t="s">
        <v>4695</v>
      </c>
      <c r="N693" t="s">
        <v>4698</v>
      </c>
      <c r="O693" s="4">
        <v>223212085193</v>
      </c>
      <c r="P693" s="4">
        <v>220710444613</v>
      </c>
      <c r="Q693" t="s">
        <v>24</v>
      </c>
      <c r="R693" t="s">
        <v>24</v>
      </c>
    </row>
    <row r="694" spans="1:18" x14ac:dyDescent="0.3">
      <c r="A694" t="s">
        <v>4716</v>
      </c>
      <c r="B694" t="s">
        <v>1806</v>
      </c>
      <c r="C694">
        <f t="shared" si="10"/>
        <v>1</v>
      </c>
      <c r="D694" s="3" t="s">
        <v>1807</v>
      </c>
      <c r="E694" t="s">
        <v>1807</v>
      </c>
      <c r="F694" t="s">
        <v>20</v>
      </c>
      <c r="G694">
        <v>591</v>
      </c>
      <c r="H694" t="s">
        <v>58</v>
      </c>
      <c r="I694">
        <v>12</v>
      </c>
      <c r="J694" s="2">
        <v>44834</v>
      </c>
      <c r="K694" t="s">
        <v>22</v>
      </c>
      <c r="L694" t="s">
        <v>23</v>
      </c>
      <c r="M694" t="s">
        <v>4695</v>
      </c>
      <c r="N694" t="s">
        <v>4696</v>
      </c>
      <c r="O694" s="4">
        <v>51508718263</v>
      </c>
      <c r="P694" s="4">
        <v>44100507028</v>
      </c>
      <c r="Q694" t="s">
        <v>24</v>
      </c>
      <c r="R694" t="s">
        <v>24</v>
      </c>
    </row>
    <row r="695" spans="1:18" x14ac:dyDescent="0.3">
      <c r="A695" t="s">
        <v>4716</v>
      </c>
      <c r="B695" t="s">
        <v>1808</v>
      </c>
      <c r="C695">
        <f t="shared" si="10"/>
        <v>1</v>
      </c>
      <c r="D695" s="3" t="s">
        <v>1809</v>
      </c>
      <c r="E695" t="s">
        <v>1809</v>
      </c>
      <c r="F695" t="s">
        <v>27</v>
      </c>
      <c r="G695">
        <v>259</v>
      </c>
      <c r="H695" t="s">
        <v>877</v>
      </c>
      <c r="I695">
        <v>12</v>
      </c>
      <c r="J695" s="2">
        <v>44834</v>
      </c>
      <c r="K695" t="s">
        <v>22</v>
      </c>
      <c r="L695" t="s">
        <v>23</v>
      </c>
      <c r="M695" t="s">
        <v>4695</v>
      </c>
      <c r="N695" t="s">
        <v>4696</v>
      </c>
      <c r="O695" s="4">
        <v>117869773705</v>
      </c>
      <c r="P695" s="4">
        <v>143645458105</v>
      </c>
      <c r="Q695" t="s">
        <v>24</v>
      </c>
      <c r="R695" t="s">
        <v>24</v>
      </c>
    </row>
    <row r="696" spans="1:18" x14ac:dyDescent="0.3">
      <c r="A696" t="s">
        <v>4716</v>
      </c>
      <c r="B696" t="s">
        <v>1810</v>
      </c>
      <c r="C696">
        <f t="shared" si="10"/>
        <v>1</v>
      </c>
      <c r="D696" s="3" t="s">
        <v>1811</v>
      </c>
      <c r="E696" t="s">
        <v>1811</v>
      </c>
      <c r="F696" t="s">
        <v>27</v>
      </c>
      <c r="G696">
        <v>262</v>
      </c>
      <c r="H696" t="s">
        <v>21</v>
      </c>
      <c r="I696">
        <v>12</v>
      </c>
      <c r="J696" s="2">
        <v>44834</v>
      </c>
      <c r="K696" t="s">
        <v>22</v>
      </c>
      <c r="L696" t="s">
        <v>23</v>
      </c>
      <c r="M696" t="s">
        <v>4695</v>
      </c>
      <c r="N696" t="s">
        <v>4696</v>
      </c>
      <c r="O696" s="4">
        <v>93452904783</v>
      </c>
      <c r="P696" s="4">
        <v>86879130636</v>
      </c>
      <c r="Q696" t="s">
        <v>24</v>
      </c>
      <c r="R696" t="s">
        <v>24</v>
      </c>
    </row>
    <row r="697" spans="1:18" x14ac:dyDescent="0.3">
      <c r="A697" t="s">
        <v>4716</v>
      </c>
      <c r="B697" t="s">
        <v>1812</v>
      </c>
      <c r="C697">
        <f t="shared" si="10"/>
        <v>1</v>
      </c>
      <c r="D697" s="3" t="s">
        <v>1813</v>
      </c>
      <c r="E697" t="s">
        <v>1813</v>
      </c>
      <c r="F697" t="s">
        <v>27</v>
      </c>
      <c r="G697">
        <v>265</v>
      </c>
      <c r="H697" t="s">
        <v>214</v>
      </c>
      <c r="I697">
        <v>12</v>
      </c>
      <c r="J697" s="2">
        <v>44834</v>
      </c>
      <c r="K697" t="s">
        <v>22</v>
      </c>
      <c r="L697" t="s">
        <v>23</v>
      </c>
      <c r="M697" t="s">
        <v>4695</v>
      </c>
      <c r="N697" t="s">
        <v>4696</v>
      </c>
      <c r="O697" s="4">
        <v>12619350044</v>
      </c>
      <c r="P697" s="4">
        <v>17636384869</v>
      </c>
      <c r="Q697" t="s">
        <v>24</v>
      </c>
      <c r="R697" t="s">
        <v>24</v>
      </c>
    </row>
    <row r="698" spans="1:18" x14ac:dyDescent="0.3">
      <c r="A698" t="s">
        <v>4716</v>
      </c>
      <c r="B698" t="s">
        <v>1814</v>
      </c>
      <c r="C698">
        <f t="shared" si="10"/>
        <v>1</v>
      </c>
      <c r="D698" s="3" t="s">
        <v>1815</v>
      </c>
      <c r="E698" t="s">
        <v>1815</v>
      </c>
      <c r="F698" t="s">
        <v>27</v>
      </c>
      <c r="G698">
        <v>262</v>
      </c>
      <c r="H698" t="s">
        <v>21</v>
      </c>
      <c r="I698">
        <v>12</v>
      </c>
      <c r="J698" s="2">
        <v>44834</v>
      </c>
      <c r="K698" t="s">
        <v>22</v>
      </c>
      <c r="L698" t="s">
        <v>23</v>
      </c>
      <c r="M698" t="s">
        <v>4695</v>
      </c>
      <c r="N698" t="s">
        <v>4696</v>
      </c>
      <c r="O698" s="4">
        <v>221722750648</v>
      </c>
      <c r="P698" s="4">
        <v>202941938712</v>
      </c>
      <c r="Q698" t="s">
        <v>24</v>
      </c>
      <c r="R698" t="s">
        <v>24</v>
      </c>
    </row>
    <row r="699" spans="1:18" x14ac:dyDescent="0.3">
      <c r="A699" t="s">
        <v>4716</v>
      </c>
      <c r="B699" t="s">
        <v>1816</v>
      </c>
      <c r="C699">
        <f t="shared" si="10"/>
        <v>1</v>
      </c>
      <c r="D699" s="3" t="s">
        <v>1817</v>
      </c>
      <c r="E699" t="s">
        <v>1817</v>
      </c>
      <c r="F699" t="s">
        <v>27</v>
      </c>
      <c r="G699">
        <v>204</v>
      </c>
      <c r="H699" t="s">
        <v>90</v>
      </c>
      <c r="I699">
        <v>12</v>
      </c>
      <c r="J699" s="2">
        <v>44834</v>
      </c>
      <c r="K699" t="s">
        <v>22</v>
      </c>
      <c r="L699" t="s">
        <v>23</v>
      </c>
      <c r="M699" t="s">
        <v>4695</v>
      </c>
      <c r="N699" t="s">
        <v>4696</v>
      </c>
      <c r="O699" s="4">
        <v>312121953782</v>
      </c>
      <c r="P699" s="4">
        <v>295922008681</v>
      </c>
      <c r="Q699" t="s">
        <v>24</v>
      </c>
      <c r="R699" t="s">
        <v>24</v>
      </c>
    </row>
    <row r="700" spans="1:18" x14ac:dyDescent="0.3">
      <c r="A700" t="s">
        <v>4716</v>
      </c>
      <c r="B700" t="s">
        <v>1818</v>
      </c>
      <c r="C700">
        <f t="shared" si="10"/>
        <v>1</v>
      </c>
      <c r="D700" s="3" t="s">
        <v>1819</v>
      </c>
      <c r="E700" t="s">
        <v>1819</v>
      </c>
      <c r="F700" t="s">
        <v>20</v>
      </c>
      <c r="G700">
        <v>222</v>
      </c>
      <c r="H700" t="s">
        <v>297</v>
      </c>
      <c r="I700">
        <v>12</v>
      </c>
      <c r="J700" s="2">
        <v>44834</v>
      </c>
      <c r="K700" t="s">
        <v>22</v>
      </c>
      <c r="L700" t="s">
        <v>23</v>
      </c>
      <c r="M700" t="s">
        <v>4695</v>
      </c>
      <c r="N700" t="s">
        <v>4696</v>
      </c>
      <c r="O700" s="4">
        <v>63454057918</v>
      </c>
      <c r="P700" s="4">
        <v>56784008393</v>
      </c>
      <c r="Q700" t="s">
        <v>24</v>
      </c>
      <c r="R700" t="s">
        <v>24</v>
      </c>
    </row>
    <row r="701" spans="1:18" x14ac:dyDescent="0.3">
      <c r="A701" t="s">
        <v>4716</v>
      </c>
      <c r="B701" t="s">
        <v>1820</v>
      </c>
      <c r="C701">
        <f t="shared" si="10"/>
        <v>1</v>
      </c>
      <c r="D701" s="3" t="s">
        <v>1821</v>
      </c>
      <c r="E701" t="s">
        <v>1821</v>
      </c>
      <c r="F701" t="s">
        <v>20</v>
      </c>
      <c r="G701">
        <v>620</v>
      </c>
      <c r="H701" t="s">
        <v>95</v>
      </c>
      <c r="I701">
        <v>12</v>
      </c>
      <c r="J701" s="2">
        <v>44834</v>
      </c>
      <c r="K701" t="s">
        <v>22</v>
      </c>
      <c r="L701" t="s">
        <v>23</v>
      </c>
      <c r="M701" t="s">
        <v>4695</v>
      </c>
      <c r="N701" t="s">
        <v>4696</v>
      </c>
      <c r="O701" s="4">
        <v>886640796716</v>
      </c>
      <c r="P701" s="4">
        <v>801595663011</v>
      </c>
      <c r="Q701" t="s">
        <v>24</v>
      </c>
      <c r="R701" t="s">
        <v>24</v>
      </c>
    </row>
    <row r="702" spans="1:18" x14ac:dyDescent="0.3">
      <c r="A702" t="s">
        <v>4716</v>
      </c>
      <c r="B702" t="s">
        <v>1822</v>
      </c>
      <c r="C702">
        <f t="shared" si="10"/>
        <v>1</v>
      </c>
      <c r="D702" s="3" t="s">
        <v>1823</v>
      </c>
      <c r="E702" t="s">
        <v>1823</v>
      </c>
      <c r="F702" t="s">
        <v>20</v>
      </c>
      <c r="G702">
        <v>292</v>
      </c>
      <c r="H702" t="s">
        <v>36</v>
      </c>
      <c r="I702">
        <v>12</v>
      </c>
      <c r="J702" s="2">
        <v>44834</v>
      </c>
      <c r="K702" t="s">
        <v>22</v>
      </c>
      <c r="L702" t="s">
        <v>23</v>
      </c>
      <c r="M702" t="s">
        <v>4695</v>
      </c>
      <c r="N702" t="s">
        <v>4696</v>
      </c>
      <c r="O702" s="4">
        <v>18966056641</v>
      </c>
      <c r="P702" s="4">
        <v>24571418159</v>
      </c>
      <c r="Q702" t="s">
        <v>24</v>
      </c>
      <c r="R702" t="s">
        <v>24</v>
      </c>
    </row>
    <row r="703" spans="1:18" x14ac:dyDescent="0.3">
      <c r="A703" t="s">
        <v>4716</v>
      </c>
      <c r="B703" t="s">
        <v>1824</v>
      </c>
      <c r="C703">
        <f t="shared" si="10"/>
        <v>1</v>
      </c>
      <c r="D703" s="3" t="s">
        <v>1825</v>
      </c>
      <c r="E703" t="s">
        <v>1825</v>
      </c>
      <c r="F703" t="s">
        <v>27</v>
      </c>
      <c r="G703">
        <v>303</v>
      </c>
      <c r="H703" t="s">
        <v>53</v>
      </c>
      <c r="I703">
        <v>12</v>
      </c>
      <c r="J703" s="2">
        <v>44834</v>
      </c>
      <c r="K703" t="s">
        <v>22</v>
      </c>
      <c r="L703" t="s">
        <v>23</v>
      </c>
      <c r="M703" t="s">
        <v>4695</v>
      </c>
      <c r="N703" t="s">
        <v>4696</v>
      </c>
      <c r="O703" s="4">
        <v>205739982612</v>
      </c>
      <c r="P703" s="4">
        <v>188454863923</v>
      </c>
      <c r="Q703" t="s">
        <v>24</v>
      </c>
      <c r="R703" t="s">
        <v>24</v>
      </c>
    </row>
    <row r="704" spans="1:18" x14ac:dyDescent="0.3">
      <c r="A704" t="s">
        <v>4716</v>
      </c>
      <c r="B704" t="s">
        <v>1826</v>
      </c>
      <c r="C704">
        <f t="shared" si="10"/>
        <v>1</v>
      </c>
      <c r="D704" s="3" t="s">
        <v>1827</v>
      </c>
      <c r="E704" t="s">
        <v>1827</v>
      </c>
      <c r="F704" t="s">
        <v>20</v>
      </c>
      <c r="G704">
        <v>282</v>
      </c>
      <c r="H704" t="s">
        <v>111</v>
      </c>
      <c r="I704">
        <v>12</v>
      </c>
      <c r="J704" s="2">
        <v>44834</v>
      </c>
      <c r="K704" t="s">
        <v>22</v>
      </c>
      <c r="L704" t="s">
        <v>23</v>
      </c>
      <c r="M704" t="s">
        <v>4695</v>
      </c>
      <c r="N704" t="s">
        <v>4696</v>
      </c>
      <c r="O704" s="4">
        <v>115905836192</v>
      </c>
      <c r="P704" s="4">
        <v>101449624326</v>
      </c>
      <c r="Q704" t="s">
        <v>24</v>
      </c>
      <c r="R704" t="s">
        <v>24</v>
      </c>
    </row>
    <row r="705" spans="1:18" x14ac:dyDescent="0.3">
      <c r="A705" t="s">
        <v>4716</v>
      </c>
      <c r="B705" t="s">
        <v>1828</v>
      </c>
      <c r="C705">
        <f t="shared" si="10"/>
        <v>1</v>
      </c>
      <c r="D705" s="3" t="s">
        <v>1829</v>
      </c>
      <c r="E705" t="s">
        <v>1829</v>
      </c>
      <c r="F705" t="s">
        <v>20</v>
      </c>
      <c r="G705">
        <v>262</v>
      </c>
      <c r="H705" t="s">
        <v>21</v>
      </c>
      <c r="I705">
        <v>12</v>
      </c>
      <c r="J705" s="2">
        <v>44834</v>
      </c>
      <c r="K705" t="s">
        <v>22</v>
      </c>
      <c r="L705" t="s">
        <v>23</v>
      </c>
      <c r="M705" t="s">
        <v>4695</v>
      </c>
      <c r="N705" t="s">
        <v>4696</v>
      </c>
      <c r="O705" s="4">
        <v>37009862517</v>
      </c>
      <c r="P705" s="4">
        <v>39148892930</v>
      </c>
      <c r="Q705" t="s">
        <v>24</v>
      </c>
      <c r="R705" t="s">
        <v>24</v>
      </c>
    </row>
    <row r="706" spans="1:18" x14ac:dyDescent="0.3">
      <c r="A706" t="s">
        <v>4716</v>
      </c>
      <c r="B706" t="s">
        <v>1830</v>
      </c>
      <c r="C706">
        <f t="shared" si="10"/>
        <v>1</v>
      </c>
      <c r="D706" s="3" t="s">
        <v>1831</v>
      </c>
      <c r="E706" t="s">
        <v>1831</v>
      </c>
      <c r="F706" t="s">
        <v>20</v>
      </c>
      <c r="G706">
        <v>222</v>
      </c>
      <c r="H706" t="s">
        <v>297</v>
      </c>
      <c r="I706">
        <v>12</v>
      </c>
      <c r="J706" s="2">
        <v>44834</v>
      </c>
      <c r="K706" t="s">
        <v>22</v>
      </c>
      <c r="L706" t="s">
        <v>23</v>
      </c>
      <c r="M706" t="s">
        <v>4695</v>
      </c>
      <c r="N706" t="s">
        <v>4696</v>
      </c>
      <c r="O706" s="4">
        <v>187799402320</v>
      </c>
      <c r="P706" s="4">
        <v>181600045883</v>
      </c>
      <c r="Q706" t="s">
        <v>24</v>
      </c>
      <c r="R706" t="s">
        <v>24</v>
      </c>
    </row>
    <row r="707" spans="1:18" x14ac:dyDescent="0.3">
      <c r="A707" t="s">
        <v>4716</v>
      </c>
      <c r="B707" t="s">
        <v>1832</v>
      </c>
      <c r="C707">
        <f t="shared" ref="C707:C770" si="11">COUNTIFS($B$2:$B$1852,B707)</f>
        <v>1</v>
      </c>
      <c r="D707" s="3" t="s">
        <v>1833</v>
      </c>
      <c r="E707" t="s">
        <v>1833</v>
      </c>
      <c r="F707" t="s">
        <v>20</v>
      </c>
      <c r="G707">
        <v>411</v>
      </c>
      <c r="H707" t="s">
        <v>103</v>
      </c>
      <c r="I707">
        <v>12</v>
      </c>
      <c r="J707" s="2">
        <v>44834</v>
      </c>
      <c r="K707" t="s">
        <v>22</v>
      </c>
      <c r="L707" t="s">
        <v>23</v>
      </c>
      <c r="M707" t="s">
        <v>4695</v>
      </c>
      <c r="N707" t="s">
        <v>4696</v>
      </c>
      <c r="O707" s="4">
        <v>71561146913</v>
      </c>
      <c r="P707" s="4">
        <v>57347218921</v>
      </c>
      <c r="Q707" t="s">
        <v>24</v>
      </c>
      <c r="R707" t="s">
        <v>24</v>
      </c>
    </row>
    <row r="708" spans="1:18" x14ac:dyDescent="0.3">
      <c r="A708" t="s">
        <v>4716</v>
      </c>
      <c r="B708" t="s">
        <v>1834</v>
      </c>
      <c r="C708">
        <f t="shared" si="11"/>
        <v>1</v>
      </c>
      <c r="D708" s="3" t="s">
        <v>1835</v>
      </c>
      <c r="E708" t="s">
        <v>1835</v>
      </c>
      <c r="F708" t="s">
        <v>20</v>
      </c>
      <c r="G708">
        <v>262</v>
      </c>
      <c r="H708" t="s">
        <v>21</v>
      </c>
      <c r="I708">
        <v>12</v>
      </c>
      <c r="J708" s="2">
        <v>44834</v>
      </c>
      <c r="K708" t="s">
        <v>22</v>
      </c>
      <c r="L708" t="s">
        <v>23</v>
      </c>
      <c r="M708" t="s">
        <v>4695</v>
      </c>
      <c r="N708" t="s">
        <v>4696</v>
      </c>
      <c r="O708" s="4">
        <v>204050535534</v>
      </c>
      <c r="P708" s="4">
        <v>110461240787</v>
      </c>
      <c r="Q708" t="s">
        <v>24</v>
      </c>
      <c r="R708" t="s">
        <v>24</v>
      </c>
    </row>
    <row r="709" spans="1:18" x14ac:dyDescent="0.3">
      <c r="A709" t="s">
        <v>4716</v>
      </c>
      <c r="B709" t="s">
        <v>1836</v>
      </c>
      <c r="C709">
        <f t="shared" si="11"/>
        <v>1</v>
      </c>
      <c r="D709" s="3" t="s">
        <v>1837</v>
      </c>
      <c r="E709" t="s">
        <v>1837</v>
      </c>
      <c r="F709" t="s">
        <v>27</v>
      </c>
      <c r="G709">
        <v>303</v>
      </c>
      <c r="H709" t="s">
        <v>53</v>
      </c>
      <c r="I709">
        <v>12</v>
      </c>
      <c r="J709" s="2">
        <v>44834</v>
      </c>
      <c r="K709" t="s">
        <v>22</v>
      </c>
      <c r="L709" t="s">
        <v>23</v>
      </c>
      <c r="M709" t="s">
        <v>4695</v>
      </c>
      <c r="N709" t="s">
        <v>4696</v>
      </c>
      <c r="O709" s="4">
        <v>254209856641</v>
      </c>
      <c r="P709" s="4">
        <v>238384936363</v>
      </c>
      <c r="Q709" t="s">
        <v>24</v>
      </c>
      <c r="R709" t="s">
        <v>24</v>
      </c>
    </row>
    <row r="710" spans="1:18" x14ac:dyDescent="0.3">
      <c r="A710" t="s">
        <v>4716</v>
      </c>
      <c r="B710" t="s">
        <v>1842</v>
      </c>
      <c r="C710">
        <f t="shared" si="11"/>
        <v>1</v>
      </c>
      <c r="D710" s="3" t="s">
        <v>1843</v>
      </c>
      <c r="E710" t="s">
        <v>1843</v>
      </c>
      <c r="F710" t="s">
        <v>27</v>
      </c>
      <c r="G710">
        <v>649</v>
      </c>
      <c r="H710" t="s">
        <v>31</v>
      </c>
      <c r="I710">
        <v>12</v>
      </c>
      <c r="J710" s="2">
        <v>44834</v>
      </c>
      <c r="K710" t="s">
        <v>22</v>
      </c>
      <c r="L710" t="s">
        <v>23</v>
      </c>
      <c r="M710" t="s">
        <v>4695</v>
      </c>
      <c r="N710" t="s">
        <v>4696</v>
      </c>
      <c r="O710" s="4">
        <v>329368814858</v>
      </c>
      <c r="P710" s="4">
        <v>313409922004</v>
      </c>
      <c r="Q710" t="s">
        <v>24</v>
      </c>
      <c r="R710" t="s">
        <v>24</v>
      </c>
    </row>
    <row r="711" spans="1:18" x14ac:dyDescent="0.3">
      <c r="A711" t="s">
        <v>4716</v>
      </c>
      <c r="B711" t="s">
        <v>1844</v>
      </c>
      <c r="C711">
        <f t="shared" si="11"/>
        <v>1</v>
      </c>
      <c r="D711" s="3" t="s">
        <v>1845</v>
      </c>
      <c r="E711" t="s">
        <v>1845</v>
      </c>
      <c r="F711" t="s">
        <v>27</v>
      </c>
      <c r="G711">
        <v>107</v>
      </c>
      <c r="H711" t="s">
        <v>70</v>
      </c>
      <c r="I711">
        <v>12</v>
      </c>
      <c r="J711" s="2">
        <v>44834</v>
      </c>
      <c r="K711" t="s">
        <v>22</v>
      </c>
      <c r="L711" t="s">
        <v>23</v>
      </c>
      <c r="M711" t="s">
        <v>4695</v>
      </c>
      <c r="N711" t="s">
        <v>4696</v>
      </c>
      <c r="O711" s="4">
        <v>230875756903</v>
      </c>
      <c r="P711" s="4">
        <v>214954736130</v>
      </c>
      <c r="Q711" t="s">
        <v>24</v>
      </c>
      <c r="R711" t="s">
        <v>24</v>
      </c>
    </row>
    <row r="712" spans="1:18" x14ac:dyDescent="0.3">
      <c r="A712" t="s">
        <v>4716</v>
      </c>
      <c r="B712" t="s">
        <v>1848</v>
      </c>
      <c r="C712">
        <f t="shared" si="11"/>
        <v>1</v>
      </c>
      <c r="D712" s="3" t="s">
        <v>1849</v>
      </c>
      <c r="E712" t="s">
        <v>1849</v>
      </c>
      <c r="F712" t="s">
        <v>20</v>
      </c>
      <c r="G712">
        <v>467</v>
      </c>
      <c r="H712" t="s">
        <v>123</v>
      </c>
      <c r="I712">
        <v>12</v>
      </c>
      <c r="J712" s="2">
        <v>44834</v>
      </c>
      <c r="K712" t="s">
        <v>22</v>
      </c>
      <c r="L712" t="s">
        <v>23</v>
      </c>
      <c r="M712" t="s">
        <v>4695</v>
      </c>
      <c r="N712" t="s">
        <v>4696</v>
      </c>
      <c r="O712" s="4">
        <v>85560593160</v>
      </c>
      <c r="P712" s="4">
        <v>76502473287</v>
      </c>
      <c r="Q712" t="s">
        <v>24</v>
      </c>
      <c r="R712" t="s">
        <v>24</v>
      </c>
    </row>
    <row r="713" spans="1:18" x14ac:dyDescent="0.3">
      <c r="A713" t="s">
        <v>4716</v>
      </c>
      <c r="B713" t="s">
        <v>1850</v>
      </c>
      <c r="C713">
        <f t="shared" si="11"/>
        <v>1</v>
      </c>
      <c r="D713" s="3" t="s">
        <v>1851</v>
      </c>
      <c r="E713" t="s">
        <v>1851</v>
      </c>
      <c r="F713" t="s">
        <v>20</v>
      </c>
      <c r="G713">
        <v>551</v>
      </c>
      <c r="H713" t="s">
        <v>1852</v>
      </c>
      <c r="I713">
        <v>12</v>
      </c>
      <c r="J713" s="2">
        <v>44834</v>
      </c>
      <c r="K713" t="s">
        <v>22</v>
      </c>
      <c r="L713" t="s">
        <v>23</v>
      </c>
      <c r="M713" t="s">
        <v>4695</v>
      </c>
      <c r="N713" t="s">
        <v>4696</v>
      </c>
      <c r="O713" s="4">
        <v>779334192351</v>
      </c>
      <c r="P713" s="4">
        <v>801169278287</v>
      </c>
      <c r="Q713" t="s">
        <v>24</v>
      </c>
      <c r="R713" t="s">
        <v>24</v>
      </c>
    </row>
    <row r="714" spans="1:18" x14ac:dyDescent="0.3">
      <c r="A714" t="s">
        <v>4716</v>
      </c>
      <c r="B714" t="s">
        <v>1853</v>
      </c>
      <c r="C714">
        <f t="shared" si="11"/>
        <v>1</v>
      </c>
      <c r="D714" s="3" t="s">
        <v>1854</v>
      </c>
      <c r="E714" t="s">
        <v>1854</v>
      </c>
      <c r="F714" t="s">
        <v>20</v>
      </c>
      <c r="G714">
        <v>233</v>
      </c>
      <c r="H714" t="s">
        <v>561</v>
      </c>
      <c r="I714">
        <v>12</v>
      </c>
      <c r="J714" s="2">
        <v>44834</v>
      </c>
      <c r="K714" t="s">
        <v>22</v>
      </c>
      <c r="L714" t="s">
        <v>23</v>
      </c>
      <c r="M714" t="s">
        <v>4695</v>
      </c>
      <c r="N714" t="s">
        <v>4696</v>
      </c>
      <c r="O714" s="4">
        <v>104006935411</v>
      </c>
      <c r="P714" s="4">
        <v>102822951168</v>
      </c>
      <c r="Q714" t="s">
        <v>24</v>
      </c>
      <c r="R714" t="s">
        <v>24</v>
      </c>
    </row>
    <row r="715" spans="1:18" x14ac:dyDescent="0.3">
      <c r="A715" t="s">
        <v>4716</v>
      </c>
      <c r="B715" t="s">
        <v>1857</v>
      </c>
      <c r="C715">
        <f t="shared" si="11"/>
        <v>1</v>
      </c>
      <c r="D715" s="3" t="s">
        <v>1858</v>
      </c>
      <c r="E715" t="s">
        <v>1858</v>
      </c>
      <c r="F715" t="s">
        <v>27</v>
      </c>
      <c r="G715">
        <v>649</v>
      </c>
      <c r="H715" t="s">
        <v>31</v>
      </c>
      <c r="I715">
        <v>12</v>
      </c>
      <c r="J715" s="2">
        <v>44834</v>
      </c>
      <c r="K715" t="s">
        <v>22</v>
      </c>
      <c r="L715" t="s">
        <v>23</v>
      </c>
      <c r="M715" t="s">
        <v>4695</v>
      </c>
      <c r="N715" t="s">
        <v>4696</v>
      </c>
      <c r="O715" s="4">
        <v>1101016026822</v>
      </c>
      <c r="P715" s="4">
        <v>906272611992</v>
      </c>
      <c r="Q715" t="s">
        <v>24</v>
      </c>
      <c r="R715" t="s">
        <v>24</v>
      </c>
    </row>
    <row r="716" spans="1:18" x14ac:dyDescent="0.3">
      <c r="A716" t="s">
        <v>4716</v>
      </c>
      <c r="B716" t="s">
        <v>1859</v>
      </c>
      <c r="C716">
        <f t="shared" si="11"/>
        <v>1</v>
      </c>
      <c r="D716" s="3" t="s">
        <v>1860</v>
      </c>
      <c r="E716" t="s">
        <v>1860</v>
      </c>
      <c r="F716" t="s">
        <v>27</v>
      </c>
      <c r="G716">
        <v>303</v>
      </c>
      <c r="H716" t="s">
        <v>53</v>
      </c>
      <c r="I716">
        <v>12</v>
      </c>
      <c r="J716" s="2">
        <v>44834</v>
      </c>
      <c r="K716" t="s">
        <v>22</v>
      </c>
      <c r="L716" t="s">
        <v>23</v>
      </c>
      <c r="M716" t="s">
        <v>4695</v>
      </c>
      <c r="N716" t="s">
        <v>4696</v>
      </c>
      <c r="O716" s="4">
        <v>857498286349</v>
      </c>
      <c r="P716" s="4">
        <v>697738602310</v>
      </c>
      <c r="Q716" t="s">
        <v>24</v>
      </c>
      <c r="R716" t="s">
        <v>24</v>
      </c>
    </row>
    <row r="717" spans="1:18" x14ac:dyDescent="0.3">
      <c r="A717" t="s">
        <v>4716</v>
      </c>
      <c r="B717" t="s">
        <v>1861</v>
      </c>
      <c r="C717">
        <f t="shared" si="11"/>
        <v>1</v>
      </c>
      <c r="D717" s="3" t="s">
        <v>1862</v>
      </c>
      <c r="E717" t="s">
        <v>1862</v>
      </c>
      <c r="F717" t="s">
        <v>20</v>
      </c>
      <c r="G717">
        <v>292</v>
      </c>
      <c r="H717" t="s">
        <v>36</v>
      </c>
      <c r="I717">
        <v>12</v>
      </c>
      <c r="J717" s="2">
        <v>44834</v>
      </c>
      <c r="K717" t="s">
        <v>22</v>
      </c>
      <c r="L717" t="s">
        <v>23</v>
      </c>
      <c r="M717" t="s">
        <v>4695</v>
      </c>
      <c r="N717" t="s">
        <v>4696</v>
      </c>
      <c r="O717" s="4">
        <v>78681332906</v>
      </c>
      <c r="P717" s="4">
        <v>75382546117</v>
      </c>
      <c r="Q717" t="s">
        <v>24</v>
      </c>
      <c r="R717" t="s">
        <v>24</v>
      </c>
    </row>
    <row r="718" spans="1:18" x14ac:dyDescent="0.3">
      <c r="A718" t="s">
        <v>4716</v>
      </c>
      <c r="B718" t="s">
        <v>1863</v>
      </c>
      <c r="C718">
        <f t="shared" si="11"/>
        <v>1</v>
      </c>
      <c r="D718" s="3" t="s">
        <v>1864</v>
      </c>
      <c r="E718" t="s">
        <v>1864</v>
      </c>
      <c r="F718" t="s">
        <v>27</v>
      </c>
      <c r="G718">
        <v>352</v>
      </c>
      <c r="H718" t="s">
        <v>537</v>
      </c>
      <c r="I718">
        <v>12</v>
      </c>
      <c r="J718" s="2">
        <v>44834</v>
      </c>
      <c r="K718" t="s">
        <v>22</v>
      </c>
      <c r="L718" t="s">
        <v>23</v>
      </c>
      <c r="M718" t="s">
        <v>4695</v>
      </c>
      <c r="N718" t="s">
        <v>4698</v>
      </c>
      <c r="O718" s="4">
        <v>1053768136388</v>
      </c>
      <c r="P718" s="4">
        <v>1038771292420</v>
      </c>
      <c r="Q718" t="s">
        <v>24</v>
      </c>
      <c r="R718" t="s">
        <v>24</v>
      </c>
    </row>
    <row r="719" spans="1:18" x14ac:dyDescent="0.3">
      <c r="A719" t="s">
        <v>4716</v>
      </c>
      <c r="B719" t="s">
        <v>1865</v>
      </c>
      <c r="C719">
        <f t="shared" si="11"/>
        <v>1</v>
      </c>
      <c r="D719" s="3" t="s">
        <v>1866</v>
      </c>
      <c r="E719" t="s">
        <v>1866</v>
      </c>
      <c r="F719" t="s">
        <v>20</v>
      </c>
      <c r="G719">
        <v>467</v>
      </c>
      <c r="H719" t="s">
        <v>123</v>
      </c>
      <c r="I719">
        <v>12</v>
      </c>
      <c r="J719" s="2">
        <v>44834</v>
      </c>
      <c r="K719" t="s">
        <v>22</v>
      </c>
      <c r="L719" t="s">
        <v>23</v>
      </c>
      <c r="M719" t="s">
        <v>4695</v>
      </c>
      <c r="N719" t="s">
        <v>4696</v>
      </c>
      <c r="O719" s="4">
        <v>18305072848</v>
      </c>
      <c r="P719" s="4">
        <v>25927350004</v>
      </c>
      <c r="Q719" t="s">
        <v>24</v>
      </c>
      <c r="R719" t="s">
        <v>24</v>
      </c>
    </row>
    <row r="720" spans="1:18" x14ac:dyDescent="0.3">
      <c r="A720" t="s">
        <v>4716</v>
      </c>
      <c r="B720" t="s">
        <v>1867</v>
      </c>
      <c r="C720">
        <f t="shared" si="11"/>
        <v>1</v>
      </c>
      <c r="D720" s="3" t="s">
        <v>1868</v>
      </c>
      <c r="E720" t="s">
        <v>1868</v>
      </c>
      <c r="F720" t="s">
        <v>20</v>
      </c>
      <c r="G720">
        <v>261</v>
      </c>
      <c r="H720" t="s">
        <v>98</v>
      </c>
      <c r="I720">
        <v>12</v>
      </c>
      <c r="J720" s="2">
        <v>44834</v>
      </c>
      <c r="K720" t="s">
        <v>22</v>
      </c>
      <c r="L720" t="s">
        <v>23</v>
      </c>
      <c r="M720" t="s">
        <v>4695</v>
      </c>
      <c r="N720" t="s">
        <v>4696</v>
      </c>
      <c r="O720" s="4">
        <v>227872426876</v>
      </c>
      <c r="P720" s="4">
        <v>257371487549</v>
      </c>
      <c r="Q720" t="s">
        <v>24</v>
      </c>
      <c r="R720" t="s">
        <v>24</v>
      </c>
    </row>
    <row r="721" spans="1:18" x14ac:dyDescent="0.3">
      <c r="A721" t="s">
        <v>4716</v>
      </c>
      <c r="B721" t="s">
        <v>1869</v>
      </c>
      <c r="C721">
        <f t="shared" si="11"/>
        <v>1</v>
      </c>
      <c r="D721" s="3" t="s">
        <v>1870</v>
      </c>
      <c r="E721" t="s">
        <v>1870</v>
      </c>
      <c r="F721" t="s">
        <v>20</v>
      </c>
      <c r="G721">
        <v>261</v>
      </c>
      <c r="H721" t="s">
        <v>98</v>
      </c>
      <c r="I721">
        <v>12</v>
      </c>
      <c r="J721" s="2">
        <v>44834</v>
      </c>
      <c r="K721" t="s">
        <v>22</v>
      </c>
      <c r="L721" t="s">
        <v>23</v>
      </c>
      <c r="M721" t="s">
        <v>4695</v>
      </c>
      <c r="N721" t="s">
        <v>4696</v>
      </c>
      <c r="O721" s="4">
        <v>860677761197</v>
      </c>
      <c r="P721" s="4">
        <v>852073542621</v>
      </c>
      <c r="Q721" t="s">
        <v>24</v>
      </c>
      <c r="R721" t="s">
        <v>24</v>
      </c>
    </row>
    <row r="722" spans="1:18" x14ac:dyDescent="0.3">
      <c r="A722" t="s">
        <v>4716</v>
      </c>
      <c r="B722" t="s">
        <v>1873</v>
      </c>
      <c r="C722">
        <f t="shared" si="11"/>
        <v>1</v>
      </c>
      <c r="D722" s="3" t="s">
        <v>1874</v>
      </c>
      <c r="E722" t="s">
        <v>1874</v>
      </c>
      <c r="F722" t="s">
        <v>20</v>
      </c>
      <c r="G722">
        <v>461</v>
      </c>
      <c r="H722" t="s">
        <v>332</v>
      </c>
      <c r="I722">
        <v>12</v>
      </c>
      <c r="J722" s="2">
        <v>44834</v>
      </c>
      <c r="K722" t="s">
        <v>22</v>
      </c>
      <c r="L722" t="s">
        <v>23</v>
      </c>
      <c r="M722" t="s">
        <v>4695</v>
      </c>
      <c r="N722" t="s">
        <v>4696</v>
      </c>
      <c r="O722" s="4">
        <v>122218506398</v>
      </c>
      <c r="P722" s="4">
        <v>87188804844</v>
      </c>
      <c r="Q722" t="s">
        <v>24</v>
      </c>
      <c r="R722" t="s">
        <v>24</v>
      </c>
    </row>
    <row r="723" spans="1:18" x14ac:dyDescent="0.3">
      <c r="A723" t="s">
        <v>4716</v>
      </c>
      <c r="B723" t="s">
        <v>1875</v>
      </c>
      <c r="C723">
        <f t="shared" si="11"/>
        <v>1</v>
      </c>
      <c r="D723" s="3" t="s">
        <v>1876</v>
      </c>
      <c r="E723" t="s">
        <v>1876</v>
      </c>
      <c r="F723" t="s">
        <v>20</v>
      </c>
      <c r="G723">
        <v>465</v>
      </c>
      <c r="H723" t="s">
        <v>47</v>
      </c>
      <c r="I723">
        <v>12</v>
      </c>
      <c r="J723" s="2">
        <v>44834</v>
      </c>
      <c r="K723" t="s">
        <v>22</v>
      </c>
      <c r="L723" t="s">
        <v>23</v>
      </c>
      <c r="M723" t="s">
        <v>4695</v>
      </c>
      <c r="N723" t="s">
        <v>4696</v>
      </c>
      <c r="O723" s="4">
        <v>69713614106</v>
      </c>
      <c r="P723" s="4">
        <v>90136560054</v>
      </c>
      <c r="Q723" t="s">
        <v>24</v>
      </c>
      <c r="R723" t="s">
        <v>24</v>
      </c>
    </row>
    <row r="724" spans="1:18" x14ac:dyDescent="0.3">
      <c r="A724" t="s">
        <v>4716</v>
      </c>
      <c r="B724" t="s">
        <v>1881</v>
      </c>
      <c r="C724">
        <f t="shared" si="11"/>
        <v>1</v>
      </c>
      <c r="D724" s="3" t="s">
        <v>1882</v>
      </c>
      <c r="E724" t="s">
        <v>1882</v>
      </c>
      <c r="F724" t="s">
        <v>20</v>
      </c>
      <c r="G724">
        <v>264</v>
      </c>
      <c r="H724" t="s">
        <v>39</v>
      </c>
      <c r="I724">
        <v>12</v>
      </c>
      <c r="J724" s="2">
        <v>44834</v>
      </c>
      <c r="K724" t="s">
        <v>22</v>
      </c>
      <c r="L724" t="s">
        <v>23</v>
      </c>
      <c r="M724" t="s">
        <v>4695</v>
      </c>
      <c r="N724" t="s">
        <v>4696</v>
      </c>
      <c r="O724" s="4">
        <v>200307998129</v>
      </c>
      <c r="P724" s="4">
        <v>181001249673</v>
      </c>
      <c r="Q724" t="s">
        <v>24</v>
      </c>
      <c r="R724" t="s">
        <v>24</v>
      </c>
    </row>
    <row r="725" spans="1:18" x14ac:dyDescent="0.3">
      <c r="A725" t="s">
        <v>4716</v>
      </c>
      <c r="B725" t="s">
        <v>1885</v>
      </c>
      <c r="C725">
        <f t="shared" si="11"/>
        <v>1</v>
      </c>
      <c r="D725" s="3" t="s">
        <v>1886</v>
      </c>
      <c r="E725" t="s">
        <v>1886</v>
      </c>
      <c r="F725" t="s">
        <v>20</v>
      </c>
      <c r="G725">
        <v>264</v>
      </c>
      <c r="H725" t="s">
        <v>39</v>
      </c>
      <c r="I725">
        <v>12</v>
      </c>
      <c r="J725" s="2">
        <v>44834</v>
      </c>
      <c r="K725" t="s">
        <v>22</v>
      </c>
      <c r="L725" t="s">
        <v>23</v>
      </c>
      <c r="M725" t="s">
        <v>4695</v>
      </c>
      <c r="N725" t="s">
        <v>4696</v>
      </c>
      <c r="O725" s="4">
        <v>637014608927</v>
      </c>
      <c r="P725" s="4">
        <v>360183200497</v>
      </c>
      <c r="Q725" t="s">
        <v>24</v>
      </c>
      <c r="R725" t="s">
        <v>24</v>
      </c>
    </row>
    <row r="726" spans="1:18" x14ac:dyDescent="0.3">
      <c r="A726" t="s">
        <v>4716</v>
      </c>
      <c r="B726" t="s">
        <v>1887</v>
      </c>
      <c r="C726">
        <f t="shared" si="11"/>
        <v>1</v>
      </c>
      <c r="D726" s="3" t="s">
        <v>1888</v>
      </c>
      <c r="E726" t="s">
        <v>1888</v>
      </c>
      <c r="F726" t="s">
        <v>20</v>
      </c>
      <c r="G726">
        <v>303</v>
      </c>
      <c r="H726" t="s">
        <v>53</v>
      </c>
      <c r="I726">
        <v>12</v>
      </c>
      <c r="J726" s="2">
        <v>44834</v>
      </c>
      <c r="K726" t="s">
        <v>22</v>
      </c>
      <c r="L726" t="s">
        <v>23</v>
      </c>
      <c r="M726" t="s">
        <v>4695</v>
      </c>
      <c r="N726" t="s">
        <v>4696</v>
      </c>
      <c r="O726" s="4">
        <v>206095572720</v>
      </c>
      <c r="P726" s="4">
        <v>181980933503</v>
      </c>
      <c r="Q726" t="s">
        <v>24</v>
      </c>
      <c r="R726" t="s">
        <v>24</v>
      </c>
    </row>
    <row r="727" spans="1:18" x14ac:dyDescent="0.3">
      <c r="A727" t="s">
        <v>4716</v>
      </c>
      <c r="B727" t="s">
        <v>1889</v>
      </c>
      <c r="C727">
        <f t="shared" si="11"/>
        <v>1</v>
      </c>
      <c r="D727" s="3" t="s">
        <v>1890</v>
      </c>
      <c r="E727" t="s">
        <v>1890</v>
      </c>
      <c r="F727" t="s">
        <v>20</v>
      </c>
      <c r="G727">
        <v>465</v>
      </c>
      <c r="H727" t="s">
        <v>47</v>
      </c>
      <c r="I727">
        <v>12</v>
      </c>
      <c r="J727" s="2">
        <v>44834</v>
      </c>
      <c r="K727" t="s">
        <v>22</v>
      </c>
      <c r="L727" t="s">
        <v>23</v>
      </c>
      <c r="M727" t="s">
        <v>4695</v>
      </c>
      <c r="N727" t="s">
        <v>4696</v>
      </c>
      <c r="O727" s="4">
        <v>180768134108</v>
      </c>
      <c r="P727" s="4">
        <v>162005350103</v>
      </c>
      <c r="Q727" t="s">
        <v>24</v>
      </c>
      <c r="R727" t="s">
        <v>24</v>
      </c>
    </row>
    <row r="728" spans="1:18" x14ac:dyDescent="0.3">
      <c r="A728" t="s">
        <v>4716</v>
      </c>
      <c r="B728" t="s">
        <v>1891</v>
      </c>
      <c r="C728">
        <f t="shared" si="11"/>
        <v>1</v>
      </c>
      <c r="D728" s="3" t="s">
        <v>1892</v>
      </c>
      <c r="E728" t="s">
        <v>1892</v>
      </c>
      <c r="F728" t="s">
        <v>20</v>
      </c>
      <c r="G728">
        <v>411</v>
      </c>
      <c r="H728" t="s">
        <v>103</v>
      </c>
      <c r="I728">
        <v>12</v>
      </c>
      <c r="J728" s="2">
        <v>44834</v>
      </c>
      <c r="K728" t="s">
        <v>22</v>
      </c>
      <c r="L728" t="s">
        <v>23</v>
      </c>
      <c r="M728" t="s">
        <v>4695</v>
      </c>
      <c r="N728" t="s">
        <v>4696</v>
      </c>
      <c r="O728" s="4">
        <v>378795592803</v>
      </c>
      <c r="P728" s="4">
        <v>361494944488</v>
      </c>
      <c r="Q728" t="s">
        <v>24</v>
      </c>
      <c r="R728" t="s">
        <v>24</v>
      </c>
    </row>
    <row r="729" spans="1:18" x14ac:dyDescent="0.3">
      <c r="A729" t="s">
        <v>4716</v>
      </c>
      <c r="B729" t="s">
        <v>1893</v>
      </c>
      <c r="C729">
        <f t="shared" si="11"/>
        <v>1</v>
      </c>
      <c r="D729" s="3" t="s">
        <v>1894</v>
      </c>
      <c r="E729" t="s">
        <v>1894</v>
      </c>
      <c r="F729" t="s">
        <v>20</v>
      </c>
      <c r="G729">
        <v>281</v>
      </c>
      <c r="H729" t="s">
        <v>593</v>
      </c>
      <c r="I729">
        <v>12</v>
      </c>
      <c r="J729" s="2">
        <v>44834</v>
      </c>
      <c r="K729" t="s">
        <v>22</v>
      </c>
      <c r="L729" t="s">
        <v>23</v>
      </c>
      <c r="M729" t="s">
        <v>4695</v>
      </c>
      <c r="N729" t="s">
        <v>4696</v>
      </c>
      <c r="O729" s="4">
        <v>92167398260</v>
      </c>
      <c r="P729" s="4">
        <v>85942507670</v>
      </c>
      <c r="Q729" t="s">
        <v>24</v>
      </c>
      <c r="R729" t="s">
        <v>24</v>
      </c>
    </row>
    <row r="730" spans="1:18" x14ac:dyDescent="0.3">
      <c r="A730" t="s">
        <v>4716</v>
      </c>
      <c r="B730" t="s">
        <v>1895</v>
      </c>
      <c r="C730">
        <f t="shared" si="11"/>
        <v>1</v>
      </c>
      <c r="D730" s="3" t="s">
        <v>1896</v>
      </c>
      <c r="E730" t="s">
        <v>1896</v>
      </c>
      <c r="F730" t="s">
        <v>27</v>
      </c>
      <c r="G730">
        <v>204</v>
      </c>
      <c r="H730" t="s">
        <v>90</v>
      </c>
      <c r="I730">
        <v>12</v>
      </c>
      <c r="J730" s="2">
        <v>44834</v>
      </c>
      <c r="K730" t="s">
        <v>22</v>
      </c>
      <c r="L730" t="s">
        <v>23</v>
      </c>
      <c r="M730" t="s">
        <v>4695</v>
      </c>
      <c r="N730" t="s">
        <v>4696</v>
      </c>
      <c r="O730" s="4">
        <v>488278736291</v>
      </c>
      <c r="P730" s="4">
        <v>429868450943</v>
      </c>
      <c r="Q730" t="s">
        <v>24</v>
      </c>
      <c r="R730" t="s">
        <v>24</v>
      </c>
    </row>
    <row r="731" spans="1:18" x14ac:dyDescent="0.3">
      <c r="A731" t="s">
        <v>4716</v>
      </c>
      <c r="B731" t="s">
        <v>1897</v>
      </c>
      <c r="C731">
        <f t="shared" si="11"/>
        <v>1</v>
      </c>
      <c r="D731" s="3" t="s">
        <v>1898</v>
      </c>
      <c r="E731" t="s">
        <v>1898</v>
      </c>
      <c r="F731" t="s">
        <v>20</v>
      </c>
      <c r="G731">
        <v>411</v>
      </c>
      <c r="H731" t="s">
        <v>103</v>
      </c>
      <c r="I731">
        <v>12</v>
      </c>
      <c r="J731" s="2">
        <v>44834</v>
      </c>
      <c r="K731" t="s">
        <v>22</v>
      </c>
      <c r="L731" t="s">
        <v>23</v>
      </c>
      <c r="M731" t="s">
        <v>4695</v>
      </c>
      <c r="N731" t="s">
        <v>4696</v>
      </c>
      <c r="O731" s="4">
        <v>743446347235</v>
      </c>
      <c r="P731" s="4">
        <v>666968992533</v>
      </c>
      <c r="Q731" t="s">
        <v>24</v>
      </c>
      <c r="R731" t="s">
        <v>24</v>
      </c>
    </row>
    <row r="732" spans="1:18" x14ac:dyDescent="0.3">
      <c r="A732" t="s">
        <v>4716</v>
      </c>
      <c r="B732" t="s">
        <v>1899</v>
      </c>
      <c r="C732">
        <f t="shared" si="11"/>
        <v>1</v>
      </c>
      <c r="D732" s="3" t="s">
        <v>1900</v>
      </c>
      <c r="E732" t="s">
        <v>1900</v>
      </c>
      <c r="F732" t="s">
        <v>20</v>
      </c>
      <c r="G732">
        <v>201</v>
      </c>
      <c r="H732" t="s">
        <v>261</v>
      </c>
      <c r="I732">
        <v>12</v>
      </c>
      <c r="J732" s="2">
        <v>44834</v>
      </c>
      <c r="K732" t="s">
        <v>22</v>
      </c>
      <c r="L732" t="s">
        <v>23</v>
      </c>
      <c r="M732" t="s">
        <v>4695</v>
      </c>
      <c r="N732" t="s">
        <v>4696</v>
      </c>
      <c r="O732" s="4">
        <v>27027751404</v>
      </c>
      <c r="P732" s="4">
        <v>23811927388</v>
      </c>
      <c r="Q732" t="s">
        <v>24</v>
      </c>
      <c r="R732" t="s">
        <v>24</v>
      </c>
    </row>
    <row r="733" spans="1:18" x14ac:dyDescent="0.3">
      <c r="A733" t="s">
        <v>4716</v>
      </c>
      <c r="B733" t="s">
        <v>1901</v>
      </c>
      <c r="C733">
        <f t="shared" si="11"/>
        <v>1</v>
      </c>
      <c r="D733" s="3" t="s">
        <v>1902</v>
      </c>
      <c r="E733" t="s">
        <v>1902</v>
      </c>
      <c r="F733" t="s">
        <v>20</v>
      </c>
      <c r="G733">
        <v>529</v>
      </c>
      <c r="H733" t="s">
        <v>394</v>
      </c>
      <c r="I733">
        <v>12</v>
      </c>
      <c r="J733" s="2">
        <v>44834</v>
      </c>
      <c r="K733" t="s">
        <v>22</v>
      </c>
      <c r="L733" t="s">
        <v>23</v>
      </c>
      <c r="M733" t="s">
        <v>4695</v>
      </c>
      <c r="N733" t="s">
        <v>4696</v>
      </c>
      <c r="O733" s="4">
        <v>341039821949</v>
      </c>
      <c r="P733" s="4">
        <v>327897494550</v>
      </c>
      <c r="Q733" t="s">
        <v>24</v>
      </c>
      <c r="R733" t="s">
        <v>24</v>
      </c>
    </row>
    <row r="734" spans="1:18" x14ac:dyDescent="0.3">
      <c r="A734" t="s">
        <v>4716</v>
      </c>
      <c r="B734" t="s">
        <v>1903</v>
      </c>
      <c r="C734">
        <f t="shared" si="11"/>
        <v>1</v>
      </c>
      <c r="D734" s="3" t="s">
        <v>1904</v>
      </c>
      <c r="E734" t="s">
        <v>1904</v>
      </c>
      <c r="F734" t="s">
        <v>27</v>
      </c>
      <c r="G734">
        <v>281</v>
      </c>
      <c r="H734" t="s">
        <v>593</v>
      </c>
      <c r="I734">
        <v>12</v>
      </c>
      <c r="J734" s="2">
        <v>44834</v>
      </c>
      <c r="K734" t="s">
        <v>22</v>
      </c>
      <c r="L734" t="s">
        <v>23</v>
      </c>
      <c r="M734" t="s">
        <v>4695</v>
      </c>
      <c r="N734" t="s">
        <v>4696</v>
      </c>
      <c r="O734" s="4">
        <v>62222007103</v>
      </c>
      <c r="P734" s="4">
        <v>81156317629</v>
      </c>
      <c r="Q734" t="s">
        <v>24</v>
      </c>
      <c r="R734" t="s">
        <v>24</v>
      </c>
    </row>
    <row r="735" spans="1:18" x14ac:dyDescent="0.3">
      <c r="A735" t="s">
        <v>4716</v>
      </c>
      <c r="B735" t="s">
        <v>1907</v>
      </c>
      <c r="C735">
        <f t="shared" si="11"/>
        <v>1</v>
      </c>
      <c r="D735" s="3" t="s">
        <v>1908</v>
      </c>
      <c r="E735" t="s">
        <v>1908</v>
      </c>
      <c r="F735" t="s">
        <v>20</v>
      </c>
      <c r="G735">
        <v>292</v>
      </c>
      <c r="H735" t="s">
        <v>36</v>
      </c>
      <c r="I735">
        <v>12</v>
      </c>
      <c r="J735" s="2">
        <v>44834</v>
      </c>
      <c r="K735" t="s">
        <v>22</v>
      </c>
      <c r="L735" t="s">
        <v>23</v>
      </c>
      <c r="M735" t="s">
        <v>4695</v>
      </c>
      <c r="N735" t="s">
        <v>4696</v>
      </c>
      <c r="O735" s="4">
        <v>56564057409</v>
      </c>
      <c r="P735" s="4">
        <v>80244812791</v>
      </c>
      <c r="Q735" t="s">
        <v>24</v>
      </c>
      <c r="R735" t="s">
        <v>24</v>
      </c>
    </row>
    <row r="736" spans="1:18" x14ac:dyDescent="0.3">
      <c r="A736" t="s">
        <v>4716</v>
      </c>
      <c r="B736" t="s">
        <v>1909</v>
      </c>
      <c r="C736">
        <f t="shared" si="11"/>
        <v>1</v>
      </c>
      <c r="D736" s="3" t="s">
        <v>1910</v>
      </c>
      <c r="E736" t="s">
        <v>1910</v>
      </c>
      <c r="F736" t="s">
        <v>27</v>
      </c>
      <c r="G736">
        <v>108</v>
      </c>
      <c r="H736" t="s">
        <v>964</v>
      </c>
      <c r="I736">
        <v>12</v>
      </c>
      <c r="J736" s="2">
        <v>44834</v>
      </c>
      <c r="K736" t="s">
        <v>22</v>
      </c>
      <c r="L736" t="s">
        <v>23</v>
      </c>
      <c r="M736" t="s">
        <v>4695</v>
      </c>
      <c r="N736" t="s">
        <v>4696</v>
      </c>
      <c r="O736" s="4">
        <v>417383979396</v>
      </c>
      <c r="P736" s="4">
        <v>429760842067</v>
      </c>
      <c r="Q736" t="s">
        <v>24</v>
      </c>
      <c r="R736" t="s">
        <v>24</v>
      </c>
    </row>
    <row r="737" spans="1:18" x14ac:dyDescent="0.3">
      <c r="A737" t="s">
        <v>4716</v>
      </c>
      <c r="B737" t="s">
        <v>1911</v>
      </c>
      <c r="C737">
        <f t="shared" si="11"/>
        <v>1</v>
      </c>
      <c r="D737" s="3" t="s">
        <v>1912</v>
      </c>
      <c r="E737" t="s">
        <v>1912</v>
      </c>
      <c r="F737" t="s">
        <v>20</v>
      </c>
      <c r="G737">
        <v>204</v>
      </c>
      <c r="H737" t="s">
        <v>90</v>
      </c>
      <c r="I737">
        <v>12</v>
      </c>
      <c r="J737" s="2">
        <v>44834</v>
      </c>
      <c r="K737" t="s">
        <v>22</v>
      </c>
      <c r="L737" t="s">
        <v>23</v>
      </c>
      <c r="M737" t="s">
        <v>4695</v>
      </c>
      <c r="N737" t="s">
        <v>4696</v>
      </c>
      <c r="O737" s="4">
        <v>51305363558</v>
      </c>
      <c r="P737" s="4">
        <v>48578255638</v>
      </c>
      <c r="Q737" t="s">
        <v>24</v>
      </c>
      <c r="R737" t="s">
        <v>24</v>
      </c>
    </row>
    <row r="738" spans="1:18" x14ac:dyDescent="0.3">
      <c r="A738" t="s">
        <v>4716</v>
      </c>
      <c r="B738" t="s">
        <v>1913</v>
      </c>
      <c r="C738">
        <f t="shared" si="11"/>
        <v>1</v>
      </c>
      <c r="D738" s="3" t="s">
        <v>1914</v>
      </c>
      <c r="E738" t="s">
        <v>1914</v>
      </c>
      <c r="F738" t="s">
        <v>20</v>
      </c>
      <c r="G738">
        <v>241</v>
      </c>
      <c r="H738" t="s">
        <v>120</v>
      </c>
      <c r="I738">
        <v>12</v>
      </c>
      <c r="J738" s="2">
        <v>44834</v>
      </c>
      <c r="K738" t="s">
        <v>22</v>
      </c>
      <c r="L738" t="s">
        <v>23</v>
      </c>
      <c r="M738" t="s">
        <v>4695</v>
      </c>
      <c r="N738" t="s">
        <v>4696</v>
      </c>
      <c r="O738" s="4">
        <v>472020883620</v>
      </c>
      <c r="P738" s="4">
        <v>434477046736</v>
      </c>
      <c r="Q738" t="s">
        <v>24</v>
      </c>
      <c r="R738" t="s">
        <v>24</v>
      </c>
    </row>
    <row r="739" spans="1:18" x14ac:dyDescent="0.3">
      <c r="A739" t="s">
        <v>4716</v>
      </c>
      <c r="B739" t="s">
        <v>1915</v>
      </c>
      <c r="C739">
        <f t="shared" si="11"/>
        <v>1</v>
      </c>
      <c r="D739" s="3" t="s">
        <v>1916</v>
      </c>
      <c r="E739" t="s">
        <v>1916</v>
      </c>
      <c r="F739" t="s">
        <v>20</v>
      </c>
      <c r="G739">
        <v>721</v>
      </c>
      <c r="H739" t="s">
        <v>189</v>
      </c>
      <c r="I739">
        <v>12</v>
      </c>
      <c r="J739" s="2">
        <v>44834</v>
      </c>
      <c r="K739" t="s">
        <v>22</v>
      </c>
      <c r="L739" t="s">
        <v>23</v>
      </c>
      <c r="M739" t="s">
        <v>4695</v>
      </c>
      <c r="N739" t="s">
        <v>4696</v>
      </c>
      <c r="O739" s="4">
        <v>272715169338</v>
      </c>
      <c r="P739" s="4">
        <v>256126822296</v>
      </c>
      <c r="Q739" t="s">
        <v>24</v>
      </c>
      <c r="R739" t="s">
        <v>24</v>
      </c>
    </row>
    <row r="740" spans="1:18" x14ac:dyDescent="0.3">
      <c r="A740" t="s">
        <v>4716</v>
      </c>
      <c r="B740" t="s">
        <v>1917</v>
      </c>
      <c r="C740">
        <f t="shared" si="11"/>
        <v>1</v>
      </c>
      <c r="D740" s="3" t="s">
        <v>1918</v>
      </c>
      <c r="E740" t="s">
        <v>1918</v>
      </c>
      <c r="F740" t="s">
        <v>27</v>
      </c>
      <c r="G740">
        <v>262</v>
      </c>
      <c r="H740" t="s">
        <v>21</v>
      </c>
      <c r="I740">
        <v>12</v>
      </c>
      <c r="J740" s="2">
        <v>44834</v>
      </c>
      <c r="K740" t="s">
        <v>22</v>
      </c>
      <c r="L740" t="s">
        <v>23</v>
      </c>
      <c r="M740" t="s">
        <v>4695</v>
      </c>
      <c r="N740" t="s">
        <v>4696</v>
      </c>
      <c r="O740" s="4">
        <v>34936022706</v>
      </c>
      <c r="P740" s="4">
        <v>30762423136</v>
      </c>
      <c r="Q740" t="s">
        <v>24</v>
      </c>
      <c r="R740" t="s">
        <v>24</v>
      </c>
    </row>
    <row r="741" spans="1:18" x14ac:dyDescent="0.3">
      <c r="A741" t="s">
        <v>4716</v>
      </c>
      <c r="B741" t="s">
        <v>1919</v>
      </c>
      <c r="C741">
        <f t="shared" si="11"/>
        <v>1</v>
      </c>
      <c r="D741" s="3" t="s">
        <v>1920</v>
      </c>
      <c r="E741" t="s">
        <v>1920</v>
      </c>
      <c r="F741" t="s">
        <v>27</v>
      </c>
      <c r="G741">
        <v>203</v>
      </c>
      <c r="H741" t="s">
        <v>531</v>
      </c>
      <c r="I741">
        <v>12</v>
      </c>
      <c r="J741" s="2">
        <v>44834</v>
      </c>
      <c r="K741" t="s">
        <v>22</v>
      </c>
      <c r="L741" t="s">
        <v>23</v>
      </c>
      <c r="M741" t="s">
        <v>4695</v>
      </c>
      <c r="N741" t="s">
        <v>4696</v>
      </c>
      <c r="O741" s="4">
        <v>138713548090</v>
      </c>
      <c r="P741" s="4">
        <v>135732039091</v>
      </c>
      <c r="Q741" t="s">
        <v>24</v>
      </c>
      <c r="R741" t="s">
        <v>24</v>
      </c>
    </row>
    <row r="742" spans="1:18" x14ac:dyDescent="0.3">
      <c r="A742" t="s">
        <v>4716</v>
      </c>
      <c r="B742" t="s">
        <v>1921</v>
      </c>
      <c r="C742">
        <f t="shared" si="11"/>
        <v>1</v>
      </c>
      <c r="D742" s="3" t="s">
        <v>1922</v>
      </c>
      <c r="E742" t="s">
        <v>1922</v>
      </c>
      <c r="F742" t="s">
        <v>27</v>
      </c>
      <c r="G742">
        <v>233</v>
      </c>
      <c r="H742" t="s">
        <v>561</v>
      </c>
      <c r="I742">
        <v>12</v>
      </c>
      <c r="J742" s="2">
        <v>44834</v>
      </c>
      <c r="K742" t="s">
        <v>22</v>
      </c>
      <c r="L742" t="s">
        <v>23</v>
      </c>
      <c r="M742" t="s">
        <v>4695</v>
      </c>
      <c r="N742" t="s">
        <v>4696</v>
      </c>
      <c r="O742" s="4">
        <v>410666097991</v>
      </c>
      <c r="P742" s="4">
        <v>414005693494</v>
      </c>
      <c r="Q742" t="s">
        <v>24</v>
      </c>
      <c r="R742" t="s">
        <v>24</v>
      </c>
    </row>
    <row r="743" spans="1:18" x14ac:dyDescent="0.3">
      <c r="A743" t="s">
        <v>4716</v>
      </c>
      <c r="B743" t="s">
        <v>1923</v>
      </c>
      <c r="C743">
        <f t="shared" si="11"/>
        <v>1</v>
      </c>
      <c r="D743" s="3" t="s">
        <v>1924</v>
      </c>
      <c r="E743" t="s">
        <v>1924</v>
      </c>
      <c r="F743" t="s">
        <v>27</v>
      </c>
      <c r="G743">
        <v>132</v>
      </c>
      <c r="H743" t="s">
        <v>985</v>
      </c>
      <c r="I743">
        <v>12</v>
      </c>
      <c r="J743" s="2">
        <v>44834</v>
      </c>
      <c r="K743" t="s">
        <v>22</v>
      </c>
      <c r="L743" t="s">
        <v>23</v>
      </c>
      <c r="M743" t="s">
        <v>4695</v>
      </c>
      <c r="N743" t="s">
        <v>4696</v>
      </c>
      <c r="O743" s="4">
        <v>27576785836</v>
      </c>
      <c r="P743" s="4">
        <v>36159242836</v>
      </c>
      <c r="Q743" t="s">
        <v>24</v>
      </c>
      <c r="R743" t="s">
        <v>24</v>
      </c>
    </row>
    <row r="744" spans="1:18" x14ac:dyDescent="0.3">
      <c r="A744" t="s">
        <v>4716</v>
      </c>
      <c r="B744" t="s">
        <v>1925</v>
      </c>
      <c r="C744">
        <f t="shared" si="11"/>
        <v>1</v>
      </c>
      <c r="D744" s="3" t="s">
        <v>1926</v>
      </c>
      <c r="E744" t="s">
        <v>1926</v>
      </c>
      <c r="F744" t="s">
        <v>20</v>
      </c>
      <c r="G744">
        <v>264</v>
      </c>
      <c r="H744" t="s">
        <v>39</v>
      </c>
      <c r="I744">
        <v>12</v>
      </c>
      <c r="J744" s="2">
        <v>44834</v>
      </c>
      <c r="K744" t="s">
        <v>22</v>
      </c>
      <c r="L744" t="s">
        <v>23</v>
      </c>
      <c r="M744" t="s">
        <v>4695</v>
      </c>
      <c r="N744" t="s">
        <v>4696</v>
      </c>
      <c r="O744" s="4">
        <v>117754229958</v>
      </c>
      <c r="P744" s="4">
        <v>107483056432</v>
      </c>
      <c r="Q744" t="s">
        <v>24</v>
      </c>
      <c r="R744" t="s">
        <v>24</v>
      </c>
    </row>
    <row r="745" spans="1:18" x14ac:dyDescent="0.3">
      <c r="A745" t="s">
        <v>4716</v>
      </c>
      <c r="B745" t="s">
        <v>1927</v>
      </c>
      <c r="C745">
        <f t="shared" si="11"/>
        <v>1</v>
      </c>
      <c r="D745" s="3" t="s">
        <v>1928</v>
      </c>
      <c r="E745" t="s">
        <v>1928</v>
      </c>
      <c r="F745" t="s">
        <v>20</v>
      </c>
      <c r="G745">
        <v>262</v>
      </c>
      <c r="H745" t="s">
        <v>21</v>
      </c>
      <c r="I745">
        <v>12</v>
      </c>
      <c r="J745" s="2">
        <v>44834</v>
      </c>
      <c r="K745" t="s">
        <v>22</v>
      </c>
      <c r="L745" t="s">
        <v>23</v>
      </c>
      <c r="M745" t="s">
        <v>4695</v>
      </c>
      <c r="N745" t="s">
        <v>4696</v>
      </c>
      <c r="O745" s="4">
        <v>64579288665</v>
      </c>
      <c r="P745" s="4">
        <v>61931723542</v>
      </c>
      <c r="Q745" t="s">
        <v>24</v>
      </c>
      <c r="R745" t="s">
        <v>24</v>
      </c>
    </row>
    <row r="746" spans="1:18" x14ac:dyDescent="0.3">
      <c r="A746" t="s">
        <v>4716</v>
      </c>
      <c r="B746" t="s">
        <v>1929</v>
      </c>
      <c r="C746">
        <f t="shared" si="11"/>
        <v>1</v>
      </c>
      <c r="D746" s="3" t="s">
        <v>1930</v>
      </c>
      <c r="E746" t="s">
        <v>1930</v>
      </c>
      <c r="F746" t="s">
        <v>20</v>
      </c>
      <c r="G746">
        <v>303</v>
      </c>
      <c r="H746" t="s">
        <v>53</v>
      </c>
      <c r="I746">
        <v>12</v>
      </c>
      <c r="J746" s="2">
        <v>44834</v>
      </c>
      <c r="K746" t="s">
        <v>22</v>
      </c>
      <c r="L746" t="s">
        <v>23</v>
      </c>
      <c r="M746" t="s">
        <v>4695</v>
      </c>
      <c r="N746" t="s">
        <v>4696</v>
      </c>
      <c r="O746" s="4">
        <v>1546562902054</v>
      </c>
      <c r="P746" s="4">
        <v>1380154729783</v>
      </c>
      <c r="Q746" t="s">
        <v>24</v>
      </c>
      <c r="R746" t="s">
        <v>24</v>
      </c>
    </row>
    <row r="747" spans="1:18" x14ac:dyDescent="0.3">
      <c r="A747" t="s">
        <v>4716</v>
      </c>
      <c r="B747" t="s">
        <v>1931</v>
      </c>
      <c r="C747">
        <f t="shared" si="11"/>
        <v>1</v>
      </c>
      <c r="D747" s="3" t="s">
        <v>1932</v>
      </c>
      <c r="E747" t="s">
        <v>1932</v>
      </c>
      <c r="F747" t="s">
        <v>20</v>
      </c>
      <c r="G747">
        <v>201</v>
      </c>
      <c r="H747" t="s">
        <v>261</v>
      </c>
      <c r="I747">
        <v>12</v>
      </c>
      <c r="J747" s="2">
        <v>44834</v>
      </c>
      <c r="K747" t="s">
        <v>22</v>
      </c>
      <c r="L747" t="s">
        <v>23</v>
      </c>
      <c r="M747" t="s">
        <v>4695</v>
      </c>
      <c r="N747" t="s">
        <v>4696</v>
      </c>
      <c r="O747" s="4">
        <v>277604246351</v>
      </c>
      <c r="P747" s="4">
        <v>109244815172</v>
      </c>
      <c r="Q747" t="s">
        <v>24</v>
      </c>
      <c r="R747" t="s">
        <v>24</v>
      </c>
    </row>
    <row r="748" spans="1:18" x14ac:dyDescent="0.3">
      <c r="A748" t="s">
        <v>4716</v>
      </c>
      <c r="B748" t="s">
        <v>1933</v>
      </c>
      <c r="C748">
        <f t="shared" si="11"/>
        <v>1</v>
      </c>
      <c r="D748" s="3" t="s">
        <v>1934</v>
      </c>
      <c r="E748" t="s">
        <v>1934</v>
      </c>
      <c r="F748" t="s">
        <v>27</v>
      </c>
      <c r="G748">
        <v>715</v>
      </c>
      <c r="H748" t="s">
        <v>356</v>
      </c>
      <c r="I748">
        <v>12</v>
      </c>
      <c r="J748" s="2">
        <v>44834</v>
      </c>
      <c r="K748" t="s">
        <v>22</v>
      </c>
      <c r="L748" t="s">
        <v>23</v>
      </c>
      <c r="M748" t="s">
        <v>4695</v>
      </c>
      <c r="N748" t="s">
        <v>4696</v>
      </c>
      <c r="O748" s="4">
        <v>529836674346</v>
      </c>
      <c r="P748" s="4">
        <v>539251837219</v>
      </c>
      <c r="Q748" t="s">
        <v>24</v>
      </c>
      <c r="R748" t="s">
        <v>24</v>
      </c>
    </row>
    <row r="749" spans="1:18" x14ac:dyDescent="0.3">
      <c r="A749" t="s">
        <v>4716</v>
      </c>
      <c r="B749" t="s">
        <v>1935</v>
      </c>
      <c r="C749">
        <f t="shared" si="11"/>
        <v>1</v>
      </c>
      <c r="D749" s="3" t="s">
        <v>1936</v>
      </c>
      <c r="E749" t="s">
        <v>1936</v>
      </c>
      <c r="F749" t="s">
        <v>20</v>
      </c>
      <c r="G749">
        <v>303</v>
      </c>
      <c r="H749" t="s">
        <v>53</v>
      </c>
      <c r="I749">
        <v>12</v>
      </c>
      <c r="J749" s="2">
        <v>44834</v>
      </c>
      <c r="K749" t="s">
        <v>22</v>
      </c>
      <c r="L749" t="s">
        <v>23</v>
      </c>
      <c r="M749" t="s">
        <v>4695</v>
      </c>
      <c r="N749" t="s">
        <v>4696</v>
      </c>
      <c r="O749" s="4">
        <v>52730236058</v>
      </c>
      <c r="P749" s="4">
        <v>45608419311</v>
      </c>
      <c r="Q749" t="s">
        <v>24</v>
      </c>
      <c r="R749" t="s">
        <v>24</v>
      </c>
    </row>
    <row r="750" spans="1:18" x14ac:dyDescent="0.3">
      <c r="A750" t="s">
        <v>4716</v>
      </c>
      <c r="B750" t="s">
        <v>1937</v>
      </c>
      <c r="C750">
        <f t="shared" si="11"/>
        <v>1</v>
      </c>
      <c r="D750" s="3" t="s">
        <v>1938</v>
      </c>
      <c r="E750" t="s">
        <v>1938</v>
      </c>
      <c r="F750" t="s">
        <v>20</v>
      </c>
      <c r="G750">
        <v>262</v>
      </c>
      <c r="H750" t="s">
        <v>21</v>
      </c>
      <c r="I750">
        <v>12</v>
      </c>
      <c r="J750" s="2">
        <v>44834</v>
      </c>
      <c r="K750" t="s">
        <v>22</v>
      </c>
      <c r="L750" t="s">
        <v>23</v>
      </c>
      <c r="M750" t="s">
        <v>4695</v>
      </c>
      <c r="N750" t="s">
        <v>4696</v>
      </c>
      <c r="O750" s="4">
        <v>88877651976</v>
      </c>
      <c r="P750" s="4">
        <v>92892257044</v>
      </c>
      <c r="Q750" t="s">
        <v>24</v>
      </c>
      <c r="R750" t="s">
        <v>24</v>
      </c>
    </row>
    <row r="751" spans="1:18" x14ac:dyDescent="0.3">
      <c r="A751" t="s">
        <v>4716</v>
      </c>
      <c r="B751" t="s">
        <v>1939</v>
      </c>
      <c r="C751">
        <f t="shared" si="11"/>
        <v>1</v>
      </c>
      <c r="D751" s="3" t="s">
        <v>1940</v>
      </c>
      <c r="E751" t="s">
        <v>1940</v>
      </c>
      <c r="F751" t="s">
        <v>20</v>
      </c>
      <c r="G751">
        <v>262</v>
      </c>
      <c r="H751" t="s">
        <v>21</v>
      </c>
      <c r="I751">
        <v>12</v>
      </c>
      <c r="J751" s="2">
        <v>44834</v>
      </c>
      <c r="K751" t="s">
        <v>22</v>
      </c>
      <c r="L751" t="s">
        <v>23</v>
      </c>
      <c r="M751" t="s">
        <v>4695</v>
      </c>
      <c r="N751" t="s">
        <v>4696</v>
      </c>
      <c r="O751" s="4">
        <v>183711455234</v>
      </c>
      <c r="P751" s="4">
        <v>157783850088</v>
      </c>
      <c r="Q751" t="s">
        <v>24</v>
      </c>
      <c r="R751" t="s">
        <v>24</v>
      </c>
    </row>
    <row r="752" spans="1:18" x14ac:dyDescent="0.3">
      <c r="A752" t="s">
        <v>4716</v>
      </c>
      <c r="B752" t="s">
        <v>1943</v>
      </c>
      <c r="C752">
        <f t="shared" si="11"/>
        <v>1</v>
      </c>
      <c r="D752" s="3" t="s">
        <v>1944</v>
      </c>
      <c r="E752" t="s">
        <v>1944</v>
      </c>
      <c r="F752" t="s">
        <v>20</v>
      </c>
      <c r="G752">
        <v>303</v>
      </c>
      <c r="H752" t="s">
        <v>53</v>
      </c>
      <c r="I752">
        <v>12</v>
      </c>
      <c r="J752" s="2">
        <v>44834</v>
      </c>
      <c r="K752" t="s">
        <v>22</v>
      </c>
      <c r="L752" t="s">
        <v>23</v>
      </c>
      <c r="M752" t="s">
        <v>4695</v>
      </c>
      <c r="N752" t="s">
        <v>4696</v>
      </c>
      <c r="O752" s="4">
        <v>27429310073</v>
      </c>
      <c r="P752" s="4">
        <v>17107839062</v>
      </c>
      <c r="Q752" t="s">
        <v>24</v>
      </c>
      <c r="R752" t="s">
        <v>24</v>
      </c>
    </row>
    <row r="753" spans="1:18" x14ac:dyDescent="0.3">
      <c r="A753" t="s">
        <v>4716</v>
      </c>
      <c r="B753" t="s">
        <v>1949</v>
      </c>
      <c r="C753">
        <f t="shared" si="11"/>
        <v>1</v>
      </c>
      <c r="D753" s="3" t="s">
        <v>1950</v>
      </c>
      <c r="E753" t="s">
        <v>1950</v>
      </c>
      <c r="F753" t="s">
        <v>27</v>
      </c>
      <c r="G753">
        <v>493</v>
      </c>
      <c r="H753" t="s">
        <v>67</v>
      </c>
      <c r="I753">
        <v>12</v>
      </c>
      <c r="J753" s="2">
        <v>44834</v>
      </c>
      <c r="K753" t="s">
        <v>22</v>
      </c>
      <c r="L753" t="s">
        <v>23</v>
      </c>
      <c r="M753" t="s">
        <v>4695</v>
      </c>
      <c r="N753" t="s">
        <v>4698</v>
      </c>
      <c r="O753" s="4">
        <v>952756745179</v>
      </c>
      <c r="P753" s="4">
        <v>897156777368</v>
      </c>
      <c r="Q753" t="s">
        <v>24</v>
      </c>
      <c r="R753" t="s">
        <v>24</v>
      </c>
    </row>
    <row r="754" spans="1:18" x14ac:dyDescent="0.3">
      <c r="A754" t="s">
        <v>4716</v>
      </c>
      <c r="B754" t="s">
        <v>1951</v>
      </c>
      <c r="C754">
        <f t="shared" si="11"/>
        <v>1</v>
      </c>
      <c r="D754" s="3" t="s">
        <v>1952</v>
      </c>
      <c r="E754" t="s">
        <v>1952</v>
      </c>
      <c r="F754" t="s">
        <v>27</v>
      </c>
      <c r="G754">
        <v>282</v>
      </c>
      <c r="H754" t="s">
        <v>111</v>
      </c>
      <c r="I754">
        <v>12</v>
      </c>
      <c r="J754" s="2">
        <v>44834</v>
      </c>
      <c r="K754" t="s">
        <v>22</v>
      </c>
      <c r="L754" t="s">
        <v>23</v>
      </c>
      <c r="M754" t="s">
        <v>4695</v>
      </c>
      <c r="N754" t="s">
        <v>4696</v>
      </c>
      <c r="O754" s="4">
        <v>1246294031043</v>
      </c>
      <c r="P754" s="4">
        <v>1211999100241</v>
      </c>
      <c r="Q754" t="s">
        <v>24</v>
      </c>
      <c r="R754" t="s">
        <v>24</v>
      </c>
    </row>
    <row r="755" spans="1:18" x14ac:dyDescent="0.3">
      <c r="A755" t="s">
        <v>4716</v>
      </c>
      <c r="B755" t="s">
        <v>1953</v>
      </c>
      <c r="C755">
        <f t="shared" si="11"/>
        <v>1</v>
      </c>
      <c r="D755" s="3" t="s">
        <v>1954</v>
      </c>
      <c r="E755" t="s">
        <v>1954</v>
      </c>
      <c r="F755" t="s">
        <v>20</v>
      </c>
      <c r="G755">
        <v>422</v>
      </c>
      <c r="H755" t="s">
        <v>85</v>
      </c>
      <c r="I755">
        <v>12</v>
      </c>
      <c r="J755" s="2">
        <v>44834</v>
      </c>
      <c r="K755" t="s">
        <v>22</v>
      </c>
      <c r="L755" t="s">
        <v>23</v>
      </c>
      <c r="M755" t="s">
        <v>4695</v>
      </c>
      <c r="N755" t="s">
        <v>4696</v>
      </c>
      <c r="O755" s="4">
        <v>174867808707</v>
      </c>
      <c r="P755" s="4">
        <v>160833415758</v>
      </c>
      <c r="Q755" t="s">
        <v>24</v>
      </c>
      <c r="R755" t="s">
        <v>24</v>
      </c>
    </row>
    <row r="756" spans="1:18" x14ac:dyDescent="0.3">
      <c r="A756" t="s">
        <v>4716</v>
      </c>
      <c r="B756" t="s">
        <v>1957</v>
      </c>
      <c r="C756">
        <f t="shared" si="11"/>
        <v>1</v>
      </c>
      <c r="D756" s="3" t="s">
        <v>1958</v>
      </c>
      <c r="E756" t="s">
        <v>1958</v>
      </c>
      <c r="F756" t="s">
        <v>27</v>
      </c>
      <c r="G756">
        <v>241</v>
      </c>
      <c r="H756" t="s">
        <v>120</v>
      </c>
      <c r="I756">
        <v>12</v>
      </c>
      <c r="J756" s="2">
        <v>44834</v>
      </c>
      <c r="K756" t="s">
        <v>22</v>
      </c>
      <c r="L756" t="s">
        <v>23</v>
      </c>
      <c r="M756" t="s">
        <v>4695</v>
      </c>
      <c r="N756" t="s">
        <v>4700</v>
      </c>
      <c r="O756" s="4">
        <v>1990087765617</v>
      </c>
      <c r="P756" s="4">
        <v>1906361506004</v>
      </c>
      <c r="Q756" t="s">
        <v>24</v>
      </c>
      <c r="R756" t="s">
        <v>24</v>
      </c>
    </row>
    <row r="757" spans="1:18" x14ac:dyDescent="0.3">
      <c r="A757" t="s">
        <v>4716</v>
      </c>
      <c r="B757" t="s">
        <v>1961</v>
      </c>
      <c r="C757">
        <f t="shared" si="11"/>
        <v>1</v>
      </c>
      <c r="D757" s="3" t="s">
        <v>1962</v>
      </c>
      <c r="E757" t="s">
        <v>1962</v>
      </c>
      <c r="F757" t="s">
        <v>27</v>
      </c>
      <c r="G757">
        <v>649</v>
      </c>
      <c r="H757" t="s">
        <v>31</v>
      </c>
      <c r="I757">
        <v>12</v>
      </c>
      <c r="J757" s="2">
        <v>44834</v>
      </c>
      <c r="K757" t="s">
        <v>22</v>
      </c>
      <c r="L757" t="s">
        <v>23</v>
      </c>
      <c r="M757" t="s">
        <v>4695</v>
      </c>
      <c r="N757" t="s">
        <v>4696</v>
      </c>
      <c r="O757" s="4">
        <v>2042137387896</v>
      </c>
      <c r="P757" s="4">
        <v>1586652059114</v>
      </c>
      <c r="Q757" t="s">
        <v>24</v>
      </c>
      <c r="R757" t="s">
        <v>24</v>
      </c>
    </row>
    <row r="758" spans="1:18" x14ac:dyDescent="0.3">
      <c r="A758" t="s">
        <v>4716</v>
      </c>
      <c r="B758" t="s">
        <v>1963</v>
      </c>
      <c r="C758">
        <f t="shared" si="11"/>
        <v>1</v>
      </c>
      <c r="D758" s="3" t="s">
        <v>1964</v>
      </c>
      <c r="E758" t="s">
        <v>1964</v>
      </c>
      <c r="F758" t="s">
        <v>27</v>
      </c>
      <c r="G758">
        <v>241</v>
      </c>
      <c r="H758" t="s">
        <v>120</v>
      </c>
      <c r="I758">
        <v>12</v>
      </c>
      <c r="J758" s="2">
        <v>44834</v>
      </c>
      <c r="K758" t="s">
        <v>22</v>
      </c>
      <c r="L758" t="s">
        <v>23</v>
      </c>
      <c r="M758" t="s">
        <v>4695</v>
      </c>
      <c r="N758" t="s">
        <v>4696</v>
      </c>
      <c r="O758" s="4">
        <v>349729570130</v>
      </c>
      <c r="P758" s="4">
        <v>340373980759</v>
      </c>
      <c r="Q758" t="s">
        <v>24</v>
      </c>
      <c r="R758" t="s">
        <v>24</v>
      </c>
    </row>
    <row r="759" spans="1:18" x14ac:dyDescent="0.3">
      <c r="A759" t="s">
        <v>4716</v>
      </c>
      <c r="B759" t="s">
        <v>1965</v>
      </c>
      <c r="C759">
        <f t="shared" si="11"/>
        <v>1</v>
      </c>
      <c r="D759" s="3" t="s">
        <v>1966</v>
      </c>
      <c r="E759" t="s">
        <v>1966</v>
      </c>
      <c r="F759" t="s">
        <v>27</v>
      </c>
      <c r="G759">
        <v>241</v>
      </c>
      <c r="H759" t="s">
        <v>120</v>
      </c>
      <c r="I759">
        <v>12</v>
      </c>
      <c r="J759" s="2">
        <v>44834</v>
      </c>
      <c r="K759" t="s">
        <v>22</v>
      </c>
      <c r="L759" t="s">
        <v>23</v>
      </c>
      <c r="M759" t="s">
        <v>4695</v>
      </c>
      <c r="N759" t="s">
        <v>4696</v>
      </c>
      <c r="O759" s="4">
        <v>3034133419803</v>
      </c>
      <c r="P759" s="4">
        <v>2862793789675</v>
      </c>
      <c r="Q759" t="s">
        <v>24</v>
      </c>
      <c r="R759" t="s">
        <v>24</v>
      </c>
    </row>
    <row r="760" spans="1:18" x14ac:dyDescent="0.3">
      <c r="A760" t="s">
        <v>4716</v>
      </c>
      <c r="B760" t="s">
        <v>1967</v>
      </c>
      <c r="C760">
        <f t="shared" si="11"/>
        <v>1</v>
      </c>
      <c r="D760" s="3" t="s">
        <v>1968</v>
      </c>
      <c r="E760" t="s">
        <v>1968</v>
      </c>
      <c r="F760" t="s">
        <v>27</v>
      </c>
      <c r="G760">
        <v>467</v>
      </c>
      <c r="H760" t="s">
        <v>123</v>
      </c>
      <c r="I760">
        <v>12</v>
      </c>
      <c r="J760" s="2">
        <v>44834</v>
      </c>
      <c r="K760" t="s">
        <v>22</v>
      </c>
      <c r="L760" t="s">
        <v>23</v>
      </c>
      <c r="M760" t="s">
        <v>4695</v>
      </c>
      <c r="N760" t="s">
        <v>4696</v>
      </c>
      <c r="O760" s="4">
        <v>46063816650</v>
      </c>
      <c r="P760" s="4">
        <v>44039093796</v>
      </c>
      <c r="Q760" t="s">
        <v>24</v>
      </c>
      <c r="R760" t="s">
        <v>24</v>
      </c>
    </row>
    <row r="761" spans="1:18" x14ac:dyDescent="0.3">
      <c r="A761" t="s">
        <v>4716</v>
      </c>
      <c r="B761" t="s">
        <v>1969</v>
      </c>
      <c r="C761">
        <f t="shared" si="11"/>
        <v>1</v>
      </c>
      <c r="D761" s="3" t="s">
        <v>1970</v>
      </c>
      <c r="E761" t="s">
        <v>1970</v>
      </c>
      <c r="F761" t="s">
        <v>20</v>
      </c>
      <c r="G761">
        <v>213</v>
      </c>
      <c r="H761" t="s">
        <v>706</v>
      </c>
      <c r="I761">
        <v>12</v>
      </c>
      <c r="J761" s="2">
        <v>44834</v>
      </c>
      <c r="K761" t="s">
        <v>22</v>
      </c>
      <c r="L761" t="s">
        <v>23</v>
      </c>
      <c r="M761" t="s">
        <v>4695</v>
      </c>
      <c r="N761" t="s">
        <v>4696</v>
      </c>
      <c r="O761" s="4">
        <v>125498293759</v>
      </c>
      <c r="P761" s="4">
        <v>115921112241</v>
      </c>
      <c r="Q761" t="s">
        <v>24</v>
      </c>
      <c r="R761" t="s">
        <v>24</v>
      </c>
    </row>
    <row r="762" spans="1:18" x14ac:dyDescent="0.3">
      <c r="A762" t="s">
        <v>4716</v>
      </c>
      <c r="B762" t="s">
        <v>1973</v>
      </c>
      <c r="C762">
        <f t="shared" si="11"/>
        <v>1</v>
      </c>
      <c r="D762" s="3" t="s">
        <v>1974</v>
      </c>
      <c r="E762" t="s">
        <v>1974</v>
      </c>
      <c r="F762" t="s">
        <v>27</v>
      </c>
      <c r="G762">
        <v>251</v>
      </c>
      <c r="H762" t="s">
        <v>519</v>
      </c>
      <c r="I762">
        <v>12</v>
      </c>
      <c r="J762" s="2">
        <v>44834</v>
      </c>
      <c r="K762" t="s">
        <v>22</v>
      </c>
      <c r="L762" t="s">
        <v>23</v>
      </c>
      <c r="M762" t="s">
        <v>4695</v>
      </c>
      <c r="N762" t="s">
        <v>4696</v>
      </c>
      <c r="O762" s="4">
        <v>234265625899</v>
      </c>
      <c r="P762" s="4">
        <v>170133671735</v>
      </c>
      <c r="Q762" t="s">
        <v>24</v>
      </c>
      <c r="R762" t="s">
        <v>24</v>
      </c>
    </row>
    <row r="763" spans="1:18" x14ac:dyDescent="0.3">
      <c r="A763" t="s">
        <v>4716</v>
      </c>
      <c r="B763" t="s">
        <v>1975</v>
      </c>
      <c r="C763">
        <f t="shared" si="11"/>
        <v>1</v>
      </c>
      <c r="D763" s="3" t="s">
        <v>1976</v>
      </c>
      <c r="E763" t="s">
        <v>1976</v>
      </c>
      <c r="F763" t="s">
        <v>27</v>
      </c>
      <c r="G763">
        <v>303</v>
      </c>
      <c r="H763" t="s">
        <v>53</v>
      </c>
      <c r="I763">
        <v>6</v>
      </c>
      <c r="J763" s="2">
        <v>44651</v>
      </c>
      <c r="K763" t="s">
        <v>22</v>
      </c>
      <c r="L763" t="s">
        <v>23</v>
      </c>
      <c r="M763" t="s">
        <v>4695</v>
      </c>
      <c r="N763" t="s">
        <v>4696</v>
      </c>
      <c r="O763" s="4">
        <v>572835739567</v>
      </c>
      <c r="P763" s="4">
        <v>551375801026</v>
      </c>
      <c r="Q763" t="s">
        <v>24</v>
      </c>
      <c r="R763" t="s">
        <v>24</v>
      </c>
    </row>
    <row r="764" spans="1:18" x14ac:dyDescent="0.3">
      <c r="A764" t="s">
        <v>4716</v>
      </c>
      <c r="B764" t="s">
        <v>1979</v>
      </c>
      <c r="C764">
        <f t="shared" si="11"/>
        <v>1</v>
      </c>
      <c r="D764" s="3" t="s">
        <v>1980</v>
      </c>
      <c r="E764" t="s">
        <v>1980</v>
      </c>
      <c r="F764" t="s">
        <v>27</v>
      </c>
      <c r="G764">
        <v>303</v>
      </c>
      <c r="H764" t="s">
        <v>53</v>
      </c>
      <c r="I764">
        <v>12</v>
      </c>
      <c r="J764" s="2">
        <v>44834</v>
      </c>
      <c r="K764" t="s">
        <v>22</v>
      </c>
      <c r="L764" t="s">
        <v>23</v>
      </c>
      <c r="M764" t="s">
        <v>4695</v>
      </c>
      <c r="N764" t="s">
        <v>4696</v>
      </c>
      <c r="O764" s="4">
        <v>431887793119</v>
      </c>
      <c r="P764" s="4">
        <v>402925913219</v>
      </c>
      <c r="Q764" t="s">
        <v>24</v>
      </c>
      <c r="R764" t="s">
        <v>24</v>
      </c>
    </row>
    <row r="765" spans="1:18" x14ac:dyDescent="0.3">
      <c r="A765" t="s">
        <v>4716</v>
      </c>
      <c r="B765" t="s">
        <v>1981</v>
      </c>
      <c r="C765">
        <f t="shared" si="11"/>
        <v>1</v>
      </c>
      <c r="D765" s="3" t="s">
        <v>1982</v>
      </c>
      <c r="E765" t="s">
        <v>1982</v>
      </c>
      <c r="F765" t="s">
        <v>20</v>
      </c>
      <c r="G765">
        <v>271</v>
      </c>
      <c r="H765" t="s">
        <v>691</v>
      </c>
      <c r="I765">
        <v>12</v>
      </c>
      <c r="J765" s="2">
        <v>44834</v>
      </c>
      <c r="K765" t="s">
        <v>22</v>
      </c>
      <c r="L765" t="s">
        <v>23</v>
      </c>
      <c r="M765" t="s">
        <v>4695</v>
      </c>
      <c r="N765" t="s">
        <v>4696</v>
      </c>
      <c r="O765" s="4">
        <v>61703591993</v>
      </c>
      <c r="P765" s="4">
        <v>55616604332</v>
      </c>
      <c r="Q765" t="s">
        <v>24</v>
      </c>
      <c r="R765" t="s">
        <v>24</v>
      </c>
    </row>
    <row r="766" spans="1:18" x14ac:dyDescent="0.3">
      <c r="A766" t="s">
        <v>4716</v>
      </c>
      <c r="B766" t="s">
        <v>1983</v>
      </c>
      <c r="C766">
        <f t="shared" si="11"/>
        <v>1</v>
      </c>
      <c r="D766" s="3" t="s">
        <v>1984</v>
      </c>
      <c r="E766" t="s">
        <v>1984</v>
      </c>
      <c r="F766" t="s">
        <v>20</v>
      </c>
      <c r="G766">
        <v>612</v>
      </c>
      <c r="H766" t="s">
        <v>310</v>
      </c>
      <c r="I766">
        <v>12</v>
      </c>
      <c r="J766" s="2">
        <v>44834</v>
      </c>
      <c r="K766" t="s">
        <v>22</v>
      </c>
      <c r="L766" t="s">
        <v>23</v>
      </c>
      <c r="M766" t="s">
        <v>4695</v>
      </c>
      <c r="N766" t="s">
        <v>4696</v>
      </c>
      <c r="O766" s="4">
        <v>333589673281</v>
      </c>
      <c r="P766" s="4">
        <v>393059517142</v>
      </c>
      <c r="Q766" t="s">
        <v>24</v>
      </c>
      <c r="R766" t="s">
        <v>24</v>
      </c>
    </row>
    <row r="767" spans="1:18" x14ac:dyDescent="0.3">
      <c r="A767" t="s">
        <v>4716</v>
      </c>
      <c r="B767" t="s">
        <v>1985</v>
      </c>
      <c r="C767">
        <f t="shared" si="11"/>
        <v>1</v>
      </c>
      <c r="D767" s="3" t="s">
        <v>1986</v>
      </c>
      <c r="E767" t="s">
        <v>1986</v>
      </c>
      <c r="F767" t="s">
        <v>20</v>
      </c>
      <c r="G767">
        <v>752</v>
      </c>
      <c r="H767" t="s">
        <v>783</v>
      </c>
      <c r="I767">
        <v>12</v>
      </c>
      <c r="J767" s="2">
        <v>44834</v>
      </c>
      <c r="K767" t="s">
        <v>22</v>
      </c>
      <c r="L767" t="s">
        <v>23</v>
      </c>
      <c r="M767" t="s">
        <v>4695</v>
      </c>
      <c r="N767" t="s">
        <v>4696</v>
      </c>
      <c r="O767" s="4">
        <v>91033994045</v>
      </c>
      <c r="P767" s="4">
        <v>87381956561</v>
      </c>
      <c r="Q767" t="s">
        <v>24</v>
      </c>
      <c r="R767" t="s">
        <v>24</v>
      </c>
    </row>
    <row r="768" spans="1:18" x14ac:dyDescent="0.3">
      <c r="A768" t="s">
        <v>4716</v>
      </c>
      <c r="B768" t="s">
        <v>1987</v>
      </c>
      <c r="C768">
        <f t="shared" si="11"/>
        <v>1</v>
      </c>
      <c r="D768" s="3" t="s">
        <v>1988</v>
      </c>
      <c r="E768" t="s">
        <v>1988</v>
      </c>
      <c r="F768" t="s">
        <v>27</v>
      </c>
      <c r="G768">
        <v>311</v>
      </c>
      <c r="H768" t="s">
        <v>183</v>
      </c>
      <c r="I768">
        <v>12</v>
      </c>
      <c r="J768" s="2">
        <v>44834</v>
      </c>
      <c r="K768" t="s">
        <v>22</v>
      </c>
      <c r="L768" t="s">
        <v>23</v>
      </c>
      <c r="M768" t="s">
        <v>4695</v>
      </c>
      <c r="N768" t="s">
        <v>4696</v>
      </c>
      <c r="O768" s="4">
        <v>203991076560</v>
      </c>
      <c r="P768" s="4">
        <v>203194732371</v>
      </c>
      <c r="Q768" t="s">
        <v>24</v>
      </c>
      <c r="R768" t="s">
        <v>24</v>
      </c>
    </row>
    <row r="769" spans="1:18" x14ac:dyDescent="0.3">
      <c r="A769" t="s">
        <v>4716</v>
      </c>
      <c r="B769" t="s">
        <v>1989</v>
      </c>
      <c r="C769">
        <f t="shared" si="11"/>
        <v>1</v>
      </c>
      <c r="D769" s="3" t="s">
        <v>1990</v>
      </c>
      <c r="E769" t="s">
        <v>1990</v>
      </c>
      <c r="F769" t="s">
        <v>20</v>
      </c>
      <c r="G769">
        <v>262</v>
      </c>
      <c r="H769" t="s">
        <v>21</v>
      </c>
      <c r="I769">
        <v>12</v>
      </c>
      <c r="J769" s="2">
        <v>44834</v>
      </c>
      <c r="K769" t="s">
        <v>22</v>
      </c>
      <c r="L769" t="s">
        <v>23</v>
      </c>
      <c r="M769" t="s">
        <v>4695</v>
      </c>
      <c r="N769" t="s">
        <v>4696</v>
      </c>
      <c r="O769" s="4">
        <v>47832324466</v>
      </c>
      <c r="P769" s="4">
        <v>45329823157</v>
      </c>
      <c r="Q769" t="s">
        <v>24</v>
      </c>
      <c r="R769" t="s">
        <v>24</v>
      </c>
    </row>
    <row r="770" spans="1:18" x14ac:dyDescent="0.3">
      <c r="A770" t="s">
        <v>4716</v>
      </c>
      <c r="B770" t="s">
        <v>1991</v>
      </c>
      <c r="C770">
        <f t="shared" si="11"/>
        <v>1</v>
      </c>
      <c r="D770" s="3" t="s">
        <v>1992</v>
      </c>
      <c r="E770" t="s">
        <v>1992</v>
      </c>
      <c r="F770" t="s">
        <v>20</v>
      </c>
      <c r="G770">
        <v>273</v>
      </c>
      <c r="H770" t="s">
        <v>794</v>
      </c>
      <c r="I770">
        <v>12</v>
      </c>
      <c r="J770" s="2">
        <v>44834</v>
      </c>
      <c r="K770" t="s">
        <v>22</v>
      </c>
      <c r="L770" t="s">
        <v>23</v>
      </c>
      <c r="M770" t="s">
        <v>4695</v>
      </c>
      <c r="N770" t="s">
        <v>4696</v>
      </c>
      <c r="O770" s="4">
        <v>119648602238</v>
      </c>
      <c r="P770" s="4">
        <v>99027477014</v>
      </c>
      <c r="Q770" t="s">
        <v>24</v>
      </c>
      <c r="R770" t="s">
        <v>24</v>
      </c>
    </row>
    <row r="771" spans="1:18" x14ac:dyDescent="0.3">
      <c r="A771" t="s">
        <v>4716</v>
      </c>
      <c r="B771" t="s">
        <v>1993</v>
      </c>
      <c r="C771">
        <f t="shared" ref="C771:C834" si="12">COUNTIFS($B$2:$B$1852,B771)</f>
        <v>1</v>
      </c>
      <c r="D771" s="3" t="s">
        <v>1994</v>
      </c>
      <c r="E771" t="s">
        <v>1995</v>
      </c>
      <c r="F771" t="s">
        <v>20</v>
      </c>
      <c r="G771">
        <v>582</v>
      </c>
      <c r="H771" t="s">
        <v>140</v>
      </c>
      <c r="I771">
        <v>12</v>
      </c>
      <c r="J771" s="2">
        <v>44834</v>
      </c>
      <c r="K771" t="s">
        <v>22</v>
      </c>
      <c r="L771" t="s">
        <v>23</v>
      </c>
      <c r="M771" t="s">
        <v>4695</v>
      </c>
      <c r="N771" t="s">
        <v>4696</v>
      </c>
      <c r="O771" s="4">
        <v>44921866906</v>
      </c>
      <c r="P771" s="4">
        <v>51158530748</v>
      </c>
      <c r="Q771" t="s">
        <v>24</v>
      </c>
      <c r="R771" t="s">
        <v>24</v>
      </c>
    </row>
    <row r="772" spans="1:18" x14ac:dyDescent="0.3">
      <c r="A772" t="s">
        <v>4716</v>
      </c>
      <c r="B772" t="s">
        <v>2000</v>
      </c>
      <c r="C772">
        <f t="shared" si="12"/>
        <v>1</v>
      </c>
      <c r="D772" s="3" t="s">
        <v>2001</v>
      </c>
      <c r="E772" t="s">
        <v>2001</v>
      </c>
      <c r="F772" t="s">
        <v>20</v>
      </c>
      <c r="G772">
        <v>272</v>
      </c>
      <c r="H772" t="s">
        <v>770</v>
      </c>
      <c r="I772">
        <v>12</v>
      </c>
      <c r="J772" s="2">
        <v>44834</v>
      </c>
      <c r="K772" t="s">
        <v>22</v>
      </c>
      <c r="L772" t="s">
        <v>23</v>
      </c>
      <c r="M772" t="s">
        <v>4695</v>
      </c>
      <c r="N772" t="s">
        <v>4696</v>
      </c>
      <c r="O772" s="4">
        <v>43559735663</v>
      </c>
      <c r="P772" s="4">
        <v>42199866813</v>
      </c>
      <c r="Q772" t="s">
        <v>24</v>
      </c>
      <c r="R772" t="s">
        <v>24</v>
      </c>
    </row>
    <row r="773" spans="1:18" x14ac:dyDescent="0.3">
      <c r="A773" t="s">
        <v>4716</v>
      </c>
      <c r="B773" t="s">
        <v>2002</v>
      </c>
      <c r="C773">
        <f t="shared" si="12"/>
        <v>1</v>
      </c>
      <c r="D773" s="3" t="s">
        <v>2003</v>
      </c>
      <c r="E773" t="s">
        <v>2003</v>
      </c>
      <c r="F773" t="s">
        <v>27</v>
      </c>
      <c r="G773">
        <v>303</v>
      </c>
      <c r="H773" t="s">
        <v>53</v>
      </c>
      <c r="I773">
        <v>12</v>
      </c>
      <c r="J773" s="2">
        <v>44834</v>
      </c>
      <c r="K773" t="s">
        <v>22</v>
      </c>
      <c r="L773" t="s">
        <v>23</v>
      </c>
      <c r="M773" t="s">
        <v>4695</v>
      </c>
      <c r="N773" t="s">
        <v>4696</v>
      </c>
      <c r="O773" s="4">
        <v>96577108978</v>
      </c>
      <c r="P773" s="4">
        <v>97921321553</v>
      </c>
      <c r="Q773" t="s">
        <v>24</v>
      </c>
      <c r="R773" t="s">
        <v>24</v>
      </c>
    </row>
    <row r="774" spans="1:18" x14ac:dyDescent="0.3">
      <c r="A774" t="s">
        <v>4716</v>
      </c>
      <c r="B774" t="s">
        <v>2004</v>
      </c>
      <c r="C774">
        <f t="shared" si="12"/>
        <v>1</v>
      </c>
      <c r="D774" s="3" t="s">
        <v>2005</v>
      </c>
      <c r="E774" t="s">
        <v>2005</v>
      </c>
      <c r="F774" t="s">
        <v>27</v>
      </c>
      <c r="G774">
        <v>291</v>
      </c>
      <c r="H774" t="s">
        <v>133</v>
      </c>
      <c r="I774">
        <v>12</v>
      </c>
      <c r="J774" s="2">
        <v>44834</v>
      </c>
      <c r="K774" t="s">
        <v>22</v>
      </c>
      <c r="L774" t="s">
        <v>23</v>
      </c>
      <c r="M774" t="s">
        <v>4695</v>
      </c>
      <c r="N774" t="s">
        <v>4698</v>
      </c>
      <c r="O774" s="4">
        <v>21978542779</v>
      </c>
      <c r="P774" s="4">
        <v>22076198880</v>
      </c>
      <c r="Q774" t="s">
        <v>24</v>
      </c>
      <c r="R774" t="s">
        <v>24</v>
      </c>
    </row>
    <row r="775" spans="1:18" x14ac:dyDescent="0.3">
      <c r="A775" t="s">
        <v>4716</v>
      </c>
      <c r="B775" t="s">
        <v>2008</v>
      </c>
      <c r="C775">
        <f t="shared" si="12"/>
        <v>1</v>
      </c>
      <c r="D775" s="3" t="s">
        <v>2009</v>
      </c>
      <c r="E775" t="s">
        <v>2009</v>
      </c>
      <c r="F775" t="s">
        <v>20</v>
      </c>
      <c r="G775">
        <v>211</v>
      </c>
      <c r="H775" t="s">
        <v>276</v>
      </c>
      <c r="I775">
        <v>12</v>
      </c>
      <c r="J775" s="2">
        <v>44834</v>
      </c>
      <c r="K775" t="s">
        <v>22</v>
      </c>
      <c r="L775" t="s">
        <v>23</v>
      </c>
      <c r="M775" t="s">
        <v>4695</v>
      </c>
      <c r="N775" t="s">
        <v>4696</v>
      </c>
      <c r="O775" s="4">
        <v>54956580031</v>
      </c>
      <c r="P775" s="4">
        <v>49053159480</v>
      </c>
      <c r="Q775" t="s">
        <v>24</v>
      </c>
      <c r="R775" t="s">
        <v>24</v>
      </c>
    </row>
    <row r="776" spans="1:18" x14ac:dyDescent="0.3">
      <c r="A776" t="s">
        <v>4716</v>
      </c>
      <c r="B776" t="s">
        <v>2012</v>
      </c>
      <c r="C776">
        <f t="shared" si="12"/>
        <v>1</v>
      </c>
      <c r="D776" s="3" t="s">
        <v>2013</v>
      </c>
      <c r="E776" t="s">
        <v>2013</v>
      </c>
      <c r="F776" t="s">
        <v>20</v>
      </c>
      <c r="G776">
        <v>701</v>
      </c>
      <c r="H776" t="s">
        <v>64</v>
      </c>
      <c r="I776">
        <v>12</v>
      </c>
      <c r="J776" s="2">
        <v>44834</v>
      </c>
      <c r="K776" t="s">
        <v>22</v>
      </c>
      <c r="L776" t="s">
        <v>23</v>
      </c>
      <c r="M776" t="s">
        <v>4695</v>
      </c>
      <c r="N776" t="s">
        <v>4696</v>
      </c>
      <c r="O776" s="4">
        <v>31730174385</v>
      </c>
      <c r="P776" s="4">
        <v>75007068467</v>
      </c>
      <c r="Q776" t="s">
        <v>24</v>
      </c>
      <c r="R776" t="s">
        <v>24</v>
      </c>
    </row>
    <row r="777" spans="1:18" x14ac:dyDescent="0.3">
      <c r="A777" t="s">
        <v>4716</v>
      </c>
      <c r="B777" t="s">
        <v>2014</v>
      </c>
      <c r="C777">
        <f t="shared" si="12"/>
        <v>1</v>
      </c>
      <c r="D777" s="3" t="s">
        <v>2015</v>
      </c>
      <c r="E777" t="s">
        <v>2015</v>
      </c>
      <c r="F777" t="s">
        <v>20</v>
      </c>
      <c r="G777">
        <v>582</v>
      </c>
      <c r="H777" t="s">
        <v>140</v>
      </c>
      <c r="I777">
        <v>12</v>
      </c>
      <c r="J777" s="2">
        <v>44834</v>
      </c>
      <c r="K777" t="s">
        <v>22</v>
      </c>
      <c r="L777" t="s">
        <v>23</v>
      </c>
      <c r="M777" t="s">
        <v>4695</v>
      </c>
      <c r="N777" t="s">
        <v>4696</v>
      </c>
      <c r="O777" s="4">
        <v>64957665024</v>
      </c>
      <c r="P777" s="4">
        <v>56012390731</v>
      </c>
      <c r="Q777" t="s">
        <v>24</v>
      </c>
      <c r="R777" t="s">
        <v>24</v>
      </c>
    </row>
    <row r="778" spans="1:18" x14ac:dyDescent="0.3">
      <c r="A778" t="s">
        <v>4716</v>
      </c>
      <c r="B778" t="s">
        <v>2016</v>
      </c>
      <c r="C778">
        <f t="shared" si="12"/>
        <v>1</v>
      </c>
      <c r="D778" s="3" t="s">
        <v>2017</v>
      </c>
      <c r="E778" t="s">
        <v>2017</v>
      </c>
      <c r="F778" t="s">
        <v>20</v>
      </c>
      <c r="G778">
        <v>271</v>
      </c>
      <c r="H778" t="s">
        <v>691</v>
      </c>
      <c r="I778">
        <v>12</v>
      </c>
      <c r="J778" s="2">
        <v>44834</v>
      </c>
      <c r="K778" t="s">
        <v>22</v>
      </c>
      <c r="L778" t="s">
        <v>23</v>
      </c>
      <c r="M778" t="s">
        <v>4695</v>
      </c>
      <c r="N778" t="s">
        <v>4696</v>
      </c>
      <c r="O778" s="4">
        <v>32523679421</v>
      </c>
      <c r="P778" s="4">
        <v>28060443790</v>
      </c>
      <c r="Q778" t="s">
        <v>24</v>
      </c>
      <c r="R778" t="s">
        <v>24</v>
      </c>
    </row>
    <row r="779" spans="1:18" x14ac:dyDescent="0.3">
      <c r="A779" t="s">
        <v>4716</v>
      </c>
      <c r="B779" t="s">
        <v>2018</v>
      </c>
      <c r="C779">
        <f t="shared" si="12"/>
        <v>1</v>
      </c>
      <c r="D779" s="3" t="s">
        <v>2019</v>
      </c>
      <c r="E779" t="s">
        <v>2019</v>
      </c>
      <c r="F779" t="s">
        <v>27</v>
      </c>
      <c r="G779">
        <v>211</v>
      </c>
      <c r="H779" t="s">
        <v>276</v>
      </c>
      <c r="I779">
        <v>12</v>
      </c>
      <c r="J779" s="2">
        <v>44834</v>
      </c>
      <c r="K779" t="s">
        <v>22</v>
      </c>
      <c r="L779" t="s">
        <v>23</v>
      </c>
      <c r="M779" t="s">
        <v>4695</v>
      </c>
      <c r="N779" t="s">
        <v>4696</v>
      </c>
      <c r="O779" s="4">
        <v>4239787632308</v>
      </c>
      <c r="P779" s="4">
        <v>4050374686795</v>
      </c>
      <c r="Q779" t="s">
        <v>24</v>
      </c>
      <c r="R779" t="s">
        <v>24</v>
      </c>
    </row>
    <row r="780" spans="1:18" x14ac:dyDescent="0.3">
      <c r="A780" t="s">
        <v>4716</v>
      </c>
      <c r="B780" t="s">
        <v>2022</v>
      </c>
      <c r="C780">
        <f t="shared" si="12"/>
        <v>1</v>
      </c>
      <c r="D780" s="3" t="s">
        <v>2023</v>
      </c>
      <c r="E780" t="s">
        <v>2023</v>
      </c>
      <c r="F780" t="s">
        <v>20</v>
      </c>
      <c r="G780">
        <v>467</v>
      </c>
      <c r="H780" t="s">
        <v>123</v>
      </c>
      <c r="I780">
        <v>12</v>
      </c>
      <c r="J780" s="2">
        <v>44834</v>
      </c>
      <c r="K780" t="s">
        <v>22</v>
      </c>
      <c r="L780" t="s">
        <v>23</v>
      </c>
      <c r="M780" t="s">
        <v>4695</v>
      </c>
      <c r="N780" t="s">
        <v>4696</v>
      </c>
      <c r="O780" s="4">
        <v>2194903209459</v>
      </c>
      <c r="P780" s="4">
        <v>2105767609017</v>
      </c>
      <c r="Q780" t="s">
        <v>24</v>
      </c>
      <c r="R780" t="s">
        <v>24</v>
      </c>
    </row>
    <row r="781" spans="1:18" x14ac:dyDescent="0.3">
      <c r="A781" t="s">
        <v>4716</v>
      </c>
      <c r="B781" t="s">
        <v>2024</v>
      </c>
      <c r="C781">
        <f t="shared" si="12"/>
        <v>1</v>
      </c>
      <c r="D781" s="3" t="s">
        <v>2025</v>
      </c>
      <c r="E781" t="s">
        <v>2026</v>
      </c>
      <c r="F781" t="s">
        <v>20</v>
      </c>
      <c r="G781">
        <v>262</v>
      </c>
      <c r="H781" t="s">
        <v>21</v>
      </c>
      <c r="I781">
        <v>12</v>
      </c>
      <c r="J781" s="2">
        <v>44834</v>
      </c>
      <c r="K781" t="s">
        <v>22</v>
      </c>
      <c r="L781" t="s">
        <v>23</v>
      </c>
      <c r="M781" t="s">
        <v>4695</v>
      </c>
      <c r="N781" t="s">
        <v>4696</v>
      </c>
      <c r="O781" s="4">
        <v>21701462174</v>
      </c>
      <c r="P781" s="4">
        <v>7888323033</v>
      </c>
      <c r="Q781" t="s">
        <v>24</v>
      </c>
      <c r="R781" t="s">
        <v>24</v>
      </c>
    </row>
    <row r="782" spans="1:18" x14ac:dyDescent="0.3">
      <c r="A782" t="s">
        <v>4716</v>
      </c>
      <c r="B782" t="s">
        <v>2027</v>
      </c>
      <c r="C782">
        <f t="shared" si="12"/>
        <v>1</v>
      </c>
      <c r="D782" s="3" t="s">
        <v>2028</v>
      </c>
      <c r="E782" t="s">
        <v>2028</v>
      </c>
      <c r="F782" t="s">
        <v>20</v>
      </c>
      <c r="G782">
        <v>204</v>
      </c>
      <c r="H782" t="s">
        <v>90</v>
      </c>
      <c r="I782">
        <v>12</v>
      </c>
      <c r="J782" s="2">
        <v>44834</v>
      </c>
      <c r="K782" t="s">
        <v>22</v>
      </c>
      <c r="L782" t="s">
        <v>23</v>
      </c>
      <c r="M782" t="s">
        <v>4695</v>
      </c>
      <c r="N782" t="s">
        <v>4696</v>
      </c>
      <c r="O782" s="4">
        <v>82988969033</v>
      </c>
      <c r="P782" s="4">
        <v>70882896001</v>
      </c>
      <c r="Q782" t="s">
        <v>24</v>
      </c>
      <c r="R782" t="s">
        <v>24</v>
      </c>
    </row>
    <row r="783" spans="1:18" x14ac:dyDescent="0.3">
      <c r="A783" t="s">
        <v>4716</v>
      </c>
      <c r="B783" t="s">
        <v>2033</v>
      </c>
      <c r="C783">
        <f t="shared" si="12"/>
        <v>1</v>
      </c>
      <c r="D783" s="3" t="s">
        <v>2034</v>
      </c>
      <c r="E783" t="s">
        <v>2034</v>
      </c>
      <c r="F783" t="s">
        <v>20</v>
      </c>
      <c r="G783">
        <v>465</v>
      </c>
      <c r="H783" t="s">
        <v>47</v>
      </c>
      <c r="I783">
        <v>12</v>
      </c>
      <c r="J783" s="2">
        <v>44834</v>
      </c>
      <c r="K783" t="s">
        <v>22</v>
      </c>
      <c r="L783" t="s">
        <v>23</v>
      </c>
      <c r="M783" t="s">
        <v>4695</v>
      </c>
      <c r="N783" t="s">
        <v>4696</v>
      </c>
      <c r="O783" s="4">
        <v>74564275106</v>
      </c>
      <c r="P783" s="4">
        <v>64278807525</v>
      </c>
      <c r="Q783" t="s">
        <v>24</v>
      </c>
      <c r="R783" t="s">
        <v>24</v>
      </c>
    </row>
    <row r="784" spans="1:18" x14ac:dyDescent="0.3">
      <c r="A784" t="s">
        <v>4716</v>
      </c>
      <c r="B784" t="s">
        <v>2035</v>
      </c>
      <c r="C784">
        <f t="shared" si="12"/>
        <v>1</v>
      </c>
      <c r="D784" s="3" t="s">
        <v>2036</v>
      </c>
      <c r="E784" t="s">
        <v>2036</v>
      </c>
      <c r="F784" t="s">
        <v>20</v>
      </c>
      <c r="G784">
        <v>582</v>
      </c>
      <c r="H784" t="s">
        <v>140</v>
      </c>
      <c r="I784">
        <v>12</v>
      </c>
      <c r="J784" s="2">
        <v>44834</v>
      </c>
      <c r="K784" t="s">
        <v>22</v>
      </c>
      <c r="L784" t="s">
        <v>23</v>
      </c>
      <c r="M784" t="s">
        <v>4695</v>
      </c>
      <c r="N784" t="s">
        <v>4696</v>
      </c>
      <c r="O784" s="4">
        <v>16048939306</v>
      </c>
      <c r="P784" s="4">
        <v>16080104868</v>
      </c>
      <c r="Q784" t="s">
        <v>24</v>
      </c>
      <c r="R784" t="s">
        <v>24</v>
      </c>
    </row>
    <row r="785" spans="1:18" x14ac:dyDescent="0.3">
      <c r="A785" t="s">
        <v>4716</v>
      </c>
      <c r="B785" t="s">
        <v>2037</v>
      </c>
      <c r="C785">
        <f t="shared" si="12"/>
        <v>1</v>
      </c>
      <c r="D785" s="3" t="s">
        <v>2038</v>
      </c>
      <c r="E785" t="s">
        <v>2038</v>
      </c>
      <c r="F785" t="s">
        <v>20</v>
      </c>
      <c r="G785">
        <v>467</v>
      </c>
      <c r="H785" t="s">
        <v>123</v>
      </c>
      <c r="I785">
        <v>12</v>
      </c>
      <c r="J785" s="2">
        <v>44834</v>
      </c>
      <c r="K785" t="s">
        <v>22</v>
      </c>
      <c r="L785" t="s">
        <v>23</v>
      </c>
      <c r="M785" t="s">
        <v>4695</v>
      </c>
      <c r="N785" t="s">
        <v>4696</v>
      </c>
      <c r="O785" s="4">
        <v>20547575457</v>
      </c>
      <c r="P785" s="4">
        <v>25871176794</v>
      </c>
      <c r="Q785" t="s">
        <v>24</v>
      </c>
      <c r="R785" t="s">
        <v>24</v>
      </c>
    </row>
    <row r="786" spans="1:18" x14ac:dyDescent="0.3">
      <c r="A786" t="s">
        <v>4716</v>
      </c>
      <c r="B786" t="s">
        <v>2039</v>
      </c>
      <c r="C786">
        <f t="shared" si="12"/>
        <v>1</v>
      </c>
      <c r="D786" s="3" t="s">
        <v>2040</v>
      </c>
      <c r="E786" t="s">
        <v>2040</v>
      </c>
      <c r="F786" t="s">
        <v>20</v>
      </c>
      <c r="G786">
        <v>271</v>
      </c>
      <c r="H786" t="s">
        <v>691</v>
      </c>
      <c r="I786">
        <v>12</v>
      </c>
      <c r="J786" s="2">
        <v>44834</v>
      </c>
      <c r="K786" t="s">
        <v>22</v>
      </c>
      <c r="L786" t="s">
        <v>23</v>
      </c>
      <c r="M786" t="s">
        <v>4695</v>
      </c>
      <c r="N786" t="s">
        <v>4696</v>
      </c>
      <c r="O786" s="4">
        <v>31231618989</v>
      </c>
      <c r="P786" s="4">
        <v>32600168081</v>
      </c>
      <c r="Q786" t="s">
        <v>24</v>
      </c>
      <c r="R786" t="s">
        <v>24</v>
      </c>
    </row>
    <row r="787" spans="1:18" x14ac:dyDescent="0.3">
      <c r="A787" t="s">
        <v>4716</v>
      </c>
      <c r="B787" t="s">
        <v>2041</v>
      </c>
      <c r="C787">
        <f t="shared" si="12"/>
        <v>1</v>
      </c>
      <c r="D787" s="3" t="s">
        <v>2042</v>
      </c>
      <c r="E787" t="s">
        <v>2042</v>
      </c>
      <c r="F787" t="s">
        <v>27</v>
      </c>
      <c r="G787">
        <v>262</v>
      </c>
      <c r="H787" t="s">
        <v>21</v>
      </c>
      <c r="I787">
        <v>12</v>
      </c>
      <c r="J787" s="2">
        <v>44834</v>
      </c>
      <c r="K787" t="s">
        <v>22</v>
      </c>
      <c r="L787" t="s">
        <v>23</v>
      </c>
      <c r="M787" t="s">
        <v>4695</v>
      </c>
      <c r="N787" t="s">
        <v>4696</v>
      </c>
      <c r="O787" s="4">
        <v>1039285422589</v>
      </c>
      <c r="P787" s="4">
        <v>522207439267</v>
      </c>
      <c r="Q787" t="s">
        <v>24</v>
      </c>
      <c r="R787" t="s">
        <v>24</v>
      </c>
    </row>
    <row r="788" spans="1:18" x14ac:dyDescent="0.3">
      <c r="A788" t="s">
        <v>4716</v>
      </c>
      <c r="B788" t="s">
        <v>2043</v>
      </c>
      <c r="C788">
        <f t="shared" si="12"/>
        <v>1</v>
      </c>
      <c r="D788" s="3" t="s">
        <v>2044</v>
      </c>
      <c r="E788" t="s">
        <v>2044</v>
      </c>
      <c r="F788" t="s">
        <v>20</v>
      </c>
      <c r="G788">
        <v>262</v>
      </c>
      <c r="H788" t="s">
        <v>21</v>
      </c>
      <c r="I788">
        <v>12</v>
      </c>
      <c r="J788" s="2">
        <v>44834</v>
      </c>
      <c r="K788" t="s">
        <v>22</v>
      </c>
      <c r="L788" t="s">
        <v>23</v>
      </c>
      <c r="M788" t="s">
        <v>4695</v>
      </c>
      <c r="N788" t="s">
        <v>4696</v>
      </c>
      <c r="O788" s="4">
        <v>25665396231</v>
      </c>
      <c r="P788" s="4">
        <v>44554645565</v>
      </c>
      <c r="Q788" t="s">
        <v>24</v>
      </c>
      <c r="R788" t="s">
        <v>24</v>
      </c>
    </row>
    <row r="789" spans="1:18" x14ac:dyDescent="0.3">
      <c r="A789" t="s">
        <v>4716</v>
      </c>
      <c r="B789" t="s">
        <v>2045</v>
      </c>
      <c r="C789">
        <f t="shared" si="12"/>
        <v>1</v>
      </c>
      <c r="D789" s="3" t="s">
        <v>2046</v>
      </c>
      <c r="E789" t="s">
        <v>2046</v>
      </c>
      <c r="F789" t="s">
        <v>27</v>
      </c>
      <c r="G789">
        <v>262</v>
      </c>
      <c r="H789" t="s">
        <v>21</v>
      </c>
      <c r="I789">
        <v>12</v>
      </c>
      <c r="J789" s="2">
        <v>44834</v>
      </c>
      <c r="K789" t="s">
        <v>22</v>
      </c>
      <c r="L789" t="s">
        <v>23</v>
      </c>
      <c r="M789" t="s">
        <v>4695</v>
      </c>
      <c r="N789" t="s">
        <v>4696</v>
      </c>
      <c r="O789" s="4">
        <v>318404881020</v>
      </c>
      <c r="P789" s="4">
        <v>268309203234</v>
      </c>
      <c r="Q789" t="s">
        <v>24</v>
      </c>
      <c r="R789" t="s">
        <v>24</v>
      </c>
    </row>
    <row r="790" spans="1:18" x14ac:dyDescent="0.3">
      <c r="A790" t="s">
        <v>4716</v>
      </c>
      <c r="B790" t="s">
        <v>2047</v>
      </c>
      <c r="C790">
        <f t="shared" si="12"/>
        <v>1</v>
      </c>
      <c r="D790" s="3" t="s">
        <v>2048</v>
      </c>
      <c r="E790" t="s">
        <v>2048</v>
      </c>
      <c r="F790" t="s">
        <v>20</v>
      </c>
      <c r="G790">
        <v>715</v>
      </c>
      <c r="H790" t="s">
        <v>356</v>
      </c>
      <c r="I790">
        <v>12</v>
      </c>
      <c r="J790" s="2">
        <v>44834</v>
      </c>
      <c r="K790" t="s">
        <v>22</v>
      </c>
      <c r="L790" t="s">
        <v>23</v>
      </c>
      <c r="M790" t="s">
        <v>4695</v>
      </c>
      <c r="N790" t="s">
        <v>4696</v>
      </c>
      <c r="O790" s="4">
        <v>208622762965</v>
      </c>
      <c r="P790" s="4">
        <v>220561397231</v>
      </c>
      <c r="Q790" t="s">
        <v>24</v>
      </c>
      <c r="R790" t="s">
        <v>24</v>
      </c>
    </row>
    <row r="791" spans="1:18" x14ac:dyDescent="0.3">
      <c r="A791" t="s">
        <v>4716</v>
      </c>
      <c r="B791" t="s">
        <v>2049</v>
      </c>
      <c r="C791">
        <f t="shared" si="12"/>
        <v>1</v>
      </c>
      <c r="D791" s="3" t="s">
        <v>2050</v>
      </c>
      <c r="E791" t="s">
        <v>2050</v>
      </c>
      <c r="F791" t="s">
        <v>20</v>
      </c>
      <c r="G791">
        <v>204</v>
      </c>
      <c r="H791" t="s">
        <v>90</v>
      </c>
      <c r="I791">
        <v>12</v>
      </c>
      <c r="J791" s="2">
        <v>44834</v>
      </c>
      <c r="K791" t="s">
        <v>22</v>
      </c>
      <c r="L791" t="s">
        <v>23</v>
      </c>
      <c r="M791" t="s">
        <v>4695</v>
      </c>
      <c r="N791" t="s">
        <v>4696</v>
      </c>
      <c r="O791" s="4">
        <v>788806678351</v>
      </c>
      <c r="P791" s="4">
        <v>652185173671</v>
      </c>
      <c r="Q791" t="s">
        <v>24</v>
      </c>
      <c r="R791" t="s">
        <v>24</v>
      </c>
    </row>
    <row r="792" spans="1:18" x14ac:dyDescent="0.3">
      <c r="A792" t="s">
        <v>4716</v>
      </c>
      <c r="B792" t="s">
        <v>2051</v>
      </c>
      <c r="C792">
        <f t="shared" si="12"/>
        <v>1</v>
      </c>
      <c r="D792" s="3" t="s">
        <v>2052</v>
      </c>
      <c r="E792" t="s">
        <v>2052</v>
      </c>
      <c r="F792" t="s">
        <v>20</v>
      </c>
      <c r="G792">
        <v>715</v>
      </c>
      <c r="H792" t="s">
        <v>356</v>
      </c>
      <c r="I792">
        <v>12</v>
      </c>
      <c r="J792" s="2">
        <v>44834</v>
      </c>
      <c r="K792" t="s">
        <v>22</v>
      </c>
      <c r="L792" t="s">
        <v>23</v>
      </c>
      <c r="M792" t="s">
        <v>4695</v>
      </c>
      <c r="N792" t="s">
        <v>4696</v>
      </c>
      <c r="O792" s="4">
        <v>1231882761999</v>
      </c>
      <c r="P792" s="4">
        <v>1104441524194</v>
      </c>
      <c r="Q792" t="s">
        <v>24</v>
      </c>
      <c r="R792" t="s">
        <v>24</v>
      </c>
    </row>
    <row r="793" spans="1:18" x14ac:dyDescent="0.3">
      <c r="A793" t="s">
        <v>4716</v>
      </c>
      <c r="B793" t="s">
        <v>2053</v>
      </c>
      <c r="C793">
        <f t="shared" si="12"/>
        <v>1</v>
      </c>
      <c r="D793" s="3" t="s">
        <v>2054</v>
      </c>
      <c r="E793" t="s">
        <v>2054</v>
      </c>
      <c r="F793" t="s">
        <v>20</v>
      </c>
      <c r="G793">
        <v>582</v>
      </c>
      <c r="H793" t="s">
        <v>140</v>
      </c>
      <c r="I793">
        <v>12</v>
      </c>
      <c r="J793" s="2">
        <v>44834</v>
      </c>
      <c r="K793" t="s">
        <v>22</v>
      </c>
      <c r="L793" t="s">
        <v>23</v>
      </c>
      <c r="M793" t="s">
        <v>4695</v>
      </c>
      <c r="N793" t="s">
        <v>4698</v>
      </c>
      <c r="O793" s="4">
        <v>51254686350</v>
      </c>
      <c r="P793" s="4">
        <v>54297788645</v>
      </c>
      <c r="Q793" t="s">
        <v>24</v>
      </c>
      <c r="R793" t="s">
        <v>24</v>
      </c>
    </row>
    <row r="794" spans="1:18" x14ac:dyDescent="0.3">
      <c r="A794" t="s">
        <v>4717</v>
      </c>
      <c r="B794" t="s">
        <v>2055</v>
      </c>
      <c r="C794">
        <f t="shared" si="12"/>
        <v>1</v>
      </c>
      <c r="D794" s="3" t="s">
        <v>2056</v>
      </c>
      <c r="E794" t="s">
        <v>2056</v>
      </c>
      <c r="F794" t="s">
        <v>20</v>
      </c>
      <c r="G794">
        <v>620</v>
      </c>
      <c r="H794" t="s">
        <v>95</v>
      </c>
      <c r="I794">
        <v>12</v>
      </c>
      <c r="J794" s="2">
        <v>44834</v>
      </c>
      <c r="K794" t="s">
        <v>22</v>
      </c>
      <c r="L794" t="s">
        <v>23</v>
      </c>
      <c r="M794" t="s">
        <v>4695</v>
      </c>
      <c r="N794" t="s">
        <v>4696</v>
      </c>
      <c r="O794" s="4">
        <v>18785995982</v>
      </c>
      <c r="P794" s="4">
        <v>8010687510</v>
      </c>
      <c r="Q794" t="s">
        <v>24</v>
      </c>
      <c r="R794" t="s">
        <v>24</v>
      </c>
    </row>
    <row r="795" spans="1:18" x14ac:dyDescent="0.3">
      <c r="A795" t="s">
        <v>4716</v>
      </c>
      <c r="B795" t="s">
        <v>2057</v>
      </c>
      <c r="C795">
        <f t="shared" si="12"/>
        <v>1</v>
      </c>
      <c r="D795" s="3" t="s">
        <v>2058</v>
      </c>
      <c r="E795" t="s">
        <v>2058</v>
      </c>
      <c r="F795" t="s">
        <v>27</v>
      </c>
      <c r="G795">
        <v>204</v>
      </c>
      <c r="H795" t="s">
        <v>90</v>
      </c>
      <c r="I795">
        <v>12</v>
      </c>
      <c r="J795" s="2">
        <v>44834</v>
      </c>
      <c r="K795" t="s">
        <v>22</v>
      </c>
      <c r="L795" t="s">
        <v>23</v>
      </c>
      <c r="M795" t="s">
        <v>4695</v>
      </c>
      <c r="N795" t="s">
        <v>4696</v>
      </c>
      <c r="O795" s="4">
        <v>681222000000</v>
      </c>
      <c r="P795" s="4">
        <v>543254000000</v>
      </c>
      <c r="Q795" t="s">
        <v>24</v>
      </c>
      <c r="R795" t="s">
        <v>24</v>
      </c>
    </row>
    <row r="796" spans="1:18" x14ac:dyDescent="0.3">
      <c r="A796" t="s">
        <v>4716</v>
      </c>
      <c r="B796" t="s">
        <v>2059</v>
      </c>
      <c r="C796">
        <f t="shared" si="12"/>
        <v>1</v>
      </c>
      <c r="D796" s="3" t="s">
        <v>2060</v>
      </c>
      <c r="E796" t="s">
        <v>2060</v>
      </c>
      <c r="F796" t="s">
        <v>20</v>
      </c>
      <c r="G796">
        <v>591</v>
      </c>
      <c r="H796" t="s">
        <v>58</v>
      </c>
      <c r="I796">
        <v>12</v>
      </c>
      <c r="J796" s="2">
        <v>44834</v>
      </c>
      <c r="K796" t="s">
        <v>22</v>
      </c>
      <c r="L796" t="s">
        <v>23</v>
      </c>
      <c r="M796" t="s">
        <v>4695</v>
      </c>
      <c r="N796" t="s">
        <v>4696</v>
      </c>
      <c r="O796" s="4">
        <v>134109583740</v>
      </c>
      <c r="P796" s="4">
        <v>137146903889</v>
      </c>
      <c r="Q796" t="s">
        <v>24</v>
      </c>
      <c r="R796" t="s">
        <v>24</v>
      </c>
    </row>
    <row r="797" spans="1:18" x14ac:dyDescent="0.3">
      <c r="A797" t="s">
        <v>4716</v>
      </c>
      <c r="B797" t="s">
        <v>2061</v>
      </c>
      <c r="C797">
        <f t="shared" si="12"/>
        <v>1</v>
      </c>
      <c r="D797" s="3" t="s">
        <v>2062</v>
      </c>
      <c r="E797" t="s">
        <v>2062</v>
      </c>
      <c r="F797" t="s">
        <v>20</v>
      </c>
      <c r="G797">
        <v>582</v>
      </c>
      <c r="H797" t="s">
        <v>140</v>
      </c>
      <c r="I797">
        <v>12</v>
      </c>
      <c r="J797" s="2">
        <v>44834</v>
      </c>
      <c r="K797" t="s">
        <v>22</v>
      </c>
      <c r="L797" t="s">
        <v>23</v>
      </c>
      <c r="M797" t="s">
        <v>4695</v>
      </c>
      <c r="N797" t="s">
        <v>4696</v>
      </c>
      <c r="O797" s="4">
        <v>82965376295</v>
      </c>
      <c r="P797" s="4">
        <v>82211222551</v>
      </c>
      <c r="Q797" t="s">
        <v>24</v>
      </c>
      <c r="R797" t="s">
        <v>24</v>
      </c>
    </row>
    <row r="798" spans="1:18" x14ac:dyDescent="0.3">
      <c r="A798" t="s">
        <v>4716</v>
      </c>
      <c r="B798" t="s">
        <v>2063</v>
      </c>
      <c r="C798">
        <f t="shared" si="12"/>
        <v>1</v>
      </c>
      <c r="D798" s="3" t="s">
        <v>2064</v>
      </c>
      <c r="E798" t="s">
        <v>2064</v>
      </c>
      <c r="F798" t="s">
        <v>27</v>
      </c>
      <c r="G798">
        <v>422</v>
      </c>
      <c r="H798" t="s">
        <v>85</v>
      </c>
      <c r="I798">
        <v>12</v>
      </c>
      <c r="J798" s="2">
        <v>44834</v>
      </c>
      <c r="K798" t="s">
        <v>22</v>
      </c>
      <c r="L798" t="s">
        <v>23</v>
      </c>
      <c r="M798" t="s">
        <v>4695</v>
      </c>
      <c r="N798" t="s">
        <v>4696</v>
      </c>
      <c r="O798" s="4">
        <v>459069124378</v>
      </c>
      <c r="P798" s="4">
        <v>275269586155</v>
      </c>
      <c r="Q798" t="s">
        <v>24</v>
      </c>
      <c r="R798" t="s">
        <v>24</v>
      </c>
    </row>
    <row r="799" spans="1:18" x14ac:dyDescent="0.3">
      <c r="A799" t="s">
        <v>4716</v>
      </c>
      <c r="B799" t="s">
        <v>2065</v>
      </c>
      <c r="C799">
        <f t="shared" si="12"/>
        <v>1</v>
      </c>
      <c r="D799" s="3" t="s">
        <v>2066</v>
      </c>
      <c r="E799" t="s">
        <v>2066</v>
      </c>
      <c r="F799" t="s">
        <v>27</v>
      </c>
      <c r="G799">
        <v>292</v>
      </c>
      <c r="H799" t="s">
        <v>36</v>
      </c>
      <c r="I799">
        <v>12</v>
      </c>
      <c r="J799" s="2">
        <v>44834</v>
      </c>
      <c r="K799" t="s">
        <v>22</v>
      </c>
      <c r="L799" t="s">
        <v>23</v>
      </c>
      <c r="M799" t="s">
        <v>4695</v>
      </c>
      <c r="N799" t="s">
        <v>4696</v>
      </c>
      <c r="O799" s="4">
        <v>142311890037</v>
      </c>
      <c r="P799" s="4">
        <v>122049572808</v>
      </c>
      <c r="Q799" t="s">
        <v>24</v>
      </c>
      <c r="R799" t="s">
        <v>24</v>
      </c>
    </row>
    <row r="800" spans="1:18" x14ac:dyDescent="0.3">
      <c r="A800" t="s">
        <v>4716</v>
      </c>
      <c r="B800" t="s">
        <v>2067</v>
      </c>
      <c r="C800">
        <f t="shared" si="12"/>
        <v>1</v>
      </c>
      <c r="D800" s="3" t="s">
        <v>2068</v>
      </c>
      <c r="E800" t="s">
        <v>2068</v>
      </c>
      <c r="F800" t="s">
        <v>20</v>
      </c>
      <c r="G800">
        <v>213</v>
      </c>
      <c r="H800" t="s">
        <v>706</v>
      </c>
      <c r="I800">
        <v>12</v>
      </c>
      <c r="J800" s="2">
        <v>44834</v>
      </c>
      <c r="K800" t="s">
        <v>22</v>
      </c>
      <c r="L800" t="s">
        <v>23</v>
      </c>
      <c r="M800" t="s">
        <v>4695</v>
      </c>
      <c r="N800" t="s">
        <v>4696</v>
      </c>
      <c r="O800" s="4">
        <v>161193376490</v>
      </c>
      <c r="P800" s="4">
        <v>100745048408</v>
      </c>
      <c r="Q800" t="s">
        <v>24</v>
      </c>
      <c r="R800" t="s">
        <v>24</v>
      </c>
    </row>
    <row r="801" spans="1:18" x14ac:dyDescent="0.3">
      <c r="A801" t="s">
        <v>4716</v>
      </c>
      <c r="B801" t="s">
        <v>2069</v>
      </c>
      <c r="C801">
        <f t="shared" si="12"/>
        <v>1</v>
      </c>
      <c r="D801" s="3" t="s">
        <v>2070</v>
      </c>
      <c r="E801" t="s">
        <v>2070</v>
      </c>
      <c r="F801" t="s">
        <v>20</v>
      </c>
      <c r="G801">
        <v>264</v>
      </c>
      <c r="H801" t="s">
        <v>39</v>
      </c>
      <c r="I801">
        <v>12</v>
      </c>
      <c r="J801" s="2">
        <v>44834</v>
      </c>
      <c r="K801" t="s">
        <v>22</v>
      </c>
      <c r="L801" t="s">
        <v>23</v>
      </c>
      <c r="M801" t="s">
        <v>4695</v>
      </c>
      <c r="N801" t="s">
        <v>4696</v>
      </c>
      <c r="O801" s="4">
        <v>182239141750</v>
      </c>
      <c r="P801" s="4">
        <v>166065561214</v>
      </c>
      <c r="Q801" t="s">
        <v>24</v>
      </c>
      <c r="R801" t="s">
        <v>24</v>
      </c>
    </row>
    <row r="802" spans="1:18" x14ac:dyDescent="0.3">
      <c r="A802" t="s">
        <v>4716</v>
      </c>
      <c r="B802" t="s">
        <v>2071</v>
      </c>
      <c r="C802">
        <f t="shared" si="12"/>
        <v>1</v>
      </c>
      <c r="D802" s="3" t="s">
        <v>2072</v>
      </c>
      <c r="E802" t="s">
        <v>2072</v>
      </c>
      <c r="F802" t="s">
        <v>20</v>
      </c>
      <c r="G802">
        <v>262</v>
      </c>
      <c r="H802" t="s">
        <v>21</v>
      </c>
      <c r="I802">
        <v>12</v>
      </c>
      <c r="J802" s="2">
        <v>44834</v>
      </c>
      <c r="K802" t="s">
        <v>22</v>
      </c>
      <c r="L802" t="s">
        <v>23</v>
      </c>
      <c r="M802" t="s">
        <v>4695</v>
      </c>
      <c r="N802" t="s">
        <v>4696</v>
      </c>
      <c r="O802" s="4">
        <v>48153823461</v>
      </c>
      <c r="P802" s="4">
        <v>45015048144</v>
      </c>
      <c r="Q802" t="s">
        <v>24</v>
      </c>
      <c r="R802" t="s">
        <v>24</v>
      </c>
    </row>
    <row r="803" spans="1:18" x14ac:dyDescent="0.3">
      <c r="A803" t="s">
        <v>4716</v>
      </c>
      <c r="B803" t="s">
        <v>2073</v>
      </c>
      <c r="C803">
        <f t="shared" si="12"/>
        <v>1</v>
      </c>
      <c r="D803" s="3" t="s">
        <v>2074</v>
      </c>
      <c r="E803" t="s">
        <v>2074</v>
      </c>
      <c r="F803" t="s">
        <v>20</v>
      </c>
      <c r="G803">
        <v>264</v>
      </c>
      <c r="H803" t="s">
        <v>39</v>
      </c>
      <c r="I803">
        <v>12</v>
      </c>
      <c r="J803" s="2">
        <v>44834</v>
      </c>
      <c r="K803" t="s">
        <v>22</v>
      </c>
      <c r="L803" t="s">
        <v>23</v>
      </c>
      <c r="M803" t="s">
        <v>4695</v>
      </c>
      <c r="N803" t="s">
        <v>4696</v>
      </c>
      <c r="O803" s="4">
        <v>191540153068</v>
      </c>
      <c r="P803" s="4">
        <v>182189964712</v>
      </c>
      <c r="Q803" t="s">
        <v>24</v>
      </c>
      <c r="R803" t="s">
        <v>24</v>
      </c>
    </row>
    <row r="804" spans="1:18" x14ac:dyDescent="0.3">
      <c r="A804" t="s">
        <v>4716</v>
      </c>
      <c r="B804" t="s">
        <v>2075</v>
      </c>
      <c r="C804">
        <f t="shared" si="12"/>
        <v>1</v>
      </c>
      <c r="D804" s="3" t="s">
        <v>2076</v>
      </c>
      <c r="E804" t="s">
        <v>2076</v>
      </c>
      <c r="F804" t="s">
        <v>20</v>
      </c>
      <c r="G804">
        <v>339</v>
      </c>
      <c r="H804" t="s">
        <v>486</v>
      </c>
      <c r="I804">
        <v>12</v>
      </c>
      <c r="J804" s="2">
        <v>44834</v>
      </c>
      <c r="K804" t="s">
        <v>22</v>
      </c>
      <c r="L804" t="s">
        <v>23</v>
      </c>
      <c r="M804" t="s">
        <v>4695</v>
      </c>
      <c r="N804" t="s">
        <v>4698</v>
      </c>
      <c r="O804" s="4">
        <v>421580628624</v>
      </c>
      <c r="P804" s="4">
        <v>382089713017</v>
      </c>
      <c r="Q804" t="s">
        <v>24</v>
      </c>
      <c r="R804" t="s">
        <v>24</v>
      </c>
    </row>
    <row r="805" spans="1:18" x14ac:dyDescent="0.3">
      <c r="A805" t="s">
        <v>4716</v>
      </c>
      <c r="B805" t="s">
        <v>2077</v>
      </c>
      <c r="C805">
        <f t="shared" si="12"/>
        <v>1</v>
      </c>
      <c r="D805" s="3" t="s">
        <v>2078</v>
      </c>
      <c r="E805" t="s">
        <v>2078</v>
      </c>
      <c r="F805" t="s">
        <v>20</v>
      </c>
      <c r="G805">
        <v>292</v>
      </c>
      <c r="H805" t="s">
        <v>36</v>
      </c>
      <c r="I805">
        <v>12</v>
      </c>
      <c r="J805" s="2">
        <v>44834</v>
      </c>
      <c r="K805" t="s">
        <v>22</v>
      </c>
      <c r="L805" t="s">
        <v>23</v>
      </c>
      <c r="M805" t="s">
        <v>4695</v>
      </c>
      <c r="N805" t="s">
        <v>4696</v>
      </c>
      <c r="O805" s="4">
        <v>6146613371</v>
      </c>
      <c r="P805" s="4">
        <v>43862403271</v>
      </c>
      <c r="Q805" t="s">
        <v>24</v>
      </c>
      <c r="R805" t="s">
        <v>24</v>
      </c>
    </row>
    <row r="806" spans="1:18" x14ac:dyDescent="0.3">
      <c r="A806" t="s">
        <v>4716</v>
      </c>
      <c r="B806" t="s">
        <v>2079</v>
      </c>
      <c r="C806">
        <f t="shared" si="12"/>
        <v>1</v>
      </c>
      <c r="D806" s="3" t="s">
        <v>2080</v>
      </c>
      <c r="E806" t="s">
        <v>2080</v>
      </c>
      <c r="F806" t="s">
        <v>20</v>
      </c>
      <c r="G806">
        <v>292</v>
      </c>
      <c r="H806" t="s">
        <v>36</v>
      </c>
      <c r="I806">
        <v>12</v>
      </c>
      <c r="J806" s="2">
        <v>44834</v>
      </c>
      <c r="K806" t="s">
        <v>22</v>
      </c>
      <c r="L806" t="s">
        <v>23</v>
      </c>
      <c r="M806" t="s">
        <v>4695</v>
      </c>
      <c r="N806" t="s">
        <v>4696</v>
      </c>
      <c r="O806" s="4">
        <v>75117652290</v>
      </c>
      <c r="P806" s="4">
        <v>58456314119</v>
      </c>
      <c r="Q806" t="s">
        <v>24</v>
      </c>
      <c r="R806" t="s">
        <v>24</v>
      </c>
    </row>
    <row r="807" spans="1:18" x14ac:dyDescent="0.3">
      <c r="A807" t="s">
        <v>4716</v>
      </c>
      <c r="B807" t="s">
        <v>2081</v>
      </c>
      <c r="C807">
        <f t="shared" si="12"/>
        <v>1</v>
      </c>
      <c r="D807" s="3" t="s">
        <v>2082</v>
      </c>
      <c r="E807" t="s">
        <v>2082</v>
      </c>
      <c r="F807" t="s">
        <v>20</v>
      </c>
      <c r="G807">
        <v>264</v>
      </c>
      <c r="H807" t="s">
        <v>39</v>
      </c>
      <c r="I807">
        <v>12</v>
      </c>
      <c r="J807" s="2">
        <v>44834</v>
      </c>
      <c r="K807" t="s">
        <v>22</v>
      </c>
      <c r="L807" t="s">
        <v>23</v>
      </c>
      <c r="M807" t="s">
        <v>4695</v>
      </c>
      <c r="N807" t="s">
        <v>4696</v>
      </c>
      <c r="O807" s="4">
        <v>23067747748</v>
      </c>
      <c r="P807" s="4">
        <v>21665045839</v>
      </c>
      <c r="Q807" t="s">
        <v>24</v>
      </c>
      <c r="R807" t="s">
        <v>24</v>
      </c>
    </row>
    <row r="808" spans="1:18" x14ac:dyDescent="0.3">
      <c r="A808" t="s">
        <v>4716</v>
      </c>
      <c r="B808" t="s">
        <v>2083</v>
      </c>
      <c r="C808">
        <f t="shared" si="12"/>
        <v>1</v>
      </c>
      <c r="D808" s="3" t="s">
        <v>2084</v>
      </c>
      <c r="E808" t="s">
        <v>2084</v>
      </c>
      <c r="F808" t="s">
        <v>20</v>
      </c>
      <c r="G808">
        <v>468</v>
      </c>
      <c r="H808" t="s">
        <v>155</v>
      </c>
      <c r="I808">
        <v>6</v>
      </c>
      <c r="J808" s="2">
        <v>44651</v>
      </c>
      <c r="K808" t="s">
        <v>22</v>
      </c>
      <c r="L808" t="s">
        <v>23</v>
      </c>
      <c r="M808" t="s">
        <v>4695</v>
      </c>
      <c r="N808" t="s">
        <v>4696</v>
      </c>
      <c r="O808" s="4">
        <v>42171696065</v>
      </c>
      <c r="P808" s="4">
        <v>25860307674</v>
      </c>
      <c r="Q808" t="s">
        <v>24</v>
      </c>
      <c r="R808" t="s">
        <v>24</v>
      </c>
    </row>
    <row r="809" spans="1:18" x14ac:dyDescent="0.3">
      <c r="A809" t="s">
        <v>4716</v>
      </c>
      <c r="B809" t="s">
        <v>2085</v>
      </c>
      <c r="C809">
        <f t="shared" si="12"/>
        <v>1</v>
      </c>
      <c r="D809" s="3" t="s">
        <v>2086</v>
      </c>
      <c r="E809" t="s">
        <v>2086</v>
      </c>
      <c r="F809" t="s">
        <v>20</v>
      </c>
      <c r="G809">
        <v>582</v>
      </c>
      <c r="H809" t="s">
        <v>140</v>
      </c>
      <c r="I809">
        <v>12</v>
      </c>
      <c r="J809" s="2">
        <v>44834</v>
      </c>
      <c r="K809" t="s">
        <v>22</v>
      </c>
      <c r="L809" t="s">
        <v>23</v>
      </c>
      <c r="M809" t="s">
        <v>4695</v>
      </c>
      <c r="N809" t="s">
        <v>4696</v>
      </c>
      <c r="O809" s="4">
        <v>26964518830</v>
      </c>
      <c r="P809" s="4">
        <v>-152157333</v>
      </c>
      <c r="Q809" t="s">
        <v>24</v>
      </c>
      <c r="R809" t="s">
        <v>24</v>
      </c>
    </row>
    <row r="810" spans="1:18" x14ac:dyDescent="0.3">
      <c r="A810" t="s">
        <v>4716</v>
      </c>
      <c r="B810" t="s">
        <v>2087</v>
      </c>
      <c r="C810">
        <f t="shared" si="12"/>
        <v>1</v>
      </c>
      <c r="D810" s="3" t="s">
        <v>2088</v>
      </c>
      <c r="E810" t="s">
        <v>2088</v>
      </c>
      <c r="F810" t="s">
        <v>20</v>
      </c>
      <c r="G810">
        <v>204</v>
      </c>
      <c r="H810" t="s">
        <v>90</v>
      </c>
      <c r="I810">
        <v>12</v>
      </c>
      <c r="J810" s="2">
        <v>44834</v>
      </c>
      <c r="K810" t="s">
        <v>22</v>
      </c>
      <c r="L810" t="s">
        <v>23</v>
      </c>
      <c r="M810" t="s">
        <v>4695</v>
      </c>
      <c r="N810" t="s">
        <v>4696</v>
      </c>
      <c r="O810" s="4">
        <v>34790286043</v>
      </c>
      <c r="P810" s="4">
        <v>37485828346</v>
      </c>
      <c r="Q810" t="s">
        <v>24</v>
      </c>
      <c r="R810" t="s">
        <v>24</v>
      </c>
    </row>
    <row r="811" spans="1:18" x14ac:dyDescent="0.3">
      <c r="A811" t="s">
        <v>4716</v>
      </c>
      <c r="B811" t="s">
        <v>2089</v>
      </c>
      <c r="C811">
        <f t="shared" si="12"/>
        <v>1</v>
      </c>
      <c r="D811" s="3" t="s">
        <v>2090</v>
      </c>
      <c r="E811" t="s">
        <v>2090</v>
      </c>
      <c r="F811" t="s">
        <v>20</v>
      </c>
      <c r="G811">
        <v>222</v>
      </c>
      <c r="H811" t="s">
        <v>297</v>
      </c>
      <c r="I811">
        <v>12</v>
      </c>
      <c r="J811" s="2">
        <v>44834</v>
      </c>
      <c r="K811" t="s">
        <v>22</v>
      </c>
      <c r="L811" t="s">
        <v>23</v>
      </c>
      <c r="M811" t="s">
        <v>4695</v>
      </c>
      <c r="N811" t="s">
        <v>4696</v>
      </c>
      <c r="O811" s="4">
        <v>83749893403</v>
      </c>
      <c r="P811" s="4">
        <v>71218050069</v>
      </c>
      <c r="Q811" t="s">
        <v>24</v>
      </c>
      <c r="R811" t="s">
        <v>24</v>
      </c>
    </row>
    <row r="812" spans="1:18" x14ac:dyDescent="0.3">
      <c r="A812" t="s">
        <v>4716</v>
      </c>
      <c r="B812" t="s">
        <v>2093</v>
      </c>
      <c r="C812">
        <f t="shared" si="12"/>
        <v>1</v>
      </c>
      <c r="D812" s="3" t="s">
        <v>2094</v>
      </c>
      <c r="E812" t="s">
        <v>2094</v>
      </c>
      <c r="F812" t="s">
        <v>20</v>
      </c>
      <c r="G812">
        <v>591</v>
      </c>
      <c r="H812" t="s">
        <v>58</v>
      </c>
      <c r="I812">
        <v>12</v>
      </c>
      <c r="J812" s="2">
        <v>44834</v>
      </c>
      <c r="K812" t="s">
        <v>22</v>
      </c>
      <c r="L812" t="s">
        <v>23</v>
      </c>
      <c r="M812" t="s">
        <v>4695</v>
      </c>
      <c r="N812" t="s">
        <v>4696</v>
      </c>
      <c r="O812" s="4">
        <v>679763204046</v>
      </c>
      <c r="P812" s="4">
        <v>683864486714</v>
      </c>
      <c r="Q812" t="s">
        <v>24</v>
      </c>
      <c r="R812" t="s">
        <v>24</v>
      </c>
    </row>
    <row r="813" spans="1:18" x14ac:dyDescent="0.3">
      <c r="A813" t="s">
        <v>4716</v>
      </c>
      <c r="B813" t="s">
        <v>2095</v>
      </c>
      <c r="C813">
        <f t="shared" si="12"/>
        <v>1</v>
      </c>
      <c r="D813" s="3" t="s">
        <v>2096</v>
      </c>
      <c r="E813" t="s">
        <v>2096</v>
      </c>
      <c r="F813" t="s">
        <v>20</v>
      </c>
      <c r="G813">
        <v>901</v>
      </c>
      <c r="H813" t="s">
        <v>2097</v>
      </c>
      <c r="I813">
        <v>12</v>
      </c>
      <c r="J813" s="2">
        <v>44834</v>
      </c>
      <c r="K813" t="s">
        <v>22</v>
      </c>
      <c r="L813" t="s">
        <v>23</v>
      </c>
      <c r="M813" t="s">
        <v>4695</v>
      </c>
      <c r="N813" t="s">
        <v>4696</v>
      </c>
      <c r="O813" s="4">
        <v>71970484286</v>
      </c>
      <c r="P813" s="4">
        <v>58140932175</v>
      </c>
      <c r="Q813" t="s">
        <v>24</v>
      </c>
      <c r="R813" t="s">
        <v>24</v>
      </c>
    </row>
    <row r="814" spans="1:18" x14ac:dyDescent="0.3">
      <c r="A814" t="s">
        <v>4716</v>
      </c>
      <c r="B814" t="s">
        <v>2098</v>
      </c>
      <c r="C814">
        <f t="shared" si="12"/>
        <v>1</v>
      </c>
      <c r="D814" s="3" t="s">
        <v>2099</v>
      </c>
      <c r="E814" t="s">
        <v>2099</v>
      </c>
      <c r="F814" t="s">
        <v>20</v>
      </c>
      <c r="G814">
        <v>292</v>
      </c>
      <c r="H814" t="s">
        <v>36</v>
      </c>
      <c r="I814">
        <v>12</v>
      </c>
      <c r="J814" s="2">
        <v>44834</v>
      </c>
      <c r="K814" t="s">
        <v>22</v>
      </c>
      <c r="L814" t="s">
        <v>23</v>
      </c>
      <c r="M814" t="s">
        <v>4695</v>
      </c>
      <c r="N814" t="s">
        <v>4696</v>
      </c>
      <c r="O814" s="4">
        <v>51359405817</v>
      </c>
      <c r="P814" s="4">
        <v>53590935886</v>
      </c>
      <c r="Q814" t="s">
        <v>24</v>
      </c>
      <c r="R814" t="s">
        <v>24</v>
      </c>
    </row>
    <row r="815" spans="1:18" x14ac:dyDescent="0.3">
      <c r="A815" t="s">
        <v>4716</v>
      </c>
      <c r="B815" t="s">
        <v>2102</v>
      </c>
      <c r="C815">
        <f t="shared" si="12"/>
        <v>1</v>
      </c>
      <c r="D815" s="3" t="s">
        <v>2103</v>
      </c>
      <c r="E815" t="s">
        <v>2103</v>
      </c>
      <c r="F815" t="s">
        <v>20</v>
      </c>
      <c r="G815">
        <v>732</v>
      </c>
      <c r="H815" t="s">
        <v>2104</v>
      </c>
      <c r="I815">
        <v>12</v>
      </c>
      <c r="J815" s="2">
        <v>44834</v>
      </c>
      <c r="K815" t="s">
        <v>22</v>
      </c>
      <c r="L815" t="s">
        <v>23</v>
      </c>
      <c r="M815" t="s">
        <v>4695</v>
      </c>
      <c r="N815" t="s">
        <v>4696</v>
      </c>
      <c r="O815" s="4">
        <v>116238158927</v>
      </c>
      <c r="P815" s="4">
        <v>114620582560</v>
      </c>
      <c r="Q815" t="s">
        <v>24</v>
      </c>
      <c r="R815" t="s">
        <v>24</v>
      </c>
    </row>
    <row r="816" spans="1:18" x14ac:dyDescent="0.3">
      <c r="A816" t="s">
        <v>4716</v>
      </c>
      <c r="B816" t="s">
        <v>2105</v>
      </c>
      <c r="C816">
        <f t="shared" si="12"/>
        <v>1</v>
      </c>
      <c r="D816" s="3" t="s">
        <v>2106</v>
      </c>
      <c r="E816" t="s">
        <v>2106</v>
      </c>
      <c r="F816" t="s">
        <v>20</v>
      </c>
      <c r="G816">
        <v>261</v>
      </c>
      <c r="H816" t="s">
        <v>98</v>
      </c>
      <c r="I816">
        <v>12</v>
      </c>
      <c r="J816" s="2">
        <v>44834</v>
      </c>
      <c r="K816" t="s">
        <v>22</v>
      </c>
      <c r="L816" t="s">
        <v>23</v>
      </c>
      <c r="M816" t="s">
        <v>4695</v>
      </c>
      <c r="N816" t="s">
        <v>4696</v>
      </c>
      <c r="O816" s="4">
        <v>128523597382</v>
      </c>
      <c r="P816" s="4">
        <v>123493898202</v>
      </c>
      <c r="Q816" t="s">
        <v>24</v>
      </c>
      <c r="R816" t="s">
        <v>24</v>
      </c>
    </row>
    <row r="817" spans="1:18" x14ac:dyDescent="0.3">
      <c r="A817" t="s">
        <v>4716</v>
      </c>
      <c r="B817" t="s">
        <v>2107</v>
      </c>
      <c r="C817">
        <f t="shared" si="12"/>
        <v>1</v>
      </c>
      <c r="D817" s="3" t="s">
        <v>2108</v>
      </c>
      <c r="E817" t="s">
        <v>2108</v>
      </c>
      <c r="F817" t="s">
        <v>20</v>
      </c>
      <c r="G817">
        <v>271</v>
      </c>
      <c r="H817" t="s">
        <v>691</v>
      </c>
      <c r="I817">
        <v>12</v>
      </c>
      <c r="J817" s="2">
        <v>44834</v>
      </c>
      <c r="K817" t="s">
        <v>22</v>
      </c>
      <c r="L817" t="s">
        <v>23</v>
      </c>
      <c r="M817" t="s">
        <v>4695</v>
      </c>
      <c r="N817" t="s">
        <v>4696</v>
      </c>
      <c r="O817" s="4">
        <v>155748653030</v>
      </c>
      <c r="P817" s="4">
        <v>138274530296</v>
      </c>
      <c r="Q817" t="s">
        <v>24</v>
      </c>
      <c r="R817" t="s">
        <v>24</v>
      </c>
    </row>
    <row r="818" spans="1:18" x14ac:dyDescent="0.3">
      <c r="A818" t="s">
        <v>4716</v>
      </c>
      <c r="B818" t="s">
        <v>2109</v>
      </c>
      <c r="C818">
        <f t="shared" si="12"/>
        <v>1</v>
      </c>
      <c r="D818" s="3" t="s">
        <v>2110</v>
      </c>
      <c r="E818" t="s">
        <v>2110</v>
      </c>
      <c r="F818" t="s">
        <v>20</v>
      </c>
      <c r="G818">
        <v>262</v>
      </c>
      <c r="H818" t="s">
        <v>21</v>
      </c>
      <c r="I818">
        <v>12</v>
      </c>
      <c r="J818" s="2">
        <v>44834</v>
      </c>
      <c r="K818" t="s">
        <v>22</v>
      </c>
      <c r="L818" t="s">
        <v>23</v>
      </c>
      <c r="M818" t="s">
        <v>4695</v>
      </c>
      <c r="N818" t="s">
        <v>4696</v>
      </c>
      <c r="O818" s="4">
        <v>106723157452</v>
      </c>
      <c r="P818" s="4">
        <v>88685950233</v>
      </c>
      <c r="Q818" t="s">
        <v>24</v>
      </c>
      <c r="R818" t="s">
        <v>24</v>
      </c>
    </row>
    <row r="819" spans="1:18" x14ac:dyDescent="0.3">
      <c r="A819" t="s">
        <v>4716</v>
      </c>
      <c r="B819" t="s">
        <v>2111</v>
      </c>
      <c r="C819">
        <f t="shared" si="12"/>
        <v>1</v>
      </c>
      <c r="D819" s="3" t="s">
        <v>2112</v>
      </c>
      <c r="E819" t="s">
        <v>2112</v>
      </c>
      <c r="F819" t="s">
        <v>27</v>
      </c>
      <c r="G819">
        <v>320</v>
      </c>
      <c r="H819" t="s">
        <v>1167</v>
      </c>
      <c r="I819">
        <v>12</v>
      </c>
      <c r="J819" s="2">
        <v>44834</v>
      </c>
      <c r="K819" t="s">
        <v>22</v>
      </c>
      <c r="L819" t="s">
        <v>23</v>
      </c>
      <c r="M819" t="s">
        <v>4695</v>
      </c>
      <c r="N819" t="s">
        <v>4696</v>
      </c>
      <c r="O819" s="4">
        <v>64862251510</v>
      </c>
      <c r="P819" s="4">
        <v>61450138165</v>
      </c>
      <c r="Q819" t="s">
        <v>24</v>
      </c>
      <c r="R819" t="s">
        <v>24</v>
      </c>
    </row>
    <row r="820" spans="1:18" x14ac:dyDescent="0.3">
      <c r="A820" t="s">
        <v>4716</v>
      </c>
      <c r="B820" t="s">
        <v>2113</v>
      </c>
      <c r="C820">
        <f t="shared" si="12"/>
        <v>1</v>
      </c>
      <c r="D820" s="3" t="s">
        <v>2114</v>
      </c>
      <c r="E820" t="s">
        <v>2114</v>
      </c>
      <c r="F820" t="s">
        <v>20</v>
      </c>
      <c r="G820">
        <v>272</v>
      </c>
      <c r="H820" t="s">
        <v>770</v>
      </c>
      <c r="I820">
        <v>12</v>
      </c>
      <c r="J820" s="2">
        <v>44834</v>
      </c>
      <c r="K820" t="s">
        <v>22</v>
      </c>
      <c r="L820" t="s">
        <v>23</v>
      </c>
      <c r="M820" t="s">
        <v>4695</v>
      </c>
      <c r="N820" t="s">
        <v>4696</v>
      </c>
      <c r="O820" s="4">
        <v>45835147201</v>
      </c>
      <c r="P820" s="4">
        <v>49041117689</v>
      </c>
      <c r="Q820" t="s">
        <v>24</v>
      </c>
      <c r="R820" t="s">
        <v>24</v>
      </c>
    </row>
    <row r="821" spans="1:18" x14ac:dyDescent="0.3">
      <c r="A821" t="s">
        <v>4716</v>
      </c>
      <c r="B821" t="s">
        <v>2115</v>
      </c>
      <c r="C821">
        <f t="shared" si="12"/>
        <v>1</v>
      </c>
      <c r="D821" s="3" t="s">
        <v>2116</v>
      </c>
      <c r="E821" t="s">
        <v>2116</v>
      </c>
      <c r="F821" t="s">
        <v>20</v>
      </c>
      <c r="G821">
        <v>582</v>
      </c>
      <c r="H821" t="s">
        <v>140</v>
      </c>
      <c r="I821">
        <v>12</v>
      </c>
      <c r="J821" s="2">
        <v>44834</v>
      </c>
      <c r="K821" t="s">
        <v>22</v>
      </c>
      <c r="L821" t="s">
        <v>23</v>
      </c>
      <c r="M821" t="s">
        <v>4695</v>
      </c>
      <c r="N821" t="s">
        <v>4696</v>
      </c>
      <c r="O821" s="4">
        <v>39347980899</v>
      </c>
      <c r="P821" s="4">
        <v>37886785443</v>
      </c>
      <c r="Q821" t="s">
        <v>24</v>
      </c>
      <c r="R821" t="s">
        <v>24</v>
      </c>
    </row>
    <row r="822" spans="1:18" x14ac:dyDescent="0.3">
      <c r="A822" t="s">
        <v>4716</v>
      </c>
      <c r="B822" t="s">
        <v>2117</v>
      </c>
      <c r="C822">
        <f t="shared" si="12"/>
        <v>1</v>
      </c>
      <c r="D822" s="3" t="s">
        <v>2118</v>
      </c>
      <c r="E822" t="s">
        <v>2118</v>
      </c>
      <c r="F822" t="s">
        <v>20</v>
      </c>
      <c r="G822">
        <v>620</v>
      </c>
      <c r="H822" t="s">
        <v>95</v>
      </c>
      <c r="I822">
        <v>12</v>
      </c>
      <c r="J822" s="2">
        <v>44834</v>
      </c>
      <c r="K822" t="s">
        <v>22</v>
      </c>
      <c r="L822" t="s">
        <v>23</v>
      </c>
      <c r="M822" t="s">
        <v>4695</v>
      </c>
      <c r="N822" t="s">
        <v>4696</v>
      </c>
      <c r="O822" s="4">
        <v>41601672799</v>
      </c>
      <c r="P822" s="4">
        <v>54919096898</v>
      </c>
      <c r="Q822" t="s">
        <v>24</v>
      </c>
      <c r="R822" t="s">
        <v>24</v>
      </c>
    </row>
    <row r="823" spans="1:18" x14ac:dyDescent="0.3">
      <c r="A823" t="s">
        <v>4716</v>
      </c>
      <c r="B823" t="s">
        <v>2119</v>
      </c>
      <c r="C823">
        <f t="shared" si="12"/>
        <v>1</v>
      </c>
      <c r="D823" s="3" t="s">
        <v>2120</v>
      </c>
      <c r="E823" t="s">
        <v>2120</v>
      </c>
      <c r="F823" t="s">
        <v>27</v>
      </c>
      <c r="G823">
        <v>172</v>
      </c>
      <c r="H823" t="s">
        <v>927</v>
      </c>
      <c r="I823">
        <v>12</v>
      </c>
      <c r="J823" s="2">
        <v>44834</v>
      </c>
      <c r="K823" t="s">
        <v>22</v>
      </c>
      <c r="L823" t="s">
        <v>23</v>
      </c>
      <c r="M823" t="s">
        <v>4695</v>
      </c>
      <c r="N823" t="s">
        <v>4696</v>
      </c>
      <c r="O823" s="4">
        <v>670023371306</v>
      </c>
      <c r="P823" s="4">
        <v>626797128046</v>
      </c>
      <c r="Q823" t="s">
        <v>24</v>
      </c>
      <c r="R823" t="s">
        <v>24</v>
      </c>
    </row>
    <row r="824" spans="1:18" x14ac:dyDescent="0.3">
      <c r="A824" t="s">
        <v>4716</v>
      </c>
      <c r="B824" t="s">
        <v>2121</v>
      </c>
      <c r="C824">
        <f t="shared" si="12"/>
        <v>1</v>
      </c>
      <c r="D824" s="3" t="s">
        <v>2122</v>
      </c>
      <c r="E824" t="s">
        <v>2122</v>
      </c>
      <c r="F824" t="s">
        <v>20</v>
      </c>
      <c r="G824">
        <v>292</v>
      </c>
      <c r="H824" t="s">
        <v>36</v>
      </c>
      <c r="I824">
        <v>12</v>
      </c>
      <c r="J824" s="2">
        <v>44834</v>
      </c>
      <c r="K824" t="s">
        <v>22</v>
      </c>
      <c r="L824" t="s">
        <v>23</v>
      </c>
      <c r="M824" t="s">
        <v>4695</v>
      </c>
      <c r="N824" t="s">
        <v>4696</v>
      </c>
      <c r="O824" s="4">
        <v>68832680602</v>
      </c>
      <c r="P824" s="4">
        <v>62164219819</v>
      </c>
      <c r="Q824" t="s">
        <v>24</v>
      </c>
      <c r="R824" t="s">
        <v>24</v>
      </c>
    </row>
    <row r="825" spans="1:18" x14ac:dyDescent="0.3">
      <c r="A825" t="s">
        <v>4716</v>
      </c>
      <c r="B825" t="s">
        <v>2123</v>
      </c>
      <c r="C825">
        <f t="shared" si="12"/>
        <v>1</v>
      </c>
      <c r="D825" s="3" t="s">
        <v>2124</v>
      </c>
      <c r="E825" t="s">
        <v>2124</v>
      </c>
      <c r="F825" t="s">
        <v>27</v>
      </c>
      <c r="G825">
        <v>263</v>
      </c>
      <c r="H825" t="s">
        <v>1240</v>
      </c>
      <c r="I825">
        <v>12</v>
      </c>
      <c r="J825" s="2">
        <v>44834</v>
      </c>
      <c r="K825" t="s">
        <v>22</v>
      </c>
      <c r="L825" t="s">
        <v>23</v>
      </c>
      <c r="M825" t="s">
        <v>4695</v>
      </c>
      <c r="N825" t="s">
        <v>4696</v>
      </c>
      <c r="O825" s="4">
        <v>978936560019</v>
      </c>
      <c r="P825" s="4">
        <v>948667894840</v>
      </c>
      <c r="Q825" t="s">
        <v>24</v>
      </c>
      <c r="R825" t="s">
        <v>24</v>
      </c>
    </row>
    <row r="826" spans="1:18" x14ac:dyDescent="0.3">
      <c r="A826" t="s">
        <v>4716</v>
      </c>
      <c r="B826" t="s">
        <v>2125</v>
      </c>
      <c r="C826">
        <f t="shared" si="12"/>
        <v>1</v>
      </c>
      <c r="D826" s="3" t="s">
        <v>2126</v>
      </c>
      <c r="E826" t="s">
        <v>2126</v>
      </c>
      <c r="F826" t="s">
        <v>27</v>
      </c>
      <c r="G826">
        <v>31</v>
      </c>
      <c r="H826" t="s">
        <v>1130</v>
      </c>
      <c r="I826">
        <v>12</v>
      </c>
      <c r="J826" s="2">
        <v>44834</v>
      </c>
      <c r="K826" t="s">
        <v>22</v>
      </c>
      <c r="L826" t="s">
        <v>23</v>
      </c>
      <c r="M826" t="s">
        <v>4695</v>
      </c>
      <c r="N826" t="s">
        <v>4696</v>
      </c>
      <c r="O826" s="4">
        <v>588253798412</v>
      </c>
      <c r="P826" s="4">
        <v>552535706523</v>
      </c>
      <c r="Q826" t="s">
        <v>24</v>
      </c>
      <c r="R826" t="s">
        <v>24</v>
      </c>
    </row>
    <row r="827" spans="1:18" x14ac:dyDescent="0.3">
      <c r="A827" t="s">
        <v>4716</v>
      </c>
      <c r="B827" t="s">
        <v>2129</v>
      </c>
      <c r="C827">
        <f t="shared" si="12"/>
        <v>1</v>
      </c>
      <c r="D827" s="3" t="s">
        <v>2130</v>
      </c>
      <c r="E827" t="s">
        <v>2130</v>
      </c>
      <c r="F827" t="s">
        <v>20</v>
      </c>
      <c r="G827">
        <v>463</v>
      </c>
      <c r="H827" t="s">
        <v>75</v>
      </c>
      <c r="I827">
        <v>12</v>
      </c>
      <c r="J827" s="2">
        <v>44834</v>
      </c>
      <c r="K827" t="s">
        <v>22</v>
      </c>
      <c r="L827" t="s">
        <v>23</v>
      </c>
      <c r="M827" t="s">
        <v>4695</v>
      </c>
      <c r="N827" t="s">
        <v>4696</v>
      </c>
      <c r="O827" s="4">
        <v>16466081610</v>
      </c>
      <c r="P827" s="4">
        <v>15913358091</v>
      </c>
      <c r="Q827" t="s">
        <v>24</v>
      </c>
      <c r="R827" t="s">
        <v>24</v>
      </c>
    </row>
    <row r="828" spans="1:18" x14ac:dyDescent="0.3">
      <c r="A828" t="s">
        <v>4716</v>
      </c>
      <c r="B828" t="s">
        <v>2131</v>
      </c>
      <c r="C828">
        <f t="shared" si="12"/>
        <v>1</v>
      </c>
      <c r="D828" s="3" t="s">
        <v>2132</v>
      </c>
      <c r="E828" t="s">
        <v>2132</v>
      </c>
      <c r="F828" t="s">
        <v>20</v>
      </c>
      <c r="G828">
        <v>701</v>
      </c>
      <c r="H828" t="s">
        <v>64</v>
      </c>
      <c r="I828">
        <v>12</v>
      </c>
      <c r="J828" s="2">
        <v>44834</v>
      </c>
      <c r="K828" t="s">
        <v>22</v>
      </c>
      <c r="L828" t="s">
        <v>23</v>
      </c>
      <c r="M828" t="s">
        <v>4695</v>
      </c>
      <c r="N828" t="s">
        <v>4696</v>
      </c>
      <c r="O828" s="4">
        <v>85509300798</v>
      </c>
      <c r="P828" s="4">
        <v>108048080787</v>
      </c>
      <c r="Q828" t="s">
        <v>24</v>
      </c>
      <c r="R828" t="s">
        <v>24</v>
      </c>
    </row>
    <row r="829" spans="1:18" x14ac:dyDescent="0.3">
      <c r="A829" t="s">
        <v>4716</v>
      </c>
      <c r="B829" t="s">
        <v>2133</v>
      </c>
      <c r="C829">
        <f t="shared" si="12"/>
        <v>1</v>
      </c>
      <c r="D829" s="3" t="s">
        <v>2134</v>
      </c>
      <c r="E829" t="s">
        <v>2134</v>
      </c>
      <c r="F829" t="s">
        <v>20</v>
      </c>
      <c r="G829">
        <v>285</v>
      </c>
      <c r="H829" t="s">
        <v>534</v>
      </c>
      <c r="I829">
        <v>12</v>
      </c>
      <c r="J829" s="2">
        <v>44834</v>
      </c>
      <c r="K829" t="s">
        <v>22</v>
      </c>
      <c r="L829" t="s">
        <v>23</v>
      </c>
      <c r="M829" t="s">
        <v>4695</v>
      </c>
      <c r="N829" t="s">
        <v>4696</v>
      </c>
      <c r="O829" s="4">
        <v>219608025233</v>
      </c>
      <c r="P829" s="4">
        <v>195537154456</v>
      </c>
      <c r="Q829" t="s">
        <v>24</v>
      </c>
      <c r="R829" t="s">
        <v>24</v>
      </c>
    </row>
    <row r="830" spans="1:18" x14ac:dyDescent="0.3">
      <c r="A830" t="s">
        <v>4716</v>
      </c>
      <c r="B830" t="s">
        <v>2137</v>
      </c>
      <c r="C830">
        <f t="shared" si="12"/>
        <v>1</v>
      </c>
      <c r="D830" s="3" t="s">
        <v>2138</v>
      </c>
      <c r="E830" t="s">
        <v>2138</v>
      </c>
      <c r="F830" t="s">
        <v>27</v>
      </c>
      <c r="G830">
        <v>467</v>
      </c>
      <c r="H830" t="s">
        <v>123</v>
      </c>
      <c r="I830">
        <v>6</v>
      </c>
      <c r="J830" s="2">
        <v>44651</v>
      </c>
      <c r="K830" t="s">
        <v>22</v>
      </c>
      <c r="L830" t="s">
        <v>23</v>
      </c>
      <c r="M830" t="s">
        <v>4695</v>
      </c>
      <c r="N830" t="s">
        <v>4696</v>
      </c>
      <c r="O830" s="4">
        <v>311726567458</v>
      </c>
      <c r="P830" s="4">
        <v>264998960828</v>
      </c>
      <c r="Q830" t="s">
        <v>24</v>
      </c>
      <c r="R830" t="s">
        <v>24</v>
      </c>
    </row>
    <row r="831" spans="1:18" x14ac:dyDescent="0.3">
      <c r="A831" t="s">
        <v>4716</v>
      </c>
      <c r="B831" t="s">
        <v>2139</v>
      </c>
      <c r="C831">
        <f t="shared" si="12"/>
        <v>1</v>
      </c>
      <c r="D831" s="3" t="s">
        <v>2140</v>
      </c>
      <c r="E831" t="s">
        <v>2140</v>
      </c>
      <c r="F831" t="s">
        <v>27</v>
      </c>
      <c r="G831">
        <v>471</v>
      </c>
      <c r="H831" t="s">
        <v>44</v>
      </c>
      <c r="I831">
        <v>12</v>
      </c>
      <c r="J831" s="2">
        <v>44834</v>
      </c>
      <c r="K831" t="s">
        <v>22</v>
      </c>
      <c r="L831" t="s">
        <v>23</v>
      </c>
      <c r="M831" t="s">
        <v>4695</v>
      </c>
      <c r="N831" t="s">
        <v>4698</v>
      </c>
      <c r="O831" s="4">
        <v>5983426500766</v>
      </c>
      <c r="P831" s="4">
        <v>5762451178886</v>
      </c>
      <c r="Q831" t="s">
        <v>24</v>
      </c>
      <c r="R831" t="s">
        <v>24</v>
      </c>
    </row>
    <row r="832" spans="1:18" x14ac:dyDescent="0.3">
      <c r="A832" t="s">
        <v>4716</v>
      </c>
      <c r="B832" t="s">
        <v>2141</v>
      </c>
      <c r="C832">
        <f t="shared" si="12"/>
        <v>1</v>
      </c>
      <c r="D832" s="3" t="s">
        <v>2142</v>
      </c>
      <c r="E832" t="s">
        <v>2142</v>
      </c>
      <c r="F832" t="s">
        <v>27</v>
      </c>
      <c r="G832">
        <v>620</v>
      </c>
      <c r="H832" t="s">
        <v>95</v>
      </c>
      <c r="I832">
        <v>12</v>
      </c>
      <c r="J832" s="2">
        <v>44834</v>
      </c>
      <c r="K832" t="s">
        <v>22</v>
      </c>
      <c r="L832" t="s">
        <v>23</v>
      </c>
      <c r="M832" t="s">
        <v>4695</v>
      </c>
      <c r="N832" t="s">
        <v>4696</v>
      </c>
      <c r="O832" s="4">
        <v>349921873188</v>
      </c>
      <c r="P832" s="4">
        <v>276303438900</v>
      </c>
      <c r="Q832" t="s">
        <v>24</v>
      </c>
      <c r="R832" t="s">
        <v>24</v>
      </c>
    </row>
    <row r="833" spans="1:18" x14ac:dyDescent="0.3">
      <c r="A833" t="s">
        <v>4716</v>
      </c>
      <c r="B833" t="s">
        <v>2145</v>
      </c>
      <c r="C833">
        <f t="shared" si="12"/>
        <v>1</v>
      </c>
      <c r="D833" s="3" t="s">
        <v>2146</v>
      </c>
      <c r="E833" t="s">
        <v>2146</v>
      </c>
      <c r="F833" t="s">
        <v>27</v>
      </c>
      <c r="G833">
        <v>474</v>
      </c>
      <c r="H833" t="s">
        <v>585</v>
      </c>
      <c r="I833">
        <v>12</v>
      </c>
      <c r="J833" s="2">
        <v>44834</v>
      </c>
      <c r="K833" t="s">
        <v>22</v>
      </c>
      <c r="L833" t="s">
        <v>23</v>
      </c>
      <c r="M833" t="s">
        <v>4695</v>
      </c>
      <c r="N833" t="s">
        <v>4696</v>
      </c>
      <c r="O833" s="4">
        <v>788418581279</v>
      </c>
      <c r="P833" s="4">
        <v>719634404597</v>
      </c>
      <c r="Q833" t="s">
        <v>24</v>
      </c>
      <c r="R833" t="s">
        <v>24</v>
      </c>
    </row>
    <row r="834" spans="1:18" x14ac:dyDescent="0.3">
      <c r="A834" t="s">
        <v>4716</v>
      </c>
      <c r="B834" t="s">
        <v>2147</v>
      </c>
      <c r="C834">
        <f t="shared" si="12"/>
        <v>1</v>
      </c>
      <c r="D834" s="3" t="s">
        <v>2148</v>
      </c>
      <c r="E834" t="s">
        <v>2148</v>
      </c>
      <c r="F834" t="s">
        <v>27</v>
      </c>
      <c r="G834">
        <v>561</v>
      </c>
      <c r="H834" t="s">
        <v>1180</v>
      </c>
      <c r="I834">
        <v>12</v>
      </c>
      <c r="J834" s="2">
        <v>44834</v>
      </c>
      <c r="K834" t="s">
        <v>22</v>
      </c>
      <c r="L834" t="s">
        <v>23</v>
      </c>
      <c r="M834" t="s">
        <v>4695</v>
      </c>
      <c r="N834" t="s">
        <v>4696</v>
      </c>
      <c r="O834" s="4">
        <v>292076974074</v>
      </c>
      <c r="P834" s="4">
        <v>284817106949</v>
      </c>
      <c r="Q834" t="s">
        <v>24</v>
      </c>
      <c r="R834" t="s">
        <v>24</v>
      </c>
    </row>
    <row r="835" spans="1:18" x14ac:dyDescent="0.3">
      <c r="A835" t="s">
        <v>4716</v>
      </c>
      <c r="B835" t="s">
        <v>2149</v>
      </c>
      <c r="C835">
        <f t="shared" ref="C835:C898" si="13">COUNTIFS($B$2:$B$1852,B835)</f>
        <v>1</v>
      </c>
      <c r="D835" s="3" t="s">
        <v>2150</v>
      </c>
      <c r="E835" t="s">
        <v>2150</v>
      </c>
      <c r="F835" t="s">
        <v>27</v>
      </c>
      <c r="G835">
        <v>462</v>
      </c>
      <c r="H835" t="s">
        <v>2151</v>
      </c>
      <c r="I835">
        <v>12</v>
      </c>
      <c r="J835" s="2">
        <v>44834</v>
      </c>
      <c r="K835" t="s">
        <v>22</v>
      </c>
      <c r="L835" t="s">
        <v>23</v>
      </c>
      <c r="M835" t="s">
        <v>4695</v>
      </c>
      <c r="N835" t="s">
        <v>4696</v>
      </c>
      <c r="O835" s="4">
        <v>100511438442</v>
      </c>
      <c r="P835" s="4">
        <v>95283806748</v>
      </c>
      <c r="Q835" t="s">
        <v>24</v>
      </c>
      <c r="R835" t="s">
        <v>24</v>
      </c>
    </row>
    <row r="836" spans="1:18" x14ac:dyDescent="0.3">
      <c r="A836" t="s">
        <v>4716</v>
      </c>
      <c r="B836" t="s">
        <v>2152</v>
      </c>
      <c r="C836">
        <f t="shared" si="13"/>
        <v>1</v>
      </c>
      <c r="D836" s="3" t="s">
        <v>2153</v>
      </c>
      <c r="E836" t="s">
        <v>2153</v>
      </c>
      <c r="F836" t="s">
        <v>20</v>
      </c>
      <c r="G836">
        <v>212</v>
      </c>
      <c r="H836" t="s">
        <v>78</v>
      </c>
      <c r="I836">
        <v>12</v>
      </c>
      <c r="J836" s="2">
        <v>44834</v>
      </c>
      <c r="K836" t="s">
        <v>22</v>
      </c>
      <c r="L836" t="s">
        <v>23</v>
      </c>
      <c r="M836" t="s">
        <v>4695</v>
      </c>
      <c r="N836" t="s">
        <v>4696</v>
      </c>
      <c r="O836" s="4">
        <v>59153401601</v>
      </c>
      <c r="P836" s="4">
        <v>54800224526</v>
      </c>
      <c r="Q836" t="s">
        <v>24</v>
      </c>
      <c r="R836" t="s">
        <v>24</v>
      </c>
    </row>
    <row r="837" spans="1:18" x14ac:dyDescent="0.3">
      <c r="A837" t="s">
        <v>4716</v>
      </c>
      <c r="B837" t="s">
        <v>2154</v>
      </c>
      <c r="C837">
        <f t="shared" si="13"/>
        <v>1</v>
      </c>
      <c r="D837" s="3" t="s">
        <v>2155</v>
      </c>
      <c r="E837" t="s">
        <v>2155</v>
      </c>
      <c r="F837" t="s">
        <v>27</v>
      </c>
      <c r="G837">
        <v>141</v>
      </c>
      <c r="H837" t="s">
        <v>50</v>
      </c>
      <c r="I837">
        <v>12</v>
      </c>
      <c r="J837" s="2">
        <v>44834</v>
      </c>
      <c r="K837" t="s">
        <v>22</v>
      </c>
      <c r="L837" t="s">
        <v>23</v>
      </c>
      <c r="M837" t="s">
        <v>4695</v>
      </c>
      <c r="N837" t="s">
        <v>4696</v>
      </c>
      <c r="O837" s="4">
        <v>330657818658</v>
      </c>
      <c r="P837" s="4">
        <v>322918244369</v>
      </c>
      <c r="Q837" t="s">
        <v>24</v>
      </c>
      <c r="R837" t="s">
        <v>24</v>
      </c>
    </row>
    <row r="838" spans="1:18" x14ac:dyDescent="0.3">
      <c r="A838" t="s">
        <v>4716</v>
      </c>
      <c r="B838" t="s">
        <v>2156</v>
      </c>
      <c r="C838">
        <f t="shared" si="13"/>
        <v>1</v>
      </c>
      <c r="D838" s="3" t="s">
        <v>2157</v>
      </c>
      <c r="E838" t="s">
        <v>2157</v>
      </c>
      <c r="F838" t="s">
        <v>27</v>
      </c>
      <c r="G838">
        <v>141</v>
      </c>
      <c r="H838" t="s">
        <v>50</v>
      </c>
      <c r="I838">
        <v>12</v>
      </c>
      <c r="J838" s="2">
        <v>44834</v>
      </c>
      <c r="K838" t="s">
        <v>22</v>
      </c>
      <c r="L838" t="s">
        <v>23</v>
      </c>
      <c r="M838" t="s">
        <v>4695</v>
      </c>
      <c r="N838" t="s">
        <v>4696</v>
      </c>
      <c r="O838" s="4">
        <v>248742915828</v>
      </c>
      <c r="P838" s="4">
        <v>211489617046</v>
      </c>
      <c r="Q838" t="s">
        <v>24</v>
      </c>
      <c r="R838" t="s">
        <v>24</v>
      </c>
    </row>
    <row r="839" spans="1:18" x14ac:dyDescent="0.3">
      <c r="A839" t="s">
        <v>4716</v>
      </c>
      <c r="B839" t="s">
        <v>2164</v>
      </c>
      <c r="C839">
        <f t="shared" si="13"/>
        <v>1</v>
      </c>
      <c r="D839" s="3" t="s">
        <v>2165</v>
      </c>
      <c r="E839" t="s">
        <v>2165</v>
      </c>
      <c r="F839" t="s">
        <v>20</v>
      </c>
      <c r="G839">
        <v>259</v>
      </c>
      <c r="H839" t="s">
        <v>877</v>
      </c>
      <c r="I839">
        <v>12</v>
      </c>
      <c r="J839" s="2">
        <v>44834</v>
      </c>
      <c r="K839" t="s">
        <v>22</v>
      </c>
      <c r="L839" t="s">
        <v>23</v>
      </c>
      <c r="M839" t="s">
        <v>4695</v>
      </c>
      <c r="N839" t="s">
        <v>4696</v>
      </c>
      <c r="O839" s="4">
        <v>76709188591</v>
      </c>
      <c r="P839" s="4">
        <v>73196266304</v>
      </c>
      <c r="Q839" t="s">
        <v>24</v>
      </c>
      <c r="R839" t="s">
        <v>24</v>
      </c>
    </row>
    <row r="840" spans="1:18" x14ac:dyDescent="0.3">
      <c r="A840" t="s">
        <v>4716</v>
      </c>
      <c r="B840" t="s">
        <v>2166</v>
      </c>
      <c r="C840">
        <f t="shared" si="13"/>
        <v>1</v>
      </c>
      <c r="D840" s="3" t="s">
        <v>2167</v>
      </c>
      <c r="E840" t="s">
        <v>2167</v>
      </c>
      <c r="F840" t="s">
        <v>20</v>
      </c>
      <c r="G840">
        <v>582</v>
      </c>
      <c r="H840" t="s">
        <v>140</v>
      </c>
      <c r="I840">
        <v>12</v>
      </c>
      <c r="J840" s="2">
        <v>44834</v>
      </c>
      <c r="K840" t="s">
        <v>22</v>
      </c>
      <c r="L840" t="s">
        <v>23</v>
      </c>
      <c r="M840" t="s">
        <v>4695</v>
      </c>
      <c r="N840" t="s">
        <v>4696</v>
      </c>
      <c r="O840" s="4">
        <v>28275096846</v>
      </c>
      <c r="P840" s="4">
        <v>27627177854</v>
      </c>
      <c r="Q840" t="s">
        <v>24</v>
      </c>
      <c r="R840" t="s">
        <v>24</v>
      </c>
    </row>
    <row r="841" spans="1:18" x14ac:dyDescent="0.3">
      <c r="A841" t="s">
        <v>4716</v>
      </c>
      <c r="B841" t="s">
        <v>2168</v>
      </c>
      <c r="C841">
        <f t="shared" si="13"/>
        <v>1</v>
      </c>
      <c r="D841" s="3" t="s">
        <v>2169</v>
      </c>
      <c r="E841" t="s">
        <v>2170</v>
      </c>
      <c r="F841" t="s">
        <v>27</v>
      </c>
      <c r="G841">
        <v>467</v>
      </c>
      <c r="H841" t="s">
        <v>123</v>
      </c>
      <c r="I841">
        <v>12</v>
      </c>
      <c r="J841" s="2">
        <v>44834</v>
      </c>
      <c r="K841" t="s">
        <v>22</v>
      </c>
      <c r="L841" t="s">
        <v>23</v>
      </c>
      <c r="M841" t="s">
        <v>4695</v>
      </c>
      <c r="N841" t="s">
        <v>4696</v>
      </c>
      <c r="O841" s="4">
        <v>81526342138</v>
      </c>
      <c r="P841" s="4">
        <v>89381578676</v>
      </c>
      <c r="Q841" t="s">
        <v>24</v>
      </c>
      <c r="R841" t="s">
        <v>24</v>
      </c>
    </row>
    <row r="842" spans="1:18" x14ac:dyDescent="0.3">
      <c r="A842" t="s">
        <v>4716</v>
      </c>
      <c r="B842" t="s">
        <v>2171</v>
      </c>
      <c r="C842">
        <f t="shared" si="13"/>
        <v>1</v>
      </c>
      <c r="D842" s="3" t="s">
        <v>2172</v>
      </c>
      <c r="E842" t="s">
        <v>2172</v>
      </c>
      <c r="F842" t="s">
        <v>27</v>
      </c>
      <c r="G842">
        <v>212</v>
      </c>
      <c r="H842" t="s">
        <v>78</v>
      </c>
      <c r="I842">
        <v>12</v>
      </c>
      <c r="J842" s="2">
        <v>44834</v>
      </c>
      <c r="K842" t="s">
        <v>22</v>
      </c>
      <c r="L842" t="s">
        <v>23</v>
      </c>
      <c r="M842" t="s">
        <v>4695</v>
      </c>
      <c r="N842" t="s">
        <v>4696</v>
      </c>
      <c r="O842" s="4">
        <v>339228223991</v>
      </c>
      <c r="P842" s="4">
        <v>354559208104</v>
      </c>
      <c r="Q842" t="s">
        <v>24</v>
      </c>
      <c r="R842" t="s">
        <v>24</v>
      </c>
    </row>
    <row r="843" spans="1:18" x14ac:dyDescent="0.3">
      <c r="A843" t="s">
        <v>4716</v>
      </c>
      <c r="B843" t="s">
        <v>2173</v>
      </c>
      <c r="C843">
        <f t="shared" si="13"/>
        <v>1</v>
      </c>
      <c r="D843" s="3" t="s">
        <v>2174</v>
      </c>
      <c r="E843" t="s">
        <v>2174</v>
      </c>
      <c r="F843" t="s">
        <v>20</v>
      </c>
      <c r="G843">
        <v>222</v>
      </c>
      <c r="H843" t="s">
        <v>297</v>
      </c>
      <c r="I843">
        <v>12</v>
      </c>
      <c r="J843" s="2">
        <v>44834</v>
      </c>
      <c r="K843" t="s">
        <v>22</v>
      </c>
      <c r="L843" t="s">
        <v>23</v>
      </c>
      <c r="M843" t="s">
        <v>4695</v>
      </c>
      <c r="N843" t="s">
        <v>4696</v>
      </c>
      <c r="O843" s="4">
        <v>98290486067</v>
      </c>
      <c r="P843" s="4">
        <v>100415983219</v>
      </c>
      <c r="Q843" t="s">
        <v>24</v>
      </c>
      <c r="R843" t="s">
        <v>24</v>
      </c>
    </row>
    <row r="844" spans="1:18" x14ac:dyDescent="0.3">
      <c r="A844" t="s">
        <v>4716</v>
      </c>
      <c r="B844" t="s">
        <v>2175</v>
      </c>
      <c r="C844">
        <f t="shared" si="13"/>
        <v>1</v>
      </c>
      <c r="D844" s="3" t="s">
        <v>2176</v>
      </c>
      <c r="E844" t="s">
        <v>2176</v>
      </c>
      <c r="F844" t="s">
        <v>20</v>
      </c>
      <c r="G844">
        <v>281</v>
      </c>
      <c r="H844" t="s">
        <v>593</v>
      </c>
      <c r="I844">
        <v>12</v>
      </c>
      <c r="J844" s="2">
        <v>44834</v>
      </c>
      <c r="K844" t="s">
        <v>22</v>
      </c>
      <c r="L844" t="s">
        <v>23</v>
      </c>
      <c r="M844" t="s">
        <v>4695</v>
      </c>
      <c r="N844" t="s">
        <v>4696</v>
      </c>
      <c r="O844" s="4">
        <v>55517004075</v>
      </c>
      <c r="P844" s="4">
        <v>51070411080</v>
      </c>
      <c r="Q844" t="s">
        <v>24</v>
      </c>
      <c r="R844" t="s">
        <v>24</v>
      </c>
    </row>
    <row r="845" spans="1:18" x14ac:dyDescent="0.3">
      <c r="A845" t="s">
        <v>4716</v>
      </c>
      <c r="B845" t="s">
        <v>2177</v>
      </c>
      <c r="C845">
        <f t="shared" si="13"/>
        <v>1</v>
      </c>
      <c r="D845" s="3" t="s">
        <v>2178</v>
      </c>
      <c r="E845" t="s">
        <v>2178</v>
      </c>
      <c r="F845" t="s">
        <v>27</v>
      </c>
      <c r="G845">
        <v>465</v>
      </c>
      <c r="H845" t="s">
        <v>47</v>
      </c>
      <c r="I845">
        <v>12</v>
      </c>
      <c r="J845" s="2">
        <v>44834</v>
      </c>
      <c r="K845" t="s">
        <v>22</v>
      </c>
      <c r="L845" t="s">
        <v>23</v>
      </c>
      <c r="M845" t="s">
        <v>4695</v>
      </c>
      <c r="N845" t="s">
        <v>4696</v>
      </c>
      <c r="O845" s="4">
        <v>104608263294</v>
      </c>
      <c r="P845" s="4">
        <v>101417011345</v>
      </c>
      <c r="Q845" t="s">
        <v>24</v>
      </c>
      <c r="R845" t="s">
        <v>24</v>
      </c>
    </row>
    <row r="846" spans="1:18" x14ac:dyDescent="0.3">
      <c r="A846" t="s">
        <v>4716</v>
      </c>
      <c r="B846" t="s">
        <v>2179</v>
      </c>
      <c r="C846">
        <f t="shared" si="13"/>
        <v>1</v>
      </c>
      <c r="D846" s="3" t="s">
        <v>2180</v>
      </c>
      <c r="E846" t="s">
        <v>2180</v>
      </c>
      <c r="F846" t="s">
        <v>20</v>
      </c>
      <c r="G846">
        <v>282</v>
      </c>
      <c r="H846" t="s">
        <v>111</v>
      </c>
      <c r="I846">
        <v>12</v>
      </c>
      <c r="J846" s="2">
        <v>44834</v>
      </c>
      <c r="K846" t="s">
        <v>22</v>
      </c>
      <c r="L846" t="s">
        <v>23</v>
      </c>
      <c r="M846" t="s">
        <v>4695</v>
      </c>
      <c r="N846" t="s">
        <v>4696</v>
      </c>
      <c r="O846" s="4">
        <v>319386338200</v>
      </c>
      <c r="P846" s="4">
        <v>290290080460</v>
      </c>
      <c r="Q846" t="s">
        <v>24</v>
      </c>
      <c r="R846" t="s">
        <v>24</v>
      </c>
    </row>
    <row r="847" spans="1:18" x14ac:dyDescent="0.3">
      <c r="A847" t="s">
        <v>4716</v>
      </c>
      <c r="B847" t="s">
        <v>2181</v>
      </c>
      <c r="C847">
        <f t="shared" si="13"/>
        <v>1</v>
      </c>
      <c r="D847" s="3" t="s">
        <v>2182</v>
      </c>
      <c r="E847" t="s">
        <v>2182</v>
      </c>
      <c r="F847" t="s">
        <v>20</v>
      </c>
      <c r="G847">
        <v>468</v>
      </c>
      <c r="H847" t="s">
        <v>155</v>
      </c>
      <c r="I847">
        <v>12</v>
      </c>
      <c r="J847" s="2">
        <v>44834</v>
      </c>
      <c r="K847" t="s">
        <v>22</v>
      </c>
      <c r="L847" t="s">
        <v>23</v>
      </c>
      <c r="M847" t="s">
        <v>4695</v>
      </c>
      <c r="N847" t="s">
        <v>4696</v>
      </c>
      <c r="O847" s="4">
        <v>95860040522</v>
      </c>
      <c r="P847" s="4">
        <v>86293654619</v>
      </c>
      <c r="Q847" t="s">
        <v>24</v>
      </c>
      <c r="R847" t="s">
        <v>24</v>
      </c>
    </row>
    <row r="848" spans="1:18" x14ac:dyDescent="0.3">
      <c r="A848" t="s">
        <v>4716</v>
      </c>
      <c r="B848" t="s">
        <v>2183</v>
      </c>
      <c r="C848">
        <f t="shared" si="13"/>
        <v>1</v>
      </c>
      <c r="D848" s="3" t="s">
        <v>2184</v>
      </c>
      <c r="E848" t="s">
        <v>2184</v>
      </c>
      <c r="F848" t="s">
        <v>20</v>
      </c>
      <c r="G848">
        <v>262</v>
      </c>
      <c r="H848" t="s">
        <v>21</v>
      </c>
      <c r="I848">
        <v>12</v>
      </c>
      <c r="J848" s="2">
        <v>44834</v>
      </c>
      <c r="K848" t="s">
        <v>22</v>
      </c>
      <c r="L848" t="s">
        <v>23</v>
      </c>
      <c r="M848" t="s">
        <v>4695</v>
      </c>
      <c r="N848" t="s">
        <v>4696</v>
      </c>
      <c r="O848" s="4">
        <v>619886278850</v>
      </c>
      <c r="P848" s="4">
        <v>381276284163</v>
      </c>
      <c r="Q848" t="s">
        <v>24</v>
      </c>
      <c r="R848" t="s">
        <v>24</v>
      </c>
    </row>
    <row r="849" spans="1:18" x14ac:dyDescent="0.3">
      <c r="A849" t="s">
        <v>4716</v>
      </c>
      <c r="B849" t="s">
        <v>2185</v>
      </c>
      <c r="C849">
        <f t="shared" si="13"/>
        <v>1</v>
      </c>
      <c r="D849" s="3" t="s">
        <v>2186</v>
      </c>
      <c r="E849" t="s">
        <v>2186</v>
      </c>
      <c r="F849" t="s">
        <v>20</v>
      </c>
      <c r="G849">
        <v>264</v>
      </c>
      <c r="H849" t="s">
        <v>39</v>
      </c>
      <c r="I849">
        <v>12</v>
      </c>
      <c r="J849" s="2">
        <v>44834</v>
      </c>
      <c r="K849" t="s">
        <v>22</v>
      </c>
      <c r="L849" t="s">
        <v>23</v>
      </c>
      <c r="M849" t="s">
        <v>4695</v>
      </c>
      <c r="N849" t="s">
        <v>4696</v>
      </c>
      <c r="O849" s="4">
        <v>664955936054</v>
      </c>
      <c r="P849" s="4">
        <v>463598881200</v>
      </c>
      <c r="Q849" t="s">
        <v>24</v>
      </c>
      <c r="R849" t="s">
        <v>24</v>
      </c>
    </row>
    <row r="850" spans="1:18" x14ac:dyDescent="0.3">
      <c r="A850" t="s">
        <v>4716</v>
      </c>
      <c r="B850" t="s">
        <v>2187</v>
      </c>
      <c r="C850">
        <f t="shared" si="13"/>
        <v>1</v>
      </c>
      <c r="D850" s="3" t="s">
        <v>2188</v>
      </c>
      <c r="E850" t="s">
        <v>2188</v>
      </c>
      <c r="F850" t="s">
        <v>20</v>
      </c>
      <c r="G850">
        <v>292</v>
      </c>
      <c r="H850" t="s">
        <v>36</v>
      </c>
      <c r="I850">
        <v>12</v>
      </c>
      <c r="J850" s="2">
        <v>44834</v>
      </c>
      <c r="K850" t="s">
        <v>22</v>
      </c>
      <c r="L850" t="s">
        <v>23</v>
      </c>
      <c r="M850" t="s">
        <v>4695</v>
      </c>
      <c r="N850" t="s">
        <v>4696</v>
      </c>
      <c r="O850" s="4">
        <v>159906496610</v>
      </c>
      <c r="P850" s="4">
        <v>150408666807</v>
      </c>
      <c r="Q850" t="s">
        <v>24</v>
      </c>
      <c r="R850" t="s">
        <v>24</v>
      </c>
    </row>
    <row r="851" spans="1:18" x14ac:dyDescent="0.3">
      <c r="A851" t="s">
        <v>4716</v>
      </c>
      <c r="B851" t="s">
        <v>2191</v>
      </c>
      <c r="C851">
        <f t="shared" si="13"/>
        <v>1</v>
      </c>
      <c r="D851" s="3" t="s">
        <v>2192</v>
      </c>
      <c r="E851" t="s">
        <v>2192</v>
      </c>
      <c r="F851" t="s">
        <v>20</v>
      </c>
      <c r="G851">
        <v>701</v>
      </c>
      <c r="H851" t="s">
        <v>64</v>
      </c>
      <c r="I851">
        <v>12</v>
      </c>
      <c r="J851" s="2">
        <v>44834</v>
      </c>
      <c r="K851" t="s">
        <v>22</v>
      </c>
      <c r="L851" t="s">
        <v>23</v>
      </c>
      <c r="M851" t="s">
        <v>4695</v>
      </c>
      <c r="N851" t="s">
        <v>4696</v>
      </c>
      <c r="O851" s="4">
        <v>11247313620</v>
      </c>
      <c r="P851" s="4">
        <v>23008989483</v>
      </c>
      <c r="Q851" t="s">
        <v>24</v>
      </c>
      <c r="R851" t="s">
        <v>24</v>
      </c>
    </row>
    <row r="852" spans="1:18" x14ac:dyDescent="0.3">
      <c r="A852" t="s">
        <v>4716</v>
      </c>
      <c r="B852" t="s">
        <v>2193</v>
      </c>
      <c r="C852">
        <f t="shared" si="13"/>
        <v>1</v>
      </c>
      <c r="D852" s="3" t="s">
        <v>2194</v>
      </c>
      <c r="E852" t="s">
        <v>2194</v>
      </c>
      <c r="F852" t="s">
        <v>27</v>
      </c>
      <c r="G852">
        <v>141</v>
      </c>
      <c r="H852" t="s">
        <v>50</v>
      </c>
      <c r="I852">
        <v>12</v>
      </c>
      <c r="J852" s="2">
        <v>44834</v>
      </c>
      <c r="K852" t="s">
        <v>22</v>
      </c>
      <c r="L852" t="s">
        <v>23</v>
      </c>
      <c r="M852" t="s">
        <v>4695</v>
      </c>
      <c r="N852" t="s">
        <v>4696</v>
      </c>
      <c r="O852" s="4">
        <v>183966632353</v>
      </c>
      <c r="P852" s="4">
        <v>228313118813</v>
      </c>
      <c r="Q852" t="s">
        <v>24</v>
      </c>
      <c r="R852" t="s">
        <v>24</v>
      </c>
    </row>
    <row r="853" spans="1:18" x14ac:dyDescent="0.3">
      <c r="A853" t="s">
        <v>4716</v>
      </c>
      <c r="B853" t="s">
        <v>2195</v>
      </c>
      <c r="C853">
        <f t="shared" si="13"/>
        <v>1</v>
      </c>
      <c r="D853" s="3" t="s">
        <v>2196</v>
      </c>
      <c r="E853" t="s">
        <v>2196</v>
      </c>
      <c r="F853" t="s">
        <v>27</v>
      </c>
      <c r="G853">
        <v>233</v>
      </c>
      <c r="H853" t="s">
        <v>561</v>
      </c>
      <c r="I853">
        <v>12</v>
      </c>
      <c r="J853" s="2">
        <v>44834</v>
      </c>
      <c r="K853" t="s">
        <v>22</v>
      </c>
      <c r="L853" t="s">
        <v>23</v>
      </c>
      <c r="M853" t="s">
        <v>4695</v>
      </c>
      <c r="N853" t="s">
        <v>4696</v>
      </c>
      <c r="O853" s="4">
        <v>1542800647079</v>
      </c>
      <c r="P853" s="4">
        <v>1655470104712</v>
      </c>
      <c r="Q853" t="s">
        <v>24</v>
      </c>
      <c r="R853" t="s">
        <v>24</v>
      </c>
    </row>
    <row r="854" spans="1:18" x14ac:dyDescent="0.3">
      <c r="A854" t="s">
        <v>4716</v>
      </c>
      <c r="B854" t="s">
        <v>2199</v>
      </c>
      <c r="C854">
        <f t="shared" si="13"/>
        <v>1</v>
      </c>
      <c r="D854" s="3" t="s">
        <v>2200</v>
      </c>
      <c r="E854" t="s">
        <v>2200</v>
      </c>
      <c r="F854" t="s">
        <v>20</v>
      </c>
      <c r="G854">
        <v>620</v>
      </c>
      <c r="H854" t="s">
        <v>95</v>
      </c>
      <c r="I854">
        <v>12</v>
      </c>
      <c r="J854" s="2">
        <v>44834</v>
      </c>
      <c r="K854" t="s">
        <v>22</v>
      </c>
      <c r="L854" t="s">
        <v>23</v>
      </c>
      <c r="M854" t="s">
        <v>4695</v>
      </c>
      <c r="N854" t="s">
        <v>4696</v>
      </c>
      <c r="O854" s="4">
        <v>47119163076</v>
      </c>
      <c r="P854" s="4">
        <v>45576100083</v>
      </c>
      <c r="Q854" t="s">
        <v>24</v>
      </c>
      <c r="R854" t="s">
        <v>24</v>
      </c>
    </row>
    <row r="855" spans="1:18" x14ac:dyDescent="0.3">
      <c r="A855" t="s">
        <v>4716</v>
      </c>
      <c r="B855" t="s">
        <v>2201</v>
      </c>
      <c r="C855">
        <f t="shared" si="13"/>
        <v>1</v>
      </c>
      <c r="D855" s="3" t="s">
        <v>2202</v>
      </c>
      <c r="E855" t="s">
        <v>2202</v>
      </c>
      <c r="F855" t="s">
        <v>27</v>
      </c>
      <c r="G855">
        <v>262</v>
      </c>
      <c r="H855" t="s">
        <v>21</v>
      </c>
      <c r="I855">
        <v>12</v>
      </c>
      <c r="J855" s="2">
        <v>44834</v>
      </c>
      <c r="K855" t="s">
        <v>22</v>
      </c>
      <c r="L855" t="s">
        <v>23</v>
      </c>
      <c r="M855" t="s">
        <v>4695</v>
      </c>
      <c r="N855" t="s">
        <v>4696</v>
      </c>
      <c r="O855" s="4">
        <v>71884421266</v>
      </c>
      <c r="P855" s="4">
        <v>68172962624</v>
      </c>
      <c r="Q855" t="s">
        <v>24</v>
      </c>
      <c r="R855" t="s">
        <v>24</v>
      </c>
    </row>
    <row r="856" spans="1:18" x14ac:dyDescent="0.3">
      <c r="A856" t="s">
        <v>4716</v>
      </c>
      <c r="B856" t="s">
        <v>2203</v>
      </c>
      <c r="C856">
        <f t="shared" si="13"/>
        <v>1</v>
      </c>
      <c r="D856" s="3" t="s">
        <v>2204</v>
      </c>
      <c r="E856" t="s">
        <v>2204</v>
      </c>
      <c r="F856" t="s">
        <v>20</v>
      </c>
      <c r="G856">
        <v>582</v>
      </c>
      <c r="H856" t="s">
        <v>140</v>
      </c>
      <c r="I856">
        <v>12</v>
      </c>
      <c r="J856" s="2">
        <v>44834</v>
      </c>
      <c r="K856" t="s">
        <v>22</v>
      </c>
      <c r="L856" t="s">
        <v>23</v>
      </c>
      <c r="M856" t="s">
        <v>4695</v>
      </c>
      <c r="N856" t="s">
        <v>4696</v>
      </c>
      <c r="O856" s="4">
        <v>44364025467</v>
      </c>
      <c r="P856" s="4">
        <v>47817211407</v>
      </c>
      <c r="Q856" t="s">
        <v>24</v>
      </c>
      <c r="R856" t="s">
        <v>24</v>
      </c>
    </row>
    <row r="857" spans="1:18" x14ac:dyDescent="0.3">
      <c r="A857" t="s">
        <v>4716</v>
      </c>
      <c r="B857" t="s">
        <v>2207</v>
      </c>
      <c r="C857">
        <f t="shared" si="13"/>
        <v>1</v>
      </c>
      <c r="D857" s="3" t="s">
        <v>2208</v>
      </c>
      <c r="E857" t="s">
        <v>2208</v>
      </c>
      <c r="F857" t="s">
        <v>20</v>
      </c>
      <c r="G857">
        <v>241</v>
      </c>
      <c r="H857" t="s">
        <v>120</v>
      </c>
      <c r="I857">
        <v>12</v>
      </c>
      <c r="J857" s="2">
        <v>44834</v>
      </c>
      <c r="K857" t="s">
        <v>22</v>
      </c>
      <c r="L857" t="s">
        <v>23</v>
      </c>
      <c r="M857" t="s">
        <v>4695</v>
      </c>
      <c r="N857" t="s">
        <v>4696</v>
      </c>
      <c r="O857" s="4">
        <v>96653545272</v>
      </c>
      <c r="P857" s="4">
        <v>90894041929</v>
      </c>
      <c r="Q857" t="s">
        <v>24</v>
      </c>
      <c r="R857" t="s">
        <v>24</v>
      </c>
    </row>
    <row r="858" spans="1:18" x14ac:dyDescent="0.3">
      <c r="A858" t="s">
        <v>4716</v>
      </c>
      <c r="B858" t="s">
        <v>2209</v>
      </c>
      <c r="C858">
        <f t="shared" si="13"/>
        <v>1</v>
      </c>
      <c r="D858" s="3" t="s">
        <v>2210</v>
      </c>
      <c r="E858" t="s">
        <v>2210</v>
      </c>
      <c r="F858" t="s">
        <v>20</v>
      </c>
      <c r="G858">
        <v>313</v>
      </c>
      <c r="H858" t="s">
        <v>2211</v>
      </c>
      <c r="I858">
        <v>12</v>
      </c>
      <c r="J858" s="2">
        <v>44834</v>
      </c>
      <c r="K858" t="s">
        <v>22</v>
      </c>
      <c r="L858" t="s">
        <v>23</v>
      </c>
      <c r="M858" t="s">
        <v>4695</v>
      </c>
      <c r="N858" t="s">
        <v>4696</v>
      </c>
      <c r="O858" s="4">
        <v>136097752649</v>
      </c>
      <c r="P858" s="4">
        <v>118056306357</v>
      </c>
      <c r="Q858" t="s">
        <v>24</v>
      </c>
      <c r="R858" t="s">
        <v>24</v>
      </c>
    </row>
    <row r="859" spans="1:18" x14ac:dyDescent="0.3">
      <c r="A859" t="s">
        <v>4716</v>
      </c>
      <c r="B859" t="s">
        <v>2212</v>
      </c>
      <c r="C859">
        <f t="shared" si="13"/>
        <v>1</v>
      </c>
      <c r="D859" s="3" t="s">
        <v>2213</v>
      </c>
      <c r="E859" t="s">
        <v>2213</v>
      </c>
      <c r="F859" t="s">
        <v>27</v>
      </c>
      <c r="G859">
        <v>759</v>
      </c>
      <c r="H859" t="s">
        <v>564</v>
      </c>
      <c r="I859">
        <v>12</v>
      </c>
      <c r="J859" s="2">
        <v>44834</v>
      </c>
      <c r="K859" t="s">
        <v>22</v>
      </c>
      <c r="L859" t="s">
        <v>23</v>
      </c>
      <c r="M859" t="s">
        <v>4695</v>
      </c>
      <c r="N859" t="s">
        <v>4696</v>
      </c>
      <c r="O859" s="4">
        <v>10535123458</v>
      </c>
      <c r="P859" s="4">
        <v>14856265019</v>
      </c>
      <c r="Q859" t="s">
        <v>24</v>
      </c>
      <c r="R859" t="s">
        <v>24</v>
      </c>
    </row>
    <row r="860" spans="1:18" x14ac:dyDescent="0.3">
      <c r="A860" t="s">
        <v>4716</v>
      </c>
      <c r="B860" t="s">
        <v>2214</v>
      </c>
      <c r="C860">
        <f t="shared" si="13"/>
        <v>1</v>
      </c>
      <c r="D860" s="3" t="s">
        <v>2215</v>
      </c>
      <c r="E860" t="s">
        <v>2215</v>
      </c>
      <c r="F860" t="s">
        <v>20</v>
      </c>
      <c r="G860">
        <v>211</v>
      </c>
      <c r="H860" t="s">
        <v>276</v>
      </c>
      <c r="I860">
        <v>12</v>
      </c>
      <c r="J860" s="2">
        <v>44834</v>
      </c>
      <c r="K860" t="s">
        <v>22</v>
      </c>
      <c r="L860" t="s">
        <v>23</v>
      </c>
      <c r="M860" t="s">
        <v>4695</v>
      </c>
      <c r="N860" t="s">
        <v>4696</v>
      </c>
      <c r="O860" s="4">
        <v>110166720617</v>
      </c>
      <c r="P860" s="4">
        <v>106687281323</v>
      </c>
      <c r="Q860" t="s">
        <v>24</v>
      </c>
      <c r="R860" t="s">
        <v>24</v>
      </c>
    </row>
    <row r="861" spans="1:18" x14ac:dyDescent="0.3">
      <c r="A861" t="s">
        <v>4716</v>
      </c>
      <c r="B861" t="s">
        <v>2216</v>
      </c>
      <c r="C861">
        <f t="shared" si="13"/>
        <v>1</v>
      </c>
      <c r="D861" s="3" t="s">
        <v>2217</v>
      </c>
      <c r="E861" t="s">
        <v>2217</v>
      </c>
      <c r="F861" t="s">
        <v>27</v>
      </c>
      <c r="G861">
        <v>761</v>
      </c>
      <c r="H861" t="s">
        <v>428</v>
      </c>
      <c r="I861">
        <v>12</v>
      </c>
      <c r="J861" s="2">
        <v>44834</v>
      </c>
      <c r="K861" t="s">
        <v>22</v>
      </c>
      <c r="L861" t="s">
        <v>23</v>
      </c>
      <c r="M861" t="s">
        <v>4695</v>
      </c>
      <c r="N861" t="s">
        <v>4696</v>
      </c>
      <c r="O861" s="4">
        <v>250092207193</v>
      </c>
      <c r="P861" s="4">
        <v>150910237245</v>
      </c>
      <c r="Q861" t="s">
        <v>24</v>
      </c>
      <c r="R861" t="s">
        <v>24</v>
      </c>
    </row>
    <row r="862" spans="1:18" x14ac:dyDescent="0.3">
      <c r="A862" t="s">
        <v>4716</v>
      </c>
      <c r="B862" t="s">
        <v>2218</v>
      </c>
      <c r="C862">
        <f t="shared" si="13"/>
        <v>1</v>
      </c>
      <c r="D862" s="3" t="s">
        <v>2219</v>
      </c>
      <c r="E862" t="s">
        <v>2219</v>
      </c>
      <c r="F862" t="s">
        <v>20</v>
      </c>
      <c r="G862">
        <v>264</v>
      </c>
      <c r="H862" t="s">
        <v>39</v>
      </c>
      <c r="I862">
        <v>12</v>
      </c>
      <c r="J862" s="2">
        <v>44834</v>
      </c>
      <c r="K862" t="s">
        <v>22</v>
      </c>
      <c r="L862" t="s">
        <v>23</v>
      </c>
      <c r="M862" t="s">
        <v>4695</v>
      </c>
      <c r="N862" t="s">
        <v>4696</v>
      </c>
      <c r="O862" s="4">
        <v>219454304079</v>
      </c>
      <c r="P862" s="4">
        <v>195477676177</v>
      </c>
      <c r="Q862" t="s">
        <v>24</v>
      </c>
      <c r="R862" t="s">
        <v>24</v>
      </c>
    </row>
    <row r="863" spans="1:18" x14ac:dyDescent="0.3">
      <c r="A863" t="s">
        <v>4716</v>
      </c>
      <c r="B863" t="s">
        <v>2220</v>
      </c>
      <c r="C863">
        <f t="shared" si="13"/>
        <v>1</v>
      </c>
      <c r="D863" s="3" t="s">
        <v>2221</v>
      </c>
      <c r="E863" t="s">
        <v>2221</v>
      </c>
      <c r="F863" t="s">
        <v>20</v>
      </c>
      <c r="G863">
        <v>602</v>
      </c>
      <c r="H863" t="s">
        <v>61</v>
      </c>
      <c r="I863">
        <v>12</v>
      </c>
      <c r="J863" s="2">
        <v>44834</v>
      </c>
      <c r="K863" t="s">
        <v>22</v>
      </c>
      <c r="L863" t="s">
        <v>23</v>
      </c>
      <c r="M863" t="s">
        <v>4695</v>
      </c>
      <c r="N863" t="s">
        <v>4696</v>
      </c>
      <c r="O863" s="4">
        <v>24660948699</v>
      </c>
      <c r="P863" s="4">
        <v>24299555953</v>
      </c>
      <c r="Q863" t="s">
        <v>24</v>
      </c>
      <c r="R863" t="s">
        <v>24</v>
      </c>
    </row>
    <row r="864" spans="1:18" x14ac:dyDescent="0.3">
      <c r="A864" t="s">
        <v>4716</v>
      </c>
      <c r="B864" t="s">
        <v>2222</v>
      </c>
      <c r="C864">
        <f t="shared" si="13"/>
        <v>1</v>
      </c>
      <c r="D864" s="3" t="s">
        <v>2223</v>
      </c>
      <c r="E864" t="s">
        <v>2223</v>
      </c>
      <c r="F864" t="s">
        <v>20</v>
      </c>
      <c r="G864">
        <v>292</v>
      </c>
      <c r="H864" t="s">
        <v>36</v>
      </c>
      <c r="I864">
        <v>12</v>
      </c>
      <c r="J864" s="2">
        <v>44834</v>
      </c>
      <c r="K864" t="s">
        <v>22</v>
      </c>
      <c r="L864" t="s">
        <v>23</v>
      </c>
      <c r="M864" t="s">
        <v>4695</v>
      </c>
      <c r="N864" t="s">
        <v>4696</v>
      </c>
      <c r="O864" s="4">
        <v>137000605270</v>
      </c>
      <c r="P864" s="4">
        <v>116271511711</v>
      </c>
      <c r="Q864" t="s">
        <v>24</v>
      </c>
      <c r="R864" t="s">
        <v>24</v>
      </c>
    </row>
    <row r="865" spans="1:18" x14ac:dyDescent="0.3">
      <c r="A865" t="s">
        <v>4716</v>
      </c>
      <c r="B865" t="s">
        <v>2224</v>
      </c>
      <c r="C865">
        <f t="shared" si="13"/>
        <v>1</v>
      </c>
      <c r="D865" s="3" t="s">
        <v>2225</v>
      </c>
      <c r="E865" t="s">
        <v>2225</v>
      </c>
      <c r="F865" t="s">
        <v>27</v>
      </c>
      <c r="G865">
        <v>339</v>
      </c>
      <c r="H865" t="s">
        <v>486</v>
      </c>
      <c r="I865">
        <v>12</v>
      </c>
      <c r="J865" s="2">
        <v>44834</v>
      </c>
      <c r="K865" t="s">
        <v>22</v>
      </c>
      <c r="L865" t="s">
        <v>23</v>
      </c>
      <c r="M865" t="s">
        <v>4695</v>
      </c>
      <c r="N865" t="s">
        <v>4696</v>
      </c>
      <c r="O865" s="4">
        <v>52793450459</v>
      </c>
      <c r="P865" s="4">
        <v>47823127846</v>
      </c>
      <c r="Q865" t="s">
        <v>24</v>
      </c>
      <c r="R865" t="s">
        <v>24</v>
      </c>
    </row>
    <row r="866" spans="1:18" x14ac:dyDescent="0.3">
      <c r="A866" t="s">
        <v>4716</v>
      </c>
      <c r="B866" t="s">
        <v>2226</v>
      </c>
      <c r="C866">
        <f t="shared" si="13"/>
        <v>1</v>
      </c>
      <c r="D866" s="3" t="s">
        <v>2227</v>
      </c>
      <c r="E866" t="s">
        <v>2227</v>
      </c>
      <c r="F866" t="s">
        <v>20</v>
      </c>
      <c r="G866">
        <v>204</v>
      </c>
      <c r="H866" t="s">
        <v>90</v>
      </c>
      <c r="I866">
        <v>12</v>
      </c>
      <c r="J866" s="2">
        <v>44834</v>
      </c>
      <c r="K866" t="s">
        <v>22</v>
      </c>
      <c r="L866" t="s">
        <v>23</v>
      </c>
      <c r="M866" t="s">
        <v>4695</v>
      </c>
      <c r="N866" t="s">
        <v>4696</v>
      </c>
      <c r="O866" s="4">
        <v>133662218060</v>
      </c>
      <c r="P866" s="4">
        <v>117909005339</v>
      </c>
      <c r="Q866" t="s">
        <v>24</v>
      </c>
      <c r="R866" t="s">
        <v>24</v>
      </c>
    </row>
    <row r="867" spans="1:18" x14ac:dyDescent="0.3">
      <c r="A867" t="s">
        <v>4716</v>
      </c>
      <c r="B867" t="s">
        <v>2228</v>
      </c>
      <c r="C867">
        <f t="shared" si="13"/>
        <v>1</v>
      </c>
      <c r="D867" s="3" t="s">
        <v>2229</v>
      </c>
      <c r="E867" t="s">
        <v>2229</v>
      </c>
      <c r="F867" t="s">
        <v>20</v>
      </c>
      <c r="G867">
        <v>292</v>
      </c>
      <c r="H867" t="s">
        <v>36</v>
      </c>
      <c r="I867">
        <v>12</v>
      </c>
      <c r="J867" s="2">
        <v>44834</v>
      </c>
      <c r="K867" t="s">
        <v>22</v>
      </c>
      <c r="L867" t="s">
        <v>23</v>
      </c>
      <c r="M867" t="s">
        <v>4695</v>
      </c>
      <c r="N867" t="s">
        <v>4696</v>
      </c>
      <c r="O867" s="4">
        <v>81459842650</v>
      </c>
      <c r="P867" s="4">
        <v>77244340524</v>
      </c>
      <c r="Q867" t="s">
        <v>24</v>
      </c>
      <c r="R867" t="s">
        <v>24</v>
      </c>
    </row>
    <row r="868" spans="1:18" x14ac:dyDescent="0.3">
      <c r="A868" t="s">
        <v>4716</v>
      </c>
      <c r="B868" t="s">
        <v>2230</v>
      </c>
      <c r="C868">
        <f t="shared" si="13"/>
        <v>1</v>
      </c>
      <c r="D868" s="3" t="s">
        <v>2231</v>
      </c>
      <c r="E868" t="s">
        <v>2231</v>
      </c>
      <c r="F868" t="s">
        <v>20</v>
      </c>
      <c r="G868">
        <v>139</v>
      </c>
      <c r="H868" t="s">
        <v>143</v>
      </c>
      <c r="I868">
        <v>12</v>
      </c>
      <c r="J868" s="2">
        <v>44834</v>
      </c>
      <c r="K868" t="s">
        <v>22</v>
      </c>
      <c r="L868" t="s">
        <v>23</v>
      </c>
      <c r="M868" t="s">
        <v>4695</v>
      </c>
      <c r="N868" t="s">
        <v>4697</v>
      </c>
      <c r="O868" s="4">
        <v>174796907874</v>
      </c>
      <c r="P868" s="4">
        <v>161657567121</v>
      </c>
      <c r="Q868" t="s">
        <v>24</v>
      </c>
      <c r="R868" t="s">
        <v>24</v>
      </c>
    </row>
    <row r="869" spans="1:18" x14ac:dyDescent="0.3">
      <c r="A869" t="s">
        <v>4716</v>
      </c>
      <c r="B869" t="s">
        <v>2232</v>
      </c>
      <c r="C869">
        <f t="shared" si="13"/>
        <v>1</v>
      </c>
      <c r="D869" s="3" t="s">
        <v>2233</v>
      </c>
      <c r="E869" t="s">
        <v>2233</v>
      </c>
      <c r="F869" t="s">
        <v>20</v>
      </c>
      <c r="G869">
        <v>291</v>
      </c>
      <c r="H869" t="s">
        <v>133</v>
      </c>
      <c r="I869">
        <v>12</v>
      </c>
      <c r="J869" s="2">
        <v>44834</v>
      </c>
      <c r="K869" t="s">
        <v>22</v>
      </c>
      <c r="L869" t="s">
        <v>23</v>
      </c>
      <c r="M869" t="s">
        <v>4695</v>
      </c>
      <c r="N869" t="s">
        <v>4696</v>
      </c>
      <c r="O869" s="4">
        <v>100362461227</v>
      </c>
      <c r="P869" s="4">
        <v>55820299869</v>
      </c>
      <c r="Q869" t="s">
        <v>24</v>
      </c>
      <c r="R869" t="s">
        <v>24</v>
      </c>
    </row>
    <row r="870" spans="1:18" x14ac:dyDescent="0.3">
      <c r="A870" t="s">
        <v>4716</v>
      </c>
      <c r="B870" t="s">
        <v>2234</v>
      </c>
      <c r="C870">
        <f t="shared" si="13"/>
        <v>1</v>
      </c>
      <c r="D870" s="3" t="s">
        <v>2235</v>
      </c>
      <c r="E870" t="s">
        <v>2235</v>
      </c>
      <c r="F870" t="s">
        <v>27</v>
      </c>
      <c r="G870">
        <v>251</v>
      </c>
      <c r="H870" t="s">
        <v>519</v>
      </c>
      <c r="I870">
        <v>12</v>
      </c>
      <c r="J870" s="2">
        <v>44834</v>
      </c>
      <c r="K870" t="s">
        <v>22</v>
      </c>
      <c r="L870" t="s">
        <v>23</v>
      </c>
      <c r="M870" t="s">
        <v>4695</v>
      </c>
      <c r="N870" t="s">
        <v>4696</v>
      </c>
      <c r="O870" s="4">
        <v>989358130301</v>
      </c>
      <c r="P870" s="4">
        <v>943776341816</v>
      </c>
      <c r="Q870" t="s">
        <v>24</v>
      </c>
      <c r="R870" t="s">
        <v>24</v>
      </c>
    </row>
    <row r="871" spans="1:18" x14ac:dyDescent="0.3">
      <c r="A871" t="s">
        <v>4716</v>
      </c>
      <c r="B871" t="s">
        <v>2236</v>
      </c>
      <c r="C871">
        <f t="shared" si="13"/>
        <v>1</v>
      </c>
      <c r="D871" s="3" t="s">
        <v>2237</v>
      </c>
      <c r="E871" t="s">
        <v>2237</v>
      </c>
      <c r="F871" t="s">
        <v>20</v>
      </c>
      <c r="G871">
        <v>739</v>
      </c>
      <c r="H871" t="s">
        <v>761</v>
      </c>
      <c r="I871">
        <v>12</v>
      </c>
      <c r="J871" s="2">
        <v>44834</v>
      </c>
      <c r="K871" t="s">
        <v>22</v>
      </c>
      <c r="L871" t="s">
        <v>23</v>
      </c>
      <c r="M871" t="s">
        <v>4695</v>
      </c>
      <c r="N871" t="s">
        <v>4696</v>
      </c>
      <c r="O871" s="4">
        <v>35021865285</v>
      </c>
      <c r="P871" s="4">
        <v>30470710099</v>
      </c>
      <c r="Q871" t="s">
        <v>24</v>
      </c>
      <c r="R871" t="s">
        <v>24</v>
      </c>
    </row>
    <row r="872" spans="1:18" x14ac:dyDescent="0.3">
      <c r="A872" t="s">
        <v>4716</v>
      </c>
      <c r="B872" t="s">
        <v>2238</v>
      </c>
      <c r="C872">
        <f t="shared" si="13"/>
        <v>1</v>
      </c>
      <c r="D872" s="3" t="s">
        <v>2239</v>
      </c>
      <c r="E872" t="s">
        <v>2239</v>
      </c>
      <c r="F872" t="s">
        <v>20</v>
      </c>
      <c r="G872">
        <v>262</v>
      </c>
      <c r="H872" t="s">
        <v>21</v>
      </c>
      <c r="I872">
        <v>12</v>
      </c>
      <c r="J872" s="2">
        <v>44834</v>
      </c>
      <c r="K872" t="s">
        <v>22</v>
      </c>
      <c r="L872" t="s">
        <v>23</v>
      </c>
      <c r="M872" t="s">
        <v>4695</v>
      </c>
      <c r="N872" t="s">
        <v>4696</v>
      </c>
      <c r="O872" s="4">
        <v>12415215608</v>
      </c>
      <c r="P872" s="4">
        <v>9898659023</v>
      </c>
      <c r="Q872" t="s">
        <v>24</v>
      </c>
      <c r="R872" t="s">
        <v>24</v>
      </c>
    </row>
    <row r="873" spans="1:18" x14ac:dyDescent="0.3">
      <c r="A873" t="s">
        <v>4716</v>
      </c>
      <c r="B873" t="s">
        <v>2240</v>
      </c>
      <c r="C873">
        <f t="shared" si="13"/>
        <v>1</v>
      </c>
      <c r="D873" s="3" t="s">
        <v>2241</v>
      </c>
      <c r="E873" t="s">
        <v>2241</v>
      </c>
      <c r="F873" t="s">
        <v>20</v>
      </c>
      <c r="G873">
        <v>271</v>
      </c>
      <c r="H873" t="s">
        <v>691</v>
      </c>
      <c r="I873">
        <v>12</v>
      </c>
      <c r="J873" s="2">
        <v>44834</v>
      </c>
      <c r="K873" t="s">
        <v>22</v>
      </c>
      <c r="L873" t="s">
        <v>23</v>
      </c>
      <c r="M873" t="s">
        <v>4695</v>
      </c>
      <c r="N873" t="s">
        <v>4696</v>
      </c>
      <c r="O873" s="4">
        <v>60213049312</v>
      </c>
      <c r="P873" s="4">
        <v>49019382464</v>
      </c>
      <c r="Q873" t="s">
        <v>24</v>
      </c>
      <c r="R873" t="s">
        <v>24</v>
      </c>
    </row>
    <row r="874" spans="1:18" x14ac:dyDescent="0.3">
      <c r="A874" t="s">
        <v>4716</v>
      </c>
      <c r="B874" t="s">
        <v>2242</v>
      </c>
      <c r="C874">
        <f t="shared" si="13"/>
        <v>1</v>
      </c>
      <c r="D874" s="3" t="s">
        <v>2243</v>
      </c>
      <c r="E874" t="s">
        <v>2243</v>
      </c>
      <c r="F874" t="s">
        <v>20</v>
      </c>
      <c r="G874">
        <v>262</v>
      </c>
      <c r="H874" t="s">
        <v>21</v>
      </c>
      <c r="I874">
        <v>12</v>
      </c>
      <c r="J874" s="2">
        <v>44834</v>
      </c>
      <c r="K874" t="s">
        <v>22</v>
      </c>
      <c r="L874" t="s">
        <v>23</v>
      </c>
      <c r="M874" t="s">
        <v>4695</v>
      </c>
      <c r="N874" t="s">
        <v>4696</v>
      </c>
      <c r="O874" s="4">
        <v>107801196249</v>
      </c>
      <c r="P874" s="4">
        <v>101496525785</v>
      </c>
      <c r="Q874" t="s">
        <v>24</v>
      </c>
      <c r="R874" t="s">
        <v>24</v>
      </c>
    </row>
    <row r="875" spans="1:18" x14ac:dyDescent="0.3">
      <c r="A875" t="s">
        <v>4716</v>
      </c>
      <c r="B875" t="s">
        <v>2246</v>
      </c>
      <c r="C875">
        <f t="shared" si="13"/>
        <v>1</v>
      </c>
      <c r="D875" s="3" t="s">
        <v>2247</v>
      </c>
      <c r="E875" t="s">
        <v>2247</v>
      </c>
      <c r="F875" t="s">
        <v>20</v>
      </c>
      <c r="G875">
        <v>213</v>
      </c>
      <c r="H875" t="s">
        <v>706</v>
      </c>
      <c r="I875">
        <v>12</v>
      </c>
      <c r="J875" s="2">
        <v>44834</v>
      </c>
      <c r="K875" t="s">
        <v>22</v>
      </c>
      <c r="L875" t="s">
        <v>23</v>
      </c>
      <c r="M875" t="s">
        <v>4695</v>
      </c>
      <c r="N875" t="s">
        <v>4698</v>
      </c>
      <c r="O875" s="4">
        <v>1183756706600</v>
      </c>
      <c r="P875" s="4">
        <v>1083596367747</v>
      </c>
      <c r="Q875" t="s">
        <v>24</v>
      </c>
      <c r="R875" t="s">
        <v>24</v>
      </c>
    </row>
    <row r="876" spans="1:18" x14ac:dyDescent="0.3">
      <c r="A876" t="s">
        <v>4716</v>
      </c>
      <c r="B876" t="s">
        <v>4729</v>
      </c>
      <c r="C876">
        <f t="shared" si="13"/>
        <v>1</v>
      </c>
      <c r="D876" s="3" t="s">
        <v>4730</v>
      </c>
      <c r="E876" t="s">
        <v>4730</v>
      </c>
      <c r="F876" t="s">
        <v>20</v>
      </c>
      <c r="G876">
        <v>649</v>
      </c>
      <c r="H876" t="s">
        <v>31</v>
      </c>
      <c r="I876">
        <v>6</v>
      </c>
      <c r="J876" s="2">
        <v>44651</v>
      </c>
      <c r="K876" t="s">
        <v>22</v>
      </c>
      <c r="L876" t="s">
        <v>4720</v>
      </c>
      <c r="M876" t="s">
        <v>4695</v>
      </c>
      <c r="N876" t="s">
        <v>4696</v>
      </c>
      <c r="O876" s="4">
        <v>2132808773</v>
      </c>
      <c r="P876" s="4">
        <v>2127352444</v>
      </c>
      <c r="Q876" t="s">
        <v>24</v>
      </c>
      <c r="R876" t="s">
        <v>24</v>
      </c>
    </row>
    <row r="877" spans="1:18" x14ac:dyDescent="0.3">
      <c r="A877" t="s">
        <v>4716</v>
      </c>
      <c r="B877" t="s">
        <v>2250</v>
      </c>
      <c r="C877">
        <f t="shared" si="13"/>
        <v>1</v>
      </c>
      <c r="D877" s="3" t="s">
        <v>2251</v>
      </c>
      <c r="E877" t="s">
        <v>2251</v>
      </c>
      <c r="F877" t="s">
        <v>20</v>
      </c>
      <c r="G877">
        <v>212</v>
      </c>
      <c r="H877" t="s">
        <v>78</v>
      </c>
      <c r="I877">
        <v>12</v>
      </c>
      <c r="J877" s="2">
        <v>44834</v>
      </c>
      <c r="K877" t="s">
        <v>22</v>
      </c>
      <c r="L877" t="s">
        <v>23</v>
      </c>
      <c r="M877" t="s">
        <v>4695</v>
      </c>
      <c r="N877" t="s">
        <v>4696</v>
      </c>
      <c r="O877" s="4">
        <v>99714665230</v>
      </c>
      <c r="P877" s="4">
        <v>85012712510</v>
      </c>
      <c r="Q877" t="s">
        <v>24</v>
      </c>
      <c r="R877" t="s">
        <v>24</v>
      </c>
    </row>
    <row r="878" spans="1:18" x14ac:dyDescent="0.3">
      <c r="A878" t="s">
        <v>4716</v>
      </c>
      <c r="B878" t="s">
        <v>2252</v>
      </c>
      <c r="C878">
        <f t="shared" si="13"/>
        <v>1</v>
      </c>
      <c r="D878" s="3" t="s">
        <v>2253</v>
      </c>
      <c r="E878" t="s">
        <v>2253</v>
      </c>
      <c r="F878" t="s">
        <v>20</v>
      </c>
      <c r="G878">
        <v>204</v>
      </c>
      <c r="H878" t="s">
        <v>90</v>
      </c>
      <c r="I878">
        <v>12</v>
      </c>
      <c r="J878" s="2">
        <v>44834</v>
      </c>
      <c r="K878" t="s">
        <v>22</v>
      </c>
      <c r="L878" t="s">
        <v>23</v>
      </c>
      <c r="M878" t="s">
        <v>4695</v>
      </c>
      <c r="N878" t="s">
        <v>4696</v>
      </c>
      <c r="O878" s="4">
        <v>168158890606</v>
      </c>
      <c r="P878" s="4">
        <v>178690149462</v>
      </c>
      <c r="Q878" t="s">
        <v>24</v>
      </c>
      <c r="R878" t="s">
        <v>24</v>
      </c>
    </row>
    <row r="879" spans="1:18" x14ac:dyDescent="0.3">
      <c r="A879" t="s">
        <v>4716</v>
      </c>
      <c r="B879" t="s">
        <v>2254</v>
      </c>
      <c r="C879">
        <f t="shared" si="13"/>
        <v>1</v>
      </c>
      <c r="D879" s="3" t="s">
        <v>2255</v>
      </c>
      <c r="E879" t="s">
        <v>2255</v>
      </c>
      <c r="F879" t="s">
        <v>20</v>
      </c>
      <c r="G879">
        <v>464</v>
      </c>
      <c r="H879" t="s">
        <v>130</v>
      </c>
      <c r="I879">
        <v>12</v>
      </c>
      <c r="J879" s="2">
        <v>44834</v>
      </c>
      <c r="K879" t="s">
        <v>22</v>
      </c>
      <c r="L879" t="s">
        <v>23</v>
      </c>
      <c r="M879" t="s">
        <v>4695</v>
      </c>
      <c r="N879" t="s">
        <v>4696</v>
      </c>
      <c r="O879" s="4">
        <v>159996393282</v>
      </c>
      <c r="P879" s="4">
        <v>149343644304</v>
      </c>
      <c r="Q879" t="s">
        <v>24</v>
      </c>
      <c r="R879" t="s">
        <v>24</v>
      </c>
    </row>
    <row r="880" spans="1:18" x14ac:dyDescent="0.3">
      <c r="A880" t="s">
        <v>4716</v>
      </c>
      <c r="B880" t="s">
        <v>2258</v>
      </c>
      <c r="C880">
        <f t="shared" si="13"/>
        <v>1</v>
      </c>
      <c r="D880" s="3" t="s">
        <v>2259</v>
      </c>
      <c r="E880" t="s">
        <v>2259</v>
      </c>
      <c r="F880" t="s">
        <v>20</v>
      </c>
      <c r="G880">
        <v>551</v>
      </c>
      <c r="H880" t="s">
        <v>1852</v>
      </c>
      <c r="I880">
        <v>12</v>
      </c>
      <c r="J880" s="2">
        <v>44834</v>
      </c>
      <c r="K880" t="s">
        <v>22</v>
      </c>
      <c r="L880" t="s">
        <v>23</v>
      </c>
      <c r="M880" t="s">
        <v>4695</v>
      </c>
      <c r="N880" t="s">
        <v>4696</v>
      </c>
      <c r="O880" s="4">
        <v>482922602196</v>
      </c>
      <c r="P880" s="4">
        <v>400555479427</v>
      </c>
      <c r="Q880" t="s">
        <v>24</v>
      </c>
      <c r="R880" t="s">
        <v>24</v>
      </c>
    </row>
    <row r="881" spans="1:18" x14ac:dyDescent="0.3">
      <c r="A881" t="s">
        <v>4716</v>
      </c>
      <c r="B881" t="s">
        <v>2260</v>
      </c>
      <c r="C881">
        <f t="shared" si="13"/>
        <v>1</v>
      </c>
      <c r="D881" s="3" t="s">
        <v>2261</v>
      </c>
      <c r="E881" t="s">
        <v>2261</v>
      </c>
      <c r="F881" t="s">
        <v>27</v>
      </c>
      <c r="G881">
        <v>265</v>
      </c>
      <c r="H881" t="s">
        <v>214</v>
      </c>
      <c r="I881">
        <v>12</v>
      </c>
      <c r="J881" s="2">
        <v>44834</v>
      </c>
      <c r="K881" t="s">
        <v>22</v>
      </c>
      <c r="L881" t="s">
        <v>742</v>
      </c>
      <c r="M881" t="s">
        <v>4695</v>
      </c>
      <c r="N881" t="s">
        <v>4696</v>
      </c>
      <c r="O881" s="4">
        <v>76628307</v>
      </c>
      <c r="P881" s="4">
        <v>66108571</v>
      </c>
      <c r="Q881" t="s">
        <v>24</v>
      </c>
      <c r="R881" t="s">
        <v>24</v>
      </c>
    </row>
    <row r="882" spans="1:18" x14ac:dyDescent="0.3">
      <c r="A882" t="s">
        <v>4716</v>
      </c>
      <c r="B882" t="s">
        <v>2264</v>
      </c>
      <c r="C882">
        <f t="shared" si="13"/>
        <v>1</v>
      </c>
      <c r="D882" s="3" t="s">
        <v>2265</v>
      </c>
      <c r="E882" t="s">
        <v>2265</v>
      </c>
      <c r="F882" t="s">
        <v>27</v>
      </c>
      <c r="G882">
        <v>204</v>
      </c>
      <c r="H882" t="s">
        <v>90</v>
      </c>
      <c r="I882">
        <v>12</v>
      </c>
      <c r="J882" s="2">
        <v>44834</v>
      </c>
      <c r="K882" t="s">
        <v>22</v>
      </c>
      <c r="L882" t="s">
        <v>23</v>
      </c>
      <c r="M882" t="s">
        <v>4695</v>
      </c>
      <c r="N882" t="s">
        <v>4696</v>
      </c>
      <c r="O882" s="4">
        <v>4788745822531</v>
      </c>
      <c r="P882" s="4">
        <v>4744299877622</v>
      </c>
      <c r="Q882" t="s">
        <v>24</v>
      </c>
      <c r="R882" t="s">
        <v>24</v>
      </c>
    </row>
    <row r="883" spans="1:18" x14ac:dyDescent="0.3">
      <c r="A883" t="s">
        <v>4716</v>
      </c>
      <c r="B883" t="s">
        <v>2266</v>
      </c>
      <c r="C883">
        <f t="shared" si="13"/>
        <v>1</v>
      </c>
      <c r="D883" s="3" t="s">
        <v>2267</v>
      </c>
      <c r="E883" t="s">
        <v>2267</v>
      </c>
      <c r="F883" t="s">
        <v>27</v>
      </c>
      <c r="G883">
        <v>204</v>
      </c>
      <c r="H883" t="s">
        <v>90</v>
      </c>
      <c r="I883">
        <v>12</v>
      </c>
      <c r="J883" s="2">
        <v>44834</v>
      </c>
      <c r="K883" t="s">
        <v>22</v>
      </c>
      <c r="L883" t="s">
        <v>23</v>
      </c>
      <c r="M883" t="s">
        <v>4695</v>
      </c>
      <c r="N883" t="s">
        <v>4696</v>
      </c>
      <c r="O883" s="4">
        <v>6570486047828</v>
      </c>
      <c r="P883" s="4">
        <v>6475624778281</v>
      </c>
      <c r="Q883" t="s">
        <v>24</v>
      </c>
      <c r="R883" t="s">
        <v>24</v>
      </c>
    </row>
    <row r="884" spans="1:18" x14ac:dyDescent="0.3">
      <c r="A884" t="s">
        <v>4716</v>
      </c>
      <c r="B884" t="s">
        <v>2270</v>
      </c>
      <c r="C884">
        <f t="shared" si="13"/>
        <v>1</v>
      </c>
      <c r="D884" s="3" t="s">
        <v>2271</v>
      </c>
      <c r="E884" t="s">
        <v>2271</v>
      </c>
      <c r="F884" t="s">
        <v>20</v>
      </c>
      <c r="G884">
        <v>262</v>
      </c>
      <c r="H884" t="s">
        <v>21</v>
      </c>
      <c r="I884">
        <v>12</v>
      </c>
      <c r="J884" s="2">
        <v>44834</v>
      </c>
      <c r="K884" t="s">
        <v>22</v>
      </c>
      <c r="L884" t="s">
        <v>23</v>
      </c>
      <c r="M884" t="s">
        <v>4695</v>
      </c>
      <c r="N884" t="s">
        <v>4696</v>
      </c>
      <c r="O884" s="4">
        <v>191791919187</v>
      </c>
      <c r="P884" s="4">
        <v>185362850301</v>
      </c>
      <c r="Q884" t="s">
        <v>24</v>
      </c>
      <c r="R884" t="s">
        <v>24</v>
      </c>
    </row>
    <row r="885" spans="1:18" x14ac:dyDescent="0.3">
      <c r="A885" t="s">
        <v>4716</v>
      </c>
      <c r="B885" t="s">
        <v>2272</v>
      </c>
      <c r="C885">
        <f t="shared" si="13"/>
        <v>1</v>
      </c>
      <c r="D885" s="3" t="s">
        <v>2273</v>
      </c>
      <c r="E885" t="s">
        <v>2273</v>
      </c>
      <c r="F885" t="s">
        <v>20</v>
      </c>
      <c r="G885">
        <v>467</v>
      </c>
      <c r="H885" t="s">
        <v>123</v>
      </c>
      <c r="I885">
        <v>12</v>
      </c>
      <c r="J885" s="2">
        <v>44834</v>
      </c>
      <c r="K885" t="s">
        <v>22</v>
      </c>
      <c r="L885" t="s">
        <v>23</v>
      </c>
      <c r="M885" t="s">
        <v>4695</v>
      </c>
      <c r="N885" t="s">
        <v>4696</v>
      </c>
      <c r="O885" s="4">
        <v>66153340082</v>
      </c>
      <c r="P885" s="4">
        <v>59393107798</v>
      </c>
      <c r="Q885" t="s">
        <v>24</v>
      </c>
      <c r="R885" t="s">
        <v>24</v>
      </c>
    </row>
    <row r="886" spans="1:18" x14ac:dyDescent="0.3">
      <c r="A886" t="s">
        <v>4716</v>
      </c>
      <c r="B886" t="s">
        <v>2274</v>
      </c>
      <c r="C886">
        <f t="shared" si="13"/>
        <v>1</v>
      </c>
      <c r="D886" s="3" t="s">
        <v>2275</v>
      </c>
      <c r="E886" t="s">
        <v>2275</v>
      </c>
      <c r="F886" t="s">
        <v>20</v>
      </c>
      <c r="G886">
        <v>107</v>
      </c>
      <c r="H886" t="s">
        <v>70</v>
      </c>
      <c r="I886">
        <v>12</v>
      </c>
      <c r="J886" s="2">
        <v>44834</v>
      </c>
      <c r="K886" t="s">
        <v>22</v>
      </c>
      <c r="L886" t="s">
        <v>23</v>
      </c>
      <c r="M886" t="s">
        <v>4695</v>
      </c>
      <c r="N886" t="s">
        <v>4696</v>
      </c>
      <c r="O886" s="4">
        <v>224802554130</v>
      </c>
      <c r="P886" s="4">
        <v>232873521346</v>
      </c>
      <c r="Q886" t="s">
        <v>24</v>
      </c>
      <c r="R886" t="s">
        <v>24</v>
      </c>
    </row>
    <row r="887" spans="1:18" x14ac:dyDescent="0.3">
      <c r="A887" t="s">
        <v>4716</v>
      </c>
      <c r="B887" t="s">
        <v>2276</v>
      </c>
      <c r="C887">
        <f t="shared" si="13"/>
        <v>1</v>
      </c>
      <c r="D887" s="3" t="s">
        <v>2277</v>
      </c>
      <c r="E887" t="s">
        <v>2277</v>
      </c>
      <c r="F887" t="s">
        <v>20</v>
      </c>
      <c r="G887">
        <v>292</v>
      </c>
      <c r="H887" t="s">
        <v>36</v>
      </c>
      <c r="I887">
        <v>12</v>
      </c>
      <c r="J887" s="2">
        <v>44834</v>
      </c>
      <c r="K887" t="s">
        <v>22</v>
      </c>
      <c r="L887" t="s">
        <v>23</v>
      </c>
      <c r="M887" t="s">
        <v>4695</v>
      </c>
      <c r="N887" t="s">
        <v>4696</v>
      </c>
      <c r="O887" s="4">
        <v>157511983358</v>
      </c>
      <c r="P887" s="4">
        <v>156486335554</v>
      </c>
      <c r="Q887" t="s">
        <v>24</v>
      </c>
      <c r="R887" t="s">
        <v>24</v>
      </c>
    </row>
    <row r="888" spans="1:18" x14ac:dyDescent="0.3">
      <c r="A888" t="s">
        <v>4716</v>
      </c>
      <c r="B888" t="s">
        <v>2280</v>
      </c>
      <c r="C888">
        <f t="shared" si="13"/>
        <v>1</v>
      </c>
      <c r="D888" s="3" t="s">
        <v>2281</v>
      </c>
      <c r="E888" t="s">
        <v>2281</v>
      </c>
      <c r="F888" t="s">
        <v>20</v>
      </c>
      <c r="G888">
        <v>262</v>
      </c>
      <c r="H888" t="s">
        <v>21</v>
      </c>
      <c r="I888">
        <v>12</v>
      </c>
      <c r="J888" s="2">
        <v>44834</v>
      </c>
      <c r="K888" t="s">
        <v>22</v>
      </c>
      <c r="L888" t="s">
        <v>23</v>
      </c>
      <c r="M888" t="s">
        <v>4695</v>
      </c>
      <c r="N888" t="s">
        <v>4696</v>
      </c>
      <c r="O888" s="4">
        <v>116552513914</v>
      </c>
      <c r="P888" s="4">
        <v>105450912403</v>
      </c>
      <c r="Q888" t="s">
        <v>24</v>
      </c>
      <c r="R888" t="s">
        <v>24</v>
      </c>
    </row>
    <row r="889" spans="1:18" x14ac:dyDescent="0.3">
      <c r="A889" t="s">
        <v>4716</v>
      </c>
      <c r="B889" t="s">
        <v>2282</v>
      </c>
      <c r="C889">
        <f t="shared" si="13"/>
        <v>1</v>
      </c>
      <c r="D889" s="3" t="s">
        <v>2283</v>
      </c>
      <c r="E889" t="s">
        <v>2283</v>
      </c>
      <c r="F889" t="s">
        <v>27</v>
      </c>
      <c r="G889">
        <v>715</v>
      </c>
      <c r="H889" t="s">
        <v>356</v>
      </c>
      <c r="I889">
        <v>12</v>
      </c>
      <c r="J889" s="2">
        <v>44834</v>
      </c>
      <c r="K889" t="s">
        <v>22</v>
      </c>
      <c r="L889" t="s">
        <v>23</v>
      </c>
      <c r="M889" t="s">
        <v>4695</v>
      </c>
      <c r="N889" t="s">
        <v>4696</v>
      </c>
      <c r="O889" s="4">
        <v>1816427309890</v>
      </c>
      <c r="P889" s="4">
        <v>1716215804566</v>
      </c>
      <c r="Q889" t="s">
        <v>24</v>
      </c>
      <c r="R889" t="s">
        <v>24</v>
      </c>
    </row>
    <row r="890" spans="1:18" x14ac:dyDescent="0.3">
      <c r="A890" t="s">
        <v>4716</v>
      </c>
      <c r="B890" t="s">
        <v>2284</v>
      </c>
      <c r="C890">
        <f t="shared" si="13"/>
        <v>1</v>
      </c>
      <c r="D890" s="3" t="s">
        <v>2285</v>
      </c>
      <c r="E890" t="s">
        <v>2285</v>
      </c>
      <c r="F890" t="s">
        <v>27</v>
      </c>
      <c r="G890">
        <v>233</v>
      </c>
      <c r="H890" t="s">
        <v>561</v>
      </c>
      <c r="I890">
        <v>12</v>
      </c>
      <c r="J890" s="2">
        <v>44834</v>
      </c>
      <c r="K890" t="s">
        <v>22</v>
      </c>
      <c r="L890" t="s">
        <v>23</v>
      </c>
      <c r="M890" t="s">
        <v>4695</v>
      </c>
      <c r="N890" t="s">
        <v>4696</v>
      </c>
      <c r="O890" s="4">
        <v>950715794029</v>
      </c>
      <c r="P890" s="4">
        <v>919588622684</v>
      </c>
      <c r="Q890" t="s">
        <v>24</v>
      </c>
      <c r="R890" t="s">
        <v>24</v>
      </c>
    </row>
    <row r="891" spans="1:18" x14ac:dyDescent="0.3">
      <c r="A891" t="s">
        <v>4716</v>
      </c>
      <c r="B891" t="s">
        <v>2286</v>
      </c>
      <c r="C891">
        <f t="shared" si="13"/>
        <v>1</v>
      </c>
      <c r="D891" s="3" t="s">
        <v>2287</v>
      </c>
      <c r="E891" t="s">
        <v>2287</v>
      </c>
      <c r="F891" t="s">
        <v>27</v>
      </c>
      <c r="G891">
        <v>172</v>
      </c>
      <c r="H891" t="s">
        <v>927</v>
      </c>
      <c r="I891">
        <v>12</v>
      </c>
      <c r="J891" s="2">
        <v>44834</v>
      </c>
      <c r="K891" t="s">
        <v>22</v>
      </c>
      <c r="L891" t="s">
        <v>23</v>
      </c>
      <c r="M891" t="s">
        <v>4695</v>
      </c>
      <c r="N891" t="s">
        <v>4696</v>
      </c>
      <c r="O891" s="4">
        <v>781433365731</v>
      </c>
      <c r="P891" s="4">
        <v>714420848901</v>
      </c>
      <c r="Q891" t="s">
        <v>24</v>
      </c>
      <c r="R891" t="s">
        <v>24</v>
      </c>
    </row>
    <row r="892" spans="1:18" x14ac:dyDescent="0.3">
      <c r="A892" t="s">
        <v>4716</v>
      </c>
      <c r="B892" t="s">
        <v>2290</v>
      </c>
      <c r="C892">
        <f t="shared" si="13"/>
        <v>1</v>
      </c>
      <c r="D892" s="3" t="s">
        <v>2291</v>
      </c>
      <c r="E892" t="s">
        <v>2291</v>
      </c>
      <c r="F892" t="s">
        <v>27</v>
      </c>
      <c r="G892">
        <v>591</v>
      </c>
      <c r="H892" t="s">
        <v>58</v>
      </c>
      <c r="I892">
        <v>12</v>
      </c>
      <c r="J892" s="2">
        <v>44834</v>
      </c>
      <c r="K892" t="s">
        <v>22</v>
      </c>
      <c r="L892" t="s">
        <v>23</v>
      </c>
      <c r="M892" t="s">
        <v>4695</v>
      </c>
      <c r="N892" t="s">
        <v>4696</v>
      </c>
      <c r="O892" s="4">
        <v>39201764342</v>
      </c>
      <c r="P892" s="4">
        <v>45189017769</v>
      </c>
      <c r="Q892" t="s">
        <v>24</v>
      </c>
      <c r="R892" t="s">
        <v>24</v>
      </c>
    </row>
    <row r="893" spans="1:18" x14ac:dyDescent="0.3">
      <c r="A893" t="s">
        <v>4716</v>
      </c>
      <c r="B893" t="s">
        <v>2292</v>
      </c>
      <c r="C893">
        <f t="shared" si="13"/>
        <v>1</v>
      </c>
      <c r="D893" s="3" t="s">
        <v>2293</v>
      </c>
      <c r="E893" t="s">
        <v>2293</v>
      </c>
      <c r="F893" t="s">
        <v>20</v>
      </c>
      <c r="G893">
        <v>222</v>
      </c>
      <c r="H893" t="s">
        <v>297</v>
      </c>
      <c r="I893">
        <v>12</v>
      </c>
      <c r="J893" s="2">
        <v>44834</v>
      </c>
      <c r="K893" t="s">
        <v>22</v>
      </c>
      <c r="L893" t="s">
        <v>23</v>
      </c>
      <c r="M893" t="s">
        <v>4695</v>
      </c>
      <c r="N893" t="s">
        <v>4696</v>
      </c>
      <c r="O893" s="4">
        <v>61008510405</v>
      </c>
      <c r="P893" s="4">
        <v>37014880843</v>
      </c>
      <c r="Q893" t="s">
        <v>24</v>
      </c>
      <c r="R893" t="s">
        <v>24</v>
      </c>
    </row>
    <row r="894" spans="1:18" x14ac:dyDescent="0.3">
      <c r="A894" t="s">
        <v>4716</v>
      </c>
      <c r="B894" t="s">
        <v>2294</v>
      </c>
      <c r="C894">
        <f t="shared" si="13"/>
        <v>1</v>
      </c>
      <c r="D894" s="3" t="s">
        <v>2295</v>
      </c>
      <c r="E894" t="s">
        <v>2295</v>
      </c>
      <c r="F894" t="s">
        <v>20</v>
      </c>
      <c r="G894">
        <v>213</v>
      </c>
      <c r="H894" t="s">
        <v>706</v>
      </c>
      <c r="I894">
        <v>12</v>
      </c>
      <c r="J894" s="2">
        <v>44834</v>
      </c>
      <c r="K894" t="s">
        <v>22</v>
      </c>
      <c r="L894" t="s">
        <v>23</v>
      </c>
      <c r="M894" t="s">
        <v>4695</v>
      </c>
      <c r="N894" t="s">
        <v>4696</v>
      </c>
      <c r="O894" s="4">
        <v>6467968287</v>
      </c>
      <c r="P894" s="4">
        <v>8892558664</v>
      </c>
      <c r="Q894" t="s">
        <v>24</v>
      </c>
      <c r="R894" t="s">
        <v>24</v>
      </c>
    </row>
    <row r="895" spans="1:18" x14ac:dyDescent="0.3">
      <c r="A895" t="s">
        <v>4716</v>
      </c>
      <c r="B895" t="s">
        <v>2296</v>
      </c>
      <c r="C895">
        <f t="shared" si="13"/>
        <v>1</v>
      </c>
      <c r="D895" s="3" t="s">
        <v>2297</v>
      </c>
      <c r="E895" t="s">
        <v>2297</v>
      </c>
      <c r="F895" t="s">
        <v>20</v>
      </c>
      <c r="G895">
        <v>313</v>
      </c>
      <c r="H895" t="s">
        <v>2211</v>
      </c>
      <c r="I895">
        <v>12</v>
      </c>
      <c r="J895" s="2">
        <v>44834</v>
      </c>
      <c r="K895" t="s">
        <v>22</v>
      </c>
      <c r="L895" t="s">
        <v>23</v>
      </c>
      <c r="M895" t="s">
        <v>4695</v>
      </c>
      <c r="N895" t="s">
        <v>4696</v>
      </c>
      <c r="O895" s="4">
        <v>128248801486</v>
      </c>
      <c r="P895" s="4">
        <v>145448471317</v>
      </c>
      <c r="Q895" t="s">
        <v>24</v>
      </c>
      <c r="R895" t="s">
        <v>24</v>
      </c>
    </row>
    <row r="896" spans="1:18" x14ac:dyDescent="0.3">
      <c r="A896" t="s">
        <v>4716</v>
      </c>
      <c r="B896" t="s">
        <v>2298</v>
      </c>
      <c r="C896">
        <f t="shared" si="13"/>
        <v>1</v>
      </c>
      <c r="D896" s="3" t="s">
        <v>2299</v>
      </c>
      <c r="E896" t="s">
        <v>2299</v>
      </c>
      <c r="F896" t="s">
        <v>20</v>
      </c>
      <c r="G896">
        <v>291</v>
      </c>
      <c r="H896" t="s">
        <v>133</v>
      </c>
      <c r="I896">
        <v>12</v>
      </c>
      <c r="J896" s="2">
        <v>44834</v>
      </c>
      <c r="K896" t="s">
        <v>22</v>
      </c>
      <c r="L896" t="s">
        <v>23</v>
      </c>
      <c r="M896" t="s">
        <v>4695</v>
      </c>
      <c r="N896" t="s">
        <v>4696</v>
      </c>
      <c r="O896" s="4">
        <v>54402134795</v>
      </c>
      <c r="P896" s="4">
        <v>46631410775</v>
      </c>
      <c r="Q896" t="s">
        <v>24</v>
      </c>
      <c r="R896" t="s">
        <v>24</v>
      </c>
    </row>
    <row r="897" spans="1:18" x14ac:dyDescent="0.3">
      <c r="A897" t="s">
        <v>4716</v>
      </c>
      <c r="B897" t="s">
        <v>2300</v>
      </c>
      <c r="C897">
        <f t="shared" si="13"/>
        <v>1</v>
      </c>
      <c r="D897" s="3" t="s">
        <v>2301</v>
      </c>
      <c r="E897" t="s">
        <v>2301</v>
      </c>
      <c r="F897" t="s">
        <v>20</v>
      </c>
      <c r="G897">
        <v>631</v>
      </c>
      <c r="H897" t="s">
        <v>344</v>
      </c>
      <c r="I897">
        <v>12</v>
      </c>
      <c r="J897" s="2">
        <v>44834</v>
      </c>
      <c r="K897" t="s">
        <v>22</v>
      </c>
      <c r="L897" t="s">
        <v>23</v>
      </c>
      <c r="M897" t="s">
        <v>4695</v>
      </c>
      <c r="N897" t="s">
        <v>4696</v>
      </c>
      <c r="O897" s="4">
        <v>240662673395</v>
      </c>
      <c r="P897" s="4">
        <v>158354862303</v>
      </c>
      <c r="Q897" t="s">
        <v>24</v>
      </c>
      <c r="R897" t="s">
        <v>24</v>
      </c>
    </row>
    <row r="898" spans="1:18" x14ac:dyDescent="0.3">
      <c r="A898" t="s">
        <v>4716</v>
      </c>
      <c r="B898" t="s">
        <v>2304</v>
      </c>
      <c r="C898">
        <f t="shared" si="13"/>
        <v>1</v>
      </c>
      <c r="D898" s="3" t="s">
        <v>2305</v>
      </c>
      <c r="E898" t="s">
        <v>2305</v>
      </c>
      <c r="F898" t="s">
        <v>27</v>
      </c>
      <c r="G898">
        <v>511</v>
      </c>
      <c r="H898" t="s">
        <v>1000</v>
      </c>
      <c r="I898">
        <v>12</v>
      </c>
      <c r="J898" s="2">
        <v>44834</v>
      </c>
      <c r="K898" t="s">
        <v>22</v>
      </c>
      <c r="L898" t="s">
        <v>23</v>
      </c>
      <c r="M898" t="s">
        <v>4695</v>
      </c>
      <c r="N898" t="s">
        <v>4696</v>
      </c>
      <c r="O898" s="4">
        <v>133493345613</v>
      </c>
      <c r="P898" s="4">
        <v>521096422981</v>
      </c>
      <c r="Q898" t="s">
        <v>24</v>
      </c>
      <c r="R898" t="s">
        <v>24</v>
      </c>
    </row>
    <row r="899" spans="1:18" x14ac:dyDescent="0.3">
      <c r="A899" t="s">
        <v>4716</v>
      </c>
      <c r="B899" t="s">
        <v>2306</v>
      </c>
      <c r="C899">
        <f t="shared" ref="C899:C962" si="14">COUNTIFS($B$2:$B$1852,B899)</f>
        <v>1</v>
      </c>
      <c r="D899" s="3" t="s">
        <v>2307</v>
      </c>
      <c r="E899" t="s">
        <v>2307</v>
      </c>
      <c r="F899" t="s">
        <v>20</v>
      </c>
      <c r="G899">
        <v>11</v>
      </c>
      <c r="H899" t="s">
        <v>816</v>
      </c>
      <c r="I899">
        <v>9</v>
      </c>
      <c r="J899" s="2">
        <v>44742</v>
      </c>
      <c r="K899" t="s">
        <v>22</v>
      </c>
      <c r="L899" t="s">
        <v>23</v>
      </c>
      <c r="M899" t="s">
        <v>4695</v>
      </c>
      <c r="N899" t="s">
        <v>4696</v>
      </c>
      <c r="O899" s="4">
        <v>22430998870</v>
      </c>
      <c r="P899" s="4">
        <v>21945164863</v>
      </c>
      <c r="Q899" t="s">
        <v>24</v>
      </c>
      <c r="R899" t="s">
        <v>24</v>
      </c>
    </row>
    <row r="900" spans="1:18" x14ac:dyDescent="0.3">
      <c r="A900" t="s">
        <v>4716</v>
      </c>
      <c r="B900" t="s">
        <v>2308</v>
      </c>
      <c r="C900">
        <f t="shared" si="14"/>
        <v>1</v>
      </c>
      <c r="D900" s="3" t="s">
        <v>2309</v>
      </c>
      <c r="E900" t="s">
        <v>2309</v>
      </c>
      <c r="F900" t="s">
        <v>20</v>
      </c>
      <c r="G900">
        <v>204</v>
      </c>
      <c r="H900" t="s">
        <v>90</v>
      </c>
      <c r="I900">
        <v>12</v>
      </c>
      <c r="J900" s="2">
        <v>44834</v>
      </c>
      <c r="K900" t="s">
        <v>22</v>
      </c>
      <c r="L900" t="s">
        <v>23</v>
      </c>
      <c r="M900" t="s">
        <v>4695</v>
      </c>
      <c r="N900" t="s">
        <v>4696</v>
      </c>
      <c r="O900" s="4">
        <v>16325272912</v>
      </c>
      <c r="P900" s="4">
        <v>17472353518</v>
      </c>
      <c r="Q900" t="s">
        <v>24</v>
      </c>
      <c r="R900" t="s">
        <v>24</v>
      </c>
    </row>
    <row r="901" spans="1:18" x14ac:dyDescent="0.3">
      <c r="A901" t="s">
        <v>4716</v>
      </c>
      <c r="B901" t="s">
        <v>2310</v>
      </c>
      <c r="C901">
        <f t="shared" si="14"/>
        <v>1</v>
      </c>
      <c r="D901" s="3" t="s">
        <v>2311</v>
      </c>
      <c r="E901" t="s">
        <v>2311</v>
      </c>
      <c r="F901" t="s">
        <v>20</v>
      </c>
      <c r="G901">
        <v>264</v>
      </c>
      <c r="H901" t="s">
        <v>39</v>
      </c>
      <c r="I901">
        <v>12</v>
      </c>
      <c r="J901" s="2">
        <v>44834</v>
      </c>
      <c r="K901" t="s">
        <v>22</v>
      </c>
      <c r="L901" t="s">
        <v>23</v>
      </c>
      <c r="M901" t="s">
        <v>4695</v>
      </c>
      <c r="N901" t="s">
        <v>4696</v>
      </c>
      <c r="O901" s="4">
        <v>262686366112</v>
      </c>
      <c r="P901" s="4">
        <v>244542113615</v>
      </c>
      <c r="Q901" t="s">
        <v>24</v>
      </c>
      <c r="R901" t="s">
        <v>24</v>
      </c>
    </row>
    <row r="902" spans="1:18" x14ac:dyDescent="0.3">
      <c r="A902" t="s">
        <v>4716</v>
      </c>
      <c r="B902" t="s">
        <v>2312</v>
      </c>
      <c r="C902">
        <f t="shared" si="14"/>
        <v>1</v>
      </c>
      <c r="D902" s="3" t="s">
        <v>2313</v>
      </c>
      <c r="E902" t="s">
        <v>2313</v>
      </c>
      <c r="F902" t="s">
        <v>20</v>
      </c>
      <c r="G902">
        <v>716</v>
      </c>
      <c r="H902" t="s">
        <v>2314</v>
      </c>
      <c r="I902">
        <v>12</v>
      </c>
      <c r="J902" s="2">
        <v>44834</v>
      </c>
      <c r="K902" t="s">
        <v>22</v>
      </c>
      <c r="L902" t="s">
        <v>23</v>
      </c>
      <c r="M902" t="s">
        <v>4695</v>
      </c>
      <c r="N902" t="s">
        <v>4696</v>
      </c>
      <c r="O902" s="4">
        <v>746180403812</v>
      </c>
      <c r="P902" s="4">
        <v>683701058740</v>
      </c>
      <c r="Q902" t="s">
        <v>24</v>
      </c>
      <c r="R902" t="s">
        <v>24</v>
      </c>
    </row>
    <row r="903" spans="1:18" x14ac:dyDescent="0.3">
      <c r="A903" t="s">
        <v>4716</v>
      </c>
      <c r="B903" t="s">
        <v>2315</v>
      </c>
      <c r="C903">
        <f t="shared" si="14"/>
        <v>1</v>
      </c>
      <c r="D903" s="3" t="s">
        <v>2316</v>
      </c>
      <c r="E903" t="s">
        <v>2316</v>
      </c>
      <c r="F903" t="s">
        <v>20</v>
      </c>
      <c r="G903">
        <v>263</v>
      </c>
      <c r="H903" t="s">
        <v>1240</v>
      </c>
      <c r="I903">
        <v>12</v>
      </c>
      <c r="J903" s="2">
        <v>44834</v>
      </c>
      <c r="K903" t="s">
        <v>22</v>
      </c>
      <c r="L903" t="s">
        <v>23</v>
      </c>
      <c r="M903" t="s">
        <v>4695</v>
      </c>
      <c r="N903" t="s">
        <v>4696</v>
      </c>
      <c r="O903" s="4">
        <v>49937599064</v>
      </c>
      <c r="P903" s="4">
        <v>41276245481</v>
      </c>
      <c r="Q903" t="s">
        <v>24</v>
      </c>
      <c r="R903" t="s">
        <v>24</v>
      </c>
    </row>
    <row r="904" spans="1:18" x14ac:dyDescent="0.3">
      <c r="A904" t="s">
        <v>4716</v>
      </c>
      <c r="B904" t="s">
        <v>2317</v>
      </c>
      <c r="C904">
        <f t="shared" si="14"/>
        <v>1</v>
      </c>
      <c r="D904" s="3" t="s">
        <v>2318</v>
      </c>
      <c r="E904" t="s">
        <v>2318</v>
      </c>
      <c r="F904" t="s">
        <v>27</v>
      </c>
      <c r="G904">
        <v>468</v>
      </c>
      <c r="H904" t="s">
        <v>155</v>
      </c>
      <c r="I904">
        <v>12</v>
      </c>
      <c r="J904" s="2">
        <v>44834</v>
      </c>
      <c r="K904" t="s">
        <v>22</v>
      </c>
      <c r="L904" t="s">
        <v>23</v>
      </c>
      <c r="M904" t="s">
        <v>4695</v>
      </c>
      <c r="N904" t="s">
        <v>4697</v>
      </c>
      <c r="O904" s="4">
        <v>416453739932</v>
      </c>
      <c r="P904" s="4">
        <v>416774091966</v>
      </c>
      <c r="Q904" t="s">
        <v>24</v>
      </c>
      <c r="R904" t="s">
        <v>24</v>
      </c>
    </row>
    <row r="905" spans="1:18" x14ac:dyDescent="0.3">
      <c r="A905" t="s">
        <v>4716</v>
      </c>
      <c r="B905" t="s">
        <v>2319</v>
      </c>
      <c r="C905">
        <f t="shared" si="14"/>
        <v>1</v>
      </c>
      <c r="D905" s="3" t="s">
        <v>2320</v>
      </c>
      <c r="E905" t="s">
        <v>2320</v>
      </c>
      <c r="F905" t="s">
        <v>20</v>
      </c>
      <c r="G905">
        <v>855</v>
      </c>
      <c r="H905" t="s">
        <v>1245</v>
      </c>
      <c r="I905">
        <v>12</v>
      </c>
      <c r="J905" s="2">
        <v>44834</v>
      </c>
      <c r="K905" t="s">
        <v>22</v>
      </c>
      <c r="L905" t="s">
        <v>23</v>
      </c>
      <c r="M905" t="s">
        <v>4695</v>
      </c>
      <c r="N905" t="s">
        <v>4696</v>
      </c>
      <c r="O905" s="4">
        <v>36119634685</v>
      </c>
      <c r="P905" s="4">
        <v>36803733317</v>
      </c>
      <c r="Q905" t="s">
        <v>24</v>
      </c>
      <c r="R905" t="s">
        <v>24</v>
      </c>
    </row>
    <row r="906" spans="1:18" x14ac:dyDescent="0.3">
      <c r="A906" t="s">
        <v>4716</v>
      </c>
      <c r="B906" t="s">
        <v>2321</v>
      </c>
      <c r="C906">
        <f t="shared" si="14"/>
        <v>1</v>
      </c>
      <c r="D906" s="3" t="s">
        <v>2322</v>
      </c>
      <c r="E906" t="s">
        <v>2322</v>
      </c>
      <c r="F906" t="s">
        <v>20</v>
      </c>
      <c r="G906">
        <v>271</v>
      </c>
      <c r="H906" t="s">
        <v>691</v>
      </c>
      <c r="I906">
        <v>12</v>
      </c>
      <c r="J906" s="2">
        <v>44834</v>
      </c>
      <c r="K906" t="s">
        <v>22</v>
      </c>
      <c r="L906" t="s">
        <v>23</v>
      </c>
      <c r="M906" t="s">
        <v>4695</v>
      </c>
      <c r="N906" t="s">
        <v>4696</v>
      </c>
      <c r="O906" s="4">
        <v>309201122275</v>
      </c>
      <c r="P906" s="4">
        <v>284740300950</v>
      </c>
      <c r="Q906" t="s">
        <v>24</v>
      </c>
      <c r="R906" t="s">
        <v>24</v>
      </c>
    </row>
    <row r="907" spans="1:18" x14ac:dyDescent="0.3">
      <c r="A907" t="s">
        <v>4716</v>
      </c>
      <c r="B907" t="s">
        <v>2327</v>
      </c>
      <c r="C907">
        <f t="shared" si="14"/>
        <v>1</v>
      </c>
      <c r="D907" s="3" t="s">
        <v>2328</v>
      </c>
      <c r="E907" t="s">
        <v>2328</v>
      </c>
      <c r="F907" t="s">
        <v>20</v>
      </c>
      <c r="G907">
        <v>292</v>
      </c>
      <c r="H907" t="s">
        <v>36</v>
      </c>
      <c r="I907">
        <v>12</v>
      </c>
      <c r="J907" s="2">
        <v>44834</v>
      </c>
      <c r="K907" t="s">
        <v>22</v>
      </c>
      <c r="L907" t="s">
        <v>23</v>
      </c>
      <c r="M907" t="s">
        <v>4695</v>
      </c>
      <c r="N907" t="s">
        <v>4696</v>
      </c>
      <c r="O907" s="4">
        <v>168402262557</v>
      </c>
      <c r="P907" s="4">
        <v>167936709855</v>
      </c>
      <c r="Q907" t="s">
        <v>24</v>
      </c>
      <c r="R907" t="s">
        <v>24</v>
      </c>
    </row>
    <row r="908" spans="1:18" x14ac:dyDescent="0.3">
      <c r="A908" t="s">
        <v>4716</v>
      </c>
      <c r="B908" t="s">
        <v>2329</v>
      </c>
      <c r="C908">
        <f t="shared" si="14"/>
        <v>1</v>
      </c>
      <c r="D908" s="3" t="s">
        <v>2330</v>
      </c>
      <c r="E908" t="s">
        <v>2330</v>
      </c>
      <c r="F908" t="s">
        <v>20</v>
      </c>
      <c r="G908">
        <v>339</v>
      </c>
      <c r="H908" t="s">
        <v>486</v>
      </c>
      <c r="I908">
        <v>12</v>
      </c>
      <c r="J908" s="2">
        <v>44834</v>
      </c>
      <c r="K908" t="s">
        <v>22</v>
      </c>
      <c r="L908" t="s">
        <v>23</v>
      </c>
      <c r="M908" t="s">
        <v>4695</v>
      </c>
      <c r="N908" t="s">
        <v>4697</v>
      </c>
      <c r="O908" s="4">
        <v>77373632109</v>
      </c>
      <c r="P908" s="4">
        <v>35569717294</v>
      </c>
      <c r="Q908" t="s">
        <v>24</v>
      </c>
      <c r="R908" t="s">
        <v>24</v>
      </c>
    </row>
    <row r="909" spans="1:18" x14ac:dyDescent="0.3">
      <c r="A909" t="s">
        <v>4716</v>
      </c>
      <c r="B909" t="s">
        <v>2331</v>
      </c>
      <c r="C909">
        <f t="shared" si="14"/>
        <v>1</v>
      </c>
      <c r="D909" s="3" t="s">
        <v>2332</v>
      </c>
      <c r="E909" t="s">
        <v>2332</v>
      </c>
      <c r="F909" t="s">
        <v>20</v>
      </c>
      <c r="G909">
        <v>261</v>
      </c>
      <c r="H909" t="s">
        <v>98</v>
      </c>
      <c r="I909">
        <v>12</v>
      </c>
      <c r="J909" s="2">
        <v>44834</v>
      </c>
      <c r="K909" t="s">
        <v>22</v>
      </c>
      <c r="L909" t="s">
        <v>23</v>
      </c>
      <c r="M909" t="s">
        <v>4695</v>
      </c>
      <c r="N909" t="s">
        <v>4696</v>
      </c>
      <c r="O909" s="4">
        <v>44107072951</v>
      </c>
      <c r="P909" s="4">
        <v>42971306864</v>
      </c>
      <c r="Q909" t="s">
        <v>24</v>
      </c>
      <c r="R909" t="s">
        <v>24</v>
      </c>
    </row>
    <row r="910" spans="1:18" x14ac:dyDescent="0.3">
      <c r="A910" t="s">
        <v>4716</v>
      </c>
      <c r="B910" t="s">
        <v>2333</v>
      </c>
      <c r="C910">
        <f t="shared" si="14"/>
        <v>1</v>
      </c>
      <c r="D910" s="3" t="s">
        <v>2334</v>
      </c>
      <c r="E910" t="s">
        <v>2334</v>
      </c>
      <c r="F910" t="s">
        <v>27</v>
      </c>
      <c r="G910">
        <v>232</v>
      </c>
      <c r="H910" t="s">
        <v>880</v>
      </c>
      <c r="I910">
        <v>12</v>
      </c>
      <c r="J910" s="2">
        <v>44834</v>
      </c>
      <c r="K910" t="s">
        <v>22</v>
      </c>
      <c r="L910" t="s">
        <v>23</v>
      </c>
      <c r="M910" t="s">
        <v>4695</v>
      </c>
      <c r="N910" t="s">
        <v>4696</v>
      </c>
      <c r="O910" s="4">
        <v>1614554507910</v>
      </c>
      <c r="P910" s="4">
        <v>1456863415339</v>
      </c>
      <c r="Q910" t="s">
        <v>24</v>
      </c>
      <c r="R910" t="s">
        <v>24</v>
      </c>
    </row>
    <row r="911" spans="1:18" x14ac:dyDescent="0.3">
      <c r="A911" t="s">
        <v>4716</v>
      </c>
      <c r="B911" t="s">
        <v>2335</v>
      </c>
      <c r="C911">
        <f t="shared" si="14"/>
        <v>1</v>
      </c>
      <c r="D911" s="3" t="s">
        <v>2336</v>
      </c>
      <c r="E911" t="s">
        <v>2336</v>
      </c>
      <c r="F911" t="s">
        <v>20</v>
      </c>
      <c r="G911">
        <v>479</v>
      </c>
      <c r="H911" t="s">
        <v>631</v>
      </c>
      <c r="I911">
        <v>12</v>
      </c>
      <c r="J911" s="2">
        <v>44834</v>
      </c>
      <c r="K911" t="s">
        <v>22</v>
      </c>
      <c r="L911" t="s">
        <v>23</v>
      </c>
      <c r="M911" t="s">
        <v>4695</v>
      </c>
      <c r="N911" t="s">
        <v>4696</v>
      </c>
      <c r="O911" s="4">
        <v>66802251854</v>
      </c>
      <c r="P911" s="4">
        <v>66294130354</v>
      </c>
      <c r="Q911" t="s">
        <v>24</v>
      </c>
      <c r="R911" t="s">
        <v>24</v>
      </c>
    </row>
    <row r="912" spans="1:18" x14ac:dyDescent="0.3">
      <c r="A912" t="s">
        <v>4716</v>
      </c>
      <c r="B912" t="s">
        <v>2337</v>
      </c>
      <c r="C912">
        <f t="shared" si="14"/>
        <v>1</v>
      </c>
      <c r="D912" s="3" t="s">
        <v>2338</v>
      </c>
      <c r="E912" t="s">
        <v>2338</v>
      </c>
      <c r="F912" t="s">
        <v>20</v>
      </c>
      <c r="G912">
        <v>262</v>
      </c>
      <c r="H912" t="s">
        <v>21</v>
      </c>
      <c r="I912">
        <v>12</v>
      </c>
      <c r="J912" s="2">
        <v>44834</v>
      </c>
      <c r="K912" t="s">
        <v>22</v>
      </c>
      <c r="L912" t="s">
        <v>23</v>
      </c>
      <c r="M912" t="s">
        <v>4695</v>
      </c>
      <c r="N912" t="s">
        <v>4696</v>
      </c>
      <c r="O912" s="4">
        <v>126348906499</v>
      </c>
      <c r="P912" s="4">
        <v>116312772323</v>
      </c>
      <c r="Q912" t="s">
        <v>24</v>
      </c>
      <c r="R912" t="s">
        <v>24</v>
      </c>
    </row>
    <row r="913" spans="1:18" x14ac:dyDescent="0.3">
      <c r="A913" t="s">
        <v>4716</v>
      </c>
      <c r="B913" t="s">
        <v>2339</v>
      </c>
      <c r="C913">
        <f t="shared" si="14"/>
        <v>1</v>
      </c>
      <c r="D913" s="3" t="s">
        <v>2340</v>
      </c>
      <c r="E913" t="s">
        <v>2340</v>
      </c>
      <c r="F913" t="s">
        <v>27</v>
      </c>
      <c r="G913">
        <v>591</v>
      </c>
      <c r="H913" t="s">
        <v>58</v>
      </c>
      <c r="I913">
        <v>12</v>
      </c>
      <c r="J913" s="2">
        <v>44834</v>
      </c>
      <c r="K913" t="s">
        <v>22</v>
      </c>
      <c r="L913" t="s">
        <v>23</v>
      </c>
      <c r="M913" t="s">
        <v>4695</v>
      </c>
      <c r="N913" t="s">
        <v>4696</v>
      </c>
      <c r="O913" s="4">
        <v>168458767019</v>
      </c>
      <c r="P913" s="4">
        <v>118178815662</v>
      </c>
      <c r="Q913" t="s">
        <v>24</v>
      </c>
      <c r="R913" t="s">
        <v>24</v>
      </c>
    </row>
    <row r="914" spans="1:18" x14ac:dyDescent="0.3">
      <c r="A914" t="s">
        <v>4716</v>
      </c>
      <c r="B914" t="s">
        <v>2341</v>
      </c>
      <c r="C914">
        <f t="shared" si="14"/>
        <v>1</v>
      </c>
      <c r="D914" s="3" t="s">
        <v>2342</v>
      </c>
      <c r="E914" t="s">
        <v>2342</v>
      </c>
      <c r="F914" t="s">
        <v>20</v>
      </c>
      <c r="G914">
        <v>284</v>
      </c>
      <c r="H914" t="s">
        <v>661</v>
      </c>
      <c r="I914">
        <v>12</v>
      </c>
      <c r="J914" s="2">
        <v>44834</v>
      </c>
      <c r="K914" t="s">
        <v>22</v>
      </c>
      <c r="L914" t="s">
        <v>23</v>
      </c>
      <c r="M914" t="s">
        <v>4695</v>
      </c>
      <c r="N914" t="s">
        <v>4696</v>
      </c>
      <c r="O914" s="4">
        <v>24370810569</v>
      </c>
      <c r="P914" s="4">
        <v>15414210191</v>
      </c>
      <c r="Q914" t="s">
        <v>24</v>
      </c>
      <c r="R914" t="s">
        <v>24</v>
      </c>
    </row>
    <row r="915" spans="1:18" x14ac:dyDescent="0.3">
      <c r="A915" t="s">
        <v>4716</v>
      </c>
      <c r="B915" t="s">
        <v>2343</v>
      </c>
      <c r="C915">
        <f t="shared" si="14"/>
        <v>1</v>
      </c>
      <c r="D915" s="3" t="s">
        <v>2344</v>
      </c>
      <c r="E915" t="s">
        <v>2344</v>
      </c>
      <c r="F915" t="s">
        <v>20</v>
      </c>
      <c r="G915">
        <v>262</v>
      </c>
      <c r="H915" t="s">
        <v>21</v>
      </c>
      <c r="I915">
        <v>12</v>
      </c>
      <c r="J915" s="2">
        <v>44834</v>
      </c>
      <c r="K915" t="s">
        <v>22</v>
      </c>
      <c r="L915" t="s">
        <v>23</v>
      </c>
      <c r="M915" t="s">
        <v>4695</v>
      </c>
      <c r="N915" t="s">
        <v>4696</v>
      </c>
      <c r="O915" s="4">
        <v>39934955555</v>
      </c>
      <c r="P915" s="4">
        <v>40826613608</v>
      </c>
      <c r="Q915" t="s">
        <v>24</v>
      </c>
      <c r="R915" t="s">
        <v>24</v>
      </c>
    </row>
    <row r="916" spans="1:18" x14ac:dyDescent="0.3">
      <c r="A916" t="s">
        <v>4716</v>
      </c>
      <c r="B916" t="s">
        <v>2345</v>
      </c>
      <c r="C916">
        <f t="shared" si="14"/>
        <v>1</v>
      </c>
      <c r="D916" s="3" t="s">
        <v>2346</v>
      </c>
      <c r="E916" t="s">
        <v>2346</v>
      </c>
      <c r="F916" t="s">
        <v>20</v>
      </c>
      <c r="G916">
        <v>591</v>
      </c>
      <c r="H916" t="s">
        <v>58</v>
      </c>
      <c r="I916">
        <v>12</v>
      </c>
      <c r="J916" s="2">
        <v>44834</v>
      </c>
      <c r="K916" t="s">
        <v>22</v>
      </c>
      <c r="L916" t="s">
        <v>23</v>
      </c>
      <c r="M916" t="s">
        <v>4695</v>
      </c>
      <c r="N916" t="s">
        <v>4696</v>
      </c>
      <c r="O916" s="4">
        <v>119649355900</v>
      </c>
      <c r="P916" s="4">
        <v>151406468132</v>
      </c>
      <c r="Q916" t="s">
        <v>24</v>
      </c>
      <c r="R916" t="s">
        <v>24</v>
      </c>
    </row>
    <row r="917" spans="1:18" x14ac:dyDescent="0.3">
      <c r="A917" t="s">
        <v>4716</v>
      </c>
      <c r="B917" t="s">
        <v>2347</v>
      </c>
      <c r="C917">
        <f t="shared" si="14"/>
        <v>1</v>
      </c>
      <c r="D917" s="3" t="s">
        <v>2348</v>
      </c>
      <c r="E917" t="s">
        <v>2348</v>
      </c>
      <c r="F917" t="s">
        <v>20</v>
      </c>
      <c r="G917">
        <v>303</v>
      </c>
      <c r="H917" t="s">
        <v>53</v>
      </c>
      <c r="I917">
        <v>12</v>
      </c>
      <c r="J917" s="2">
        <v>44834</v>
      </c>
      <c r="K917" t="s">
        <v>22</v>
      </c>
      <c r="L917" t="s">
        <v>23</v>
      </c>
      <c r="M917" t="s">
        <v>4695</v>
      </c>
      <c r="N917" t="s">
        <v>4696</v>
      </c>
      <c r="O917" s="4">
        <v>83365912736</v>
      </c>
      <c r="P917" s="4">
        <v>73853426144</v>
      </c>
      <c r="Q917" t="s">
        <v>24</v>
      </c>
      <c r="R917" t="s">
        <v>24</v>
      </c>
    </row>
    <row r="918" spans="1:18" x14ac:dyDescent="0.3">
      <c r="A918" t="s">
        <v>4716</v>
      </c>
      <c r="B918" t="s">
        <v>2351</v>
      </c>
      <c r="C918">
        <f t="shared" si="14"/>
        <v>1</v>
      </c>
      <c r="D918" s="3" t="s">
        <v>2352</v>
      </c>
      <c r="E918" t="s">
        <v>2352</v>
      </c>
      <c r="F918" t="s">
        <v>20</v>
      </c>
      <c r="G918">
        <v>612</v>
      </c>
      <c r="H918" t="s">
        <v>310</v>
      </c>
      <c r="I918">
        <v>12</v>
      </c>
      <c r="J918" s="2">
        <v>44834</v>
      </c>
      <c r="K918" t="s">
        <v>22</v>
      </c>
      <c r="L918" t="s">
        <v>23</v>
      </c>
      <c r="M918" t="s">
        <v>4695</v>
      </c>
      <c r="N918" t="s">
        <v>4696</v>
      </c>
      <c r="O918" s="4">
        <v>162521943196</v>
      </c>
      <c r="P918" s="4">
        <v>166252721300</v>
      </c>
      <c r="Q918" t="s">
        <v>24</v>
      </c>
      <c r="R918" t="s">
        <v>24</v>
      </c>
    </row>
    <row r="919" spans="1:18" x14ac:dyDescent="0.3">
      <c r="A919" t="s">
        <v>4716</v>
      </c>
      <c r="B919" t="s">
        <v>2353</v>
      </c>
      <c r="C919">
        <f t="shared" si="14"/>
        <v>1</v>
      </c>
      <c r="D919" s="3" t="s">
        <v>2354</v>
      </c>
      <c r="E919" t="s">
        <v>2354</v>
      </c>
      <c r="F919" t="s">
        <v>20</v>
      </c>
      <c r="G919">
        <v>701</v>
      </c>
      <c r="H919" t="s">
        <v>64</v>
      </c>
      <c r="I919">
        <v>12</v>
      </c>
      <c r="J919" s="2">
        <v>44834</v>
      </c>
      <c r="K919" t="s">
        <v>22</v>
      </c>
      <c r="L919" t="s">
        <v>23</v>
      </c>
      <c r="M919" t="s">
        <v>4695</v>
      </c>
      <c r="N919" t="s">
        <v>4696</v>
      </c>
      <c r="O919" s="4">
        <v>71614840201</v>
      </c>
      <c r="P919" s="4">
        <v>88969175722</v>
      </c>
      <c r="Q919" t="s">
        <v>24</v>
      </c>
      <c r="R919" t="s">
        <v>24</v>
      </c>
    </row>
    <row r="920" spans="1:18" x14ac:dyDescent="0.3">
      <c r="A920" t="s">
        <v>4716</v>
      </c>
      <c r="B920" t="s">
        <v>2357</v>
      </c>
      <c r="C920">
        <f t="shared" si="14"/>
        <v>1</v>
      </c>
      <c r="D920" s="3" t="s">
        <v>2358</v>
      </c>
      <c r="E920" t="s">
        <v>2358</v>
      </c>
      <c r="F920" t="s">
        <v>20</v>
      </c>
      <c r="G920">
        <v>582</v>
      </c>
      <c r="H920" t="s">
        <v>140</v>
      </c>
      <c r="I920">
        <v>12</v>
      </c>
      <c r="J920" s="2">
        <v>44834</v>
      </c>
      <c r="K920" t="s">
        <v>22</v>
      </c>
      <c r="L920" t="s">
        <v>23</v>
      </c>
      <c r="M920" t="s">
        <v>4695</v>
      </c>
      <c r="N920" t="s">
        <v>4696</v>
      </c>
      <c r="O920" s="4">
        <v>51655579900</v>
      </c>
      <c r="P920" s="4">
        <v>41838769075</v>
      </c>
      <c r="Q920" t="s">
        <v>24</v>
      </c>
      <c r="R920" t="s">
        <v>24</v>
      </c>
    </row>
    <row r="921" spans="1:18" x14ac:dyDescent="0.3">
      <c r="A921" t="s">
        <v>4716</v>
      </c>
      <c r="B921" t="s">
        <v>2359</v>
      </c>
      <c r="C921">
        <f t="shared" si="14"/>
        <v>1</v>
      </c>
      <c r="D921" s="3" t="s">
        <v>2360</v>
      </c>
      <c r="E921" t="s">
        <v>2360</v>
      </c>
      <c r="F921" t="s">
        <v>20</v>
      </c>
      <c r="G921">
        <v>212</v>
      </c>
      <c r="H921" t="s">
        <v>78</v>
      </c>
      <c r="I921">
        <v>12</v>
      </c>
      <c r="J921" s="2">
        <v>44834</v>
      </c>
      <c r="K921" t="s">
        <v>22</v>
      </c>
      <c r="L921" t="s">
        <v>23</v>
      </c>
      <c r="M921" t="s">
        <v>4695</v>
      </c>
      <c r="N921" t="s">
        <v>4696</v>
      </c>
      <c r="O921" s="4">
        <v>76824776101</v>
      </c>
      <c r="P921" s="4">
        <v>98704051357</v>
      </c>
      <c r="Q921" t="s">
        <v>24</v>
      </c>
      <c r="R921" t="s">
        <v>24</v>
      </c>
    </row>
    <row r="922" spans="1:18" x14ac:dyDescent="0.3">
      <c r="A922" t="s">
        <v>4716</v>
      </c>
      <c r="B922" t="s">
        <v>2361</v>
      </c>
      <c r="C922">
        <f t="shared" si="14"/>
        <v>1</v>
      </c>
      <c r="D922" s="3" t="s">
        <v>2362</v>
      </c>
      <c r="E922" t="s">
        <v>2362</v>
      </c>
      <c r="F922" t="s">
        <v>20</v>
      </c>
      <c r="G922">
        <v>620</v>
      </c>
      <c r="H922" t="s">
        <v>95</v>
      </c>
      <c r="I922">
        <v>12</v>
      </c>
      <c r="J922" s="2">
        <v>44834</v>
      </c>
      <c r="K922" t="s">
        <v>22</v>
      </c>
      <c r="L922" t="s">
        <v>23</v>
      </c>
      <c r="M922" t="s">
        <v>4695</v>
      </c>
      <c r="N922" t="s">
        <v>4696</v>
      </c>
      <c r="O922" s="4">
        <v>29438865375</v>
      </c>
      <c r="P922" s="4">
        <v>33576734688</v>
      </c>
      <c r="Q922" t="s">
        <v>24</v>
      </c>
      <c r="R922" t="s">
        <v>24</v>
      </c>
    </row>
    <row r="923" spans="1:18" x14ac:dyDescent="0.3">
      <c r="A923" t="s">
        <v>4716</v>
      </c>
      <c r="B923" t="s">
        <v>2363</v>
      </c>
      <c r="C923">
        <f t="shared" si="14"/>
        <v>1</v>
      </c>
      <c r="D923" s="3" t="s">
        <v>2364</v>
      </c>
      <c r="E923" t="s">
        <v>2364</v>
      </c>
      <c r="F923" t="s">
        <v>20</v>
      </c>
      <c r="G923">
        <v>739</v>
      </c>
      <c r="H923" t="s">
        <v>761</v>
      </c>
      <c r="I923">
        <v>12</v>
      </c>
      <c r="J923" s="2">
        <v>44834</v>
      </c>
      <c r="K923" t="s">
        <v>22</v>
      </c>
      <c r="L923" t="s">
        <v>23</v>
      </c>
      <c r="M923" t="s">
        <v>4695</v>
      </c>
      <c r="N923" t="s">
        <v>4696</v>
      </c>
      <c r="O923" s="4">
        <v>144816627138</v>
      </c>
      <c r="P923" s="4">
        <v>108332640712</v>
      </c>
      <c r="Q923" t="s">
        <v>24</v>
      </c>
      <c r="R923" t="s">
        <v>24</v>
      </c>
    </row>
    <row r="924" spans="1:18" x14ac:dyDescent="0.3">
      <c r="A924" t="s">
        <v>4716</v>
      </c>
      <c r="B924" t="s">
        <v>2365</v>
      </c>
      <c r="C924">
        <f t="shared" si="14"/>
        <v>1</v>
      </c>
      <c r="D924" s="3" t="s">
        <v>2366</v>
      </c>
      <c r="E924" t="s">
        <v>2366</v>
      </c>
      <c r="F924" t="s">
        <v>20</v>
      </c>
      <c r="G924">
        <v>467</v>
      </c>
      <c r="H924" t="s">
        <v>123</v>
      </c>
      <c r="I924">
        <v>12</v>
      </c>
      <c r="J924" s="2">
        <v>44834</v>
      </c>
      <c r="K924" t="s">
        <v>22</v>
      </c>
      <c r="L924" t="s">
        <v>23</v>
      </c>
      <c r="M924" t="s">
        <v>4695</v>
      </c>
      <c r="N924" t="s">
        <v>4696</v>
      </c>
      <c r="O924" s="4">
        <v>6086991424</v>
      </c>
      <c r="P924" s="4">
        <v>5247212155</v>
      </c>
      <c r="Q924" t="s">
        <v>24</v>
      </c>
      <c r="R924" t="s">
        <v>24</v>
      </c>
    </row>
    <row r="925" spans="1:18" x14ac:dyDescent="0.3">
      <c r="A925" t="s">
        <v>4716</v>
      </c>
      <c r="B925" t="s">
        <v>2367</v>
      </c>
      <c r="C925">
        <f t="shared" si="14"/>
        <v>1</v>
      </c>
      <c r="D925" s="3" t="s">
        <v>2368</v>
      </c>
      <c r="E925" t="s">
        <v>2368</v>
      </c>
      <c r="F925" t="s">
        <v>20</v>
      </c>
      <c r="G925">
        <v>620</v>
      </c>
      <c r="H925" t="s">
        <v>95</v>
      </c>
      <c r="I925">
        <v>12</v>
      </c>
      <c r="J925" s="2">
        <v>44834</v>
      </c>
      <c r="K925" t="s">
        <v>22</v>
      </c>
      <c r="L925" t="s">
        <v>23</v>
      </c>
      <c r="M925" t="s">
        <v>4695</v>
      </c>
      <c r="N925" t="s">
        <v>4701</v>
      </c>
      <c r="O925" s="4">
        <v>242573714245</v>
      </c>
      <c r="P925" s="4">
        <v>240927551634</v>
      </c>
      <c r="Q925" t="s">
        <v>24</v>
      </c>
      <c r="R925" t="s">
        <v>24</v>
      </c>
    </row>
    <row r="926" spans="1:18" x14ac:dyDescent="0.3">
      <c r="A926" t="s">
        <v>4716</v>
      </c>
      <c r="B926" t="s">
        <v>2369</v>
      </c>
      <c r="C926">
        <f t="shared" si="14"/>
        <v>1</v>
      </c>
      <c r="D926" s="3" t="s">
        <v>2370</v>
      </c>
      <c r="E926" t="s">
        <v>2370</v>
      </c>
      <c r="F926" t="s">
        <v>20</v>
      </c>
      <c r="G926">
        <v>582</v>
      </c>
      <c r="H926" t="s">
        <v>140</v>
      </c>
      <c r="I926">
        <v>12</v>
      </c>
      <c r="J926" s="2">
        <v>44834</v>
      </c>
      <c r="K926" t="s">
        <v>22</v>
      </c>
      <c r="L926" t="s">
        <v>23</v>
      </c>
      <c r="M926" t="s">
        <v>4695</v>
      </c>
      <c r="N926" t="s">
        <v>4696</v>
      </c>
      <c r="O926" s="4">
        <v>33657498139</v>
      </c>
      <c r="P926" s="4">
        <v>30096491889</v>
      </c>
      <c r="Q926" t="s">
        <v>24</v>
      </c>
      <c r="R926" t="s">
        <v>24</v>
      </c>
    </row>
    <row r="927" spans="1:18" x14ac:dyDescent="0.3">
      <c r="A927" t="s">
        <v>4716</v>
      </c>
      <c r="B927" t="s">
        <v>2371</v>
      </c>
      <c r="C927">
        <f t="shared" si="14"/>
        <v>1</v>
      </c>
      <c r="D927" s="3" t="s">
        <v>2372</v>
      </c>
      <c r="E927" t="s">
        <v>2372</v>
      </c>
      <c r="F927" t="s">
        <v>20</v>
      </c>
      <c r="G927">
        <v>262</v>
      </c>
      <c r="H927" t="s">
        <v>21</v>
      </c>
      <c r="I927">
        <v>12</v>
      </c>
      <c r="J927" s="2">
        <v>44834</v>
      </c>
      <c r="K927" t="s">
        <v>22</v>
      </c>
      <c r="L927" t="s">
        <v>23</v>
      </c>
      <c r="M927" t="s">
        <v>4695</v>
      </c>
      <c r="N927" t="s">
        <v>4696</v>
      </c>
      <c r="O927" s="4">
        <v>233562714344</v>
      </c>
      <c r="P927" s="4">
        <v>258112023650</v>
      </c>
      <c r="Q927" t="s">
        <v>24</v>
      </c>
      <c r="R927" t="s">
        <v>24</v>
      </c>
    </row>
    <row r="928" spans="1:18" x14ac:dyDescent="0.3">
      <c r="A928" t="s">
        <v>4716</v>
      </c>
      <c r="B928" t="s">
        <v>2375</v>
      </c>
      <c r="C928">
        <f t="shared" si="14"/>
        <v>1</v>
      </c>
      <c r="D928" s="3" t="s">
        <v>2376</v>
      </c>
      <c r="E928" t="s">
        <v>2376</v>
      </c>
      <c r="F928" t="s">
        <v>27</v>
      </c>
      <c r="G928">
        <v>241</v>
      </c>
      <c r="H928" t="s">
        <v>120</v>
      </c>
      <c r="I928">
        <v>12</v>
      </c>
      <c r="J928" s="2">
        <v>44834</v>
      </c>
      <c r="K928" t="s">
        <v>22</v>
      </c>
      <c r="L928" t="s">
        <v>23</v>
      </c>
      <c r="M928" t="s">
        <v>4695</v>
      </c>
      <c r="N928" t="s">
        <v>4696</v>
      </c>
      <c r="O928" s="4">
        <v>258031251422</v>
      </c>
      <c r="P928" s="4">
        <v>236636181995</v>
      </c>
      <c r="Q928" t="s">
        <v>24</v>
      </c>
      <c r="R928" t="s">
        <v>24</v>
      </c>
    </row>
    <row r="929" spans="1:18" x14ac:dyDescent="0.3">
      <c r="A929" t="s">
        <v>4716</v>
      </c>
      <c r="B929" t="s">
        <v>2380</v>
      </c>
      <c r="C929">
        <f t="shared" si="14"/>
        <v>1</v>
      </c>
      <c r="D929" s="3" t="s">
        <v>2381</v>
      </c>
      <c r="E929" t="s">
        <v>2381</v>
      </c>
      <c r="F929" t="s">
        <v>20</v>
      </c>
      <c r="G929">
        <v>303</v>
      </c>
      <c r="H929" t="s">
        <v>53</v>
      </c>
      <c r="I929">
        <v>12</v>
      </c>
      <c r="J929" s="2">
        <v>44834</v>
      </c>
      <c r="K929" t="s">
        <v>22</v>
      </c>
      <c r="L929" t="s">
        <v>23</v>
      </c>
      <c r="M929" t="s">
        <v>4695</v>
      </c>
      <c r="N929" t="s">
        <v>4696</v>
      </c>
      <c r="O929" s="4">
        <v>252918712176</v>
      </c>
      <c r="P929" s="4">
        <v>211669311231</v>
      </c>
      <c r="Q929" t="s">
        <v>24</v>
      </c>
      <c r="R929" t="s">
        <v>24</v>
      </c>
    </row>
    <row r="930" spans="1:18" x14ac:dyDescent="0.3">
      <c r="A930" t="s">
        <v>4716</v>
      </c>
      <c r="B930" t="s">
        <v>2384</v>
      </c>
      <c r="C930">
        <f t="shared" si="14"/>
        <v>1</v>
      </c>
      <c r="D930" s="3" t="s">
        <v>2385</v>
      </c>
      <c r="E930" t="s">
        <v>2385</v>
      </c>
      <c r="F930" t="s">
        <v>20</v>
      </c>
      <c r="G930">
        <v>582</v>
      </c>
      <c r="H930" t="s">
        <v>140</v>
      </c>
      <c r="I930">
        <v>12</v>
      </c>
      <c r="J930" s="2">
        <v>44834</v>
      </c>
      <c r="K930" t="s">
        <v>22</v>
      </c>
      <c r="L930" t="s">
        <v>23</v>
      </c>
      <c r="M930" t="s">
        <v>4695</v>
      </c>
      <c r="N930" t="s">
        <v>4698</v>
      </c>
      <c r="O930" s="4">
        <v>57620352114</v>
      </c>
      <c r="P930" s="4">
        <v>52878744949</v>
      </c>
      <c r="Q930" t="s">
        <v>24</v>
      </c>
      <c r="R930" t="s">
        <v>24</v>
      </c>
    </row>
    <row r="931" spans="1:18" x14ac:dyDescent="0.3">
      <c r="A931" t="s">
        <v>4716</v>
      </c>
      <c r="B931" t="s">
        <v>2386</v>
      </c>
      <c r="C931">
        <f t="shared" si="14"/>
        <v>1</v>
      </c>
      <c r="D931" s="3" t="s">
        <v>2387</v>
      </c>
      <c r="E931" t="s">
        <v>2387</v>
      </c>
      <c r="F931" t="s">
        <v>20</v>
      </c>
      <c r="G931">
        <v>582</v>
      </c>
      <c r="H931" t="s">
        <v>140</v>
      </c>
      <c r="I931">
        <v>12</v>
      </c>
      <c r="J931" s="2">
        <v>44834</v>
      </c>
      <c r="K931" t="s">
        <v>22</v>
      </c>
      <c r="L931" t="s">
        <v>23</v>
      </c>
      <c r="M931" t="s">
        <v>4695</v>
      </c>
      <c r="N931" t="s">
        <v>4696</v>
      </c>
      <c r="O931" s="4">
        <v>238819899871</v>
      </c>
      <c r="P931" s="4">
        <v>209426750558</v>
      </c>
      <c r="Q931" t="s">
        <v>24</v>
      </c>
      <c r="R931" t="s">
        <v>24</v>
      </c>
    </row>
    <row r="932" spans="1:18" x14ac:dyDescent="0.3">
      <c r="A932" t="s">
        <v>4716</v>
      </c>
      <c r="B932" t="s">
        <v>2388</v>
      </c>
      <c r="C932">
        <f t="shared" si="14"/>
        <v>1</v>
      </c>
      <c r="D932" s="3" t="s">
        <v>2389</v>
      </c>
      <c r="E932" t="s">
        <v>2389</v>
      </c>
      <c r="F932" t="s">
        <v>20</v>
      </c>
      <c r="G932">
        <v>212</v>
      </c>
      <c r="H932" t="s">
        <v>78</v>
      </c>
      <c r="I932">
        <v>12</v>
      </c>
      <c r="J932" s="2">
        <v>44834</v>
      </c>
      <c r="K932" t="s">
        <v>22</v>
      </c>
      <c r="L932" t="s">
        <v>23</v>
      </c>
      <c r="M932" t="s">
        <v>4695</v>
      </c>
      <c r="N932" t="s">
        <v>4696</v>
      </c>
      <c r="O932" s="4">
        <v>148470321489</v>
      </c>
      <c r="P932" s="4">
        <v>145120780942</v>
      </c>
      <c r="Q932" t="s">
        <v>24</v>
      </c>
      <c r="R932" t="s">
        <v>24</v>
      </c>
    </row>
    <row r="933" spans="1:18" x14ac:dyDescent="0.3">
      <c r="A933" t="s">
        <v>4716</v>
      </c>
      <c r="B933" t="s">
        <v>2390</v>
      </c>
      <c r="C933">
        <f t="shared" si="14"/>
        <v>1</v>
      </c>
      <c r="D933" s="3" t="s">
        <v>2391</v>
      </c>
      <c r="E933" t="s">
        <v>2391</v>
      </c>
      <c r="F933" t="s">
        <v>20</v>
      </c>
      <c r="G933">
        <v>582</v>
      </c>
      <c r="H933" t="s">
        <v>140</v>
      </c>
      <c r="I933">
        <v>12</v>
      </c>
      <c r="J933" s="2">
        <v>44834</v>
      </c>
      <c r="K933" t="s">
        <v>22</v>
      </c>
      <c r="L933" t="s">
        <v>23</v>
      </c>
      <c r="M933" t="s">
        <v>4695</v>
      </c>
      <c r="N933" t="s">
        <v>4696</v>
      </c>
      <c r="O933" s="4">
        <v>249002925226</v>
      </c>
      <c r="P933" s="4">
        <v>254689438434</v>
      </c>
      <c r="Q933" t="s">
        <v>24</v>
      </c>
      <c r="R933" t="s">
        <v>24</v>
      </c>
    </row>
    <row r="934" spans="1:18" x14ac:dyDescent="0.3">
      <c r="A934" t="s">
        <v>4716</v>
      </c>
      <c r="B934" t="s">
        <v>2396</v>
      </c>
      <c r="C934">
        <f t="shared" si="14"/>
        <v>1</v>
      </c>
      <c r="D934" s="3" t="s">
        <v>2397</v>
      </c>
      <c r="E934" t="s">
        <v>2397</v>
      </c>
      <c r="F934" t="s">
        <v>27</v>
      </c>
      <c r="G934">
        <v>242</v>
      </c>
      <c r="H934" t="s">
        <v>117</v>
      </c>
      <c r="I934">
        <v>12</v>
      </c>
      <c r="J934" s="2">
        <v>44834</v>
      </c>
      <c r="K934" t="s">
        <v>22</v>
      </c>
      <c r="L934" t="s">
        <v>23</v>
      </c>
      <c r="M934" t="s">
        <v>4695</v>
      </c>
      <c r="N934" t="s">
        <v>4696</v>
      </c>
      <c r="O934" s="4">
        <v>321153583883</v>
      </c>
      <c r="P934" s="4">
        <v>292664381636</v>
      </c>
      <c r="Q934" t="s">
        <v>24</v>
      </c>
      <c r="R934" t="s">
        <v>24</v>
      </c>
    </row>
    <row r="935" spans="1:18" x14ac:dyDescent="0.3">
      <c r="A935" t="s">
        <v>4716</v>
      </c>
      <c r="B935" t="s">
        <v>2400</v>
      </c>
      <c r="C935">
        <f t="shared" si="14"/>
        <v>1</v>
      </c>
      <c r="D935" s="3" t="s">
        <v>2401</v>
      </c>
      <c r="E935" t="s">
        <v>2401</v>
      </c>
      <c r="F935" t="s">
        <v>20</v>
      </c>
      <c r="G935">
        <v>592</v>
      </c>
      <c r="H935" t="s">
        <v>228</v>
      </c>
      <c r="I935">
        <v>12</v>
      </c>
      <c r="J935" s="2">
        <v>44834</v>
      </c>
      <c r="K935" t="s">
        <v>22</v>
      </c>
      <c r="L935" t="s">
        <v>23</v>
      </c>
      <c r="M935" t="s">
        <v>4695</v>
      </c>
      <c r="N935" t="s">
        <v>4696</v>
      </c>
      <c r="O935" s="4">
        <v>85016093084</v>
      </c>
      <c r="P935" s="4">
        <v>55452228199</v>
      </c>
      <c r="Q935" t="s">
        <v>24</v>
      </c>
      <c r="R935" t="s">
        <v>24</v>
      </c>
    </row>
    <row r="936" spans="1:18" x14ac:dyDescent="0.3">
      <c r="A936" t="s">
        <v>4716</v>
      </c>
      <c r="B936" t="s">
        <v>2402</v>
      </c>
      <c r="C936">
        <f t="shared" si="14"/>
        <v>1</v>
      </c>
      <c r="D936" s="3" t="s">
        <v>2403</v>
      </c>
      <c r="E936" t="s">
        <v>2403</v>
      </c>
      <c r="F936" t="s">
        <v>20</v>
      </c>
      <c r="G936">
        <v>582</v>
      </c>
      <c r="H936" t="s">
        <v>140</v>
      </c>
      <c r="I936">
        <v>12</v>
      </c>
      <c r="J936" s="2">
        <v>44834</v>
      </c>
      <c r="K936" t="s">
        <v>22</v>
      </c>
      <c r="L936" t="s">
        <v>23</v>
      </c>
      <c r="M936" t="s">
        <v>4695</v>
      </c>
      <c r="N936" t="s">
        <v>4696</v>
      </c>
      <c r="O936" s="4">
        <v>87885539905</v>
      </c>
      <c r="P936" s="4">
        <v>83378388858</v>
      </c>
      <c r="Q936" t="s">
        <v>24</v>
      </c>
      <c r="R936" t="s">
        <v>24</v>
      </c>
    </row>
    <row r="937" spans="1:18" x14ac:dyDescent="0.3">
      <c r="A937" t="s">
        <v>4716</v>
      </c>
      <c r="B937" t="s">
        <v>2404</v>
      </c>
      <c r="C937">
        <f t="shared" si="14"/>
        <v>1</v>
      </c>
      <c r="D937" s="3" t="s">
        <v>2405</v>
      </c>
      <c r="E937" t="s">
        <v>2405</v>
      </c>
      <c r="F937" t="s">
        <v>20</v>
      </c>
      <c r="G937">
        <v>262</v>
      </c>
      <c r="H937" t="s">
        <v>21</v>
      </c>
      <c r="I937">
        <v>12</v>
      </c>
      <c r="J937" s="2">
        <v>44834</v>
      </c>
      <c r="K937" t="s">
        <v>22</v>
      </c>
      <c r="L937" t="s">
        <v>23</v>
      </c>
      <c r="M937" t="s">
        <v>4695</v>
      </c>
      <c r="N937" t="s">
        <v>4696</v>
      </c>
      <c r="O937" s="4">
        <v>41479041340</v>
      </c>
      <c r="P937" s="4">
        <v>40379502030</v>
      </c>
      <c r="Q937" t="s">
        <v>24</v>
      </c>
      <c r="R937" t="s">
        <v>24</v>
      </c>
    </row>
    <row r="938" spans="1:18" x14ac:dyDescent="0.3">
      <c r="A938" t="s">
        <v>4716</v>
      </c>
      <c r="B938" t="s">
        <v>2406</v>
      </c>
      <c r="C938">
        <f t="shared" si="14"/>
        <v>1</v>
      </c>
      <c r="D938" s="3" t="s">
        <v>2407</v>
      </c>
      <c r="E938" t="s">
        <v>2407</v>
      </c>
      <c r="F938" t="s">
        <v>20</v>
      </c>
      <c r="G938">
        <v>261</v>
      </c>
      <c r="H938" t="s">
        <v>98</v>
      </c>
      <c r="I938">
        <v>12</v>
      </c>
      <c r="J938" s="2">
        <v>44834</v>
      </c>
      <c r="K938" t="s">
        <v>22</v>
      </c>
      <c r="L938" t="s">
        <v>23</v>
      </c>
      <c r="M938" t="s">
        <v>4695</v>
      </c>
      <c r="N938" t="s">
        <v>4696</v>
      </c>
      <c r="O938" s="4">
        <v>28720079356</v>
      </c>
      <c r="P938" s="4">
        <v>34511250773</v>
      </c>
      <c r="Q938" t="s">
        <v>24</v>
      </c>
      <c r="R938" t="s">
        <v>24</v>
      </c>
    </row>
    <row r="939" spans="1:18" x14ac:dyDescent="0.3">
      <c r="A939" t="s">
        <v>4716</v>
      </c>
      <c r="B939" t="s">
        <v>2408</v>
      </c>
      <c r="C939">
        <f t="shared" si="14"/>
        <v>1</v>
      </c>
      <c r="D939" s="3" t="s">
        <v>2409</v>
      </c>
      <c r="E939" t="s">
        <v>2409</v>
      </c>
      <c r="F939" t="s">
        <v>20</v>
      </c>
      <c r="G939">
        <v>264</v>
      </c>
      <c r="H939" t="s">
        <v>39</v>
      </c>
      <c r="I939">
        <v>12</v>
      </c>
      <c r="J939" s="2">
        <v>44834</v>
      </c>
      <c r="K939" t="s">
        <v>22</v>
      </c>
      <c r="L939" t="s">
        <v>23</v>
      </c>
      <c r="M939" t="s">
        <v>4695</v>
      </c>
      <c r="N939" t="s">
        <v>4696</v>
      </c>
      <c r="O939" s="4">
        <v>253946531576</v>
      </c>
      <c r="P939" s="4">
        <v>216072981177</v>
      </c>
      <c r="Q939" t="s">
        <v>24</v>
      </c>
      <c r="R939" t="s">
        <v>24</v>
      </c>
    </row>
    <row r="940" spans="1:18" x14ac:dyDescent="0.3">
      <c r="A940" t="s">
        <v>4716</v>
      </c>
      <c r="B940" t="s">
        <v>2410</v>
      </c>
      <c r="C940">
        <f t="shared" si="14"/>
        <v>1</v>
      </c>
      <c r="D940" s="3" t="s">
        <v>2411</v>
      </c>
      <c r="E940" t="s">
        <v>2411</v>
      </c>
      <c r="F940" t="s">
        <v>20</v>
      </c>
      <c r="G940">
        <v>262</v>
      </c>
      <c r="H940" t="s">
        <v>21</v>
      </c>
      <c r="I940">
        <v>12</v>
      </c>
      <c r="J940" s="2">
        <v>44834</v>
      </c>
      <c r="K940" t="s">
        <v>22</v>
      </c>
      <c r="L940" t="s">
        <v>23</v>
      </c>
      <c r="M940" t="s">
        <v>4695</v>
      </c>
      <c r="N940" t="s">
        <v>4696</v>
      </c>
      <c r="O940" s="4">
        <v>40666858961</v>
      </c>
      <c r="P940" s="4">
        <v>45216216495</v>
      </c>
      <c r="Q940" t="s">
        <v>24</v>
      </c>
      <c r="R940" t="s">
        <v>24</v>
      </c>
    </row>
    <row r="941" spans="1:18" x14ac:dyDescent="0.3">
      <c r="A941" t="s">
        <v>4716</v>
      </c>
      <c r="B941" t="s">
        <v>2412</v>
      </c>
      <c r="C941">
        <f t="shared" si="14"/>
        <v>1</v>
      </c>
      <c r="D941" s="3" t="s">
        <v>2413</v>
      </c>
      <c r="E941" t="s">
        <v>2413</v>
      </c>
      <c r="F941" t="s">
        <v>20</v>
      </c>
      <c r="G941">
        <v>582</v>
      </c>
      <c r="H941" t="s">
        <v>140</v>
      </c>
      <c r="I941">
        <v>12</v>
      </c>
      <c r="J941" s="2">
        <v>44834</v>
      </c>
      <c r="K941" t="s">
        <v>22</v>
      </c>
      <c r="L941" t="s">
        <v>23</v>
      </c>
      <c r="M941" t="s">
        <v>4695</v>
      </c>
      <c r="N941" t="s">
        <v>4696</v>
      </c>
      <c r="O941" s="4">
        <v>10318155579</v>
      </c>
      <c r="P941" s="4">
        <v>16555696398</v>
      </c>
      <c r="Q941" t="s">
        <v>24</v>
      </c>
      <c r="R941" t="s">
        <v>24</v>
      </c>
    </row>
    <row r="942" spans="1:18" x14ac:dyDescent="0.3">
      <c r="A942" t="s">
        <v>4716</v>
      </c>
      <c r="B942" t="s">
        <v>2414</v>
      </c>
      <c r="C942">
        <f t="shared" si="14"/>
        <v>1</v>
      </c>
      <c r="D942" s="3" t="s">
        <v>2415</v>
      </c>
      <c r="E942" t="s">
        <v>2415</v>
      </c>
      <c r="F942" t="s">
        <v>20</v>
      </c>
      <c r="G942">
        <v>701</v>
      </c>
      <c r="H942" t="s">
        <v>64</v>
      </c>
      <c r="I942">
        <v>12</v>
      </c>
      <c r="J942" s="2">
        <v>44834</v>
      </c>
      <c r="K942" t="s">
        <v>22</v>
      </c>
      <c r="L942" t="s">
        <v>23</v>
      </c>
      <c r="M942" t="s">
        <v>4695</v>
      </c>
      <c r="N942" t="s">
        <v>4696</v>
      </c>
      <c r="O942" s="4">
        <v>150806350825</v>
      </c>
      <c r="P942" s="4">
        <v>133923267629</v>
      </c>
      <c r="Q942" t="s">
        <v>24</v>
      </c>
      <c r="R942" t="s">
        <v>24</v>
      </c>
    </row>
    <row r="943" spans="1:18" x14ac:dyDescent="0.3">
      <c r="A943" t="s">
        <v>4716</v>
      </c>
      <c r="B943" t="s">
        <v>2416</v>
      </c>
      <c r="C943">
        <f t="shared" si="14"/>
        <v>1</v>
      </c>
      <c r="D943" s="3" t="s">
        <v>2417</v>
      </c>
      <c r="E943" t="s">
        <v>2417</v>
      </c>
      <c r="F943" t="s">
        <v>20</v>
      </c>
      <c r="G943">
        <v>319</v>
      </c>
      <c r="H943" t="s">
        <v>283</v>
      </c>
      <c r="I943">
        <v>12</v>
      </c>
      <c r="J943" s="2">
        <v>44834</v>
      </c>
      <c r="K943" t="s">
        <v>22</v>
      </c>
      <c r="L943" t="s">
        <v>23</v>
      </c>
      <c r="M943" t="s">
        <v>4695</v>
      </c>
      <c r="N943" t="s">
        <v>4696</v>
      </c>
      <c r="O943" s="4">
        <v>28880821256</v>
      </c>
      <c r="P943" s="4">
        <v>27647794773</v>
      </c>
      <c r="Q943" t="s">
        <v>24</v>
      </c>
      <c r="R943" t="s">
        <v>24</v>
      </c>
    </row>
    <row r="944" spans="1:18" x14ac:dyDescent="0.3">
      <c r="A944" t="s">
        <v>4716</v>
      </c>
      <c r="B944" t="s">
        <v>2418</v>
      </c>
      <c r="C944">
        <f t="shared" si="14"/>
        <v>1</v>
      </c>
      <c r="D944" s="3" t="s">
        <v>2419</v>
      </c>
      <c r="E944" t="s">
        <v>2419</v>
      </c>
      <c r="F944" t="s">
        <v>20</v>
      </c>
      <c r="G944">
        <v>582</v>
      </c>
      <c r="H944" t="s">
        <v>140</v>
      </c>
      <c r="I944">
        <v>12</v>
      </c>
      <c r="J944" s="2">
        <v>44834</v>
      </c>
      <c r="K944" t="s">
        <v>22</v>
      </c>
      <c r="L944" t="s">
        <v>23</v>
      </c>
      <c r="M944" t="s">
        <v>4695</v>
      </c>
      <c r="N944" t="s">
        <v>4696</v>
      </c>
      <c r="O944" s="4">
        <v>52871713579</v>
      </c>
      <c r="P944" s="4">
        <v>64747738231</v>
      </c>
      <c r="Q944" t="s">
        <v>24</v>
      </c>
      <c r="R944" t="s">
        <v>24</v>
      </c>
    </row>
    <row r="945" spans="1:18" x14ac:dyDescent="0.3">
      <c r="A945" t="s">
        <v>4716</v>
      </c>
      <c r="B945" t="s">
        <v>2420</v>
      </c>
      <c r="C945">
        <f t="shared" si="14"/>
        <v>1</v>
      </c>
      <c r="D945" s="3" t="s">
        <v>2421</v>
      </c>
      <c r="E945" t="s">
        <v>2421</v>
      </c>
      <c r="F945" t="s">
        <v>20</v>
      </c>
      <c r="G945">
        <v>261</v>
      </c>
      <c r="H945" t="s">
        <v>98</v>
      </c>
      <c r="I945">
        <v>12</v>
      </c>
      <c r="J945" s="2">
        <v>44834</v>
      </c>
      <c r="K945" t="s">
        <v>22</v>
      </c>
      <c r="L945" t="s">
        <v>23</v>
      </c>
      <c r="M945" t="s">
        <v>4695</v>
      </c>
      <c r="N945" t="s">
        <v>4696</v>
      </c>
      <c r="O945" s="4">
        <v>88357925306</v>
      </c>
      <c r="P945" s="4">
        <v>82132677923</v>
      </c>
      <c r="Q945" t="s">
        <v>24</v>
      </c>
      <c r="R945" t="s">
        <v>24</v>
      </c>
    </row>
    <row r="946" spans="1:18" x14ac:dyDescent="0.3">
      <c r="A946" t="s">
        <v>4716</v>
      </c>
      <c r="B946" t="s">
        <v>2428</v>
      </c>
      <c r="C946">
        <f t="shared" si="14"/>
        <v>1</v>
      </c>
      <c r="D946" s="3" t="s">
        <v>2429</v>
      </c>
      <c r="E946" t="s">
        <v>2429</v>
      </c>
      <c r="F946" t="s">
        <v>27</v>
      </c>
      <c r="G946">
        <v>204</v>
      </c>
      <c r="H946" t="s">
        <v>90</v>
      </c>
      <c r="I946">
        <v>12</v>
      </c>
      <c r="J946" s="2">
        <v>44834</v>
      </c>
      <c r="K946" t="s">
        <v>22</v>
      </c>
      <c r="L946" t="s">
        <v>23</v>
      </c>
      <c r="M946" t="s">
        <v>4695</v>
      </c>
      <c r="N946" t="s">
        <v>4700</v>
      </c>
      <c r="O946" s="4">
        <v>365173599082</v>
      </c>
      <c r="P946" s="4">
        <v>346231354379</v>
      </c>
      <c r="Q946" t="s">
        <v>24</v>
      </c>
      <c r="R946" t="s">
        <v>24</v>
      </c>
    </row>
    <row r="947" spans="1:18" x14ac:dyDescent="0.3">
      <c r="A947" t="s">
        <v>4716</v>
      </c>
      <c r="B947" t="s">
        <v>2430</v>
      </c>
      <c r="C947">
        <f t="shared" si="14"/>
        <v>1</v>
      </c>
      <c r="D947" s="3" t="s">
        <v>2431</v>
      </c>
      <c r="E947" t="s">
        <v>2431</v>
      </c>
      <c r="F947" t="s">
        <v>27</v>
      </c>
      <c r="G947">
        <v>201</v>
      </c>
      <c r="H947" t="s">
        <v>261</v>
      </c>
      <c r="I947">
        <v>12</v>
      </c>
      <c r="J947" s="2">
        <v>44834</v>
      </c>
      <c r="K947" t="s">
        <v>22</v>
      </c>
      <c r="L947" t="s">
        <v>23</v>
      </c>
      <c r="M947" t="s">
        <v>4695</v>
      </c>
      <c r="N947" t="s">
        <v>4696</v>
      </c>
      <c r="O947" s="4">
        <v>749449836918</v>
      </c>
      <c r="P947" s="4">
        <v>689125439585</v>
      </c>
      <c r="Q947" t="s">
        <v>24</v>
      </c>
      <c r="R947" t="s">
        <v>24</v>
      </c>
    </row>
    <row r="948" spans="1:18" x14ac:dyDescent="0.3">
      <c r="A948" t="s">
        <v>4716</v>
      </c>
      <c r="B948" t="s">
        <v>2434</v>
      </c>
      <c r="C948">
        <f t="shared" si="14"/>
        <v>1</v>
      </c>
      <c r="D948" s="3" t="s">
        <v>2435</v>
      </c>
      <c r="E948" t="s">
        <v>2435</v>
      </c>
      <c r="F948" t="s">
        <v>20</v>
      </c>
      <c r="G948">
        <v>591</v>
      </c>
      <c r="H948" t="s">
        <v>58</v>
      </c>
      <c r="I948">
        <v>12</v>
      </c>
      <c r="J948" s="2">
        <v>44834</v>
      </c>
      <c r="K948" t="s">
        <v>22</v>
      </c>
      <c r="L948" t="s">
        <v>23</v>
      </c>
      <c r="M948" t="s">
        <v>4695</v>
      </c>
      <c r="N948" t="s">
        <v>4696</v>
      </c>
      <c r="O948" s="4">
        <v>54028925212</v>
      </c>
      <c r="P948" s="4">
        <v>46218104010</v>
      </c>
      <c r="Q948" t="s">
        <v>24</v>
      </c>
      <c r="R948" t="s">
        <v>24</v>
      </c>
    </row>
    <row r="949" spans="1:18" x14ac:dyDescent="0.3">
      <c r="A949" t="s">
        <v>4716</v>
      </c>
      <c r="B949" t="s">
        <v>2436</v>
      </c>
      <c r="C949">
        <f t="shared" si="14"/>
        <v>1</v>
      </c>
      <c r="D949" s="3" t="s">
        <v>2437</v>
      </c>
      <c r="E949" t="s">
        <v>2437</v>
      </c>
      <c r="F949" t="s">
        <v>20</v>
      </c>
      <c r="G949">
        <v>212</v>
      </c>
      <c r="H949" t="s">
        <v>78</v>
      </c>
      <c r="I949">
        <v>12</v>
      </c>
      <c r="J949" s="2">
        <v>44834</v>
      </c>
      <c r="K949" t="s">
        <v>22</v>
      </c>
      <c r="L949" t="s">
        <v>23</v>
      </c>
      <c r="M949" t="s">
        <v>4695</v>
      </c>
      <c r="N949" t="s">
        <v>4696</v>
      </c>
      <c r="O949" s="4">
        <v>12630187400</v>
      </c>
      <c r="P949" s="4">
        <v>5105608328</v>
      </c>
      <c r="Q949" t="s">
        <v>24</v>
      </c>
      <c r="R949" t="s">
        <v>24</v>
      </c>
    </row>
    <row r="950" spans="1:18" x14ac:dyDescent="0.3">
      <c r="A950" t="s">
        <v>4716</v>
      </c>
      <c r="B950" t="s">
        <v>2438</v>
      </c>
      <c r="C950">
        <f t="shared" si="14"/>
        <v>1</v>
      </c>
      <c r="D950" s="3" t="s">
        <v>2439</v>
      </c>
      <c r="E950" t="s">
        <v>2439</v>
      </c>
      <c r="F950" t="s">
        <v>20</v>
      </c>
      <c r="G950">
        <v>452</v>
      </c>
      <c r="H950" t="s">
        <v>2440</v>
      </c>
      <c r="I950">
        <v>12</v>
      </c>
      <c r="J950" s="2">
        <v>44834</v>
      </c>
      <c r="K950" t="s">
        <v>22</v>
      </c>
      <c r="L950" t="s">
        <v>742</v>
      </c>
      <c r="M950" t="s">
        <v>4695</v>
      </c>
      <c r="N950" t="s">
        <v>4696</v>
      </c>
      <c r="O950" s="4">
        <v>55094312</v>
      </c>
      <c r="P950" s="4">
        <v>46260356</v>
      </c>
      <c r="Q950" t="s">
        <v>24</v>
      </c>
      <c r="R950" t="s">
        <v>24</v>
      </c>
    </row>
    <row r="951" spans="1:18" x14ac:dyDescent="0.3">
      <c r="A951" t="s">
        <v>4716</v>
      </c>
      <c r="B951" t="s">
        <v>2441</v>
      </c>
      <c r="C951">
        <f t="shared" si="14"/>
        <v>1</v>
      </c>
      <c r="D951" s="3" t="s">
        <v>2442</v>
      </c>
      <c r="E951" t="s">
        <v>2442</v>
      </c>
      <c r="F951" t="s">
        <v>20</v>
      </c>
      <c r="G951">
        <v>582</v>
      </c>
      <c r="H951" t="s">
        <v>140</v>
      </c>
      <c r="I951">
        <v>12</v>
      </c>
      <c r="J951" s="2">
        <v>44834</v>
      </c>
      <c r="K951" t="s">
        <v>22</v>
      </c>
      <c r="L951" t="s">
        <v>23</v>
      </c>
      <c r="M951" t="s">
        <v>4695</v>
      </c>
      <c r="N951" t="s">
        <v>4696</v>
      </c>
      <c r="O951" s="4">
        <v>32989971184</v>
      </c>
      <c r="P951" s="4">
        <v>45610108935</v>
      </c>
      <c r="Q951" t="s">
        <v>24</v>
      </c>
      <c r="R951" t="s">
        <v>24</v>
      </c>
    </row>
    <row r="952" spans="1:18" x14ac:dyDescent="0.3">
      <c r="A952" t="s">
        <v>4716</v>
      </c>
      <c r="B952" t="s">
        <v>2443</v>
      </c>
      <c r="C952">
        <f t="shared" si="14"/>
        <v>1</v>
      </c>
      <c r="D952" s="3" t="s">
        <v>2444</v>
      </c>
      <c r="E952" t="s">
        <v>2444</v>
      </c>
      <c r="F952" t="s">
        <v>20</v>
      </c>
      <c r="G952">
        <v>582</v>
      </c>
      <c r="H952" t="s">
        <v>140</v>
      </c>
      <c r="I952">
        <v>12</v>
      </c>
      <c r="J952" s="2">
        <v>44834</v>
      </c>
      <c r="K952" t="s">
        <v>22</v>
      </c>
      <c r="L952" t="s">
        <v>23</v>
      </c>
      <c r="M952" t="s">
        <v>4695</v>
      </c>
      <c r="N952" t="s">
        <v>4697</v>
      </c>
      <c r="O952" s="4">
        <v>226273205299</v>
      </c>
      <c r="P952" s="4">
        <v>195504598233</v>
      </c>
      <c r="Q952" t="s">
        <v>24</v>
      </c>
      <c r="R952" t="s">
        <v>24</v>
      </c>
    </row>
    <row r="953" spans="1:18" x14ac:dyDescent="0.3">
      <c r="A953" t="s">
        <v>4716</v>
      </c>
      <c r="B953" t="s">
        <v>2445</v>
      </c>
      <c r="C953">
        <f t="shared" si="14"/>
        <v>1</v>
      </c>
      <c r="D953" s="3" t="s">
        <v>2446</v>
      </c>
      <c r="E953" t="s">
        <v>2446</v>
      </c>
      <c r="F953" t="s">
        <v>20</v>
      </c>
      <c r="G953">
        <v>262</v>
      </c>
      <c r="H953" t="s">
        <v>21</v>
      </c>
      <c r="I953">
        <v>12</v>
      </c>
      <c r="J953" s="2">
        <v>44834</v>
      </c>
      <c r="K953" t="s">
        <v>22</v>
      </c>
      <c r="L953" t="s">
        <v>23</v>
      </c>
      <c r="M953" t="s">
        <v>4695</v>
      </c>
      <c r="N953" t="s">
        <v>4696</v>
      </c>
      <c r="O953" s="4">
        <v>75651563485</v>
      </c>
      <c r="P953" s="4">
        <v>73833548385</v>
      </c>
      <c r="Q953" t="s">
        <v>24</v>
      </c>
      <c r="R953" t="s">
        <v>24</v>
      </c>
    </row>
    <row r="954" spans="1:18" x14ac:dyDescent="0.3">
      <c r="A954" t="s">
        <v>4716</v>
      </c>
      <c r="B954" t="s">
        <v>2447</v>
      </c>
      <c r="C954">
        <f t="shared" si="14"/>
        <v>1</v>
      </c>
      <c r="D954" s="3" t="s">
        <v>2448</v>
      </c>
      <c r="E954" t="s">
        <v>2448</v>
      </c>
      <c r="F954" t="s">
        <v>20</v>
      </c>
      <c r="G954">
        <v>222</v>
      </c>
      <c r="H954" t="s">
        <v>297</v>
      </c>
      <c r="I954">
        <v>12</v>
      </c>
      <c r="J954" s="2">
        <v>44834</v>
      </c>
      <c r="K954" t="s">
        <v>22</v>
      </c>
      <c r="L954" t="s">
        <v>23</v>
      </c>
      <c r="M954" t="s">
        <v>4695</v>
      </c>
      <c r="N954" t="s">
        <v>4696</v>
      </c>
      <c r="O954" s="4">
        <v>154714756239</v>
      </c>
      <c r="P954" s="4">
        <v>169940912047</v>
      </c>
      <c r="Q954" t="s">
        <v>24</v>
      </c>
      <c r="R954" t="s">
        <v>24</v>
      </c>
    </row>
    <row r="955" spans="1:18" x14ac:dyDescent="0.3">
      <c r="A955" t="s">
        <v>4716</v>
      </c>
      <c r="B955" t="s">
        <v>2449</v>
      </c>
      <c r="C955">
        <f t="shared" si="14"/>
        <v>1</v>
      </c>
      <c r="D955" s="3" t="s">
        <v>2450</v>
      </c>
      <c r="E955" t="s">
        <v>2450</v>
      </c>
      <c r="F955" t="s">
        <v>20</v>
      </c>
      <c r="G955">
        <v>261</v>
      </c>
      <c r="H955" t="s">
        <v>98</v>
      </c>
      <c r="I955">
        <v>12</v>
      </c>
      <c r="J955" s="2">
        <v>44834</v>
      </c>
      <c r="K955" t="s">
        <v>22</v>
      </c>
      <c r="L955" t="s">
        <v>23</v>
      </c>
      <c r="M955" t="s">
        <v>4695</v>
      </c>
      <c r="N955" t="s">
        <v>4696</v>
      </c>
      <c r="O955" s="4">
        <v>84580884523</v>
      </c>
      <c r="P955" s="4">
        <v>72571018979</v>
      </c>
      <c r="Q955" t="s">
        <v>24</v>
      </c>
      <c r="R955" t="s">
        <v>24</v>
      </c>
    </row>
    <row r="956" spans="1:18" x14ac:dyDescent="0.3">
      <c r="A956" t="s">
        <v>4716</v>
      </c>
      <c r="B956" t="s">
        <v>2451</v>
      </c>
      <c r="C956">
        <f t="shared" si="14"/>
        <v>1</v>
      </c>
      <c r="D956" s="3" t="s">
        <v>2452</v>
      </c>
      <c r="E956" t="s">
        <v>2452</v>
      </c>
      <c r="F956" t="s">
        <v>20</v>
      </c>
      <c r="G956">
        <v>263</v>
      </c>
      <c r="H956" t="s">
        <v>1240</v>
      </c>
      <c r="I956">
        <v>12</v>
      </c>
      <c r="J956" s="2">
        <v>44834</v>
      </c>
      <c r="K956" t="s">
        <v>22</v>
      </c>
      <c r="L956" t="s">
        <v>23</v>
      </c>
      <c r="M956" t="s">
        <v>4695</v>
      </c>
      <c r="N956" t="s">
        <v>4696</v>
      </c>
      <c r="O956" s="4">
        <v>67837711565</v>
      </c>
      <c r="P956" s="4">
        <v>73109736892</v>
      </c>
      <c r="Q956" t="s">
        <v>24</v>
      </c>
      <c r="R956" t="s">
        <v>24</v>
      </c>
    </row>
    <row r="957" spans="1:18" x14ac:dyDescent="0.3">
      <c r="A957" t="s">
        <v>4716</v>
      </c>
      <c r="B957" t="s">
        <v>2455</v>
      </c>
      <c r="C957">
        <f t="shared" si="14"/>
        <v>1</v>
      </c>
      <c r="D957" s="3" t="s">
        <v>2456</v>
      </c>
      <c r="E957" t="s">
        <v>2456</v>
      </c>
      <c r="F957" t="s">
        <v>20</v>
      </c>
      <c r="G957">
        <v>292</v>
      </c>
      <c r="H957" t="s">
        <v>36</v>
      </c>
      <c r="I957">
        <v>12</v>
      </c>
      <c r="J957" s="2">
        <v>44834</v>
      </c>
      <c r="K957" t="s">
        <v>22</v>
      </c>
      <c r="L957" t="s">
        <v>23</v>
      </c>
      <c r="M957" t="s">
        <v>4695</v>
      </c>
      <c r="N957" t="s">
        <v>4696</v>
      </c>
      <c r="O957" s="4">
        <v>163397301526</v>
      </c>
      <c r="P957" s="4">
        <v>161406038386</v>
      </c>
      <c r="Q957" t="s">
        <v>24</v>
      </c>
      <c r="R957" t="s">
        <v>24</v>
      </c>
    </row>
    <row r="958" spans="1:18" x14ac:dyDescent="0.3">
      <c r="A958" t="s">
        <v>4716</v>
      </c>
      <c r="B958" t="s">
        <v>2457</v>
      </c>
      <c r="C958">
        <f t="shared" si="14"/>
        <v>1</v>
      </c>
      <c r="D958" s="3" t="s">
        <v>2458</v>
      </c>
      <c r="E958" t="s">
        <v>2458</v>
      </c>
      <c r="F958" t="s">
        <v>20</v>
      </c>
      <c r="G958">
        <v>181</v>
      </c>
      <c r="H958" t="s">
        <v>809</v>
      </c>
      <c r="I958">
        <v>6</v>
      </c>
      <c r="J958" s="2">
        <v>44651</v>
      </c>
      <c r="K958" t="s">
        <v>22</v>
      </c>
      <c r="L958" t="s">
        <v>23</v>
      </c>
      <c r="M958" t="s">
        <v>4695</v>
      </c>
      <c r="N958" t="s">
        <v>4696</v>
      </c>
      <c r="O958" s="4">
        <v>190458464292</v>
      </c>
      <c r="P958" s="4">
        <v>189469413592</v>
      </c>
      <c r="Q958" t="s">
        <v>24</v>
      </c>
      <c r="R958" t="s">
        <v>24</v>
      </c>
    </row>
    <row r="959" spans="1:18" x14ac:dyDescent="0.3">
      <c r="A959" t="s">
        <v>4716</v>
      </c>
      <c r="B959" t="s">
        <v>2459</v>
      </c>
      <c r="C959">
        <f t="shared" si="14"/>
        <v>1</v>
      </c>
      <c r="D959" s="3" t="s">
        <v>2460</v>
      </c>
      <c r="E959" t="s">
        <v>2460</v>
      </c>
      <c r="F959" t="s">
        <v>20</v>
      </c>
      <c r="G959">
        <v>261</v>
      </c>
      <c r="H959" t="s">
        <v>98</v>
      </c>
      <c r="I959">
        <v>12</v>
      </c>
      <c r="J959" s="2">
        <v>44834</v>
      </c>
      <c r="K959" t="s">
        <v>22</v>
      </c>
      <c r="L959" t="s">
        <v>23</v>
      </c>
      <c r="M959" t="s">
        <v>4695</v>
      </c>
      <c r="N959" t="s">
        <v>4696</v>
      </c>
      <c r="O959" s="4">
        <v>126448022995</v>
      </c>
      <c r="P959" s="4">
        <v>111828760258</v>
      </c>
      <c r="Q959" t="s">
        <v>24</v>
      </c>
      <c r="R959" t="s">
        <v>24</v>
      </c>
    </row>
    <row r="960" spans="1:18" x14ac:dyDescent="0.3">
      <c r="A960" t="s">
        <v>4716</v>
      </c>
      <c r="B960" t="s">
        <v>2463</v>
      </c>
      <c r="C960">
        <f t="shared" si="14"/>
        <v>1</v>
      </c>
      <c r="D960" s="3" t="s">
        <v>2464</v>
      </c>
      <c r="E960" t="s">
        <v>2464</v>
      </c>
      <c r="F960" t="s">
        <v>20</v>
      </c>
      <c r="G960">
        <v>273</v>
      </c>
      <c r="H960" t="s">
        <v>794</v>
      </c>
      <c r="I960">
        <v>12</v>
      </c>
      <c r="J960" s="2">
        <v>44834</v>
      </c>
      <c r="K960" t="s">
        <v>22</v>
      </c>
      <c r="L960" t="s">
        <v>23</v>
      </c>
      <c r="M960" t="s">
        <v>4695</v>
      </c>
      <c r="N960" t="s">
        <v>4696</v>
      </c>
      <c r="O960" s="4">
        <v>30096316088</v>
      </c>
      <c r="P960" s="4">
        <v>26992164268</v>
      </c>
      <c r="Q960" t="s">
        <v>24</v>
      </c>
      <c r="R960" t="s">
        <v>24</v>
      </c>
    </row>
    <row r="961" spans="1:18" x14ac:dyDescent="0.3">
      <c r="A961" t="s">
        <v>4716</v>
      </c>
      <c r="B961" t="s">
        <v>2465</v>
      </c>
      <c r="C961">
        <f t="shared" si="14"/>
        <v>1</v>
      </c>
      <c r="D961" s="3" t="s">
        <v>2466</v>
      </c>
      <c r="E961" t="s">
        <v>2466</v>
      </c>
      <c r="F961" t="s">
        <v>20</v>
      </c>
      <c r="G961">
        <v>291</v>
      </c>
      <c r="H961" t="s">
        <v>133</v>
      </c>
      <c r="I961">
        <v>12</v>
      </c>
      <c r="J961" s="2">
        <v>44834</v>
      </c>
      <c r="K961" t="s">
        <v>22</v>
      </c>
      <c r="L961" t="s">
        <v>23</v>
      </c>
      <c r="M961" t="s">
        <v>4695</v>
      </c>
      <c r="N961" t="s">
        <v>4696</v>
      </c>
      <c r="O961" s="4">
        <v>45842781220</v>
      </c>
      <c r="P961" s="4">
        <v>45002668286</v>
      </c>
      <c r="Q961" t="s">
        <v>24</v>
      </c>
      <c r="R961" t="s">
        <v>24</v>
      </c>
    </row>
    <row r="962" spans="1:18" x14ac:dyDescent="0.3">
      <c r="A962" t="s">
        <v>4716</v>
      </c>
      <c r="B962" t="s">
        <v>2467</v>
      </c>
      <c r="C962">
        <f t="shared" si="14"/>
        <v>1</v>
      </c>
      <c r="D962" s="3" t="s">
        <v>2468</v>
      </c>
      <c r="E962" t="s">
        <v>2468</v>
      </c>
      <c r="F962" t="s">
        <v>27</v>
      </c>
      <c r="G962">
        <v>320</v>
      </c>
      <c r="H962" t="s">
        <v>1167</v>
      </c>
      <c r="I962">
        <v>12</v>
      </c>
      <c r="J962" s="2">
        <v>44834</v>
      </c>
      <c r="K962" t="s">
        <v>22</v>
      </c>
      <c r="L962" t="s">
        <v>23</v>
      </c>
      <c r="M962" t="s">
        <v>4695</v>
      </c>
      <c r="N962" t="s">
        <v>4696</v>
      </c>
      <c r="O962" s="4">
        <v>53210159894</v>
      </c>
      <c r="P962" s="4">
        <v>66413969758</v>
      </c>
      <c r="Q962" t="s">
        <v>24</v>
      </c>
      <c r="R962" t="s">
        <v>24</v>
      </c>
    </row>
    <row r="963" spans="1:18" x14ac:dyDescent="0.3">
      <c r="A963" t="s">
        <v>4716</v>
      </c>
      <c r="B963" t="s">
        <v>2471</v>
      </c>
      <c r="C963">
        <f t="shared" ref="C963:C1026" si="15">COUNTIFS($B$2:$B$1852,B963)</f>
        <v>1</v>
      </c>
      <c r="D963" s="3" t="s">
        <v>2472</v>
      </c>
      <c r="E963" t="s">
        <v>2472</v>
      </c>
      <c r="F963" t="s">
        <v>20</v>
      </c>
      <c r="G963">
        <v>620</v>
      </c>
      <c r="H963" t="s">
        <v>95</v>
      </c>
      <c r="I963">
        <v>12</v>
      </c>
      <c r="J963" s="2">
        <v>44834</v>
      </c>
      <c r="K963" t="s">
        <v>22</v>
      </c>
      <c r="L963" t="s">
        <v>23</v>
      </c>
      <c r="M963" t="s">
        <v>4695</v>
      </c>
      <c r="N963" t="s">
        <v>4696</v>
      </c>
      <c r="O963" s="4">
        <v>69745061114</v>
      </c>
      <c r="P963" s="4">
        <v>69472688467</v>
      </c>
      <c r="Q963" t="s">
        <v>24</v>
      </c>
      <c r="R963" t="s">
        <v>24</v>
      </c>
    </row>
    <row r="964" spans="1:18" x14ac:dyDescent="0.3">
      <c r="A964" t="s">
        <v>4716</v>
      </c>
      <c r="B964" t="s">
        <v>2473</v>
      </c>
      <c r="C964">
        <f t="shared" si="15"/>
        <v>1</v>
      </c>
      <c r="D964" s="3" t="s">
        <v>2474</v>
      </c>
      <c r="E964" t="s">
        <v>2474</v>
      </c>
      <c r="F964" t="s">
        <v>27</v>
      </c>
      <c r="G964">
        <v>271</v>
      </c>
      <c r="H964" t="s">
        <v>691</v>
      </c>
      <c r="I964">
        <v>12</v>
      </c>
      <c r="J964" s="2">
        <v>44834</v>
      </c>
      <c r="K964" t="s">
        <v>22</v>
      </c>
      <c r="L964" t="s">
        <v>23</v>
      </c>
      <c r="M964" t="s">
        <v>4695</v>
      </c>
      <c r="N964" t="s">
        <v>4696</v>
      </c>
      <c r="O964" s="4">
        <v>3309654343775</v>
      </c>
      <c r="P964" s="4">
        <v>2232208795282</v>
      </c>
      <c r="Q964" t="s">
        <v>24</v>
      </c>
      <c r="R964" t="s">
        <v>24</v>
      </c>
    </row>
    <row r="965" spans="1:18" x14ac:dyDescent="0.3">
      <c r="A965" t="s">
        <v>4716</v>
      </c>
      <c r="B965" t="s">
        <v>2475</v>
      </c>
      <c r="C965">
        <f t="shared" si="15"/>
        <v>1</v>
      </c>
      <c r="D965" s="3" t="s">
        <v>2476</v>
      </c>
      <c r="E965" t="s">
        <v>2476</v>
      </c>
      <c r="F965" t="s">
        <v>20</v>
      </c>
      <c r="G965">
        <v>204</v>
      </c>
      <c r="H965" t="s">
        <v>90</v>
      </c>
      <c r="I965">
        <v>12</v>
      </c>
      <c r="J965" s="2">
        <v>44834</v>
      </c>
      <c r="K965" t="s">
        <v>22</v>
      </c>
      <c r="L965" t="s">
        <v>23</v>
      </c>
      <c r="M965" t="s">
        <v>4695</v>
      </c>
      <c r="N965" t="s">
        <v>4696</v>
      </c>
      <c r="O965" s="4">
        <v>35554478304</v>
      </c>
      <c r="P965" s="4">
        <v>48975020678</v>
      </c>
      <c r="Q965" t="s">
        <v>24</v>
      </c>
      <c r="R965" t="s">
        <v>24</v>
      </c>
    </row>
    <row r="966" spans="1:18" x14ac:dyDescent="0.3">
      <c r="A966" t="s">
        <v>4716</v>
      </c>
      <c r="B966" t="s">
        <v>2479</v>
      </c>
      <c r="C966">
        <f t="shared" si="15"/>
        <v>1</v>
      </c>
      <c r="D966" s="3" t="s">
        <v>2480</v>
      </c>
      <c r="E966" t="s">
        <v>2480</v>
      </c>
      <c r="F966" t="s">
        <v>20</v>
      </c>
      <c r="G966">
        <v>303</v>
      </c>
      <c r="H966" t="s">
        <v>53</v>
      </c>
      <c r="I966">
        <v>12</v>
      </c>
      <c r="J966" s="2">
        <v>44834</v>
      </c>
      <c r="K966" t="s">
        <v>22</v>
      </c>
      <c r="L966" t="s">
        <v>23</v>
      </c>
      <c r="M966" t="s">
        <v>4695</v>
      </c>
      <c r="N966" t="s">
        <v>4696</v>
      </c>
      <c r="O966" s="4">
        <v>258755028494</v>
      </c>
      <c r="P966" s="4">
        <v>299461887977</v>
      </c>
      <c r="Q966" t="s">
        <v>24</v>
      </c>
      <c r="R966" t="s">
        <v>24</v>
      </c>
    </row>
    <row r="967" spans="1:18" x14ac:dyDescent="0.3">
      <c r="A967" t="s">
        <v>4716</v>
      </c>
      <c r="B967" t="s">
        <v>2481</v>
      </c>
      <c r="C967">
        <f t="shared" si="15"/>
        <v>1</v>
      </c>
      <c r="D967" s="3" t="s">
        <v>2482</v>
      </c>
      <c r="E967" t="s">
        <v>2482</v>
      </c>
      <c r="F967" t="s">
        <v>20</v>
      </c>
      <c r="G967">
        <v>285</v>
      </c>
      <c r="H967" t="s">
        <v>534</v>
      </c>
      <c r="I967">
        <v>12</v>
      </c>
      <c r="J967" s="2">
        <v>44834</v>
      </c>
      <c r="K967" t="s">
        <v>22</v>
      </c>
      <c r="L967" t="s">
        <v>23</v>
      </c>
      <c r="M967" t="s">
        <v>4695</v>
      </c>
      <c r="N967" t="s">
        <v>4696</v>
      </c>
      <c r="O967" s="4">
        <v>119945255924</v>
      </c>
      <c r="P967" s="4">
        <v>111618545703</v>
      </c>
      <c r="Q967" t="s">
        <v>24</v>
      </c>
      <c r="R967" t="s">
        <v>24</v>
      </c>
    </row>
    <row r="968" spans="1:18" x14ac:dyDescent="0.3">
      <c r="A968" t="s">
        <v>4716</v>
      </c>
      <c r="B968" t="s">
        <v>2492</v>
      </c>
      <c r="C968">
        <f t="shared" si="15"/>
        <v>1</v>
      </c>
      <c r="D968" s="3" t="s">
        <v>2493</v>
      </c>
      <c r="E968" t="s">
        <v>2493</v>
      </c>
      <c r="F968" t="s">
        <v>20</v>
      </c>
      <c r="G968">
        <v>262</v>
      </c>
      <c r="H968" t="s">
        <v>21</v>
      </c>
      <c r="I968">
        <v>12</v>
      </c>
      <c r="J968" s="2">
        <v>44834</v>
      </c>
      <c r="K968" t="s">
        <v>22</v>
      </c>
      <c r="L968" t="s">
        <v>23</v>
      </c>
      <c r="M968" t="s">
        <v>4695</v>
      </c>
      <c r="N968" t="s">
        <v>4696</v>
      </c>
      <c r="O968" s="4">
        <v>186067397996</v>
      </c>
      <c r="P968" s="4">
        <v>174425177332</v>
      </c>
      <c r="Q968" t="s">
        <v>24</v>
      </c>
      <c r="R968" t="s">
        <v>24</v>
      </c>
    </row>
    <row r="969" spans="1:18" x14ac:dyDescent="0.3">
      <c r="A969" t="s">
        <v>4716</v>
      </c>
      <c r="B969" t="s">
        <v>2494</v>
      </c>
      <c r="C969">
        <f t="shared" si="15"/>
        <v>1</v>
      </c>
      <c r="D969" s="3" t="s">
        <v>2495</v>
      </c>
      <c r="E969" t="s">
        <v>2495</v>
      </c>
      <c r="F969" t="s">
        <v>20</v>
      </c>
      <c r="G969">
        <v>281</v>
      </c>
      <c r="H969" t="s">
        <v>593</v>
      </c>
      <c r="I969">
        <v>12</v>
      </c>
      <c r="J969" s="2">
        <v>44834</v>
      </c>
      <c r="K969" t="s">
        <v>22</v>
      </c>
      <c r="L969" t="s">
        <v>23</v>
      </c>
      <c r="M969" t="s">
        <v>4695</v>
      </c>
      <c r="N969" t="s">
        <v>4696</v>
      </c>
      <c r="O969" s="4">
        <v>131056280871</v>
      </c>
      <c r="P969" s="4">
        <v>140522365445</v>
      </c>
      <c r="Q969" t="s">
        <v>24</v>
      </c>
      <c r="R969" t="s">
        <v>24</v>
      </c>
    </row>
    <row r="970" spans="1:18" x14ac:dyDescent="0.3">
      <c r="A970" t="s">
        <v>4716</v>
      </c>
      <c r="B970" t="s">
        <v>2498</v>
      </c>
      <c r="C970">
        <f t="shared" si="15"/>
        <v>1</v>
      </c>
      <c r="D970" s="3" t="s">
        <v>2499</v>
      </c>
      <c r="E970" t="s">
        <v>2499</v>
      </c>
      <c r="F970" t="s">
        <v>20</v>
      </c>
      <c r="G970">
        <v>465</v>
      </c>
      <c r="H970" t="s">
        <v>47</v>
      </c>
      <c r="I970">
        <v>12</v>
      </c>
      <c r="J970" s="2">
        <v>44834</v>
      </c>
      <c r="K970" t="s">
        <v>22</v>
      </c>
      <c r="L970" t="s">
        <v>23</v>
      </c>
      <c r="M970" t="s">
        <v>4695</v>
      </c>
      <c r="N970" t="s">
        <v>4698</v>
      </c>
      <c r="O970" s="4">
        <v>360369951854</v>
      </c>
      <c r="P970" s="4">
        <v>312114815415</v>
      </c>
      <c r="Q970" t="s">
        <v>24</v>
      </c>
      <c r="R970" t="s">
        <v>24</v>
      </c>
    </row>
    <row r="971" spans="1:18" x14ac:dyDescent="0.3">
      <c r="A971" t="s">
        <v>4716</v>
      </c>
      <c r="B971" t="s">
        <v>2500</v>
      </c>
      <c r="C971">
        <f t="shared" si="15"/>
        <v>1</v>
      </c>
      <c r="D971" s="3" t="s">
        <v>2501</v>
      </c>
      <c r="E971" t="s">
        <v>2501</v>
      </c>
      <c r="F971" t="s">
        <v>20</v>
      </c>
      <c r="G971">
        <v>272</v>
      </c>
      <c r="H971" t="s">
        <v>770</v>
      </c>
      <c r="I971">
        <v>12</v>
      </c>
      <c r="J971" s="2">
        <v>44834</v>
      </c>
      <c r="K971" t="s">
        <v>22</v>
      </c>
      <c r="L971" t="s">
        <v>23</v>
      </c>
      <c r="M971" t="s">
        <v>4695</v>
      </c>
      <c r="N971" t="s">
        <v>4696</v>
      </c>
      <c r="O971" s="4">
        <v>105364438655</v>
      </c>
      <c r="P971" s="4">
        <v>94693971446</v>
      </c>
      <c r="Q971" t="s">
        <v>24</v>
      </c>
      <c r="R971" t="s">
        <v>24</v>
      </c>
    </row>
    <row r="972" spans="1:18" x14ac:dyDescent="0.3">
      <c r="A972" t="s">
        <v>4716</v>
      </c>
      <c r="B972" t="s">
        <v>2502</v>
      </c>
      <c r="C972">
        <f t="shared" si="15"/>
        <v>1</v>
      </c>
      <c r="D972" s="3" t="s">
        <v>2503</v>
      </c>
      <c r="E972" t="s">
        <v>2503</v>
      </c>
      <c r="F972" t="s">
        <v>20</v>
      </c>
      <c r="G972">
        <v>292</v>
      </c>
      <c r="H972" t="s">
        <v>36</v>
      </c>
      <c r="I972">
        <v>12</v>
      </c>
      <c r="J972" s="2">
        <v>44834</v>
      </c>
      <c r="K972" t="s">
        <v>22</v>
      </c>
      <c r="L972" t="s">
        <v>23</v>
      </c>
      <c r="M972" t="s">
        <v>4695</v>
      </c>
      <c r="N972" t="s">
        <v>4696</v>
      </c>
      <c r="O972" s="4">
        <v>30440138387</v>
      </c>
      <c r="P972" s="4">
        <v>28940604788</v>
      </c>
      <c r="Q972" t="s">
        <v>24</v>
      </c>
      <c r="R972" t="s">
        <v>24</v>
      </c>
    </row>
    <row r="973" spans="1:18" x14ac:dyDescent="0.3">
      <c r="A973" t="s">
        <v>4716</v>
      </c>
      <c r="B973" t="s">
        <v>2504</v>
      </c>
      <c r="C973">
        <f t="shared" si="15"/>
        <v>1</v>
      </c>
      <c r="D973" s="3" t="s">
        <v>2505</v>
      </c>
      <c r="E973" t="s">
        <v>2505</v>
      </c>
      <c r="F973" t="s">
        <v>20</v>
      </c>
      <c r="G973">
        <v>292</v>
      </c>
      <c r="H973" t="s">
        <v>36</v>
      </c>
      <c r="I973">
        <v>12</v>
      </c>
      <c r="J973" s="2">
        <v>44834</v>
      </c>
      <c r="K973" t="s">
        <v>22</v>
      </c>
      <c r="L973" t="s">
        <v>23</v>
      </c>
      <c r="M973" t="s">
        <v>4695</v>
      </c>
      <c r="N973" t="s">
        <v>4696</v>
      </c>
      <c r="O973" s="4">
        <v>1418160300010</v>
      </c>
      <c r="P973" s="4">
        <v>1400354849449</v>
      </c>
      <c r="Q973" t="s">
        <v>24</v>
      </c>
      <c r="R973" t="s">
        <v>24</v>
      </c>
    </row>
    <row r="974" spans="1:18" x14ac:dyDescent="0.3">
      <c r="A974" t="s">
        <v>4716</v>
      </c>
      <c r="B974" t="s">
        <v>2506</v>
      </c>
      <c r="C974">
        <f t="shared" si="15"/>
        <v>1</v>
      </c>
      <c r="D974" s="3" t="s">
        <v>2507</v>
      </c>
      <c r="E974" t="s">
        <v>2507</v>
      </c>
      <c r="F974" t="s">
        <v>20</v>
      </c>
      <c r="G974">
        <v>292</v>
      </c>
      <c r="H974" t="s">
        <v>36</v>
      </c>
      <c r="I974">
        <v>12</v>
      </c>
      <c r="J974" s="2">
        <v>44834</v>
      </c>
      <c r="K974" t="s">
        <v>22</v>
      </c>
      <c r="L974" t="s">
        <v>23</v>
      </c>
      <c r="M974" t="s">
        <v>4695</v>
      </c>
      <c r="N974" t="s">
        <v>4696</v>
      </c>
      <c r="O974" s="4">
        <v>134849052967</v>
      </c>
      <c r="P974" s="4">
        <v>128896986643</v>
      </c>
      <c r="Q974" t="s">
        <v>24</v>
      </c>
      <c r="R974" t="s">
        <v>24</v>
      </c>
    </row>
    <row r="975" spans="1:18" x14ac:dyDescent="0.3">
      <c r="A975" t="s">
        <v>4716</v>
      </c>
      <c r="B975" t="s">
        <v>2508</v>
      </c>
      <c r="C975">
        <f t="shared" si="15"/>
        <v>1</v>
      </c>
      <c r="D975" s="3" t="s">
        <v>2509</v>
      </c>
      <c r="E975" t="s">
        <v>2509</v>
      </c>
      <c r="F975" t="s">
        <v>27</v>
      </c>
      <c r="G975">
        <v>303</v>
      </c>
      <c r="H975" t="s">
        <v>53</v>
      </c>
      <c r="I975">
        <v>12</v>
      </c>
      <c r="J975" s="2">
        <v>44834</v>
      </c>
      <c r="K975" t="s">
        <v>22</v>
      </c>
      <c r="L975" t="s">
        <v>23</v>
      </c>
      <c r="M975" t="s">
        <v>4695</v>
      </c>
      <c r="N975" t="s">
        <v>4696</v>
      </c>
      <c r="O975" s="4">
        <v>1727549526917</v>
      </c>
      <c r="P975" s="4">
        <v>1518474284906</v>
      </c>
      <c r="Q975" t="s">
        <v>24</v>
      </c>
      <c r="R975" t="s">
        <v>24</v>
      </c>
    </row>
    <row r="976" spans="1:18" x14ac:dyDescent="0.3">
      <c r="A976" t="s">
        <v>4716</v>
      </c>
      <c r="B976" t="s">
        <v>2510</v>
      </c>
      <c r="C976">
        <f t="shared" si="15"/>
        <v>1</v>
      </c>
      <c r="D976" s="3" t="s">
        <v>2511</v>
      </c>
      <c r="E976" t="s">
        <v>2511</v>
      </c>
      <c r="F976" t="s">
        <v>20</v>
      </c>
      <c r="G976">
        <v>261</v>
      </c>
      <c r="H976" t="s">
        <v>98</v>
      </c>
      <c r="I976">
        <v>12</v>
      </c>
      <c r="J976" s="2">
        <v>44834</v>
      </c>
      <c r="K976" t="s">
        <v>22</v>
      </c>
      <c r="L976" t="s">
        <v>23</v>
      </c>
      <c r="M976" t="s">
        <v>4695</v>
      </c>
      <c r="N976" t="s">
        <v>4696</v>
      </c>
      <c r="O976" s="4">
        <v>82272785958</v>
      </c>
      <c r="P976" s="4">
        <v>47543695034</v>
      </c>
      <c r="Q976" t="s">
        <v>24</v>
      </c>
      <c r="R976" t="s">
        <v>24</v>
      </c>
    </row>
    <row r="977" spans="1:18" x14ac:dyDescent="0.3">
      <c r="A977" t="s">
        <v>4716</v>
      </c>
      <c r="B977" t="s">
        <v>2512</v>
      </c>
      <c r="C977">
        <f t="shared" si="15"/>
        <v>1</v>
      </c>
      <c r="D977" s="3" t="s">
        <v>2513</v>
      </c>
      <c r="E977" t="s">
        <v>2513</v>
      </c>
      <c r="F977" t="s">
        <v>20</v>
      </c>
      <c r="G977">
        <v>592</v>
      </c>
      <c r="H977" t="s">
        <v>228</v>
      </c>
      <c r="I977">
        <v>12</v>
      </c>
      <c r="J977" s="2">
        <v>44834</v>
      </c>
      <c r="K977" t="s">
        <v>22</v>
      </c>
      <c r="L977" t="s">
        <v>23</v>
      </c>
      <c r="M977" t="s">
        <v>4695</v>
      </c>
      <c r="N977" t="s">
        <v>4696</v>
      </c>
      <c r="O977" s="4">
        <v>881699799274</v>
      </c>
      <c r="P977" s="4">
        <v>788441908038</v>
      </c>
      <c r="Q977" t="s">
        <v>24</v>
      </c>
      <c r="R977" t="s">
        <v>24</v>
      </c>
    </row>
    <row r="978" spans="1:18" x14ac:dyDescent="0.3">
      <c r="A978" t="s">
        <v>4716</v>
      </c>
      <c r="B978" t="s">
        <v>2514</v>
      </c>
      <c r="C978">
        <f t="shared" si="15"/>
        <v>1</v>
      </c>
      <c r="D978" s="3" t="s">
        <v>2515</v>
      </c>
      <c r="E978" t="s">
        <v>2515</v>
      </c>
      <c r="F978" t="s">
        <v>27</v>
      </c>
      <c r="G978">
        <v>303</v>
      </c>
      <c r="H978" t="s">
        <v>53</v>
      </c>
      <c r="I978">
        <v>12</v>
      </c>
      <c r="J978" s="2">
        <v>44834</v>
      </c>
      <c r="K978" t="s">
        <v>22</v>
      </c>
      <c r="L978" t="s">
        <v>23</v>
      </c>
      <c r="M978" t="s">
        <v>4695</v>
      </c>
      <c r="N978" t="s">
        <v>4696</v>
      </c>
      <c r="O978" s="4">
        <v>58485112795</v>
      </c>
      <c r="P978" s="4">
        <v>32357643675</v>
      </c>
      <c r="Q978" t="s">
        <v>24</v>
      </c>
      <c r="R978" t="s">
        <v>24</v>
      </c>
    </row>
    <row r="979" spans="1:18" x14ac:dyDescent="0.3">
      <c r="A979" t="s">
        <v>4716</v>
      </c>
      <c r="B979" t="s">
        <v>2516</v>
      </c>
      <c r="C979">
        <f t="shared" si="15"/>
        <v>1</v>
      </c>
      <c r="D979" s="3" t="s">
        <v>2517</v>
      </c>
      <c r="E979" t="s">
        <v>2517</v>
      </c>
      <c r="F979" t="s">
        <v>20</v>
      </c>
      <c r="G979">
        <v>291</v>
      </c>
      <c r="H979" t="s">
        <v>133</v>
      </c>
      <c r="I979">
        <v>12</v>
      </c>
      <c r="J979" s="2">
        <v>44834</v>
      </c>
      <c r="K979" t="s">
        <v>22</v>
      </c>
      <c r="L979" t="s">
        <v>23</v>
      </c>
      <c r="M979" t="s">
        <v>4695</v>
      </c>
      <c r="N979" t="s">
        <v>4696</v>
      </c>
      <c r="O979" s="4">
        <v>72754072463</v>
      </c>
      <c r="P979" s="4">
        <v>68833634938</v>
      </c>
      <c r="Q979" t="s">
        <v>24</v>
      </c>
      <c r="R979" t="s">
        <v>24</v>
      </c>
    </row>
    <row r="980" spans="1:18" x14ac:dyDescent="0.3">
      <c r="A980" t="s">
        <v>4716</v>
      </c>
      <c r="B980" t="s">
        <v>2518</v>
      </c>
      <c r="C980">
        <f t="shared" si="15"/>
        <v>1</v>
      </c>
      <c r="D980" s="3" t="s">
        <v>2519</v>
      </c>
      <c r="E980" t="s">
        <v>2519</v>
      </c>
      <c r="F980" t="s">
        <v>20</v>
      </c>
      <c r="G980">
        <v>251</v>
      </c>
      <c r="H980" t="s">
        <v>519</v>
      </c>
      <c r="I980">
        <v>12</v>
      </c>
      <c r="J980" s="2">
        <v>44834</v>
      </c>
      <c r="K980" t="s">
        <v>22</v>
      </c>
      <c r="L980" t="s">
        <v>23</v>
      </c>
      <c r="M980" t="s">
        <v>4695</v>
      </c>
      <c r="N980" t="s">
        <v>4696</v>
      </c>
      <c r="O980" s="4">
        <v>195786722950</v>
      </c>
      <c r="P980" s="4">
        <v>182714984631</v>
      </c>
      <c r="Q980" t="s">
        <v>24</v>
      </c>
      <c r="R980" t="s">
        <v>24</v>
      </c>
    </row>
    <row r="981" spans="1:18" x14ac:dyDescent="0.3">
      <c r="A981" t="s">
        <v>4716</v>
      </c>
      <c r="B981" t="s">
        <v>2520</v>
      </c>
      <c r="C981">
        <f t="shared" si="15"/>
        <v>1</v>
      </c>
      <c r="D981" s="3" t="s">
        <v>2521</v>
      </c>
      <c r="E981" t="s">
        <v>2521</v>
      </c>
      <c r="F981" t="s">
        <v>27</v>
      </c>
      <c r="G981">
        <v>753</v>
      </c>
      <c r="H981" t="s">
        <v>2522</v>
      </c>
      <c r="I981">
        <v>12</v>
      </c>
      <c r="J981" s="2">
        <v>44834</v>
      </c>
      <c r="K981" t="s">
        <v>22</v>
      </c>
      <c r="L981" t="s">
        <v>23</v>
      </c>
      <c r="M981" t="s">
        <v>4695</v>
      </c>
      <c r="N981" t="s">
        <v>4698</v>
      </c>
      <c r="O981" s="4">
        <v>1476299325622</v>
      </c>
      <c r="P981" s="4">
        <v>1442895804503</v>
      </c>
      <c r="Q981" t="s">
        <v>24</v>
      </c>
      <c r="R981" t="s">
        <v>24</v>
      </c>
    </row>
    <row r="982" spans="1:18" x14ac:dyDescent="0.3">
      <c r="A982" t="s">
        <v>4716</v>
      </c>
      <c r="B982" t="s">
        <v>2523</v>
      </c>
      <c r="C982">
        <f t="shared" si="15"/>
        <v>1</v>
      </c>
      <c r="D982" s="3" t="s">
        <v>2524</v>
      </c>
      <c r="E982" t="s">
        <v>2524</v>
      </c>
      <c r="F982" t="s">
        <v>20</v>
      </c>
      <c r="G982">
        <v>151</v>
      </c>
      <c r="H982" t="s">
        <v>1752</v>
      </c>
      <c r="I982">
        <v>12</v>
      </c>
      <c r="J982" s="2">
        <v>44834</v>
      </c>
      <c r="K982" t="s">
        <v>22</v>
      </c>
      <c r="L982" t="s">
        <v>23</v>
      </c>
      <c r="M982" t="s">
        <v>4695</v>
      </c>
      <c r="N982" t="s">
        <v>4696</v>
      </c>
      <c r="O982" s="4">
        <v>123080714824</v>
      </c>
      <c r="P982" s="4">
        <v>104642101268</v>
      </c>
      <c r="Q982" t="s">
        <v>24</v>
      </c>
      <c r="R982" t="s">
        <v>24</v>
      </c>
    </row>
    <row r="983" spans="1:18" x14ac:dyDescent="0.3">
      <c r="A983" t="s">
        <v>4716</v>
      </c>
      <c r="B983" t="s">
        <v>2525</v>
      </c>
      <c r="C983">
        <f t="shared" si="15"/>
        <v>1</v>
      </c>
      <c r="D983" s="3" t="s">
        <v>2526</v>
      </c>
      <c r="E983" t="s">
        <v>2526</v>
      </c>
      <c r="F983" t="s">
        <v>27</v>
      </c>
      <c r="G983">
        <v>303</v>
      </c>
      <c r="H983" t="s">
        <v>53</v>
      </c>
      <c r="I983">
        <v>12</v>
      </c>
      <c r="J983" s="2">
        <v>44834</v>
      </c>
      <c r="K983" t="s">
        <v>22</v>
      </c>
      <c r="L983" t="s">
        <v>23</v>
      </c>
      <c r="M983" t="s">
        <v>4695</v>
      </c>
      <c r="N983" t="s">
        <v>4696</v>
      </c>
      <c r="O983" s="4">
        <v>206240523062</v>
      </c>
      <c r="P983" s="4">
        <v>185723937429</v>
      </c>
      <c r="Q983" t="s">
        <v>24</v>
      </c>
      <c r="R983" t="s">
        <v>24</v>
      </c>
    </row>
    <row r="984" spans="1:18" x14ac:dyDescent="0.3">
      <c r="A984" t="s">
        <v>4716</v>
      </c>
      <c r="B984" t="s">
        <v>2527</v>
      </c>
      <c r="C984">
        <f t="shared" si="15"/>
        <v>1</v>
      </c>
      <c r="D984" s="3" t="s">
        <v>2528</v>
      </c>
      <c r="E984" t="s">
        <v>2528</v>
      </c>
      <c r="F984" t="s">
        <v>27</v>
      </c>
      <c r="G984">
        <v>452</v>
      </c>
      <c r="H984" t="s">
        <v>2440</v>
      </c>
      <c r="I984">
        <v>12</v>
      </c>
      <c r="J984" s="2">
        <v>44834</v>
      </c>
      <c r="K984" t="s">
        <v>22</v>
      </c>
      <c r="L984" t="s">
        <v>23</v>
      </c>
      <c r="M984" t="s">
        <v>4695</v>
      </c>
      <c r="N984" t="s">
        <v>4696</v>
      </c>
      <c r="O984" s="4">
        <v>284586504163</v>
      </c>
      <c r="P984" s="4">
        <v>263062488483</v>
      </c>
      <c r="Q984" t="s">
        <v>24</v>
      </c>
      <c r="R984" t="s">
        <v>24</v>
      </c>
    </row>
    <row r="985" spans="1:18" x14ac:dyDescent="0.3">
      <c r="A985" t="s">
        <v>4716</v>
      </c>
      <c r="B985" t="s">
        <v>2529</v>
      </c>
      <c r="C985">
        <f t="shared" si="15"/>
        <v>1</v>
      </c>
      <c r="D985" s="3" t="s">
        <v>2530</v>
      </c>
      <c r="E985" t="s">
        <v>2530</v>
      </c>
      <c r="F985" t="s">
        <v>27</v>
      </c>
      <c r="G985">
        <v>701</v>
      </c>
      <c r="H985" t="s">
        <v>64</v>
      </c>
      <c r="I985">
        <v>12</v>
      </c>
      <c r="J985" s="2">
        <v>44834</v>
      </c>
      <c r="K985" t="s">
        <v>22</v>
      </c>
      <c r="L985" t="s">
        <v>23</v>
      </c>
      <c r="M985" t="s">
        <v>4695</v>
      </c>
      <c r="N985" t="s">
        <v>4696</v>
      </c>
      <c r="O985" s="4">
        <v>382351494747</v>
      </c>
      <c r="P985" s="4">
        <v>444187446379</v>
      </c>
      <c r="Q985" t="s">
        <v>24</v>
      </c>
      <c r="R985" t="s">
        <v>24</v>
      </c>
    </row>
    <row r="986" spans="1:18" x14ac:dyDescent="0.3">
      <c r="A986" t="s">
        <v>4716</v>
      </c>
      <c r="B986" t="s">
        <v>2531</v>
      </c>
      <c r="C986">
        <f t="shared" si="15"/>
        <v>1</v>
      </c>
      <c r="D986" s="3" t="s">
        <v>2532</v>
      </c>
      <c r="E986" t="s">
        <v>2532</v>
      </c>
      <c r="F986" t="s">
        <v>20</v>
      </c>
      <c r="G986">
        <v>264</v>
      </c>
      <c r="H986" t="s">
        <v>39</v>
      </c>
      <c r="I986">
        <v>12</v>
      </c>
      <c r="J986" s="2">
        <v>44834</v>
      </c>
      <c r="K986" t="s">
        <v>22</v>
      </c>
      <c r="L986" t="s">
        <v>23</v>
      </c>
      <c r="M986" t="s">
        <v>4695</v>
      </c>
      <c r="N986" t="s">
        <v>4696</v>
      </c>
      <c r="O986" s="4">
        <v>54249388225</v>
      </c>
      <c r="P986" s="4">
        <v>41601787433</v>
      </c>
      <c r="Q986" t="s">
        <v>24</v>
      </c>
      <c r="R986" t="s">
        <v>24</v>
      </c>
    </row>
    <row r="987" spans="1:18" x14ac:dyDescent="0.3">
      <c r="A987" t="s">
        <v>4716</v>
      </c>
      <c r="B987" t="s">
        <v>2533</v>
      </c>
      <c r="C987">
        <f t="shared" si="15"/>
        <v>1</v>
      </c>
      <c r="D987" s="3" t="s">
        <v>2534</v>
      </c>
      <c r="E987" t="s">
        <v>2534</v>
      </c>
      <c r="F987" t="s">
        <v>20</v>
      </c>
      <c r="G987">
        <v>265</v>
      </c>
      <c r="H987" t="s">
        <v>214</v>
      </c>
      <c r="I987">
        <v>12</v>
      </c>
      <c r="J987" s="2">
        <v>44834</v>
      </c>
      <c r="K987" t="s">
        <v>22</v>
      </c>
      <c r="L987" t="s">
        <v>23</v>
      </c>
      <c r="M987" t="s">
        <v>4695</v>
      </c>
      <c r="N987" t="s">
        <v>4696</v>
      </c>
      <c r="O987" s="4">
        <v>141069972412</v>
      </c>
      <c r="P987" s="4">
        <v>126893864531</v>
      </c>
      <c r="Q987" t="s">
        <v>24</v>
      </c>
      <c r="R987" t="s">
        <v>24</v>
      </c>
    </row>
    <row r="988" spans="1:18" x14ac:dyDescent="0.3">
      <c r="A988" t="s">
        <v>4716</v>
      </c>
      <c r="B988" t="s">
        <v>2535</v>
      </c>
      <c r="C988">
        <f t="shared" si="15"/>
        <v>1</v>
      </c>
      <c r="D988" s="3" t="s">
        <v>2536</v>
      </c>
      <c r="E988" t="s">
        <v>2536</v>
      </c>
      <c r="F988" t="s">
        <v>20</v>
      </c>
      <c r="G988">
        <v>212</v>
      </c>
      <c r="H988" t="s">
        <v>78</v>
      </c>
      <c r="I988">
        <v>12</v>
      </c>
      <c r="J988" s="2">
        <v>44834</v>
      </c>
      <c r="K988" t="s">
        <v>22</v>
      </c>
      <c r="L988" t="s">
        <v>23</v>
      </c>
      <c r="M988" t="s">
        <v>4695</v>
      </c>
      <c r="N988" t="s">
        <v>4696</v>
      </c>
      <c r="O988" s="4">
        <v>123217269713</v>
      </c>
      <c r="P988" s="4">
        <v>123298790740</v>
      </c>
      <c r="Q988" t="s">
        <v>24</v>
      </c>
      <c r="R988" t="s">
        <v>24</v>
      </c>
    </row>
    <row r="989" spans="1:18" x14ac:dyDescent="0.3">
      <c r="A989" t="s">
        <v>4716</v>
      </c>
      <c r="B989" t="s">
        <v>2537</v>
      </c>
      <c r="C989">
        <f t="shared" si="15"/>
        <v>1</v>
      </c>
      <c r="D989" s="3" t="s">
        <v>2538</v>
      </c>
      <c r="E989" t="s">
        <v>2538</v>
      </c>
      <c r="F989" t="s">
        <v>20</v>
      </c>
      <c r="G989">
        <v>620</v>
      </c>
      <c r="H989" t="s">
        <v>95</v>
      </c>
      <c r="I989">
        <v>12</v>
      </c>
      <c r="J989" s="2">
        <v>44834</v>
      </c>
      <c r="K989" t="s">
        <v>22</v>
      </c>
      <c r="L989" t="s">
        <v>23</v>
      </c>
      <c r="M989" t="s">
        <v>4695</v>
      </c>
      <c r="N989" t="s">
        <v>4696</v>
      </c>
      <c r="O989" s="4">
        <v>40347003266</v>
      </c>
      <c r="P989" s="4">
        <v>35037351163</v>
      </c>
      <c r="Q989" t="s">
        <v>24</v>
      </c>
      <c r="R989" t="s">
        <v>24</v>
      </c>
    </row>
    <row r="990" spans="1:18" x14ac:dyDescent="0.3">
      <c r="A990" t="s">
        <v>4716</v>
      </c>
      <c r="B990" t="s">
        <v>2539</v>
      </c>
      <c r="C990">
        <f t="shared" si="15"/>
        <v>1</v>
      </c>
      <c r="D990" s="3" t="s">
        <v>2540</v>
      </c>
      <c r="E990" t="s">
        <v>2540</v>
      </c>
      <c r="F990" t="s">
        <v>20</v>
      </c>
      <c r="G990">
        <v>292</v>
      </c>
      <c r="H990" t="s">
        <v>36</v>
      </c>
      <c r="I990">
        <v>12</v>
      </c>
      <c r="J990" s="2">
        <v>44834</v>
      </c>
      <c r="K990" t="s">
        <v>22</v>
      </c>
      <c r="L990" t="s">
        <v>23</v>
      </c>
      <c r="M990" t="s">
        <v>4695</v>
      </c>
      <c r="N990" t="s">
        <v>4696</v>
      </c>
      <c r="O990" s="4">
        <v>222044397267</v>
      </c>
      <c r="P990" s="4">
        <v>195151017810</v>
      </c>
      <c r="Q990" t="s">
        <v>24</v>
      </c>
      <c r="R990" t="s">
        <v>24</v>
      </c>
    </row>
    <row r="991" spans="1:18" x14ac:dyDescent="0.3">
      <c r="A991" t="s">
        <v>4716</v>
      </c>
      <c r="B991" t="s">
        <v>2541</v>
      </c>
      <c r="C991">
        <f t="shared" si="15"/>
        <v>1</v>
      </c>
      <c r="D991" s="3" t="s">
        <v>2542</v>
      </c>
      <c r="E991" t="s">
        <v>2542</v>
      </c>
      <c r="F991" t="s">
        <v>20</v>
      </c>
      <c r="G991">
        <v>141</v>
      </c>
      <c r="H991" t="s">
        <v>50</v>
      </c>
      <c r="I991">
        <v>12</v>
      </c>
      <c r="J991" s="2">
        <v>44834</v>
      </c>
      <c r="K991" t="s">
        <v>22</v>
      </c>
      <c r="L991" t="s">
        <v>23</v>
      </c>
      <c r="M991" t="s">
        <v>4695</v>
      </c>
      <c r="N991" t="s">
        <v>4696</v>
      </c>
      <c r="O991" s="4">
        <v>28838393033</v>
      </c>
      <c r="P991" s="4">
        <v>29340618650</v>
      </c>
      <c r="Q991" t="s">
        <v>24</v>
      </c>
      <c r="R991" t="s">
        <v>24</v>
      </c>
    </row>
    <row r="992" spans="1:18" x14ac:dyDescent="0.3">
      <c r="A992" t="s">
        <v>4716</v>
      </c>
      <c r="B992" t="s">
        <v>2543</v>
      </c>
      <c r="C992">
        <f t="shared" si="15"/>
        <v>1</v>
      </c>
      <c r="D992" s="3" t="s">
        <v>2544</v>
      </c>
      <c r="E992" t="s">
        <v>2544</v>
      </c>
      <c r="F992" t="s">
        <v>20</v>
      </c>
      <c r="G992">
        <v>465</v>
      </c>
      <c r="H992" t="s">
        <v>47</v>
      </c>
      <c r="I992">
        <v>12</v>
      </c>
      <c r="J992" s="2">
        <v>44834</v>
      </c>
      <c r="K992" t="s">
        <v>22</v>
      </c>
      <c r="L992" t="s">
        <v>23</v>
      </c>
      <c r="M992" t="s">
        <v>4695</v>
      </c>
      <c r="N992" t="s">
        <v>4696</v>
      </c>
      <c r="O992" s="4">
        <v>53744683609</v>
      </c>
      <c r="P992" s="4">
        <v>16164436828</v>
      </c>
      <c r="Q992" t="s">
        <v>24</v>
      </c>
      <c r="R992" t="s">
        <v>24</v>
      </c>
    </row>
    <row r="993" spans="1:18" x14ac:dyDescent="0.3">
      <c r="A993" t="s">
        <v>4716</v>
      </c>
      <c r="B993" t="s">
        <v>2545</v>
      </c>
      <c r="C993">
        <f t="shared" si="15"/>
        <v>1</v>
      </c>
      <c r="D993" s="3" t="s">
        <v>2546</v>
      </c>
      <c r="E993" t="s">
        <v>2546</v>
      </c>
      <c r="F993" t="s">
        <v>20</v>
      </c>
      <c r="G993">
        <v>212</v>
      </c>
      <c r="H993" t="s">
        <v>78</v>
      </c>
      <c r="I993">
        <v>12</v>
      </c>
      <c r="J993" s="2">
        <v>44834</v>
      </c>
      <c r="K993" t="s">
        <v>22</v>
      </c>
      <c r="L993" t="s">
        <v>23</v>
      </c>
      <c r="M993" t="s">
        <v>4695</v>
      </c>
      <c r="N993" t="s">
        <v>4696</v>
      </c>
      <c r="O993" s="4">
        <v>336465894153</v>
      </c>
      <c r="P993" s="4">
        <v>326032576078</v>
      </c>
      <c r="Q993" t="s">
        <v>24</v>
      </c>
      <c r="R993" t="s">
        <v>24</v>
      </c>
    </row>
    <row r="994" spans="1:18" x14ac:dyDescent="0.3">
      <c r="A994" t="s">
        <v>4716</v>
      </c>
      <c r="B994" t="s">
        <v>2547</v>
      </c>
      <c r="C994">
        <f t="shared" si="15"/>
        <v>1</v>
      </c>
      <c r="D994" s="3" t="s">
        <v>2548</v>
      </c>
      <c r="E994" t="s">
        <v>2548</v>
      </c>
      <c r="F994" t="s">
        <v>20</v>
      </c>
      <c r="G994">
        <v>222</v>
      </c>
      <c r="H994" t="s">
        <v>297</v>
      </c>
      <c r="I994">
        <v>12</v>
      </c>
      <c r="J994" s="2">
        <v>44834</v>
      </c>
      <c r="K994" t="s">
        <v>22</v>
      </c>
      <c r="L994" t="s">
        <v>23</v>
      </c>
      <c r="M994" t="s">
        <v>4695</v>
      </c>
      <c r="N994" t="s">
        <v>4696</v>
      </c>
      <c r="O994" s="4">
        <v>72535295227</v>
      </c>
      <c r="P994" s="4">
        <v>68285142707</v>
      </c>
      <c r="Q994" t="s">
        <v>24</v>
      </c>
      <c r="R994" t="s">
        <v>24</v>
      </c>
    </row>
    <row r="995" spans="1:18" x14ac:dyDescent="0.3">
      <c r="A995" t="s">
        <v>4716</v>
      </c>
      <c r="B995" t="s">
        <v>2549</v>
      </c>
      <c r="C995">
        <f t="shared" si="15"/>
        <v>1</v>
      </c>
      <c r="D995" s="3" t="s">
        <v>2550</v>
      </c>
      <c r="E995" t="s">
        <v>2550</v>
      </c>
      <c r="F995" t="s">
        <v>20</v>
      </c>
      <c r="G995">
        <v>281</v>
      </c>
      <c r="H995" t="s">
        <v>593</v>
      </c>
      <c r="I995">
        <v>12</v>
      </c>
      <c r="J995" s="2">
        <v>44834</v>
      </c>
      <c r="K995" t="s">
        <v>22</v>
      </c>
      <c r="L995" t="s">
        <v>23</v>
      </c>
      <c r="M995" t="s">
        <v>4695</v>
      </c>
      <c r="N995" t="s">
        <v>4696</v>
      </c>
      <c r="O995" s="4">
        <v>70135462161</v>
      </c>
      <c r="P995" s="4">
        <v>70300476371</v>
      </c>
      <c r="Q995" t="s">
        <v>24</v>
      </c>
      <c r="R995" t="s">
        <v>24</v>
      </c>
    </row>
    <row r="996" spans="1:18" x14ac:dyDescent="0.3">
      <c r="A996" t="s">
        <v>4716</v>
      </c>
      <c r="B996" t="s">
        <v>2551</v>
      </c>
      <c r="C996">
        <f t="shared" si="15"/>
        <v>1</v>
      </c>
      <c r="D996" s="3" t="s">
        <v>2552</v>
      </c>
      <c r="E996" t="s">
        <v>2552</v>
      </c>
      <c r="F996" t="s">
        <v>20</v>
      </c>
      <c r="G996">
        <v>292</v>
      </c>
      <c r="H996" t="s">
        <v>36</v>
      </c>
      <c r="I996">
        <v>12</v>
      </c>
      <c r="J996" s="2">
        <v>44834</v>
      </c>
      <c r="K996" t="s">
        <v>22</v>
      </c>
      <c r="L996" t="s">
        <v>23</v>
      </c>
      <c r="M996" t="s">
        <v>4695</v>
      </c>
      <c r="N996" t="s">
        <v>4697</v>
      </c>
      <c r="O996" s="4">
        <v>50333793890</v>
      </c>
      <c r="P996" s="4">
        <v>30593619565</v>
      </c>
      <c r="Q996" t="s">
        <v>24</v>
      </c>
      <c r="R996" t="s">
        <v>24</v>
      </c>
    </row>
    <row r="997" spans="1:18" x14ac:dyDescent="0.3">
      <c r="A997" t="s">
        <v>4716</v>
      </c>
      <c r="B997" t="s">
        <v>2553</v>
      </c>
      <c r="C997">
        <f t="shared" si="15"/>
        <v>1</v>
      </c>
      <c r="D997" s="3" t="s">
        <v>2554</v>
      </c>
      <c r="E997" t="s">
        <v>2554</v>
      </c>
      <c r="F997" t="s">
        <v>20</v>
      </c>
      <c r="G997">
        <v>281</v>
      </c>
      <c r="H997" t="s">
        <v>593</v>
      </c>
      <c r="I997">
        <v>12</v>
      </c>
      <c r="J997" s="2">
        <v>44834</v>
      </c>
      <c r="K997" t="s">
        <v>22</v>
      </c>
      <c r="L997" t="s">
        <v>23</v>
      </c>
      <c r="M997" t="s">
        <v>4695</v>
      </c>
      <c r="N997" t="s">
        <v>4696</v>
      </c>
      <c r="O997" s="4">
        <v>220705369881</v>
      </c>
      <c r="P997" s="4">
        <v>193091258545</v>
      </c>
      <c r="Q997" t="s">
        <v>24</v>
      </c>
      <c r="R997" t="s">
        <v>24</v>
      </c>
    </row>
    <row r="998" spans="1:18" x14ac:dyDescent="0.3">
      <c r="A998" t="s">
        <v>4716</v>
      </c>
      <c r="B998" t="s">
        <v>2557</v>
      </c>
      <c r="C998">
        <f t="shared" si="15"/>
        <v>1</v>
      </c>
      <c r="D998" s="3" t="s">
        <v>2558</v>
      </c>
      <c r="E998" t="s">
        <v>2558</v>
      </c>
      <c r="F998" t="s">
        <v>27</v>
      </c>
      <c r="G998">
        <v>412</v>
      </c>
      <c r="H998" t="s">
        <v>106</v>
      </c>
      <c r="I998">
        <v>12</v>
      </c>
      <c r="J998" s="2">
        <v>44834</v>
      </c>
      <c r="K998" t="s">
        <v>22</v>
      </c>
      <c r="L998" t="s">
        <v>23</v>
      </c>
      <c r="M998" t="s">
        <v>4695</v>
      </c>
      <c r="N998" t="s">
        <v>4696</v>
      </c>
      <c r="O998" s="4">
        <v>39976993388</v>
      </c>
      <c r="P998" s="4">
        <v>44540768560</v>
      </c>
      <c r="Q998" t="s">
        <v>24</v>
      </c>
      <c r="R998" t="s">
        <v>24</v>
      </c>
    </row>
    <row r="999" spans="1:18" x14ac:dyDescent="0.3">
      <c r="A999" t="s">
        <v>4716</v>
      </c>
      <c r="B999" t="s">
        <v>2561</v>
      </c>
      <c r="C999">
        <f t="shared" si="15"/>
        <v>1</v>
      </c>
      <c r="D999" s="3" t="s">
        <v>2562</v>
      </c>
      <c r="E999" t="s">
        <v>2562</v>
      </c>
      <c r="F999" t="s">
        <v>20</v>
      </c>
      <c r="G999">
        <v>701</v>
      </c>
      <c r="H999" t="s">
        <v>64</v>
      </c>
      <c r="I999">
        <v>12</v>
      </c>
      <c r="J999" s="2">
        <v>44834</v>
      </c>
      <c r="K999" t="s">
        <v>22</v>
      </c>
      <c r="L999" t="s">
        <v>23</v>
      </c>
      <c r="M999" t="s">
        <v>4695</v>
      </c>
      <c r="N999" t="s">
        <v>4700</v>
      </c>
      <c r="O999" s="4">
        <v>31126380842</v>
      </c>
      <c r="P999" s="4">
        <v>33456578987</v>
      </c>
      <c r="Q999" t="s">
        <v>24</v>
      </c>
      <c r="R999" t="s">
        <v>24</v>
      </c>
    </row>
    <row r="1000" spans="1:18" x14ac:dyDescent="0.3">
      <c r="A1000" t="s">
        <v>4716</v>
      </c>
      <c r="B1000" t="s">
        <v>2563</v>
      </c>
      <c r="C1000">
        <f t="shared" si="15"/>
        <v>1</v>
      </c>
      <c r="D1000" s="3" t="s">
        <v>2564</v>
      </c>
      <c r="E1000" t="s">
        <v>2564</v>
      </c>
      <c r="F1000" t="s">
        <v>20</v>
      </c>
      <c r="G1000">
        <v>339</v>
      </c>
      <c r="H1000" t="s">
        <v>486</v>
      </c>
      <c r="I1000">
        <v>12</v>
      </c>
      <c r="J1000" s="2">
        <v>44834</v>
      </c>
      <c r="K1000" t="s">
        <v>22</v>
      </c>
      <c r="L1000" t="s">
        <v>23</v>
      </c>
      <c r="M1000" t="s">
        <v>4695</v>
      </c>
      <c r="N1000" t="s">
        <v>4696</v>
      </c>
      <c r="O1000" s="4">
        <v>34027791987</v>
      </c>
      <c r="P1000" s="4">
        <v>35066372517</v>
      </c>
      <c r="Q1000" t="s">
        <v>24</v>
      </c>
      <c r="R1000" t="s">
        <v>24</v>
      </c>
    </row>
    <row r="1001" spans="1:18" x14ac:dyDescent="0.3">
      <c r="A1001" t="s">
        <v>4716</v>
      </c>
      <c r="B1001" t="s">
        <v>2565</v>
      </c>
      <c r="C1001">
        <f t="shared" si="15"/>
        <v>1</v>
      </c>
      <c r="D1001" s="3" t="s">
        <v>2566</v>
      </c>
      <c r="E1001" t="s">
        <v>2566</v>
      </c>
      <c r="F1001" t="s">
        <v>20</v>
      </c>
      <c r="G1001">
        <v>261</v>
      </c>
      <c r="H1001" t="s">
        <v>98</v>
      </c>
      <c r="I1001">
        <v>12</v>
      </c>
      <c r="J1001" s="2">
        <v>44834</v>
      </c>
      <c r="K1001" t="s">
        <v>22</v>
      </c>
      <c r="L1001" t="s">
        <v>23</v>
      </c>
      <c r="M1001" t="s">
        <v>4695</v>
      </c>
      <c r="N1001" t="s">
        <v>4696</v>
      </c>
      <c r="O1001" s="4">
        <v>175145449614</v>
      </c>
      <c r="P1001" s="4">
        <v>164320477362</v>
      </c>
      <c r="Q1001" t="s">
        <v>24</v>
      </c>
      <c r="R1001" t="s">
        <v>24</v>
      </c>
    </row>
    <row r="1002" spans="1:18" x14ac:dyDescent="0.3">
      <c r="A1002" t="s">
        <v>4716</v>
      </c>
      <c r="B1002" t="s">
        <v>2567</v>
      </c>
      <c r="C1002">
        <f t="shared" si="15"/>
        <v>1</v>
      </c>
      <c r="D1002" s="3" t="s">
        <v>2568</v>
      </c>
      <c r="E1002" t="s">
        <v>2568</v>
      </c>
      <c r="F1002" t="s">
        <v>20</v>
      </c>
      <c r="G1002">
        <v>263</v>
      </c>
      <c r="H1002" t="s">
        <v>1240</v>
      </c>
      <c r="I1002">
        <v>12</v>
      </c>
      <c r="J1002" s="2">
        <v>44834</v>
      </c>
      <c r="K1002" t="s">
        <v>22</v>
      </c>
      <c r="L1002" t="s">
        <v>23</v>
      </c>
      <c r="M1002" t="s">
        <v>4695</v>
      </c>
      <c r="N1002" t="s">
        <v>4696</v>
      </c>
      <c r="O1002" s="4">
        <v>144621571740</v>
      </c>
      <c r="P1002" s="4">
        <v>139157986706</v>
      </c>
      <c r="Q1002" t="s">
        <v>24</v>
      </c>
      <c r="R1002" t="s">
        <v>24</v>
      </c>
    </row>
    <row r="1003" spans="1:18" x14ac:dyDescent="0.3">
      <c r="A1003" t="s">
        <v>4716</v>
      </c>
      <c r="B1003" t="s">
        <v>2571</v>
      </c>
      <c r="C1003">
        <f t="shared" si="15"/>
        <v>1</v>
      </c>
      <c r="D1003" s="3" t="s">
        <v>2572</v>
      </c>
      <c r="E1003" t="s">
        <v>2572</v>
      </c>
      <c r="F1003" t="s">
        <v>27</v>
      </c>
      <c r="G1003">
        <v>204</v>
      </c>
      <c r="H1003" t="s">
        <v>90</v>
      </c>
      <c r="I1003">
        <v>12</v>
      </c>
      <c r="J1003" s="2">
        <v>44834</v>
      </c>
      <c r="K1003" t="s">
        <v>22</v>
      </c>
      <c r="L1003" t="s">
        <v>23</v>
      </c>
      <c r="M1003" t="s">
        <v>4695</v>
      </c>
      <c r="N1003" t="s">
        <v>4696</v>
      </c>
      <c r="O1003" s="4">
        <v>116720211273</v>
      </c>
      <c r="P1003" s="4">
        <v>114657547116</v>
      </c>
      <c r="Q1003" t="s">
        <v>24</v>
      </c>
      <c r="R1003" t="s">
        <v>24</v>
      </c>
    </row>
    <row r="1004" spans="1:18" x14ac:dyDescent="0.3">
      <c r="A1004" t="s">
        <v>4716</v>
      </c>
      <c r="B1004" t="s">
        <v>2573</v>
      </c>
      <c r="C1004">
        <f t="shared" si="15"/>
        <v>1</v>
      </c>
      <c r="D1004" s="3" t="s">
        <v>2574</v>
      </c>
      <c r="E1004" t="s">
        <v>2574</v>
      </c>
      <c r="F1004" t="s">
        <v>20</v>
      </c>
      <c r="G1004">
        <v>211</v>
      </c>
      <c r="H1004" t="s">
        <v>276</v>
      </c>
      <c r="I1004">
        <v>12</v>
      </c>
      <c r="J1004" s="2">
        <v>44834</v>
      </c>
      <c r="K1004" t="s">
        <v>22</v>
      </c>
      <c r="L1004" t="s">
        <v>23</v>
      </c>
      <c r="M1004" t="s">
        <v>4695</v>
      </c>
      <c r="N1004" t="s">
        <v>4696</v>
      </c>
      <c r="O1004" s="4">
        <v>84757986454</v>
      </c>
      <c r="P1004" s="4">
        <v>55952938978</v>
      </c>
      <c r="Q1004" t="s">
        <v>24</v>
      </c>
      <c r="R1004" t="s">
        <v>24</v>
      </c>
    </row>
    <row r="1005" spans="1:18" x14ac:dyDescent="0.3">
      <c r="A1005" t="s">
        <v>4716</v>
      </c>
      <c r="B1005" t="s">
        <v>2575</v>
      </c>
      <c r="C1005">
        <f t="shared" si="15"/>
        <v>1</v>
      </c>
      <c r="D1005" s="3" t="s">
        <v>2576</v>
      </c>
      <c r="E1005" t="s">
        <v>2576</v>
      </c>
      <c r="F1005" t="s">
        <v>20</v>
      </c>
      <c r="G1005">
        <v>701</v>
      </c>
      <c r="H1005" t="s">
        <v>64</v>
      </c>
      <c r="I1005">
        <v>12</v>
      </c>
      <c r="J1005" s="2">
        <v>44834</v>
      </c>
      <c r="K1005" t="s">
        <v>22</v>
      </c>
      <c r="L1005" t="s">
        <v>23</v>
      </c>
      <c r="M1005" t="s">
        <v>4695</v>
      </c>
      <c r="N1005" t="s">
        <v>4696</v>
      </c>
      <c r="O1005" s="4">
        <v>20257898954</v>
      </c>
      <c r="P1005" s="4">
        <v>32100919075</v>
      </c>
      <c r="Q1005" t="s">
        <v>24</v>
      </c>
      <c r="R1005" t="s">
        <v>24</v>
      </c>
    </row>
    <row r="1006" spans="1:18" x14ac:dyDescent="0.3">
      <c r="A1006" t="s">
        <v>4716</v>
      </c>
      <c r="B1006" t="s">
        <v>2577</v>
      </c>
      <c r="C1006">
        <f t="shared" si="15"/>
        <v>1</v>
      </c>
      <c r="D1006" s="3" t="s">
        <v>2578</v>
      </c>
      <c r="E1006" t="s">
        <v>2578</v>
      </c>
      <c r="F1006" t="s">
        <v>20</v>
      </c>
      <c r="G1006">
        <v>292</v>
      </c>
      <c r="H1006" t="s">
        <v>36</v>
      </c>
      <c r="I1006">
        <v>12</v>
      </c>
      <c r="J1006" s="2">
        <v>44834</v>
      </c>
      <c r="K1006" t="s">
        <v>22</v>
      </c>
      <c r="L1006" t="s">
        <v>23</v>
      </c>
      <c r="M1006" t="s">
        <v>4695</v>
      </c>
      <c r="N1006" t="s">
        <v>4696</v>
      </c>
      <c r="O1006" s="4">
        <v>148120557602</v>
      </c>
      <c r="P1006" s="4">
        <v>137540889788</v>
      </c>
      <c r="Q1006" t="s">
        <v>24</v>
      </c>
      <c r="R1006" t="s">
        <v>24</v>
      </c>
    </row>
    <row r="1007" spans="1:18" x14ac:dyDescent="0.3">
      <c r="A1007" t="s">
        <v>4716</v>
      </c>
      <c r="B1007" t="s">
        <v>2579</v>
      </c>
      <c r="C1007">
        <f t="shared" si="15"/>
        <v>1</v>
      </c>
      <c r="D1007" s="3" t="s">
        <v>2580</v>
      </c>
      <c r="E1007" t="s">
        <v>2580</v>
      </c>
      <c r="F1007" t="s">
        <v>20</v>
      </c>
      <c r="G1007">
        <v>320</v>
      </c>
      <c r="H1007" t="s">
        <v>1167</v>
      </c>
      <c r="I1007">
        <v>12</v>
      </c>
      <c r="J1007" s="2">
        <v>44834</v>
      </c>
      <c r="K1007" t="s">
        <v>22</v>
      </c>
      <c r="L1007" t="s">
        <v>23</v>
      </c>
      <c r="M1007" t="s">
        <v>4695</v>
      </c>
      <c r="N1007" t="s">
        <v>4696</v>
      </c>
      <c r="O1007" s="4">
        <v>593490254406</v>
      </c>
      <c r="P1007" s="4">
        <v>562623525642</v>
      </c>
      <c r="Q1007" t="s">
        <v>24</v>
      </c>
      <c r="R1007" t="s">
        <v>24</v>
      </c>
    </row>
    <row r="1008" spans="1:18" x14ac:dyDescent="0.3">
      <c r="A1008" t="s">
        <v>4716</v>
      </c>
      <c r="B1008" t="s">
        <v>2581</v>
      </c>
      <c r="C1008">
        <f t="shared" si="15"/>
        <v>1</v>
      </c>
      <c r="D1008" s="3" t="s">
        <v>2582</v>
      </c>
      <c r="E1008" t="s">
        <v>2582</v>
      </c>
      <c r="F1008" t="s">
        <v>20</v>
      </c>
      <c r="G1008">
        <v>264</v>
      </c>
      <c r="H1008" t="s">
        <v>39</v>
      </c>
      <c r="I1008">
        <v>12</v>
      </c>
      <c r="J1008" s="2">
        <v>44834</v>
      </c>
      <c r="K1008" t="s">
        <v>22</v>
      </c>
      <c r="L1008" t="s">
        <v>23</v>
      </c>
      <c r="M1008" t="s">
        <v>4695</v>
      </c>
      <c r="N1008" t="s">
        <v>4696</v>
      </c>
      <c r="O1008" s="4">
        <v>74782374249</v>
      </c>
      <c r="P1008" s="4">
        <v>70272050733</v>
      </c>
      <c r="Q1008" t="s">
        <v>24</v>
      </c>
      <c r="R1008" t="s">
        <v>24</v>
      </c>
    </row>
    <row r="1009" spans="1:18" x14ac:dyDescent="0.3">
      <c r="A1009" t="s">
        <v>4716</v>
      </c>
      <c r="B1009" t="s">
        <v>2583</v>
      </c>
      <c r="C1009">
        <f t="shared" si="15"/>
        <v>1</v>
      </c>
      <c r="D1009" s="3" t="s">
        <v>2584</v>
      </c>
      <c r="E1009" t="s">
        <v>2584</v>
      </c>
      <c r="F1009" t="s">
        <v>20</v>
      </c>
      <c r="G1009">
        <v>591</v>
      </c>
      <c r="H1009" t="s">
        <v>58</v>
      </c>
      <c r="I1009">
        <v>12</v>
      </c>
      <c r="J1009" s="2">
        <v>44834</v>
      </c>
      <c r="K1009" t="s">
        <v>22</v>
      </c>
      <c r="L1009" t="s">
        <v>23</v>
      </c>
      <c r="M1009" t="s">
        <v>4695</v>
      </c>
      <c r="N1009" t="s">
        <v>4696</v>
      </c>
      <c r="O1009" s="4">
        <v>61386642853</v>
      </c>
      <c r="P1009" s="4">
        <v>47702377905</v>
      </c>
      <c r="Q1009" t="s">
        <v>24</v>
      </c>
      <c r="R1009" t="s">
        <v>24</v>
      </c>
    </row>
    <row r="1010" spans="1:18" x14ac:dyDescent="0.3">
      <c r="A1010" t="s">
        <v>4716</v>
      </c>
      <c r="B1010" t="s">
        <v>2587</v>
      </c>
      <c r="C1010">
        <f t="shared" si="15"/>
        <v>1</v>
      </c>
      <c r="D1010" s="3" t="s">
        <v>2588</v>
      </c>
      <c r="E1010" t="s">
        <v>2588</v>
      </c>
      <c r="F1010" t="s">
        <v>27</v>
      </c>
      <c r="G1010">
        <v>262</v>
      </c>
      <c r="H1010" t="s">
        <v>21</v>
      </c>
      <c r="I1010">
        <v>12</v>
      </c>
      <c r="J1010" s="2">
        <v>44834</v>
      </c>
      <c r="K1010" t="s">
        <v>22</v>
      </c>
      <c r="L1010" t="s">
        <v>23</v>
      </c>
      <c r="M1010" t="s">
        <v>4695</v>
      </c>
      <c r="N1010" t="s">
        <v>4696</v>
      </c>
      <c r="O1010" s="4">
        <v>28537485611</v>
      </c>
      <c r="P1010" s="4">
        <v>29971709571</v>
      </c>
      <c r="Q1010" t="s">
        <v>24</v>
      </c>
      <c r="R1010" t="s">
        <v>24</v>
      </c>
    </row>
    <row r="1011" spans="1:18" x14ac:dyDescent="0.3">
      <c r="A1011" t="s">
        <v>4716</v>
      </c>
      <c r="B1011" t="s">
        <v>2589</v>
      </c>
      <c r="C1011">
        <f t="shared" si="15"/>
        <v>1</v>
      </c>
      <c r="D1011" s="3" t="s">
        <v>2590</v>
      </c>
      <c r="E1011" t="s">
        <v>2590</v>
      </c>
      <c r="F1011" t="s">
        <v>20</v>
      </c>
      <c r="G1011">
        <v>729</v>
      </c>
      <c r="H1011" t="s">
        <v>1217</v>
      </c>
      <c r="I1011">
        <v>12</v>
      </c>
      <c r="J1011" s="2">
        <v>44834</v>
      </c>
      <c r="K1011" t="s">
        <v>22</v>
      </c>
      <c r="L1011" t="s">
        <v>23</v>
      </c>
      <c r="M1011" t="s">
        <v>4695</v>
      </c>
      <c r="N1011" t="s">
        <v>4696</v>
      </c>
      <c r="O1011" s="4">
        <v>78330679169</v>
      </c>
      <c r="P1011" s="4">
        <v>69251988328</v>
      </c>
      <c r="Q1011" t="s">
        <v>24</v>
      </c>
      <c r="R1011" t="s">
        <v>24</v>
      </c>
    </row>
    <row r="1012" spans="1:18" x14ac:dyDescent="0.3">
      <c r="A1012" t="s">
        <v>4716</v>
      </c>
      <c r="B1012" t="s">
        <v>2591</v>
      </c>
      <c r="C1012">
        <f t="shared" si="15"/>
        <v>1</v>
      </c>
      <c r="D1012" s="3" t="s">
        <v>2592</v>
      </c>
      <c r="E1012" t="s">
        <v>2592</v>
      </c>
      <c r="F1012" t="s">
        <v>20</v>
      </c>
      <c r="G1012">
        <v>281</v>
      </c>
      <c r="H1012" t="s">
        <v>593</v>
      </c>
      <c r="I1012">
        <v>12</v>
      </c>
      <c r="J1012" s="2">
        <v>44834</v>
      </c>
      <c r="K1012" t="s">
        <v>22</v>
      </c>
      <c r="L1012" t="s">
        <v>23</v>
      </c>
      <c r="M1012" t="s">
        <v>4695</v>
      </c>
      <c r="N1012" t="s">
        <v>4696</v>
      </c>
      <c r="O1012" s="4">
        <v>44283705166</v>
      </c>
      <c r="P1012" s="4">
        <v>46717911405</v>
      </c>
      <c r="Q1012" t="s">
        <v>24</v>
      </c>
      <c r="R1012" t="s">
        <v>24</v>
      </c>
    </row>
    <row r="1013" spans="1:18" x14ac:dyDescent="0.3">
      <c r="A1013" t="s">
        <v>4716</v>
      </c>
      <c r="B1013" t="s">
        <v>2593</v>
      </c>
      <c r="C1013">
        <f t="shared" si="15"/>
        <v>1</v>
      </c>
      <c r="D1013" s="3" t="s">
        <v>2594</v>
      </c>
      <c r="E1013" t="s">
        <v>2594</v>
      </c>
      <c r="F1013" t="s">
        <v>20</v>
      </c>
      <c r="G1013">
        <v>107</v>
      </c>
      <c r="H1013" t="s">
        <v>70</v>
      </c>
      <c r="I1013">
        <v>12</v>
      </c>
      <c r="J1013" s="2">
        <v>44834</v>
      </c>
      <c r="K1013" t="s">
        <v>22</v>
      </c>
      <c r="L1013" t="s">
        <v>23</v>
      </c>
      <c r="M1013" t="s">
        <v>4695</v>
      </c>
      <c r="N1013" t="s">
        <v>4696</v>
      </c>
      <c r="O1013" s="4">
        <v>107380683190</v>
      </c>
      <c r="P1013" s="4">
        <v>107412582725</v>
      </c>
      <c r="Q1013" t="s">
        <v>24</v>
      </c>
      <c r="R1013" t="s">
        <v>24</v>
      </c>
    </row>
    <row r="1014" spans="1:18" x14ac:dyDescent="0.3">
      <c r="A1014" t="s">
        <v>4716</v>
      </c>
      <c r="B1014" t="s">
        <v>2595</v>
      </c>
      <c r="C1014">
        <f t="shared" si="15"/>
        <v>1</v>
      </c>
      <c r="D1014" s="3" t="s">
        <v>2596</v>
      </c>
      <c r="E1014" t="s">
        <v>2596</v>
      </c>
      <c r="F1014" t="s">
        <v>20</v>
      </c>
      <c r="G1014">
        <v>259</v>
      </c>
      <c r="H1014" t="s">
        <v>877</v>
      </c>
      <c r="I1014">
        <v>12</v>
      </c>
      <c r="J1014" s="2">
        <v>44834</v>
      </c>
      <c r="K1014" t="s">
        <v>22</v>
      </c>
      <c r="L1014" t="s">
        <v>23</v>
      </c>
      <c r="M1014" t="s">
        <v>4695</v>
      </c>
      <c r="N1014" t="s">
        <v>4696</v>
      </c>
      <c r="O1014" s="4">
        <v>55601165145</v>
      </c>
      <c r="P1014" s="4">
        <v>16995513468</v>
      </c>
      <c r="Q1014" t="s">
        <v>24</v>
      </c>
      <c r="R1014" t="s">
        <v>24</v>
      </c>
    </row>
    <row r="1015" spans="1:18" x14ac:dyDescent="0.3">
      <c r="A1015" t="s">
        <v>4716</v>
      </c>
      <c r="B1015" t="s">
        <v>2597</v>
      </c>
      <c r="C1015">
        <f t="shared" si="15"/>
        <v>1</v>
      </c>
      <c r="D1015" s="3" t="s">
        <v>2598</v>
      </c>
      <c r="E1015" t="s">
        <v>2598</v>
      </c>
      <c r="F1015" t="s">
        <v>20</v>
      </c>
      <c r="G1015">
        <v>292</v>
      </c>
      <c r="H1015" t="s">
        <v>36</v>
      </c>
      <c r="I1015">
        <v>12</v>
      </c>
      <c r="J1015" s="2">
        <v>44834</v>
      </c>
      <c r="K1015" t="s">
        <v>22</v>
      </c>
      <c r="L1015" t="s">
        <v>23</v>
      </c>
      <c r="M1015" t="s">
        <v>4695</v>
      </c>
      <c r="N1015" t="s">
        <v>4696</v>
      </c>
      <c r="O1015" s="4">
        <v>57150173279</v>
      </c>
      <c r="P1015" s="4">
        <v>55439242853</v>
      </c>
      <c r="Q1015" t="s">
        <v>24</v>
      </c>
      <c r="R1015" t="s">
        <v>24</v>
      </c>
    </row>
    <row r="1016" spans="1:18" x14ac:dyDescent="0.3">
      <c r="A1016" t="s">
        <v>4716</v>
      </c>
      <c r="B1016" t="s">
        <v>2599</v>
      </c>
      <c r="C1016">
        <f t="shared" si="15"/>
        <v>1</v>
      </c>
      <c r="D1016" s="3" t="s">
        <v>2600</v>
      </c>
      <c r="E1016" t="s">
        <v>2600</v>
      </c>
      <c r="F1016" t="s">
        <v>20</v>
      </c>
      <c r="G1016">
        <v>107</v>
      </c>
      <c r="H1016" t="s">
        <v>70</v>
      </c>
      <c r="I1016">
        <v>12</v>
      </c>
      <c r="J1016" s="2">
        <v>44834</v>
      </c>
      <c r="K1016" t="s">
        <v>22</v>
      </c>
      <c r="L1016" t="s">
        <v>23</v>
      </c>
      <c r="M1016" t="s">
        <v>4695</v>
      </c>
      <c r="N1016" t="s">
        <v>4696</v>
      </c>
      <c r="O1016" s="4">
        <v>161484460593</v>
      </c>
      <c r="P1016" s="4">
        <v>157218147572</v>
      </c>
      <c r="Q1016" t="s">
        <v>24</v>
      </c>
      <c r="R1016" t="s">
        <v>24</v>
      </c>
    </row>
    <row r="1017" spans="1:18" x14ac:dyDescent="0.3">
      <c r="A1017" t="s">
        <v>4716</v>
      </c>
      <c r="B1017" t="s">
        <v>2601</v>
      </c>
      <c r="C1017">
        <f t="shared" si="15"/>
        <v>1</v>
      </c>
      <c r="D1017" s="3" t="s">
        <v>2602</v>
      </c>
      <c r="E1017" t="s">
        <v>2602</v>
      </c>
      <c r="F1017" t="s">
        <v>20</v>
      </c>
      <c r="G1017">
        <v>292</v>
      </c>
      <c r="H1017" t="s">
        <v>36</v>
      </c>
      <c r="I1017">
        <v>12</v>
      </c>
      <c r="J1017" s="2">
        <v>44834</v>
      </c>
      <c r="K1017" t="s">
        <v>22</v>
      </c>
      <c r="L1017" t="s">
        <v>23</v>
      </c>
      <c r="M1017" t="s">
        <v>4695</v>
      </c>
      <c r="N1017" t="s">
        <v>4696</v>
      </c>
      <c r="O1017" s="4">
        <v>81333749296</v>
      </c>
      <c r="P1017" s="4">
        <v>78336045710</v>
      </c>
      <c r="Q1017" t="s">
        <v>24</v>
      </c>
      <c r="R1017" t="s">
        <v>24</v>
      </c>
    </row>
    <row r="1018" spans="1:18" x14ac:dyDescent="0.3">
      <c r="A1018" t="s">
        <v>4716</v>
      </c>
      <c r="B1018" t="s">
        <v>2605</v>
      </c>
      <c r="C1018">
        <f t="shared" si="15"/>
        <v>1</v>
      </c>
      <c r="D1018" s="3" t="s">
        <v>2606</v>
      </c>
      <c r="E1018" t="s">
        <v>2606</v>
      </c>
      <c r="F1018" t="s">
        <v>20</v>
      </c>
      <c r="G1018">
        <v>264</v>
      </c>
      <c r="H1018" t="s">
        <v>39</v>
      </c>
      <c r="I1018">
        <v>12</v>
      </c>
      <c r="J1018" s="2">
        <v>44834</v>
      </c>
      <c r="K1018" t="s">
        <v>22</v>
      </c>
      <c r="L1018" t="s">
        <v>23</v>
      </c>
      <c r="M1018" t="s">
        <v>4695</v>
      </c>
      <c r="N1018" t="s">
        <v>4696</v>
      </c>
      <c r="O1018" s="4">
        <v>82782743548</v>
      </c>
      <c r="P1018" s="4">
        <v>78912795118</v>
      </c>
      <c r="Q1018" t="s">
        <v>24</v>
      </c>
      <c r="R1018" t="s">
        <v>24</v>
      </c>
    </row>
    <row r="1019" spans="1:18" x14ac:dyDescent="0.3">
      <c r="A1019" t="s">
        <v>4716</v>
      </c>
      <c r="B1019" t="s">
        <v>2607</v>
      </c>
      <c r="C1019">
        <f t="shared" si="15"/>
        <v>1</v>
      </c>
      <c r="D1019" s="3" t="s">
        <v>2608</v>
      </c>
      <c r="E1019" t="s">
        <v>2608</v>
      </c>
      <c r="F1019" t="s">
        <v>20</v>
      </c>
      <c r="G1019">
        <v>582</v>
      </c>
      <c r="H1019" t="s">
        <v>140</v>
      </c>
      <c r="I1019">
        <v>12</v>
      </c>
      <c r="J1019" s="2">
        <v>44834</v>
      </c>
      <c r="K1019" t="s">
        <v>22</v>
      </c>
      <c r="L1019" t="s">
        <v>23</v>
      </c>
      <c r="M1019" t="s">
        <v>4695</v>
      </c>
      <c r="N1019" t="s">
        <v>4696</v>
      </c>
      <c r="O1019" s="4">
        <v>26984414538</v>
      </c>
      <c r="P1019" s="4">
        <v>29565914039</v>
      </c>
      <c r="Q1019" t="s">
        <v>24</v>
      </c>
      <c r="R1019" t="s">
        <v>24</v>
      </c>
    </row>
    <row r="1020" spans="1:18" x14ac:dyDescent="0.3">
      <c r="A1020" t="s">
        <v>4716</v>
      </c>
      <c r="B1020" t="s">
        <v>2611</v>
      </c>
      <c r="C1020">
        <f t="shared" si="15"/>
        <v>1</v>
      </c>
      <c r="D1020" s="3" t="s">
        <v>2612</v>
      </c>
      <c r="E1020" t="s">
        <v>2612</v>
      </c>
      <c r="F1020" t="s">
        <v>20</v>
      </c>
      <c r="G1020">
        <v>261</v>
      </c>
      <c r="H1020" t="s">
        <v>98</v>
      </c>
      <c r="I1020">
        <v>12</v>
      </c>
      <c r="J1020" s="2">
        <v>44834</v>
      </c>
      <c r="K1020" t="s">
        <v>22</v>
      </c>
      <c r="L1020" t="s">
        <v>23</v>
      </c>
      <c r="M1020" t="s">
        <v>4695</v>
      </c>
      <c r="N1020" t="s">
        <v>4696</v>
      </c>
      <c r="O1020" s="4">
        <v>79169153508</v>
      </c>
      <c r="P1020" s="4">
        <v>94040885998</v>
      </c>
      <c r="Q1020" t="s">
        <v>24</v>
      </c>
      <c r="R1020" t="s">
        <v>24</v>
      </c>
    </row>
    <row r="1021" spans="1:18" x14ac:dyDescent="0.3">
      <c r="A1021" t="s">
        <v>4716</v>
      </c>
      <c r="B1021" t="s">
        <v>2615</v>
      </c>
      <c r="C1021">
        <f t="shared" si="15"/>
        <v>1</v>
      </c>
      <c r="D1021" s="3" t="s">
        <v>2616</v>
      </c>
      <c r="E1021" t="s">
        <v>2616</v>
      </c>
      <c r="F1021" t="s">
        <v>20</v>
      </c>
      <c r="G1021">
        <v>289</v>
      </c>
      <c r="H1021" t="s">
        <v>893</v>
      </c>
      <c r="I1021">
        <v>12</v>
      </c>
      <c r="J1021" s="2">
        <v>44834</v>
      </c>
      <c r="K1021" t="s">
        <v>22</v>
      </c>
      <c r="L1021" t="s">
        <v>23</v>
      </c>
      <c r="M1021" t="s">
        <v>4695</v>
      </c>
      <c r="N1021" t="s">
        <v>4696</v>
      </c>
      <c r="O1021" s="4">
        <v>58293948217</v>
      </c>
      <c r="P1021" s="4">
        <v>59345470155</v>
      </c>
      <c r="Q1021" t="s">
        <v>24</v>
      </c>
      <c r="R1021" t="s">
        <v>24</v>
      </c>
    </row>
    <row r="1022" spans="1:18" x14ac:dyDescent="0.3">
      <c r="A1022" t="s">
        <v>4716</v>
      </c>
      <c r="B1022" t="s">
        <v>2617</v>
      </c>
      <c r="C1022">
        <f t="shared" si="15"/>
        <v>1</v>
      </c>
      <c r="D1022" s="3" t="s">
        <v>2618</v>
      </c>
      <c r="E1022" t="s">
        <v>2618</v>
      </c>
      <c r="F1022" t="s">
        <v>27</v>
      </c>
      <c r="G1022">
        <v>259</v>
      </c>
      <c r="H1022" t="s">
        <v>877</v>
      </c>
      <c r="I1022">
        <v>12</v>
      </c>
      <c r="J1022" s="2">
        <v>44834</v>
      </c>
      <c r="K1022" t="s">
        <v>22</v>
      </c>
      <c r="L1022" t="s">
        <v>23</v>
      </c>
      <c r="M1022" t="s">
        <v>4695</v>
      </c>
      <c r="N1022" t="s">
        <v>4696</v>
      </c>
      <c r="O1022" s="4">
        <v>490445165634</v>
      </c>
      <c r="P1022" s="4">
        <v>-806442770</v>
      </c>
      <c r="Q1022" t="s">
        <v>24</v>
      </c>
      <c r="R1022" t="s">
        <v>24</v>
      </c>
    </row>
    <row r="1023" spans="1:18" x14ac:dyDescent="0.3">
      <c r="A1023" t="s">
        <v>4716</v>
      </c>
      <c r="B1023" t="s">
        <v>2619</v>
      </c>
      <c r="C1023">
        <f t="shared" si="15"/>
        <v>1</v>
      </c>
      <c r="D1023" s="3" t="s">
        <v>2620</v>
      </c>
      <c r="E1023" t="s">
        <v>2620</v>
      </c>
      <c r="F1023" t="s">
        <v>20</v>
      </c>
      <c r="G1023">
        <v>467</v>
      </c>
      <c r="H1023" t="s">
        <v>123</v>
      </c>
      <c r="I1023">
        <v>12</v>
      </c>
      <c r="J1023" s="2">
        <v>44834</v>
      </c>
      <c r="K1023" t="s">
        <v>22</v>
      </c>
      <c r="L1023" t="s">
        <v>23</v>
      </c>
      <c r="M1023" t="s">
        <v>4695</v>
      </c>
      <c r="N1023" t="s">
        <v>4696</v>
      </c>
      <c r="O1023" s="4">
        <v>221404035401</v>
      </c>
      <c r="P1023" s="4">
        <v>222240192375</v>
      </c>
      <c r="Q1023" t="s">
        <v>24</v>
      </c>
      <c r="R1023" t="s">
        <v>24</v>
      </c>
    </row>
    <row r="1024" spans="1:18" x14ac:dyDescent="0.3">
      <c r="A1024" t="s">
        <v>4716</v>
      </c>
      <c r="B1024" t="s">
        <v>2621</v>
      </c>
      <c r="C1024">
        <f t="shared" si="15"/>
        <v>1</v>
      </c>
      <c r="D1024" s="3" t="s">
        <v>2622</v>
      </c>
      <c r="E1024" t="s">
        <v>2622</v>
      </c>
      <c r="F1024" t="s">
        <v>27</v>
      </c>
      <c r="G1024">
        <v>212</v>
      </c>
      <c r="H1024" t="s">
        <v>78</v>
      </c>
      <c r="I1024">
        <v>12</v>
      </c>
      <c r="J1024" s="2">
        <v>44834</v>
      </c>
      <c r="K1024" t="s">
        <v>22</v>
      </c>
      <c r="L1024" t="s">
        <v>23</v>
      </c>
      <c r="M1024" t="s">
        <v>4695</v>
      </c>
      <c r="N1024" t="s">
        <v>4696</v>
      </c>
      <c r="O1024" s="4">
        <v>604451222396</v>
      </c>
      <c r="P1024" s="4">
        <v>597180878459</v>
      </c>
      <c r="Q1024" t="s">
        <v>24</v>
      </c>
      <c r="R1024" t="s">
        <v>24</v>
      </c>
    </row>
    <row r="1025" spans="1:18" x14ac:dyDescent="0.3">
      <c r="A1025" t="s">
        <v>4716</v>
      </c>
      <c r="B1025" t="s">
        <v>2625</v>
      </c>
      <c r="C1025">
        <f t="shared" si="15"/>
        <v>1</v>
      </c>
      <c r="D1025" s="3" t="s">
        <v>2626</v>
      </c>
      <c r="E1025" t="s">
        <v>2626</v>
      </c>
      <c r="F1025" t="s">
        <v>27</v>
      </c>
      <c r="G1025">
        <v>662</v>
      </c>
      <c r="H1025" t="s">
        <v>2627</v>
      </c>
      <c r="I1025">
        <v>12</v>
      </c>
      <c r="J1025" s="2">
        <v>44834</v>
      </c>
      <c r="K1025" t="s">
        <v>22</v>
      </c>
      <c r="L1025" t="s">
        <v>23</v>
      </c>
      <c r="M1025" t="s">
        <v>4695</v>
      </c>
      <c r="N1025" t="s">
        <v>4696</v>
      </c>
      <c r="O1025" s="4">
        <v>185804072241</v>
      </c>
      <c r="P1025" s="4">
        <v>127601630884</v>
      </c>
      <c r="Q1025" t="s">
        <v>24</v>
      </c>
      <c r="R1025" t="s">
        <v>24</v>
      </c>
    </row>
    <row r="1026" spans="1:18" x14ac:dyDescent="0.3">
      <c r="A1026" t="s">
        <v>4716</v>
      </c>
      <c r="B1026" t="s">
        <v>2628</v>
      </c>
      <c r="C1026">
        <f t="shared" si="15"/>
        <v>1</v>
      </c>
      <c r="D1026" s="3" t="s">
        <v>2629</v>
      </c>
      <c r="E1026" t="s">
        <v>2629</v>
      </c>
      <c r="F1026" t="s">
        <v>20</v>
      </c>
      <c r="G1026">
        <v>292</v>
      </c>
      <c r="H1026" t="s">
        <v>36</v>
      </c>
      <c r="I1026">
        <v>12</v>
      </c>
      <c r="J1026" s="2">
        <v>44834</v>
      </c>
      <c r="K1026" t="s">
        <v>22</v>
      </c>
      <c r="L1026" t="s">
        <v>23</v>
      </c>
      <c r="M1026" t="s">
        <v>4695</v>
      </c>
      <c r="N1026" t="s">
        <v>4696</v>
      </c>
      <c r="O1026" s="4">
        <v>125119407970</v>
      </c>
      <c r="P1026" s="4">
        <v>114103214100</v>
      </c>
      <c r="Q1026" t="s">
        <v>24</v>
      </c>
      <c r="R1026" t="s">
        <v>24</v>
      </c>
    </row>
    <row r="1027" spans="1:18" x14ac:dyDescent="0.3">
      <c r="A1027" t="s">
        <v>4716</v>
      </c>
      <c r="B1027" t="s">
        <v>2630</v>
      </c>
      <c r="C1027">
        <f t="shared" ref="C1027:C1090" si="16">COUNTIFS($B$2:$B$1852,B1027)</f>
        <v>1</v>
      </c>
      <c r="D1027" s="3" t="s">
        <v>2631</v>
      </c>
      <c r="E1027" t="s">
        <v>2631</v>
      </c>
      <c r="F1027" t="s">
        <v>20</v>
      </c>
      <c r="G1027">
        <v>264</v>
      </c>
      <c r="H1027" t="s">
        <v>39</v>
      </c>
      <c r="I1027">
        <v>12</v>
      </c>
      <c r="J1027" s="2">
        <v>44834</v>
      </c>
      <c r="K1027" t="s">
        <v>22</v>
      </c>
      <c r="L1027" t="s">
        <v>23</v>
      </c>
      <c r="M1027" t="s">
        <v>4695</v>
      </c>
      <c r="N1027" t="s">
        <v>4698</v>
      </c>
      <c r="O1027" s="4">
        <v>179828138193</v>
      </c>
      <c r="P1027" s="4">
        <v>92600017392</v>
      </c>
      <c r="Q1027" t="s">
        <v>24</v>
      </c>
      <c r="R1027" t="s">
        <v>24</v>
      </c>
    </row>
    <row r="1028" spans="1:18" x14ac:dyDescent="0.3">
      <c r="A1028" t="s">
        <v>4716</v>
      </c>
      <c r="B1028" t="s">
        <v>2632</v>
      </c>
      <c r="C1028">
        <f t="shared" si="16"/>
        <v>1</v>
      </c>
      <c r="D1028" s="3" t="s">
        <v>2633</v>
      </c>
      <c r="E1028" t="s">
        <v>2633</v>
      </c>
      <c r="F1028" t="s">
        <v>20</v>
      </c>
      <c r="G1028">
        <v>713</v>
      </c>
      <c r="H1028" t="s">
        <v>443</v>
      </c>
      <c r="I1028">
        <v>12</v>
      </c>
      <c r="J1028" s="2">
        <v>44834</v>
      </c>
      <c r="K1028" t="s">
        <v>22</v>
      </c>
      <c r="L1028" t="s">
        <v>23</v>
      </c>
      <c r="M1028" t="s">
        <v>4695</v>
      </c>
      <c r="N1028" t="s">
        <v>4696</v>
      </c>
      <c r="O1028" s="4">
        <v>207443148886</v>
      </c>
      <c r="P1028" s="4">
        <v>166083056387</v>
      </c>
      <c r="Q1028" t="s">
        <v>24</v>
      </c>
      <c r="R1028" t="s">
        <v>24</v>
      </c>
    </row>
    <row r="1029" spans="1:18" x14ac:dyDescent="0.3">
      <c r="A1029" t="s">
        <v>4716</v>
      </c>
      <c r="B1029" t="s">
        <v>2634</v>
      </c>
      <c r="C1029">
        <f t="shared" si="16"/>
        <v>1</v>
      </c>
      <c r="D1029" s="3" t="s">
        <v>2635</v>
      </c>
      <c r="E1029" t="s">
        <v>2635</v>
      </c>
      <c r="F1029" t="s">
        <v>20</v>
      </c>
      <c r="G1029">
        <v>741</v>
      </c>
      <c r="H1029" t="s">
        <v>2636</v>
      </c>
      <c r="I1029">
        <v>12</v>
      </c>
      <c r="J1029" s="2">
        <v>44834</v>
      </c>
      <c r="K1029" t="s">
        <v>22</v>
      </c>
      <c r="L1029" t="s">
        <v>23</v>
      </c>
      <c r="M1029" t="s">
        <v>4695</v>
      </c>
      <c r="N1029" t="s">
        <v>4696</v>
      </c>
      <c r="O1029" s="4">
        <v>73619484897</v>
      </c>
      <c r="P1029" s="4">
        <v>72415836671</v>
      </c>
      <c r="Q1029" t="s">
        <v>24</v>
      </c>
      <c r="R1029" t="s">
        <v>24</v>
      </c>
    </row>
    <row r="1030" spans="1:18" x14ac:dyDescent="0.3">
      <c r="A1030" t="s">
        <v>4716</v>
      </c>
      <c r="B1030" t="s">
        <v>2637</v>
      </c>
      <c r="C1030">
        <f t="shared" si="16"/>
        <v>1</v>
      </c>
      <c r="D1030" s="3" t="s">
        <v>2638</v>
      </c>
      <c r="E1030" t="s">
        <v>2638</v>
      </c>
      <c r="F1030" t="s">
        <v>20</v>
      </c>
      <c r="G1030">
        <v>303</v>
      </c>
      <c r="H1030" t="s">
        <v>53</v>
      </c>
      <c r="I1030">
        <v>12</v>
      </c>
      <c r="J1030" s="2">
        <v>44834</v>
      </c>
      <c r="K1030" t="s">
        <v>22</v>
      </c>
      <c r="L1030" t="s">
        <v>23</v>
      </c>
      <c r="M1030" t="s">
        <v>4695</v>
      </c>
      <c r="N1030" t="s">
        <v>4696</v>
      </c>
      <c r="O1030" s="4">
        <v>97478488176</v>
      </c>
      <c r="P1030" s="4">
        <v>48914446795</v>
      </c>
      <c r="Q1030" t="s">
        <v>24</v>
      </c>
      <c r="R1030" t="s">
        <v>24</v>
      </c>
    </row>
    <row r="1031" spans="1:18" x14ac:dyDescent="0.3">
      <c r="A1031" t="s">
        <v>4716</v>
      </c>
      <c r="B1031" t="s">
        <v>2639</v>
      </c>
      <c r="C1031">
        <f t="shared" si="16"/>
        <v>1</v>
      </c>
      <c r="D1031" s="3" t="s">
        <v>2640</v>
      </c>
      <c r="E1031" t="s">
        <v>2640</v>
      </c>
      <c r="F1031" t="s">
        <v>20</v>
      </c>
      <c r="G1031">
        <v>649</v>
      </c>
      <c r="H1031" t="s">
        <v>31</v>
      </c>
      <c r="I1031">
        <v>12</v>
      </c>
      <c r="J1031" s="2">
        <v>44834</v>
      </c>
      <c r="K1031" t="s">
        <v>22</v>
      </c>
      <c r="L1031" t="s">
        <v>23</v>
      </c>
      <c r="M1031" t="s">
        <v>4695</v>
      </c>
      <c r="N1031" t="s">
        <v>4696</v>
      </c>
      <c r="O1031" s="4">
        <v>2579616043630</v>
      </c>
      <c r="P1031" s="4">
        <v>1697371273408</v>
      </c>
      <c r="Q1031" t="s">
        <v>24</v>
      </c>
      <c r="R1031" t="s">
        <v>24</v>
      </c>
    </row>
    <row r="1032" spans="1:18" x14ac:dyDescent="0.3">
      <c r="A1032" t="s">
        <v>4716</v>
      </c>
      <c r="B1032" t="s">
        <v>2641</v>
      </c>
      <c r="C1032">
        <f t="shared" si="16"/>
        <v>1</v>
      </c>
      <c r="D1032" s="3" t="s">
        <v>2642</v>
      </c>
      <c r="E1032" t="s">
        <v>2642</v>
      </c>
      <c r="F1032" t="s">
        <v>20</v>
      </c>
      <c r="G1032">
        <v>282</v>
      </c>
      <c r="H1032" t="s">
        <v>111</v>
      </c>
      <c r="I1032">
        <v>12</v>
      </c>
      <c r="J1032" s="2">
        <v>44834</v>
      </c>
      <c r="K1032" t="s">
        <v>22</v>
      </c>
      <c r="L1032" t="s">
        <v>23</v>
      </c>
      <c r="M1032" t="s">
        <v>4695</v>
      </c>
      <c r="N1032" t="s">
        <v>4708</v>
      </c>
      <c r="O1032" s="4">
        <v>1452215734653</v>
      </c>
      <c r="P1032" s="4">
        <v>596145212873</v>
      </c>
      <c r="Q1032" t="s">
        <v>24</v>
      </c>
      <c r="R1032" t="s">
        <v>24</v>
      </c>
    </row>
    <row r="1033" spans="1:18" x14ac:dyDescent="0.3">
      <c r="A1033" t="s">
        <v>4716</v>
      </c>
      <c r="B1033" t="s">
        <v>2643</v>
      </c>
      <c r="C1033">
        <f t="shared" si="16"/>
        <v>1</v>
      </c>
      <c r="D1033" s="3" t="s">
        <v>2644</v>
      </c>
      <c r="E1033" t="s">
        <v>2644</v>
      </c>
      <c r="F1033" t="s">
        <v>20</v>
      </c>
      <c r="G1033">
        <v>204</v>
      </c>
      <c r="H1033" t="s">
        <v>90</v>
      </c>
      <c r="I1033">
        <v>12</v>
      </c>
      <c r="J1033" s="2">
        <v>44834</v>
      </c>
      <c r="K1033" t="s">
        <v>22</v>
      </c>
      <c r="L1033" t="s">
        <v>23</v>
      </c>
      <c r="M1033" t="s">
        <v>4695</v>
      </c>
      <c r="N1033" t="s">
        <v>4696</v>
      </c>
      <c r="O1033" s="4">
        <v>74485376181</v>
      </c>
      <c r="P1033" s="4">
        <v>62759875821</v>
      </c>
      <c r="Q1033" t="s">
        <v>24</v>
      </c>
      <c r="R1033" t="s">
        <v>24</v>
      </c>
    </row>
    <row r="1034" spans="1:18" x14ac:dyDescent="0.3">
      <c r="A1034" t="s">
        <v>4716</v>
      </c>
      <c r="B1034" t="s">
        <v>2645</v>
      </c>
      <c r="C1034">
        <f t="shared" si="16"/>
        <v>1</v>
      </c>
      <c r="D1034" s="3" t="s">
        <v>2646</v>
      </c>
      <c r="E1034" t="s">
        <v>2646</v>
      </c>
      <c r="F1034" t="s">
        <v>20</v>
      </c>
      <c r="G1034">
        <v>303</v>
      </c>
      <c r="H1034" t="s">
        <v>53</v>
      </c>
      <c r="I1034">
        <v>12</v>
      </c>
      <c r="J1034" s="2">
        <v>44834</v>
      </c>
      <c r="K1034" t="s">
        <v>22</v>
      </c>
      <c r="L1034" t="s">
        <v>23</v>
      </c>
      <c r="M1034" t="s">
        <v>4695</v>
      </c>
      <c r="N1034" t="s">
        <v>4696</v>
      </c>
      <c r="O1034" s="4">
        <v>149925320318</v>
      </c>
      <c r="P1034" s="4">
        <v>129064186842</v>
      </c>
      <c r="Q1034" t="s">
        <v>24</v>
      </c>
      <c r="R1034" t="s">
        <v>24</v>
      </c>
    </row>
    <row r="1035" spans="1:18" x14ac:dyDescent="0.3">
      <c r="A1035" t="s">
        <v>4716</v>
      </c>
      <c r="B1035" t="s">
        <v>2647</v>
      </c>
      <c r="C1035">
        <f t="shared" si="16"/>
        <v>1</v>
      </c>
      <c r="D1035" s="3" t="s">
        <v>2648</v>
      </c>
      <c r="E1035" t="s">
        <v>2648</v>
      </c>
      <c r="F1035" t="s">
        <v>20</v>
      </c>
      <c r="G1035">
        <v>264</v>
      </c>
      <c r="H1035" t="s">
        <v>39</v>
      </c>
      <c r="I1035">
        <v>12</v>
      </c>
      <c r="J1035" s="2">
        <v>44834</v>
      </c>
      <c r="K1035" t="s">
        <v>22</v>
      </c>
      <c r="L1035" t="s">
        <v>23</v>
      </c>
      <c r="M1035" t="s">
        <v>4695</v>
      </c>
      <c r="N1035" t="s">
        <v>4696</v>
      </c>
      <c r="O1035" s="4">
        <v>41548659497</v>
      </c>
      <c r="P1035" s="4">
        <v>44220034983</v>
      </c>
      <c r="Q1035" t="s">
        <v>24</v>
      </c>
      <c r="R1035" t="s">
        <v>24</v>
      </c>
    </row>
    <row r="1036" spans="1:18" x14ac:dyDescent="0.3">
      <c r="A1036" t="s">
        <v>4716</v>
      </c>
      <c r="B1036" t="s">
        <v>2649</v>
      </c>
      <c r="C1036">
        <f t="shared" si="16"/>
        <v>1</v>
      </c>
      <c r="D1036" s="3" t="s">
        <v>2650</v>
      </c>
      <c r="E1036" t="s">
        <v>2650</v>
      </c>
      <c r="F1036" t="s">
        <v>20</v>
      </c>
      <c r="G1036">
        <v>639</v>
      </c>
      <c r="H1036" t="s">
        <v>288</v>
      </c>
      <c r="I1036">
        <v>12</v>
      </c>
      <c r="J1036" s="2">
        <v>44834</v>
      </c>
      <c r="K1036" t="s">
        <v>22</v>
      </c>
      <c r="L1036" t="s">
        <v>23</v>
      </c>
      <c r="M1036" t="s">
        <v>4695</v>
      </c>
      <c r="N1036" t="s">
        <v>4696</v>
      </c>
      <c r="O1036" s="4">
        <v>54443327693</v>
      </c>
      <c r="P1036" s="4">
        <v>50621658265</v>
      </c>
      <c r="Q1036" t="s">
        <v>24</v>
      </c>
      <c r="R1036" t="s">
        <v>24</v>
      </c>
    </row>
    <row r="1037" spans="1:18" x14ac:dyDescent="0.3">
      <c r="A1037" t="s">
        <v>4716</v>
      </c>
      <c r="B1037" t="s">
        <v>2651</v>
      </c>
      <c r="C1037">
        <f t="shared" si="16"/>
        <v>1</v>
      </c>
      <c r="D1037" s="3" t="s">
        <v>2652</v>
      </c>
      <c r="E1037" t="s">
        <v>2652</v>
      </c>
      <c r="F1037" t="s">
        <v>20</v>
      </c>
      <c r="G1037">
        <v>468</v>
      </c>
      <c r="H1037" t="s">
        <v>155</v>
      </c>
      <c r="I1037">
        <v>12</v>
      </c>
      <c r="J1037" s="2">
        <v>44834</v>
      </c>
      <c r="K1037" t="s">
        <v>22</v>
      </c>
      <c r="L1037" t="s">
        <v>23</v>
      </c>
      <c r="M1037" t="s">
        <v>4695</v>
      </c>
      <c r="N1037" t="s">
        <v>4696</v>
      </c>
      <c r="O1037" s="4">
        <v>7253375080</v>
      </c>
      <c r="P1037" s="4">
        <v>12848318093</v>
      </c>
      <c r="Q1037" t="s">
        <v>24</v>
      </c>
      <c r="R1037" t="s">
        <v>24</v>
      </c>
    </row>
    <row r="1038" spans="1:18" x14ac:dyDescent="0.3">
      <c r="A1038" t="s">
        <v>4716</v>
      </c>
      <c r="B1038" t="s">
        <v>2653</v>
      </c>
      <c r="C1038">
        <f t="shared" si="16"/>
        <v>1</v>
      </c>
      <c r="D1038" s="3" t="s">
        <v>2654</v>
      </c>
      <c r="E1038" t="s">
        <v>2654</v>
      </c>
      <c r="F1038" t="s">
        <v>20</v>
      </c>
      <c r="G1038">
        <v>262</v>
      </c>
      <c r="H1038" t="s">
        <v>21</v>
      </c>
      <c r="I1038">
        <v>12</v>
      </c>
      <c r="J1038" s="2">
        <v>44834</v>
      </c>
      <c r="K1038" t="s">
        <v>22</v>
      </c>
      <c r="L1038" t="s">
        <v>23</v>
      </c>
      <c r="M1038" t="s">
        <v>4695</v>
      </c>
      <c r="N1038" t="s">
        <v>4696</v>
      </c>
      <c r="O1038" s="4">
        <v>208924630448</v>
      </c>
      <c r="P1038" s="4">
        <v>208693645181</v>
      </c>
      <c r="Q1038" t="s">
        <v>24</v>
      </c>
      <c r="R1038" t="s">
        <v>24</v>
      </c>
    </row>
    <row r="1039" spans="1:18" x14ac:dyDescent="0.3">
      <c r="A1039" t="s">
        <v>4716</v>
      </c>
      <c r="B1039" t="s">
        <v>2655</v>
      </c>
      <c r="C1039">
        <f t="shared" si="16"/>
        <v>1</v>
      </c>
      <c r="D1039" s="3" t="s">
        <v>2656</v>
      </c>
      <c r="E1039" t="s">
        <v>2656</v>
      </c>
      <c r="F1039" t="s">
        <v>20</v>
      </c>
      <c r="G1039">
        <v>901</v>
      </c>
      <c r="H1039" t="s">
        <v>2097</v>
      </c>
      <c r="I1039">
        <v>12</v>
      </c>
      <c r="J1039" s="2">
        <v>44834</v>
      </c>
      <c r="K1039" t="s">
        <v>22</v>
      </c>
      <c r="L1039" t="s">
        <v>23</v>
      </c>
      <c r="M1039" t="s">
        <v>4695</v>
      </c>
      <c r="N1039" t="s">
        <v>4696</v>
      </c>
      <c r="O1039" s="4">
        <v>57261942874</v>
      </c>
      <c r="P1039" s="4">
        <v>58012349812</v>
      </c>
      <c r="Q1039" t="s">
        <v>24</v>
      </c>
      <c r="R1039" t="s">
        <v>24</v>
      </c>
    </row>
    <row r="1040" spans="1:18" x14ac:dyDescent="0.3">
      <c r="A1040" t="s">
        <v>4716</v>
      </c>
      <c r="B1040" t="s">
        <v>2657</v>
      </c>
      <c r="C1040">
        <f t="shared" si="16"/>
        <v>1</v>
      </c>
      <c r="D1040" s="3" t="s">
        <v>2658</v>
      </c>
      <c r="E1040" t="s">
        <v>2658</v>
      </c>
      <c r="F1040" t="s">
        <v>20</v>
      </c>
      <c r="G1040">
        <v>292</v>
      </c>
      <c r="H1040" t="s">
        <v>36</v>
      </c>
      <c r="I1040">
        <v>12</v>
      </c>
      <c r="J1040" s="2">
        <v>44834</v>
      </c>
      <c r="K1040" t="s">
        <v>22</v>
      </c>
      <c r="L1040" t="s">
        <v>23</v>
      </c>
      <c r="M1040" t="s">
        <v>4695</v>
      </c>
      <c r="N1040" t="s">
        <v>4696</v>
      </c>
      <c r="O1040" s="4">
        <v>64157511572</v>
      </c>
      <c r="P1040" s="4">
        <v>60489678345</v>
      </c>
      <c r="Q1040" t="s">
        <v>24</v>
      </c>
      <c r="R1040" t="s">
        <v>24</v>
      </c>
    </row>
    <row r="1041" spans="1:18" x14ac:dyDescent="0.3">
      <c r="A1041" t="s">
        <v>4716</v>
      </c>
      <c r="B1041" t="s">
        <v>2659</v>
      </c>
      <c r="C1041">
        <f t="shared" si="16"/>
        <v>1</v>
      </c>
      <c r="D1041" s="3" t="s">
        <v>2660</v>
      </c>
      <c r="E1041" t="s">
        <v>2660</v>
      </c>
      <c r="F1041" t="s">
        <v>20</v>
      </c>
      <c r="G1041">
        <v>424</v>
      </c>
      <c r="H1041" t="s">
        <v>614</v>
      </c>
      <c r="I1041">
        <v>12</v>
      </c>
      <c r="J1041" s="2">
        <v>44834</v>
      </c>
      <c r="K1041" t="s">
        <v>22</v>
      </c>
      <c r="L1041" t="s">
        <v>23</v>
      </c>
      <c r="M1041" t="s">
        <v>4695</v>
      </c>
      <c r="N1041" t="s">
        <v>4696</v>
      </c>
      <c r="O1041" s="4">
        <v>82234885186</v>
      </c>
      <c r="P1041" s="4">
        <v>66699199901</v>
      </c>
      <c r="Q1041" t="s">
        <v>24</v>
      </c>
      <c r="R1041" t="s">
        <v>24</v>
      </c>
    </row>
    <row r="1042" spans="1:18" x14ac:dyDescent="0.3">
      <c r="A1042" t="s">
        <v>4716</v>
      </c>
      <c r="B1042" t="s">
        <v>2661</v>
      </c>
      <c r="C1042">
        <f t="shared" si="16"/>
        <v>1</v>
      </c>
      <c r="D1042" s="3" t="s">
        <v>2662</v>
      </c>
      <c r="E1042" t="s">
        <v>2663</v>
      </c>
      <c r="F1042" t="s">
        <v>20</v>
      </c>
      <c r="G1042">
        <v>467</v>
      </c>
      <c r="H1042" t="s">
        <v>123</v>
      </c>
      <c r="I1042">
        <v>12</v>
      </c>
      <c r="J1042" s="2">
        <v>44834</v>
      </c>
      <c r="K1042" t="s">
        <v>22</v>
      </c>
      <c r="L1042" t="s">
        <v>23</v>
      </c>
      <c r="M1042" t="s">
        <v>4695</v>
      </c>
      <c r="N1042" t="s">
        <v>4696</v>
      </c>
      <c r="O1042" s="4">
        <v>43594948098</v>
      </c>
      <c r="P1042" s="4">
        <v>32793934286</v>
      </c>
      <c r="Q1042" t="s">
        <v>24</v>
      </c>
      <c r="R1042" t="s">
        <v>24</v>
      </c>
    </row>
    <row r="1043" spans="1:18" x14ac:dyDescent="0.3">
      <c r="A1043" t="s">
        <v>4716</v>
      </c>
      <c r="B1043" t="s">
        <v>2664</v>
      </c>
      <c r="C1043">
        <f t="shared" si="16"/>
        <v>1</v>
      </c>
      <c r="D1043" s="3" t="s">
        <v>2665</v>
      </c>
      <c r="E1043" t="s">
        <v>2665</v>
      </c>
      <c r="F1043" t="s">
        <v>20</v>
      </c>
      <c r="G1043">
        <v>213</v>
      </c>
      <c r="H1043" t="s">
        <v>706</v>
      </c>
      <c r="I1043">
        <v>12</v>
      </c>
      <c r="J1043" s="2">
        <v>44834</v>
      </c>
      <c r="K1043" t="s">
        <v>22</v>
      </c>
      <c r="L1043" t="s">
        <v>742</v>
      </c>
      <c r="M1043" t="s">
        <v>4695</v>
      </c>
      <c r="N1043" t="s">
        <v>4696</v>
      </c>
      <c r="O1043" s="4">
        <v>495144687</v>
      </c>
      <c r="P1043" s="4">
        <v>244661762</v>
      </c>
      <c r="Q1043" t="s">
        <v>24</v>
      </c>
      <c r="R1043" t="s">
        <v>24</v>
      </c>
    </row>
    <row r="1044" spans="1:18" x14ac:dyDescent="0.3">
      <c r="A1044" t="s">
        <v>4716</v>
      </c>
      <c r="B1044" t="s">
        <v>2666</v>
      </c>
      <c r="C1044">
        <f t="shared" si="16"/>
        <v>1</v>
      </c>
      <c r="D1044" s="3" t="s">
        <v>2667</v>
      </c>
      <c r="E1044" t="s">
        <v>2667</v>
      </c>
      <c r="F1044" t="s">
        <v>20</v>
      </c>
      <c r="G1044">
        <v>582</v>
      </c>
      <c r="H1044" t="s">
        <v>140</v>
      </c>
      <c r="I1044">
        <v>12</v>
      </c>
      <c r="J1044" s="2">
        <v>44834</v>
      </c>
      <c r="K1044" t="s">
        <v>22</v>
      </c>
      <c r="L1044" t="s">
        <v>23</v>
      </c>
      <c r="M1044" t="s">
        <v>4695</v>
      </c>
      <c r="N1044" t="s">
        <v>4696</v>
      </c>
      <c r="O1044" s="4">
        <v>97224254527</v>
      </c>
      <c r="P1044" s="4">
        <v>91761767522</v>
      </c>
      <c r="Q1044" t="s">
        <v>24</v>
      </c>
      <c r="R1044" t="s">
        <v>24</v>
      </c>
    </row>
    <row r="1045" spans="1:18" x14ac:dyDescent="0.3">
      <c r="A1045" t="s">
        <v>4716</v>
      </c>
      <c r="B1045" t="s">
        <v>2670</v>
      </c>
      <c r="C1045">
        <f t="shared" si="16"/>
        <v>1</v>
      </c>
      <c r="D1045" s="3" t="s">
        <v>2671</v>
      </c>
      <c r="E1045" t="s">
        <v>2671</v>
      </c>
      <c r="F1045" t="s">
        <v>20</v>
      </c>
      <c r="G1045">
        <v>292</v>
      </c>
      <c r="H1045" t="s">
        <v>36</v>
      </c>
      <c r="I1045">
        <v>12</v>
      </c>
      <c r="J1045" s="2">
        <v>44834</v>
      </c>
      <c r="K1045" t="s">
        <v>22</v>
      </c>
      <c r="L1045" t="s">
        <v>23</v>
      </c>
      <c r="M1045" t="s">
        <v>4695</v>
      </c>
      <c r="N1045" t="s">
        <v>4696</v>
      </c>
      <c r="O1045" s="4">
        <v>137701097937</v>
      </c>
      <c r="P1045" s="4">
        <v>132536810690</v>
      </c>
      <c r="Q1045" t="s">
        <v>24</v>
      </c>
      <c r="R1045" t="s">
        <v>24</v>
      </c>
    </row>
    <row r="1046" spans="1:18" x14ac:dyDescent="0.3">
      <c r="A1046" t="s">
        <v>4716</v>
      </c>
      <c r="B1046" t="s">
        <v>2672</v>
      </c>
      <c r="C1046">
        <f t="shared" si="16"/>
        <v>1</v>
      </c>
      <c r="D1046" s="3" t="s">
        <v>2673</v>
      </c>
      <c r="E1046" t="s">
        <v>2673</v>
      </c>
      <c r="F1046" t="s">
        <v>20</v>
      </c>
      <c r="G1046">
        <v>339</v>
      </c>
      <c r="H1046" t="s">
        <v>486</v>
      </c>
      <c r="I1046">
        <v>12</v>
      </c>
      <c r="J1046" s="2">
        <v>44834</v>
      </c>
      <c r="K1046" t="s">
        <v>22</v>
      </c>
      <c r="L1046" t="s">
        <v>23</v>
      </c>
      <c r="M1046" t="s">
        <v>4695</v>
      </c>
      <c r="N1046" t="s">
        <v>4696</v>
      </c>
      <c r="O1046" s="4">
        <v>19642089724</v>
      </c>
      <c r="P1046" s="4">
        <v>18473636243</v>
      </c>
      <c r="Q1046" t="s">
        <v>24</v>
      </c>
      <c r="R1046" t="s">
        <v>24</v>
      </c>
    </row>
    <row r="1047" spans="1:18" x14ac:dyDescent="0.3">
      <c r="A1047" t="s">
        <v>4716</v>
      </c>
      <c r="B1047" t="s">
        <v>2674</v>
      </c>
      <c r="C1047">
        <f t="shared" si="16"/>
        <v>1</v>
      </c>
      <c r="D1047" s="3" t="s">
        <v>2675</v>
      </c>
      <c r="E1047" t="s">
        <v>2675</v>
      </c>
      <c r="F1047" t="s">
        <v>20</v>
      </c>
      <c r="G1047">
        <v>303</v>
      </c>
      <c r="H1047" t="s">
        <v>53</v>
      </c>
      <c r="I1047">
        <v>12</v>
      </c>
      <c r="J1047" s="2">
        <v>44834</v>
      </c>
      <c r="K1047" t="s">
        <v>22</v>
      </c>
      <c r="L1047" t="s">
        <v>23</v>
      </c>
      <c r="M1047" t="s">
        <v>4695</v>
      </c>
      <c r="N1047" t="s">
        <v>4696</v>
      </c>
      <c r="O1047" s="4">
        <v>329572186420</v>
      </c>
      <c r="P1047" s="4">
        <v>288885870338</v>
      </c>
      <c r="Q1047" t="s">
        <v>24</v>
      </c>
      <c r="R1047" t="s">
        <v>24</v>
      </c>
    </row>
    <row r="1048" spans="1:18" x14ac:dyDescent="0.3">
      <c r="A1048" t="s">
        <v>4716</v>
      </c>
      <c r="B1048" t="s">
        <v>2676</v>
      </c>
      <c r="C1048">
        <f t="shared" si="16"/>
        <v>1</v>
      </c>
      <c r="D1048" s="3" t="s">
        <v>2677</v>
      </c>
      <c r="E1048" t="s">
        <v>2677</v>
      </c>
      <c r="F1048" t="s">
        <v>20</v>
      </c>
      <c r="G1048">
        <v>713</v>
      </c>
      <c r="H1048" t="s">
        <v>443</v>
      </c>
      <c r="I1048">
        <v>12</v>
      </c>
      <c r="J1048" s="2">
        <v>44834</v>
      </c>
      <c r="K1048" t="s">
        <v>22</v>
      </c>
      <c r="L1048" t="s">
        <v>23</v>
      </c>
      <c r="M1048" t="s">
        <v>4695</v>
      </c>
      <c r="N1048" t="s">
        <v>4696</v>
      </c>
      <c r="O1048" s="4">
        <v>38819901757</v>
      </c>
      <c r="P1048" s="4">
        <v>41150702806</v>
      </c>
      <c r="Q1048" t="s">
        <v>24</v>
      </c>
      <c r="R1048" t="s">
        <v>24</v>
      </c>
    </row>
    <row r="1049" spans="1:18" x14ac:dyDescent="0.3">
      <c r="A1049" t="s">
        <v>4716</v>
      </c>
      <c r="B1049" t="s">
        <v>2678</v>
      </c>
      <c r="C1049">
        <f t="shared" si="16"/>
        <v>1</v>
      </c>
      <c r="D1049" s="3" t="s">
        <v>2679</v>
      </c>
      <c r="E1049" t="s">
        <v>2679</v>
      </c>
      <c r="F1049" t="s">
        <v>20</v>
      </c>
      <c r="G1049">
        <v>289</v>
      </c>
      <c r="H1049" t="s">
        <v>893</v>
      </c>
      <c r="I1049">
        <v>12</v>
      </c>
      <c r="J1049" s="2">
        <v>44834</v>
      </c>
      <c r="K1049" t="s">
        <v>22</v>
      </c>
      <c r="L1049" t="s">
        <v>23</v>
      </c>
      <c r="M1049" t="s">
        <v>4695</v>
      </c>
      <c r="N1049" t="s">
        <v>4696</v>
      </c>
      <c r="O1049" s="4">
        <v>57716971886</v>
      </c>
      <c r="P1049" s="4">
        <v>54733718959</v>
      </c>
      <c r="Q1049" t="s">
        <v>24</v>
      </c>
      <c r="R1049" t="s">
        <v>24</v>
      </c>
    </row>
    <row r="1050" spans="1:18" x14ac:dyDescent="0.3">
      <c r="A1050" t="s">
        <v>4716</v>
      </c>
      <c r="B1050" t="s">
        <v>2680</v>
      </c>
      <c r="C1050">
        <f t="shared" si="16"/>
        <v>1</v>
      </c>
      <c r="D1050" s="3" t="s">
        <v>2681</v>
      </c>
      <c r="E1050" t="s">
        <v>2681</v>
      </c>
      <c r="F1050" t="s">
        <v>20</v>
      </c>
      <c r="G1050">
        <v>261</v>
      </c>
      <c r="H1050" t="s">
        <v>98</v>
      </c>
      <c r="I1050">
        <v>12</v>
      </c>
      <c r="J1050" s="2">
        <v>44834</v>
      </c>
      <c r="K1050" t="s">
        <v>22</v>
      </c>
      <c r="L1050" t="s">
        <v>23</v>
      </c>
      <c r="M1050" t="s">
        <v>4695</v>
      </c>
      <c r="N1050" t="s">
        <v>4696</v>
      </c>
      <c r="O1050" s="4">
        <v>32366804084</v>
      </c>
      <c r="P1050" s="4">
        <v>19867107683</v>
      </c>
      <c r="Q1050" t="s">
        <v>24</v>
      </c>
      <c r="R1050" t="s">
        <v>24</v>
      </c>
    </row>
    <row r="1051" spans="1:18" x14ac:dyDescent="0.3">
      <c r="A1051" t="s">
        <v>4716</v>
      </c>
      <c r="B1051" t="s">
        <v>2682</v>
      </c>
      <c r="C1051">
        <f t="shared" si="16"/>
        <v>1</v>
      </c>
      <c r="D1051" s="3" t="s">
        <v>2683</v>
      </c>
      <c r="E1051" t="s">
        <v>2683</v>
      </c>
      <c r="F1051" t="s">
        <v>27</v>
      </c>
      <c r="G1051">
        <v>582</v>
      </c>
      <c r="H1051" t="s">
        <v>140</v>
      </c>
      <c r="I1051">
        <v>12</v>
      </c>
      <c r="J1051" s="2">
        <v>44834</v>
      </c>
      <c r="K1051" t="s">
        <v>22</v>
      </c>
      <c r="L1051" t="s">
        <v>23</v>
      </c>
      <c r="M1051" t="s">
        <v>4695</v>
      </c>
      <c r="N1051" t="s">
        <v>4696</v>
      </c>
      <c r="O1051" s="4">
        <v>3197764292346</v>
      </c>
      <c r="P1051" s="4">
        <v>3151226726374</v>
      </c>
      <c r="Q1051" t="s">
        <v>24</v>
      </c>
      <c r="R1051" t="s">
        <v>24</v>
      </c>
    </row>
    <row r="1052" spans="1:18" x14ac:dyDescent="0.3">
      <c r="A1052" t="s">
        <v>4716</v>
      </c>
      <c r="B1052" t="s">
        <v>2684</v>
      </c>
      <c r="C1052">
        <f t="shared" si="16"/>
        <v>1</v>
      </c>
      <c r="D1052" s="3" t="s">
        <v>2685</v>
      </c>
      <c r="E1052" t="s">
        <v>2685</v>
      </c>
      <c r="F1052" t="s">
        <v>20</v>
      </c>
      <c r="G1052">
        <v>292</v>
      </c>
      <c r="H1052" t="s">
        <v>36</v>
      </c>
      <c r="I1052">
        <v>12</v>
      </c>
      <c r="J1052" s="2">
        <v>44834</v>
      </c>
      <c r="K1052" t="s">
        <v>22</v>
      </c>
      <c r="L1052" t="s">
        <v>23</v>
      </c>
      <c r="M1052" t="s">
        <v>4695</v>
      </c>
      <c r="N1052" t="s">
        <v>4696</v>
      </c>
      <c r="O1052" s="4">
        <v>54594815269</v>
      </c>
      <c r="P1052" s="4">
        <v>53790356856</v>
      </c>
      <c r="Q1052" t="s">
        <v>24</v>
      </c>
      <c r="R1052" t="s">
        <v>24</v>
      </c>
    </row>
    <row r="1053" spans="1:18" x14ac:dyDescent="0.3">
      <c r="A1053" t="s">
        <v>4716</v>
      </c>
      <c r="B1053" t="s">
        <v>2686</v>
      </c>
      <c r="C1053">
        <f t="shared" si="16"/>
        <v>1</v>
      </c>
      <c r="D1053" s="3" t="s">
        <v>2687</v>
      </c>
      <c r="E1053" t="s">
        <v>2687</v>
      </c>
      <c r="F1053" t="s">
        <v>20</v>
      </c>
      <c r="G1053">
        <v>468</v>
      </c>
      <c r="H1053" t="s">
        <v>155</v>
      </c>
      <c r="I1053">
        <v>12</v>
      </c>
      <c r="J1053" s="2">
        <v>44834</v>
      </c>
      <c r="K1053" t="s">
        <v>22</v>
      </c>
      <c r="L1053" t="s">
        <v>23</v>
      </c>
      <c r="M1053" t="s">
        <v>4695</v>
      </c>
      <c r="N1053" t="s">
        <v>4696</v>
      </c>
      <c r="O1053" s="4">
        <v>56758937578</v>
      </c>
      <c r="P1053" s="4">
        <v>38840205107</v>
      </c>
      <c r="Q1053" t="s">
        <v>24</v>
      </c>
      <c r="R1053" t="s">
        <v>24</v>
      </c>
    </row>
    <row r="1054" spans="1:18" x14ac:dyDescent="0.3">
      <c r="A1054" t="s">
        <v>4716</v>
      </c>
      <c r="B1054" t="s">
        <v>2688</v>
      </c>
      <c r="C1054">
        <f t="shared" si="16"/>
        <v>1</v>
      </c>
      <c r="D1054" s="3" t="s">
        <v>2689</v>
      </c>
      <c r="E1054" t="s">
        <v>2689</v>
      </c>
      <c r="F1054" t="s">
        <v>27</v>
      </c>
      <c r="G1054">
        <v>582</v>
      </c>
      <c r="H1054" t="s">
        <v>140</v>
      </c>
      <c r="I1054">
        <v>12</v>
      </c>
      <c r="J1054" s="2">
        <v>44834</v>
      </c>
      <c r="K1054" t="s">
        <v>22</v>
      </c>
      <c r="L1054" t="s">
        <v>23</v>
      </c>
      <c r="M1054" t="s">
        <v>4695</v>
      </c>
      <c r="N1054" t="s">
        <v>4696</v>
      </c>
      <c r="O1054" s="4">
        <v>2121490901686</v>
      </c>
      <c r="P1054" s="4">
        <v>2098607644853</v>
      </c>
      <c r="Q1054" t="s">
        <v>24</v>
      </c>
      <c r="R1054" t="s">
        <v>24</v>
      </c>
    </row>
    <row r="1055" spans="1:18" x14ac:dyDescent="0.3">
      <c r="A1055" t="s">
        <v>4716</v>
      </c>
      <c r="B1055" t="s">
        <v>2690</v>
      </c>
      <c r="C1055">
        <f t="shared" si="16"/>
        <v>1</v>
      </c>
      <c r="D1055" s="3" t="s">
        <v>2691</v>
      </c>
      <c r="E1055" t="s">
        <v>2691</v>
      </c>
      <c r="F1055" t="s">
        <v>20</v>
      </c>
      <c r="G1055">
        <v>204</v>
      </c>
      <c r="H1055" t="s">
        <v>90</v>
      </c>
      <c r="I1055">
        <v>12</v>
      </c>
      <c r="J1055" s="2">
        <v>44834</v>
      </c>
      <c r="K1055" t="s">
        <v>22</v>
      </c>
      <c r="L1055" t="s">
        <v>23</v>
      </c>
      <c r="M1055" t="s">
        <v>4695</v>
      </c>
      <c r="N1055" t="s">
        <v>4696</v>
      </c>
      <c r="O1055" s="4">
        <v>57447296826</v>
      </c>
      <c r="P1055" s="4">
        <v>56084375411</v>
      </c>
      <c r="Q1055" t="s">
        <v>24</v>
      </c>
      <c r="R1055" t="s">
        <v>24</v>
      </c>
    </row>
    <row r="1056" spans="1:18" x14ac:dyDescent="0.3">
      <c r="A1056" t="s">
        <v>4716</v>
      </c>
      <c r="B1056" t="s">
        <v>2692</v>
      </c>
      <c r="C1056">
        <f t="shared" si="16"/>
        <v>1</v>
      </c>
      <c r="D1056" s="3" t="s">
        <v>2693</v>
      </c>
      <c r="E1056" t="s">
        <v>2693</v>
      </c>
      <c r="F1056" t="s">
        <v>20</v>
      </c>
      <c r="G1056">
        <v>739</v>
      </c>
      <c r="H1056" t="s">
        <v>761</v>
      </c>
      <c r="I1056">
        <v>12</v>
      </c>
      <c r="J1056" s="2">
        <v>44834</v>
      </c>
      <c r="K1056" t="s">
        <v>22</v>
      </c>
      <c r="L1056" t="s">
        <v>23</v>
      </c>
      <c r="M1056" t="s">
        <v>4695</v>
      </c>
      <c r="N1056" t="s">
        <v>4696</v>
      </c>
      <c r="O1056" s="4">
        <v>29856008384</v>
      </c>
      <c r="P1056" s="4">
        <v>33997744102</v>
      </c>
      <c r="Q1056" t="s">
        <v>24</v>
      </c>
      <c r="R1056" t="s">
        <v>24</v>
      </c>
    </row>
    <row r="1057" spans="1:18" x14ac:dyDescent="0.3">
      <c r="A1057" t="s">
        <v>4716</v>
      </c>
      <c r="B1057" t="s">
        <v>2696</v>
      </c>
      <c r="C1057">
        <f t="shared" si="16"/>
        <v>1</v>
      </c>
      <c r="D1057" s="3" t="s">
        <v>2697</v>
      </c>
      <c r="E1057" t="s">
        <v>2697</v>
      </c>
      <c r="F1057" t="s">
        <v>20</v>
      </c>
      <c r="G1057">
        <v>211</v>
      </c>
      <c r="H1057" t="s">
        <v>276</v>
      </c>
      <c r="I1057">
        <v>12</v>
      </c>
      <c r="J1057" s="2">
        <v>44834</v>
      </c>
      <c r="K1057" t="s">
        <v>22</v>
      </c>
      <c r="L1057" t="s">
        <v>23</v>
      </c>
      <c r="M1057" t="s">
        <v>4695</v>
      </c>
      <c r="N1057" t="s">
        <v>4696</v>
      </c>
      <c r="O1057" s="4">
        <v>211793197598</v>
      </c>
      <c r="P1057" s="4">
        <v>74661898230</v>
      </c>
      <c r="Q1057" t="s">
        <v>24</v>
      </c>
      <c r="R1057" t="s">
        <v>24</v>
      </c>
    </row>
    <row r="1058" spans="1:18" x14ac:dyDescent="0.3">
      <c r="A1058" t="s">
        <v>4716</v>
      </c>
      <c r="B1058" t="s">
        <v>2698</v>
      </c>
      <c r="C1058">
        <f t="shared" si="16"/>
        <v>1</v>
      </c>
      <c r="D1058" s="3" t="s">
        <v>2699</v>
      </c>
      <c r="E1058" t="s">
        <v>2699</v>
      </c>
      <c r="F1058" t="s">
        <v>27</v>
      </c>
      <c r="G1058">
        <v>251</v>
      </c>
      <c r="H1058" t="s">
        <v>519</v>
      </c>
      <c r="I1058">
        <v>12</v>
      </c>
      <c r="J1058" s="2">
        <v>44834</v>
      </c>
      <c r="K1058" t="s">
        <v>22</v>
      </c>
      <c r="L1058" t="s">
        <v>23</v>
      </c>
      <c r="M1058" t="s">
        <v>4695</v>
      </c>
      <c r="N1058" t="s">
        <v>4696</v>
      </c>
      <c r="O1058" s="4">
        <v>107539906893</v>
      </c>
      <c r="P1058" s="4">
        <v>102714606639</v>
      </c>
      <c r="Q1058" t="s">
        <v>24</v>
      </c>
      <c r="R1058" t="s">
        <v>24</v>
      </c>
    </row>
    <row r="1059" spans="1:18" x14ac:dyDescent="0.3">
      <c r="A1059" t="s">
        <v>4716</v>
      </c>
      <c r="B1059" t="s">
        <v>2700</v>
      </c>
      <c r="C1059">
        <f t="shared" si="16"/>
        <v>1</v>
      </c>
      <c r="D1059" s="3" t="s">
        <v>2701</v>
      </c>
      <c r="E1059" t="s">
        <v>2701</v>
      </c>
      <c r="F1059" t="s">
        <v>20</v>
      </c>
      <c r="G1059">
        <v>211</v>
      </c>
      <c r="H1059" t="s">
        <v>276</v>
      </c>
      <c r="I1059">
        <v>12</v>
      </c>
      <c r="J1059" s="2">
        <v>44834</v>
      </c>
      <c r="K1059" t="s">
        <v>22</v>
      </c>
      <c r="L1059" t="s">
        <v>23</v>
      </c>
      <c r="M1059" t="s">
        <v>4695</v>
      </c>
      <c r="N1059" t="s">
        <v>4698</v>
      </c>
      <c r="O1059" s="4">
        <v>95113604093</v>
      </c>
      <c r="P1059" s="4">
        <v>119901982426</v>
      </c>
      <c r="Q1059" t="s">
        <v>24</v>
      </c>
      <c r="R1059" t="s">
        <v>24</v>
      </c>
    </row>
    <row r="1060" spans="1:18" x14ac:dyDescent="0.3">
      <c r="A1060" t="s">
        <v>4716</v>
      </c>
      <c r="B1060" t="s">
        <v>2702</v>
      </c>
      <c r="C1060">
        <f t="shared" si="16"/>
        <v>1</v>
      </c>
      <c r="D1060" s="3" t="s">
        <v>2703</v>
      </c>
      <c r="E1060" t="s">
        <v>2703</v>
      </c>
      <c r="F1060" t="s">
        <v>20</v>
      </c>
      <c r="G1060">
        <v>201</v>
      </c>
      <c r="H1060" t="s">
        <v>261</v>
      </c>
      <c r="I1060">
        <v>12</v>
      </c>
      <c r="J1060" s="2">
        <v>44834</v>
      </c>
      <c r="K1060" t="s">
        <v>22</v>
      </c>
      <c r="L1060" t="s">
        <v>23</v>
      </c>
      <c r="M1060" t="s">
        <v>4695</v>
      </c>
      <c r="N1060" t="s">
        <v>4698</v>
      </c>
      <c r="O1060" s="4">
        <v>286173075080</v>
      </c>
      <c r="P1060" s="4">
        <v>216603320482</v>
      </c>
      <c r="Q1060" t="s">
        <v>24</v>
      </c>
      <c r="R1060" t="s">
        <v>24</v>
      </c>
    </row>
    <row r="1061" spans="1:18" x14ac:dyDescent="0.3">
      <c r="A1061" t="s">
        <v>4716</v>
      </c>
      <c r="B1061" t="s">
        <v>2704</v>
      </c>
      <c r="C1061">
        <f t="shared" si="16"/>
        <v>1</v>
      </c>
      <c r="D1061" s="3" t="s">
        <v>2705</v>
      </c>
      <c r="E1061" t="s">
        <v>2705</v>
      </c>
      <c r="F1061" t="s">
        <v>20</v>
      </c>
      <c r="G1061">
        <v>582</v>
      </c>
      <c r="H1061" t="s">
        <v>140</v>
      </c>
      <c r="I1061">
        <v>12</v>
      </c>
      <c r="J1061" s="2">
        <v>44834</v>
      </c>
      <c r="K1061" t="s">
        <v>22</v>
      </c>
      <c r="L1061" t="s">
        <v>23</v>
      </c>
      <c r="M1061" t="s">
        <v>4695</v>
      </c>
      <c r="N1061" t="s">
        <v>4696</v>
      </c>
      <c r="O1061" s="4">
        <v>51082390418</v>
      </c>
      <c r="P1061" s="4">
        <v>53058854500</v>
      </c>
      <c r="Q1061" t="s">
        <v>24</v>
      </c>
      <c r="R1061" t="s">
        <v>24</v>
      </c>
    </row>
    <row r="1062" spans="1:18" x14ac:dyDescent="0.3">
      <c r="A1062" t="s">
        <v>4716</v>
      </c>
      <c r="B1062" t="s">
        <v>2706</v>
      </c>
      <c r="C1062">
        <f t="shared" si="16"/>
        <v>1</v>
      </c>
      <c r="D1062" s="3" t="s">
        <v>2707</v>
      </c>
      <c r="E1062" t="s">
        <v>2707</v>
      </c>
      <c r="F1062" t="s">
        <v>20</v>
      </c>
      <c r="G1062">
        <v>292</v>
      </c>
      <c r="H1062" t="s">
        <v>36</v>
      </c>
      <c r="I1062">
        <v>12</v>
      </c>
      <c r="J1062" s="2">
        <v>44651</v>
      </c>
      <c r="K1062" t="s">
        <v>22</v>
      </c>
      <c r="L1062" t="s">
        <v>23</v>
      </c>
      <c r="M1062" t="s">
        <v>4695</v>
      </c>
      <c r="N1062" t="s">
        <v>4696</v>
      </c>
      <c r="O1062" s="4">
        <v>86965117933</v>
      </c>
      <c r="P1062" s="4">
        <v>59638936896</v>
      </c>
      <c r="Q1062" t="s">
        <v>24</v>
      </c>
      <c r="R1062" t="s">
        <v>24</v>
      </c>
    </row>
    <row r="1063" spans="1:18" x14ac:dyDescent="0.3">
      <c r="A1063" t="s">
        <v>4716</v>
      </c>
      <c r="B1063" t="s">
        <v>2708</v>
      </c>
      <c r="C1063">
        <f t="shared" si="16"/>
        <v>1</v>
      </c>
      <c r="D1063" s="3" t="s">
        <v>2709</v>
      </c>
      <c r="E1063" t="s">
        <v>2709</v>
      </c>
      <c r="F1063" t="s">
        <v>20</v>
      </c>
      <c r="G1063">
        <v>759</v>
      </c>
      <c r="H1063" t="s">
        <v>564</v>
      </c>
      <c r="I1063">
        <v>12</v>
      </c>
      <c r="J1063" s="2">
        <v>44834</v>
      </c>
      <c r="K1063" t="s">
        <v>22</v>
      </c>
      <c r="L1063" t="s">
        <v>23</v>
      </c>
      <c r="M1063" t="s">
        <v>4695</v>
      </c>
      <c r="N1063" t="s">
        <v>4696</v>
      </c>
      <c r="O1063" s="4">
        <v>37668612773</v>
      </c>
      <c r="P1063" s="4">
        <v>36332608815</v>
      </c>
      <c r="Q1063" t="s">
        <v>24</v>
      </c>
      <c r="R1063" t="s">
        <v>24</v>
      </c>
    </row>
    <row r="1064" spans="1:18" x14ac:dyDescent="0.3">
      <c r="A1064" t="s">
        <v>4716</v>
      </c>
      <c r="B1064" t="s">
        <v>2710</v>
      </c>
      <c r="C1064">
        <f t="shared" si="16"/>
        <v>1</v>
      </c>
      <c r="D1064" s="3" t="s">
        <v>2711</v>
      </c>
      <c r="E1064" t="s">
        <v>2711</v>
      </c>
      <c r="F1064" t="s">
        <v>20</v>
      </c>
      <c r="G1064">
        <v>262</v>
      </c>
      <c r="H1064" t="s">
        <v>21</v>
      </c>
      <c r="I1064">
        <v>12</v>
      </c>
      <c r="J1064" s="2">
        <v>44834</v>
      </c>
      <c r="K1064" t="s">
        <v>22</v>
      </c>
      <c r="L1064" t="s">
        <v>23</v>
      </c>
      <c r="M1064" t="s">
        <v>4695</v>
      </c>
      <c r="N1064" t="s">
        <v>4696</v>
      </c>
      <c r="O1064" s="4">
        <v>100051176019</v>
      </c>
      <c r="P1064" s="4">
        <v>92507102961</v>
      </c>
      <c r="Q1064" t="s">
        <v>24</v>
      </c>
      <c r="R1064" t="s">
        <v>24</v>
      </c>
    </row>
    <row r="1065" spans="1:18" x14ac:dyDescent="0.3">
      <c r="A1065" t="s">
        <v>4716</v>
      </c>
      <c r="B1065" t="s">
        <v>2712</v>
      </c>
      <c r="C1065">
        <f t="shared" si="16"/>
        <v>1</v>
      </c>
      <c r="D1065" s="3" t="s">
        <v>2713</v>
      </c>
      <c r="E1065" t="s">
        <v>2713</v>
      </c>
      <c r="F1065" t="s">
        <v>27</v>
      </c>
      <c r="G1065">
        <v>222</v>
      </c>
      <c r="H1065" t="s">
        <v>297</v>
      </c>
      <c r="I1065">
        <v>12</v>
      </c>
      <c r="J1065" s="2">
        <v>44834</v>
      </c>
      <c r="K1065" t="s">
        <v>22</v>
      </c>
      <c r="L1065" t="s">
        <v>23</v>
      </c>
      <c r="M1065" t="s">
        <v>4695</v>
      </c>
      <c r="N1065" t="s">
        <v>4698</v>
      </c>
      <c r="O1065" s="4">
        <v>339893247939</v>
      </c>
      <c r="P1065" s="4">
        <v>323206045337</v>
      </c>
      <c r="Q1065" t="s">
        <v>24</v>
      </c>
      <c r="R1065" t="s">
        <v>24</v>
      </c>
    </row>
    <row r="1066" spans="1:18" x14ac:dyDescent="0.3">
      <c r="A1066" t="s">
        <v>4716</v>
      </c>
      <c r="B1066" t="s">
        <v>2714</v>
      </c>
      <c r="C1066">
        <f t="shared" si="16"/>
        <v>1</v>
      </c>
      <c r="D1066" s="3" t="s">
        <v>2715</v>
      </c>
      <c r="E1066" t="s">
        <v>2715</v>
      </c>
      <c r="F1066" t="s">
        <v>20</v>
      </c>
      <c r="G1066">
        <v>202</v>
      </c>
      <c r="H1066" t="s">
        <v>207</v>
      </c>
      <c r="I1066">
        <v>12</v>
      </c>
      <c r="J1066" s="2">
        <v>44834</v>
      </c>
      <c r="K1066" t="s">
        <v>22</v>
      </c>
      <c r="L1066" t="s">
        <v>23</v>
      </c>
      <c r="M1066" t="s">
        <v>4695</v>
      </c>
      <c r="N1066" t="s">
        <v>4696</v>
      </c>
      <c r="O1066" s="4">
        <v>46713984664</v>
      </c>
      <c r="P1066" s="4">
        <v>42968301061</v>
      </c>
      <c r="Q1066" t="s">
        <v>24</v>
      </c>
      <c r="R1066" t="s">
        <v>24</v>
      </c>
    </row>
    <row r="1067" spans="1:18" x14ac:dyDescent="0.3">
      <c r="A1067" t="s">
        <v>4716</v>
      </c>
      <c r="B1067" t="s">
        <v>4731</v>
      </c>
      <c r="C1067">
        <f t="shared" si="16"/>
        <v>1</v>
      </c>
      <c r="D1067" s="3" t="s">
        <v>4732</v>
      </c>
      <c r="E1067" t="s">
        <v>4732</v>
      </c>
      <c r="F1067" t="s">
        <v>27</v>
      </c>
      <c r="G1067">
        <v>451</v>
      </c>
      <c r="H1067" t="s">
        <v>1054</v>
      </c>
      <c r="I1067">
        <v>12</v>
      </c>
      <c r="J1067" s="2">
        <v>44834</v>
      </c>
      <c r="K1067" t="s">
        <v>22</v>
      </c>
      <c r="L1067" t="s">
        <v>742</v>
      </c>
      <c r="M1067" t="s">
        <v>4695</v>
      </c>
      <c r="N1067" t="s">
        <v>4696</v>
      </c>
      <c r="O1067" s="4">
        <v>347710170</v>
      </c>
      <c r="P1067" s="4">
        <v>365001684</v>
      </c>
      <c r="Q1067" t="s">
        <v>24</v>
      </c>
      <c r="R1067" t="s">
        <v>24</v>
      </c>
    </row>
    <row r="1068" spans="1:18" x14ac:dyDescent="0.3">
      <c r="A1068" t="s">
        <v>4716</v>
      </c>
      <c r="B1068" t="s">
        <v>2720</v>
      </c>
      <c r="C1068">
        <f t="shared" si="16"/>
        <v>1</v>
      </c>
      <c r="D1068" s="3" t="s">
        <v>2721</v>
      </c>
      <c r="E1068" t="s">
        <v>2721</v>
      </c>
      <c r="F1068" t="s">
        <v>20</v>
      </c>
      <c r="G1068">
        <v>261</v>
      </c>
      <c r="H1068" t="s">
        <v>98</v>
      </c>
      <c r="I1068">
        <v>12</v>
      </c>
      <c r="J1068" s="2">
        <v>44834</v>
      </c>
      <c r="K1068" t="s">
        <v>22</v>
      </c>
      <c r="L1068" t="s">
        <v>23</v>
      </c>
      <c r="M1068" t="s">
        <v>4695</v>
      </c>
      <c r="N1068" t="s">
        <v>4696</v>
      </c>
      <c r="O1068" s="4">
        <v>374933516968</v>
      </c>
      <c r="P1068" s="4">
        <v>335445660842</v>
      </c>
      <c r="Q1068" t="s">
        <v>24</v>
      </c>
      <c r="R1068" t="s">
        <v>24</v>
      </c>
    </row>
    <row r="1069" spans="1:18" x14ac:dyDescent="0.3">
      <c r="A1069" t="s">
        <v>4716</v>
      </c>
      <c r="B1069" t="s">
        <v>2722</v>
      </c>
      <c r="C1069">
        <f t="shared" si="16"/>
        <v>1</v>
      </c>
      <c r="D1069" s="3" t="s">
        <v>2723</v>
      </c>
      <c r="E1069" t="s">
        <v>2723</v>
      </c>
      <c r="F1069" t="s">
        <v>20</v>
      </c>
      <c r="G1069">
        <v>292</v>
      </c>
      <c r="H1069" t="s">
        <v>36</v>
      </c>
      <c r="I1069">
        <v>12</v>
      </c>
      <c r="J1069" s="2">
        <v>44834</v>
      </c>
      <c r="K1069" t="s">
        <v>22</v>
      </c>
      <c r="L1069" t="s">
        <v>23</v>
      </c>
      <c r="M1069" t="s">
        <v>4695</v>
      </c>
      <c r="N1069" t="s">
        <v>4696</v>
      </c>
      <c r="O1069" s="4">
        <v>4459203602</v>
      </c>
      <c r="P1069" s="4">
        <v>20236059020</v>
      </c>
      <c r="Q1069" t="s">
        <v>24</v>
      </c>
      <c r="R1069" t="s">
        <v>24</v>
      </c>
    </row>
    <row r="1070" spans="1:18" x14ac:dyDescent="0.3">
      <c r="A1070" t="s">
        <v>4716</v>
      </c>
      <c r="B1070" t="s">
        <v>2724</v>
      </c>
      <c r="C1070">
        <f t="shared" si="16"/>
        <v>1</v>
      </c>
      <c r="D1070" s="3" t="s">
        <v>2725</v>
      </c>
      <c r="E1070" t="s">
        <v>2725</v>
      </c>
      <c r="F1070" t="s">
        <v>20</v>
      </c>
      <c r="G1070">
        <v>212</v>
      </c>
      <c r="H1070" t="s">
        <v>78</v>
      </c>
      <c r="I1070">
        <v>12</v>
      </c>
      <c r="J1070" s="2">
        <v>44834</v>
      </c>
      <c r="K1070" t="s">
        <v>22</v>
      </c>
      <c r="L1070" t="s">
        <v>23</v>
      </c>
      <c r="M1070" t="s">
        <v>4695</v>
      </c>
      <c r="N1070" t="s">
        <v>4696</v>
      </c>
      <c r="O1070" s="4">
        <v>104385365900</v>
      </c>
      <c r="P1070" s="4">
        <v>93265296190</v>
      </c>
      <c r="Q1070" t="s">
        <v>24</v>
      </c>
      <c r="R1070" t="s">
        <v>24</v>
      </c>
    </row>
    <row r="1071" spans="1:18" x14ac:dyDescent="0.3">
      <c r="A1071" t="s">
        <v>4716</v>
      </c>
      <c r="B1071" t="s">
        <v>2726</v>
      </c>
      <c r="C1071">
        <f t="shared" si="16"/>
        <v>1</v>
      </c>
      <c r="D1071" s="3" t="s">
        <v>2727</v>
      </c>
      <c r="E1071" t="s">
        <v>2727</v>
      </c>
      <c r="F1071" t="s">
        <v>20</v>
      </c>
      <c r="G1071">
        <v>282</v>
      </c>
      <c r="H1071" t="s">
        <v>111</v>
      </c>
      <c r="I1071">
        <v>12</v>
      </c>
      <c r="J1071" s="2">
        <v>44834</v>
      </c>
      <c r="K1071" t="s">
        <v>22</v>
      </c>
      <c r="L1071" t="s">
        <v>23</v>
      </c>
      <c r="M1071" t="s">
        <v>4695</v>
      </c>
      <c r="N1071" t="s">
        <v>4696</v>
      </c>
      <c r="O1071" s="4">
        <v>1236288973000</v>
      </c>
      <c r="P1071" s="4">
        <v>635190356000</v>
      </c>
      <c r="Q1071" t="s">
        <v>24</v>
      </c>
      <c r="R1071" t="s">
        <v>24</v>
      </c>
    </row>
    <row r="1072" spans="1:18" x14ac:dyDescent="0.3">
      <c r="A1072" t="s">
        <v>4716</v>
      </c>
      <c r="B1072" t="s">
        <v>2728</v>
      </c>
      <c r="C1072">
        <f t="shared" si="16"/>
        <v>1</v>
      </c>
      <c r="D1072" s="3" t="s">
        <v>2729</v>
      </c>
      <c r="E1072" t="s">
        <v>2729</v>
      </c>
      <c r="F1072" t="s">
        <v>20</v>
      </c>
      <c r="G1072">
        <v>271</v>
      </c>
      <c r="H1072" t="s">
        <v>691</v>
      </c>
      <c r="I1072">
        <v>12</v>
      </c>
      <c r="J1072" s="2">
        <v>44834</v>
      </c>
      <c r="K1072" t="s">
        <v>22</v>
      </c>
      <c r="L1072" t="s">
        <v>23</v>
      </c>
      <c r="M1072" t="s">
        <v>4695</v>
      </c>
      <c r="N1072" t="s">
        <v>4696</v>
      </c>
      <c r="O1072" s="4">
        <v>11696018604</v>
      </c>
      <c r="P1072" s="4">
        <v>24786892800</v>
      </c>
      <c r="Q1072" t="s">
        <v>24</v>
      </c>
      <c r="R1072" t="s">
        <v>24</v>
      </c>
    </row>
    <row r="1073" spans="1:18" x14ac:dyDescent="0.3">
      <c r="A1073" t="s">
        <v>4716</v>
      </c>
      <c r="B1073" t="s">
        <v>2730</v>
      </c>
      <c r="C1073">
        <f t="shared" si="16"/>
        <v>1</v>
      </c>
      <c r="D1073" s="3" t="s">
        <v>2731</v>
      </c>
      <c r="E1073" t="s">
        <v>2731</v>
      </c>
      <c r="F1073" t="s">
        <v>27</v>
      </c>
      <c r="G1073">
        <v>281</v>
      </c>
      <c r="H1073" t="s">
        <v>593</v>
      </c>
      <c r="I1073">
        <v>12</v>
      </c>
      <c r="J1073" s="2">
        <v>44834</v>
      </c>
      <c r="K1073" t="s">
        <v>22</v>
      </c>
      <c r="L1073" t="s">
        <v>23</v>
      </c>
      <c r="M1073" t="s">
        <v>4695</v>
      </c>
      <c r="N1073" t="s">
        <v>4696</v>
      </c>
      <c r="O1073" s="4">
        <v>1528962137611</v>
      </c>
      <c r="P1073" s="4">
        <v>1473419264652</v>
      </c>
      <c r="Q1073" t="s">
        <v>24</v>
      </c>
      <c r="R1073" t="s">
        <v>24</v>
      </c>
    </row>
    <row r="1074" spans="1:18" x14ac:dyDescent="0.3">
      <c r="A1074" t="s">
        <v>4716</v>
      </c>
      <c r="B1074" t="s">
        <v>2732</v>
      </c>
      <c r="C1074">
        <f t="shared" si="16"/>
        <v>1</v>
      </c>
      <c r="D1074" s="3" t="s">
        <v>2733</v>
      </c>
      <c r="E1074" t="s">
        <v>2733</v>
      </c>
      <c r="F1074" t="s">
        <v>20</v>
      </c>
      <c r="G1074">
        <v>262</v>
      </c>
      <c r="H1074" t="s">
        <v>21</v>
      </c>
      <c r="I1074">
        <v>12</v>
      </c>
      <c r="J1074" s="2">
        <v>44834</v>
      </c>
      <c r="K1074" t="s">
        <v>22</v>
      </c>
      <c r="L1074" t="s">
        <v>23</v>
      </c>
      <c r="M1074" t="s">
        <v>4695</v>
      </c>
      <c r="N1074" t="s">
        <v>4696</v>
      </c>
      <c r="O1074" s="4">
        <v>105914957921</v>
      </c>
      <c r="P1074" s="4">
        <v>103608352198</v>
      </c>
      <c r="Q1074" t="s">
        <v>24</v>
      </c>
      <c r="R1074" t="s">
        <v>24</v>
      </c>
    </row>
    <row r="1075" spans="1:18" x14ac:dyDescent="0.3">
      <c r="A1075" t="s">
        <v>4716</v>
      </c>
      <c r="B1075" t="s">
        <v>2734</v>
      </c>
      <c r="C1075">
        <f t="shared" si="16"/>
        <v>1</v>
      </c>
      <c r="D1075" s="3" t="s">
        <v>2735</v>
      </c>
      <c r="E1075" t="s">
        <v>2735</v>
      </c>
      <c r="F1075" t="s">
        <v>20</v>
      </c>
      <c r="G1075">
        <v>292</v>
      </c>
      <c r="H1075" t="s">
        <v>36</v>
      </c>
      <c r="I1075">
        <v>12</v>
      </c>
      <c r="J1075" s="2">
        <v>44834</v>
      </c>
      <c r="K1075" t="s">
        <v>22</v>
      </c>
      <c r="L1075" t="s">
        <v>23</v>
      </c>
      <c r="M1075" t="s">
        <v>4695</v>
      </c>
      <c r="N1075" t="s">
        <v>4696</v>
      </c>
      <c r="O1075" s="4">
        <v>214074617296</v>
      </c>
      <c r="P1075" s="4">
        <v>193364364863</v>
      </c>
      <c r="Q1075" t="s">
        <v>24</v>
      </c>
      <c r="R1075" t="s">
        <v>24</v>
      </c>
    </row>
    <row r="1076" spans="1:18" x14ac:dyDescent="0.3">
      <c r="A1076" t="s">
        <v>4716</v>
      </c>
      <c r="B1076" t="s">
        <v>2736</v>
      </c>
      <c r="C1076">
        <f t="shared" si="16"/>
        <v>1</v>
      </c>
      <c r="D1076" s="3" t="s">
        <v>2737</v>
      </c>
      <c r="E1076" t="s">
        <v>2737</v>
      </c>
      <c r="F1076" t="s">
        <v>20</v>
      </c>
      <c r="G1076">
        <v>262</v>
      </c>
      <c r="H1076" t="s">
        <v>21</v>
      </c>
      <c r="I1076">
        <v>12</v>
      </c>
      <c r="J1076" s="2">
        <v>44834</v>
      </c>
      <c r="K1076" t="s">
        <v>22</v>
      </c>
      <c r="L1076" t="s">
        <v>23</v>
      </c>
      <c r="M1076" t="s">
        <v>4695</v>
      </c>
      <c r="N1076" t="s">
        <v>4696</v>
      </c>
      <c r="O1076" s="4">
        <v>63709897722</v>
      </c>
      <c r="P1076" s="4">
        <v>58249631064</v>
      </c>
      <c r="Q1076" t="s">
        <v>24</v>
      </c>
      <c r="R1076" t="s">
        <v>24</v>
      </c>
    </row>
    <row r="1077" spans="1:18" x14ac:dyDescent="0.3">
      <c r="A1077" t="s">
        <v>4716</v>
      </c>
      <c r="B1077" t="s">
        <v>2738</v>
      </c>
      <c r="C1077">
        <f t="shared" si="16"/>
        <v>1</v>
      </c>
      <c r="D1077" s="3" t="s">
        <v>2739</v>
      </c>
      <c r="E1077" t="s">
        <v>2739</v>
      </c>
      <c r="F1077" t="s">
        <v>20</v>
      </c>
      <c r="G1077">
        <v>201</v>
      </c>
      <c r="H1077" t="s">
        <v>261</v>
      </c>
      <c r="I1077">
        <v>12</v>
      </c>
      <c r="J1077" s="2">
        <v>44834</v>
      </c>
      <c r="K1077" t="s">
        <v>22</v>
      </c>
      <c r="L1077" t="s">
        <v>23</v>
      </c>
      <c r="M1077" t="s">
        <v>4695</v>
      </c>
      <c r="N1077" t="s">
        <v>4696</v>
      </c>
      <c r="O1077" s="4">
        <v>96895181317</v>
      </c>
      <c r="P1077" s="4">
        <v>83867450410</v>
      </c>
      <c r="Q1077" t="s">
        <v>24</v>
      </c>
      <c r="R1077" t="s">
        <v>24</v>
      </c>
    </row>
    <row r="1078" spans="1:18" x14ac:dyDescent="0.3">
      <c r="A1078" t="s">
        <v>4716</v>
      </c>
      <c r="B1078" t="s">
        <v>2740</v>
      </c>
      <c r="C1078">
        <f t="shared" si="16"/>
        <v>1</v>
      </c>
      <c r="D1078" s="3" t="s">
        <v>2741</v>
      </c>
      <c r="E1078" t="s">
        <v>2741</v>
      </c>
      <c r="F1078" t="s">
        <v>20</v>
      </c>
      <c r="G1078">
        <v>582</v>
      </c>
      <c r="H1078" t="s">
        <v>140</v>
      </c>
      <c r="I1078">
        <v>12</v>
      </c>
      <c r="J1078" s="2">
        <v>44834</v>
      </c>
      <c r="K1078" t="s">
        <v>22</v>
      </c>
      <c r="L1078" t="s">
        <v>23</v>
      </c>
      <c r="M1078" t="s">
        <v>4695</v>
      </c>
      <c r="N1078" t="s">
        <v>4696</v>
      </c>
      <c r="O1078" s="4">
        <v>87939301329</v>
      </c>
      <c r="P1078" s="4">
        <v>73717122909</v>
      </c>
      <c r="Q1078" t="s">
        <v>24</v>
      </c>
      <c r="R1078" t="s">
        <v>24</v>
      </c>
    </row>
    <row r="1079" spans="1:18" x14ac:dyDescent="0.3">
      <c r="A1079" t="s">
        <v>4716</v>
      </c>
      <c r="B1079" t="s">
        <v>2742</v>
      </c>
      <c r="C1079">
        <f t="shared" si="16"/>
        <v>1</v>
      </c>
      <c r="D1079" s="3" t="s">
        <v>2743</v>
      </c>
      <c r="E1079" t="s">
        <v>2743</v>
      </c>
      <c r="F1079" t="s">
        <v>20</v>
      </c>
      <c r="G1079">
        <v>582</v>
      </c>
      <c r="H1079" t="s">
        <v>140</v>
      </c>
      <c r="I1079">
        <v>12</v>
      </c>
      <c r="J1079" s="2">
        <v>44834</v>
      </c>
      <c r="K1079" t="s">
        <v>22</v>
      </c>
      <c r="L1079" t="s">
        <v>23</v>
      </c>
      <c r="M1079" t="s">
        <v>4695</v>
      </c>
      <c r="N1079" t="s">
        <v>4696</v>
      </c>
      <c r="O1079" s="4">
        <v>48788886124</v>
      </c>
      <c r="P1079" s="4">
        <v>41728570369</v>
      </c>
      <c r="Q1079" t="s">
        <v>24</v>
      </c>
      <c r="R1079" t="s">
        <v>24</v>
      </c>
    </row>
    <row r="1080" spans="1:18" x14ac:dyDescent="0.3">
      <c r="A1080" t="s">
        <v>4716</v>
      </c>
      <c r="B1080" t="s">
        <v>2744</v>
      </c>
      <c r="C1080">
        <f t="shared" si="16"/>
        <v>1</v>
      </c>
      <c r="D1080" s="3" t="s">
        <v>2745</v>
      </c>
      <c r="E1080" t="s">
        <v>2745</v>
      </c>
      <c r="F1080" t="s">
        <v>20</v>
      </c>
      <c r="G1080">
        <v>714</v>
      </c>
      <c r="H1080" t="s">
        <v>2746</v>
      </c>
      <c r="I1080">
        <v>6</v>
      </c>
      <c r="J1080" s="2">
        <v>44651</v>
      </c>
      <c r="K1080" t="s">
        <v>22</v>
      </c>
      <c r="L1080" t="s">
        <v>23</v>
      </c>
      <c r="M1080" t="s">
        <v>4695</v>
      </c>
      <c r="N1080" t="s">
        <v>4696</v>
      </c>
      <c r="O1080" s="4">
        <v>28783000890</v>
      </c>
      <c r="P1080" s="4">
        <v>25727277391</v>
      </c>
      <c r="Q1080" t="s">
        <v>24</v>
      </c>
      <c r="R1080" t="s">
        <v>24</v>
      </c>
    </row>
    <row r="1081" spans="1:18" x14ac:dyDescent="0.3">
      <c r="A1081" t="s">
        <v>4716</v>
      </c>
      <c r="B1081" t="s">
        <v>2747</v>
      </c>
      <c r="C1081">
        <f t="shared" si="16"/>
        <v>1</v>
      </c>
      <c r="D1081" s="3" t="s">
        <v>2748</v>
      </c>
      <c r="E1081" t="s">
        <v>2748</v>
      </c>
      <c r="F1081" t="s">
        <v>27</v>
      </c>
      <c r="G1081">
        <v>265</v>
      </c>
      <c r="H1081" t="s">
        <v>214</v>
      </c>
      <c r="I1081">
        <v>12</v>
      </c>
      <c r="J1081" s="2">
        <v>44834</v>
      </c>
      <c r="K1081" t="s">
        <v>22</v>
      </c>
      <c r="L1081" t="s">
        <v>23</v>
      </c>
      <c r="M1081" t="s">
        <v>4695</v>
      </c>
      <c r="N1081" t="s">
        <v>4696</v>
      </c>
      <c r="O1081" s="4">
        <v>329331879675</v>
      </c>
      <c r="P1081" s="4">
        <v>298966196208</v>
      </c>
      <c r="Q1081" t="s">
        <v>24</v>
      </c>
      <c r="R1081" t="s">
        <v>24</v>
      </c>
    </row>
    <row r="1082" spans="1:18" x14ac:dyDescent="0.3">
      <c r="A1082" t="s">
        <v>4716</v>
      </c>
      <c r="B1082" t="s">
        <v>2751</v>
      </c>
      <c r="C1082">
        <f t="shared" si="16"/>
        <v>1</v>
      </c>
      <c r="D1082" s="3" t="s">
        <v>2752</v>
      </c>
      <c r="E1082" t="s">
        <v>2752</v>
      </c>
      <c r="F1082" t="s">
        <v>20</v>
      </c>
      <c r="G1082">
        <v>107</v>
      </c>
      <c r="H1082" t="s">
        <v>70</v>
      </c>
      <c r="I1082">
        <v>12</v>
      </c>
      <c r="J1082" s="2">
        <v>44834</v>
      </c>
      <c r="K1082" t="s">
        <v>22</v>
      </c>
      <c r="L1082" t="s">
        <v>23</v>
      </c>
      <c r="M1082" t="s">
        <v>4695</v>
      </c>
      <c r="N1082" t="s">
        <v>4696</v>
      </c>
      <c r="O1082" s="4">
        <v>129308197995</v>
      </c>
      <c r="P1082" s="4">
        <v>115718782423</v>
      </c>
      <c r="Q1082" t="s">
        <v>24</v>
      </c>
      <c r="R1082" t="s">
        <v>24</v>
      </c>
    </row>
    <row r="1083" spans="1:18" x14ac:dyDescent="0.3">
      <c r="A1083" t="s">
        <v>4716</v>
      </c>
      <c r="B1083" t="s">
        <v>2753</v>
      </c>
      <c r="C1083">
        <f t="shared" si="16"/>
        <v>1</v>
      </c>
      <c r="D1083" s="3" t="s">
        <v>2754</v>
      </c>
      <c r="E1083" t="s">
        <v>2754</v>
      </c>
      <c r="F1083" t="s">
        <v>20</v>
      </c>
      <c r="G1083">
        <v>303</v>
      </c>
      <c r="H1083" t="s">
        <v>53</v>
      </c>
      <c r="I1083">
        <v>12</v>
      </c>
      <c r="J1083" s="2">
        <v>44834</v>
      </c>
      <c r="K1083" t="s">
        <v>22</v>
      </c>
      <c r="L1083" t="s">
        <v>23</v>
      </c>
      <c r="M1083" t="s">
        <v>4695</v>
      </c>
      <c r="N1083" t="s">
        <v>4696</v>
      </c>
      <c r="O1083" s="4">
        <v>462876592262</v>
      </c>
      <c r="P1083" s="4">
        <v>346890874846</v>
      </c>
      <c r="Q1083" t="s">
        <v>24</v>
      </c>
      <c r="R1083" t="s">
        <v>24</v>
      </c>
    </row>
    <row r="1084" spans="1:18" x14ac:dyDescent="0.3">
      <c r="A1084" t="s">
        <v>4716</v>
      </c>
      <c r="B1084" t="s">
        <v>2755</v>
      </c>
      <c r="C1084">
        <f t="shared" si="16"/>
        <v>1</v>
      </c>
      <c r="D1084" s="3" t="s">
        <v>2756</v>
      </c>
      <c r="E1084" t="s">
        <v>2756</v>
      </c>
      <c r="F1084" t="s">
        <v>20</v>
      </c>
      <c r="G1084">
        <v>143</v>
      </c>
      <c r="H1084" t="s">
        <v>2757</v>
      </c>
      <c r="I1084">
        <v>12</v>
      </c>
      <c r="J1084" s="2">
        <v>44834</v>
      </c>
      <c r="K1084" t="s">
        <v>22</v>
      </c>
      <c r="L1084" t="s">
        <v>23</v>
      </c>
      <c r="M1084" t="s">
        <v>4695</v>
      </c>
      <c r="N1084" t="s">
        <v>4696</v>
      </c>
      <c r="O1084" s="4">
        <v>31707605804</v>
      </c>
      <c r="P1084" s="4">
        <v>31579564985</v>
      </c>
      <c r="Q1084" t="s">
        <v>24</v>
      </c>
      <c r="R1084" t="s">
        <v>24</v>
      </c>
    </row>
    <row r="1085" spans="1:18" x14ac:dyDescent="0.3">
      <c r="A1085" t="s">
        <v>4716</v>
      </c>
      <c r="B1085" t="s">
        <v>2758</v>
      </c>
      <c r="C1085">
        <f t="shared" si="16"/>
        <v>1</v>
      </c>
      <c r="D1085" s="3" t="s">
        <v>2759</v>
      </c>
      <c r="E1085" t="s">
        <v>2759</v>
      </c>
      <c r="F1085" t="s">
        <v>20</v>
      </c>
      <c r="G1085">
        <v>262</v>
      </c>
      <c r="H1085" t="s">
        <v>21</v>
      </c>
      <c r="I1085">
        <v>12</v>
      </c>
      <c r="J1085" s="2">
        <v>44834</v>
      </c>
      <c r="K1085" t="s">
        <v>22</v>
      </c>
      <c r="L1085" t="s">
        <v>23</v>
      </c>
      <c r="M1085" t="s">
        <v>4695</v>
      </c>
      <c r="N1085" t="s">
        <v>4696</v>
      </c>
      <c r="O1085" s="4">
        <v>1041444786156</v>
      </c>
      <c r="P1085" s="4">
        <v>1025884751344</v>
      </c>
      <c r="Q1085" t="s">
        <v>24</v>
      </c>
      <c r="R1085" t="s">
        <v>24</v>
      </c>
    </row>
    <row r="1086" spans="1:18" x14ac:dyDescent="0.3">
      <c r="A1086" t="s">
        <v>4716</v>
      </c>
      <c r="B1086" t="s">
        <v>2762</v>
      </c>
      <c r="C1086">
        <f t="shared" si="16"/>
        <v>1</v>
      </c>
      <c r="D1086" s="3" t="s">
        <v>2763</v>
      </c>
      <c r="E1086" t="s">
        <v>2763</v>
      </c>
      <c r="F1086" t="s">
        <v>20</v>
      </c>
      <c r="G1086">
        <v>259</v>
      </c>
      <c r="H1086" t="s">
        <v>877</v>
      </c>
      <c r="I1086">
        <v>12</v>
      </c>
      <c r="J1086" s="2">
        <v>44834</v>
      </c>
      <c r="K1086" t="s">
        <v>22</v>
      </c>
      <c r="L1086" t="s">
        <v>23</v>
      </c>
      <c r="M1086" t="s">
        <v>4695</v>
      </c>
      <c r="N1086" t="s">
        <v>4696</v>
      </c>
      <c r="O1086" s="4">
        <v>133838769963</v>
      </c>
      <c r="P1086" s="4">
        <v>141252769356</v>
      </c>
      <c r="Q1086" t="s">
        <v>24</v>
      </c>
      <c r="R1086" t="s">
        <v>24</v>
      </c>
    </row>
    <row r="1087" spans="1:18" x14ac:dyDescent="0.3">
      <c r="A1087" t="s">
        <v>4716</v>
      </c>
      <c r="B1087" t="s">
        <v>2764</v>
      </c>
      <c r="C1087">
        <f t="shared" si="16"/>
        <v>1</v>
      </c>
      <c r="D1087" s="3" t="s">
        <v>2765</v>
      </c>
      <c r="E1087" t="s">
        <v>2765</v>
      </c>
      <c r="F1087" t="s">
        <v>20</v>
      </c>
      <c r="G1087">
        <v>292</v>
      </c>
      <c r="H1087" t="s">
        <v>36</v>
      </c>
      <c r="I1087">
        <v>12</v>
      </c>
      <c r="J1087" s="2">
        <v>44834</v>
      </c>
      <c r="K1087" t="s">
        <v>22</v>
      </c>
      <c r="L1087" t="s">
        <v>23</v>
      </c>
      <c r="M1087" t="s">
        <v>4695</v>
      </c>
      <c r="N1087" t="s">
        <v>4696</v>
      </c>
      <c r="O1087" s="4">
        <v>53181943107</v>
      </c>
      <c r="P1087" s="4">
        <v>51865937231</v>
      </c>
      <c r="Q1087" t="s">
        <v>24</v>
      </c>
      <c r="R1087" t="s">
        <v>24</v>
      </c>
    </row>
    <row r="1088" spans="1:18" x14ac:dyDescent="0.3">
      <c r="A1088" t="s">
        <v>4716</v>
      </c>
      <c r="B1088" t="s">
        <v>2766</v>
      </c>
      <c r="C1088">
        <f t="shared" si="16"/>
        <v>1</v>
      </c>
      <c r="D1088" s="3" t="s">
        <v>2767</v>
      </c>
      <c r="E1088" t="s">
        <v>2767</v>
      </c>
      <c r="F1088" t="s">
        <v>20</v>
      </c>
      <c r="G1088">
        <v>463</v>
      </c>
      <c r="H1088" t="s">
        <v>75</v>
      </c>
      <c r="I1088">
        <v>12</v>
      </c>
      <c r="J1088" s="2">
        <v>44834</v>
      </c>
      <c r="K1088" t="s">
        <v>22</v>
      </c>
      <c r="L1088" t="s">
        <v>23</v>
      </c>
      <c r="M1088" t="s">
        <v>4695</v>
      </c>
      <c r="N1088" t="s">
        <v>4696</v>
      </c>
      <c r="O1088" s="4">
        <v>32563875757</v>
      </c>
      <c r="P1088" s="4">
        <v>40331681202</v>
      </c>
      <c r="Q1088" t="s">
        <v>24</v>
      </c>
      <c r="R1088" t="s">
        <v>24</v>
      </c>
    </row>
    <row r="1089" spans="1:18" x14ac:dyDescent="0.3">
      <c r="A1089" t="s">
        <v>4716</v>
      </c>
      <c r="B1089" t="s">
        <v>2768</v>
      </c>
      <c r="C1089">
        <f t="shared" si="16"/>
        <v>1</v>
      </c>
      <c r="D1089" s="3" t="s">
        <v>2769</v>
      </c>
      <c r="E1089" t="s">
        <v>2770</v>
      </c>
      <c r="F1089" t="s">
        <v>20</v>
      </c>
      <c r="G1089">
        <v>759</v>
      </c>
      <c r="H1089" t="s">
        <v>564</v>
      </c>
      <c r="I1089">
        <v>12</v>
      </c>
      <c r="J1089" s="2">
        <v>44834</v>
      </c>
      <c r="K1089" t="s">
        <v>22</v>
      </c>
      <c r="L1089" t="s">
        <v>23</v>
      </c>
      <c r="M1089" t="s">
        <v>4695</v>
      </c>
      <c r="N1089" t="s">
        <v>4696</v>
      </c>
      <c r="O1089" s="4">
        <v>10478233456</v>
      </c>
      <c r="P1089" s="4">
        <v>9953918105</v>
      </c>
      <c r="Q1089" t="s">
        <v>24</v>
      </c>
      <c r="R1089" t="s">
        <v>24</v>
      </c>
    </row>
    <row r="1090" spans="1:18" x14ac:dyDescent="0.3">
      <c r="A1090" t="s">
        <v>4716</v>
      </c>
      <c r="B1090" t="s">
        <v>2771</v>
      </c>
      <c r="C1090">
        <f t="shared" si="16"/>
        <v>1</v>
      </c>
      <c r="D1090" s="3" t="s">
        <v>2772</v>
      </c>
      <c r="E1090" t="s">
        <v>2772</v>
      </c>
      <c r="F1090" t="s">
        <v>20</v>
      </c>
      <c r="G1090">
        <v>222</v>
      </c>
      <c r="H1090" t="s">
        <v>297</v>
      </c>
      <c r="I1090">
        <v>12</v>
      </c>
      <c r="J1090" s="2">
        <v>44834</v>
      </c>
      <c r="K1090" t="s">
        <v>22</v>
      </c>
      <c r="L1090" t="s">
        <v>23</v>
      </c>
      <c r="M1090" t="s">
        <v>4695</v>
      </c>
      <c r="N1090" t="s">
        <v>4696</v>
      </c>
      <c r="O1090" s="4">
        <v>243294174874</v>
      </c>
      <c r="P1090" s="4">
        <v>244177752970</v>
      </c>
      <c r="Q1090" t="s">
        <v>24</v>
      </c>
      <c r="R1090" t="s">
        <v>24</v>
      </c>
    </row>
    <row r="1091" spans="1:18" x14ac:dyDescent="0.3">
      <c r="A1091" t="s">
        <v>4716</v>
      </c>
      <c r="B1091" t="s">
        <v>2773</v>
      </c>
      <c r="C1091">
        <f t="shared" ref="C1091:C1154" si="17">COUNTIFS($B$2:$B$1852,B1091)</f>
        <v>1</v>
      </c>
      <c r="D1091" s="3" t="s">
        <v>2774</v>
      </c>
      <c r="E1091" t="s">
        <v>2774</v>
      </c>
      <c r="F1091" t="s">
        <v>20</v>
      </c>
      <c r="G1091">
        <v>582</v>
      </c>
      <c r="H1091" t="s">
        <v>140</v>
      </c>
      <c r="I1091">
        <v>12</v>
      </c>
      <c r="J1091" s="2">
        <v>44834</v>
      </c>
      <c r="K1091" t="s">
        <v>22</v>
      </c>
      <c r="L1091" t="s">
        <v>23</v>
      </c>
      <c r="M1091" t="s">
        <v>4695</v>
      </c>
      <c r="N1091" t="s">
        <v>4696</v>
      </c>
      <c r="O1091" s="4">
        <v>42058526173</v>
      </c>
      <c r="P1091" s="4">
        <v>37389861990</v>
      </c>
      <c r="Q1091" t="s">
        <v>24</v>
      </c>
      <c r="R1091" t="s">
        <v>24</v>
      </c>
    </row>
    <row r="1092" spans="1:18" x14ac:dyDescent="0.3">
      <c r="A1092" t="s">
        <v>4716</v>
      </c>
      <c r="B1092" t="s">
        <v>2775</v>
      </c>
      <c r="C1092">
        <f t="shared" si="17"/>
        <v>1</v>
      </c>
      <c r="D1092" s="3" t="s">
        <v>2776</v>
      </c>
      <c r="E1092" t="s">
        <v>2776</v>
      </c>
      <c r="F1092" t="s">
        <v>27</v>
      </c>
      <c r="G1092">
        <v>222</v>
      </c>
      <c r="H1092" t="s">
        <v>297</v>
      </c>
      <c r="I1092">
        <v>12</v>
      </c>
      <c r="J1092" s="2">
        <v>44834</v>
      </c>
      <c r="K1092" t="s">
        <v>22</v>
      </c>
      <c r="L1092" t="s">
        <v>23</v>
      </c>
      <c r="M1092" t="s">
        <v>4695</v>
      </c>
      <c r="N1092" t="s">
        <v>4696</v>
      </c>
      <c r="O1092" s="4">
        <v>159958655838</v>
      </c>
      <c r="P1092" s="4">
        <v>155212257366</v>
      </c>
      <c r="Q1092" t="s">
        <v>24</v>
      </c>
      <c r="R1092" t="s">
        <v>24</v>
      </c>
    </row>
    <row r="1093" spans="1:18" x14ac:dyDescent="0.3">
      <c r="A1093" t="s">
        <v>4716</v>
      </c>
      <c r="B1093" t="s">
        <v>2777</v>
      </c>
      <c r="C1093">
        <f t="shared" si="17"/>
        <v>1</v>
      </c>
      <c r="D1093" s="3" t="s">
        <v>2778</v>
      </c>
      <c r="E1093" t="s">
        <v>2778</v>
      </c>
      <c r="F1093" t="s">
        <v>20</v>
      </c>
      <c r="G1093">
        <v>259</v>
      </c>
      <c r="H1093" t="s">
        <v>877</v>
      </c>
      <c r="I1093">
        <v>12</v>
      </c>
      <c r="J1093" s="2">
        <v>44834</v>
      </c>
      <c r="K1093" t="s">
        <v>22</v>
      </c>
      <c r="L1093" t="s">
        <v>23</v>
      </c>
      <c r="M1093" t="s">
        <v>4695</v>
      </c>
      <c r="N1093" t="s">
        <v>4696</v>
      </c>
      <c r="O1093" s="4">
        <v>43348501965</v>
      </c>
      <c r="P1093" s="4">
        <v>39349952300</v>
      </c>
      <c r="Q1093" t="s">
        <v>24</v>
      </c>
      <c r="R1093" t="s">
        <v>24</v>
      </c>
    </row>
    <row r="1094" spans="1:18" x14ac:dyDescent="0.3">
      <c r="A1094" t="s">
        <v>4716</v>
      </c>
      <c r="B1094" t="s">
        <v>2779</v>
      </c>
      <c r="C1094">
        <f t="shared" si="17"/>
        <v>1</v>
      </c>
      <c r="D1094" s="3" t="s">
        <v>2780</v>
      </c>
      <c r="E1094" t="s">
        <v>2780</v>
      </c>
      <c r="F1094" t="s">
        <v>20</v>
      </c>
      <c r="G1094">
        <v>292</v>
      </c>
      <c r="H1094" t="s">
        <v>36</v>
      </c>
      <c r="I1094">
        <v>12</v>
      </c>
      <c r="J1094" s="2">
        <v>44834</v>
      </c>
      <c r="K1094" t="s">
        <v>22</v>
      </c>
      <c r="L1094" t="s">
        <v>23</v>
      </c>
      <c r="M1094" t="s">
        <v>4695</v>
      </c>
      <c r="N1094" t="s">
        <v>4696</v>
      </c>
      <c r="O1094" s="4">
        <v>47244549842</v>
      </c>
      <c r="P1094" s="4">
        <v>62754226697</v>
      </c>
      <c r="Q1094" t="s">
        <v>24</v>
      </c>
      <c r="R1094" t="s">
        <v>24</v>
      </c>
    </row>
    <row r="1095" spans="1:18" x14ac:dyDescent="0.3">
      <c r="A1095" t="s">
        <v>4716</v>
      </c>
      <c r="B1095" t="s">
        <v>2781</v>
      </c>
      <c r="C1095">
        <f t="shared" si="17"/>
        <v>1</v>
      </c>
      <c r="D1095" s="3" t="s">
        <v>2782</v>
      </c>
      <c r="E1095" t="s">
        <v>2782</v>
      </c>
      <c r="F1095" t="s">
        <v>27</v>
      </c>
      <c r="G1095">
        <v>468</v>
      </c>
      <c r="H1095" t="s">
        <v>155</v>
      </c>
      <c r="I1095">
        <v>12</v>
      </c>
      <c r="J1095" s="2">
        <v>44834</v>
      </c>
      <c r="K1095" t="s">
        <v>22</v>
      </c>
      <c r="L1095" t="s">
        <v>23</v>
      </c>
      <c r="M1095" t="s">
        <v>4695</v>
      </c>
      <c r="N1095" t="s">
        <v>4696</v>
      </c>
      <c r="O1095" s="4">
        <v>3149617552309</v>
      </c>
      <c r="P1095" s="4">
        <v>2434211959092</v>
      </c>
      <c r="Q1095" t="s">
        <v>24</v>
      </c>
      <c r="R1095" t="s">
        <v>24</v>
      </c>
    </row>
    <row r="1096" spans="1:18" x14ac:dyDescent="0.3">
      <c r="A1096" t="s">
        <v>4716</v>
      </c>
      <c r="B1096" t="s">
        <v>2783</v>
      </c>
      <c r="C1096">
        <f t="shared" si="17"/>
        <v>1</v>
      </c>
      <c r="D1096" s="3" t="s">
        <v>2784</v>
      </c>
      <c r="E1096" t="s">
        <v>2784</v>
      </c>
      <c r="F1096" t="s">
        <v>27</v>
      </c>
      <c r="G1096">
        <v>649</v>
      </c>
      <c r="H1096" t="s">
        <v>31</v>
      </c>
      <c r="I1096">
        <v>12</v>
      </c>
      <c r="J1096" s="2">
        <v>44834</v>
      </c>
      <c r="K1096" t="s">
        <v>22</v>
      </c>
      <c r="L1096" t="s">
        <v>23</v>
      </c>
      <c r="M1096" t="s">
        <v>4695</v>
      </c>
      <c r="N1096" t="s">
        <v>4696</v>
      </c>
      <c r="O1096" s="4">
        <v>3951413155590</v>
      </c>
      <c r="P1096" s="4">
        <v>3155078341794</v>
      </c>
      <c r="Q1096" t="s">
        <v>24</v>
      </c>
      <c r="R1096" t="s">
        <v>24</v>
      </c>
    </row>
    <row r="1097" spans="1:18" x14ac:dyDescent="0.3">
      <c r="A1097" t="s">
        <v>4716</v>
      </c>
      <c r="B1097" t="s">
        <v>2789</v>
      </c>
      <c r="C1097">
        <f t="shared" si="17"/>
        <v>1</v>
      </c>
      <c r="D1097" s="3" t="s">
        <v>2790</v>
      </c>
      <c r="E1097" t="s">
        <v>2790</v>
      </c>
      <c r="F1097" t="s">
        <v>27</v>
      </c>
      <c r="G1097">
        <v>242</v>
      </c>
      <c r="H1097" t="s">
        <v>117</v>
      </c>
      <c r="I1097">
        <v>12</v>
      </c>
      <c r="J1097" s="2">
        <v>44834</v>
      </c>
      <c r="K1097" t="s">
        <v>22</v>
      </c>
      <c r="L1097" t="s">
        <v>23</v>
      </c>
      <c r="M1097" t="s">
        <v>4695</v>
      </c>
      <c r="N1097" t="s">
        <v>4696</v>
      </c>
      <c r="O1097" s="4">
        <v>4240795068066</v>
      </c>
      <c r="P1097" s="4">
        <v>3902290707844</v>
      </c>
      <c r="Q1097" t="s">
        <v>24</v>
      </c>
      <c r="R1097" t="s">
        <v>24</v>
      </c>
    </row>
    <row r="1098" spans="1:18" x14ac:dyDescent="0.3">
      <c r="A1098" t="s">
        <v>4716</v>
      </c>
      <c r="B1098" t="s">
        <v>2793</v>
      </c>
      <c r="C1098">
        <f t="shared" si="17"/>
        <v>1</v>
      </c>
      <c r="D1098" s="3" t="s">
        <v>2794</v>
      </c>
      <c r="E1098" t="s">
        <v>2794</v>
      </c>
      <c r="F1098" t="s">
        <v>27</v>
      </c>
      <c r="G1098">
        <v>172</v>
      </c>
      <c r="H1098" t="s">
        <v>927</v>
      </c>
      <c r="I1098">
        <v>12</v>
      </c>
      <c r="J1098" s="2">
        <v>44834</v>
      </c>
      <c r="K1098" t="s">
        <v>22</v>
      </c>
      <c r="L1098" t="s">
        <v>23</v>
      </c>
      <c r="M1098" t="s">
        <v>4695</v>
      </c>
      <c r="N1098" t="s">
        <v>4696</v>
      </c>
      <c r="O1098" s="4">
        <v>132932453536</v>
      </c>
      <c r="P1098" s="4">
        <v>132037440574</v>
      </c>
      <c r="Q1098" t="s">
        <v>24</v>
      </c>
      <c r="R1098" t="s">
        <v>24</v>
      </c>
    </row>
    <row r="1099" spans="1:18" x14ac:dyDescent="0.3">
      <c r="A1099" t="s">
        <v>4716</v>
      </c>
      <c r="B1099" t="s">
        <v>2797</v>
      </c>
      <c r="C1099">
        <f t="shared" si="17"/>
        <v>1</v>
      </c>
      <c r="D1099" s="3" t="s">
        <v>2798</v>
      </c>
      <c r="E1099" t="s">
        <v>2798</v>
      </c>
      <c r="F1099" t="s">
        <v>20</v>
      </c>
      <c r="G1099">
        <v>303</v>
      </c>
      <c r="H1099" t="s">
        <v>53</v>
      </c>
      <c r="I1099">
        <v>12</v>
      </c>
      <c r="J1099" s="2">
        <v>44834</v>
      </c>
      <c r="K1099" t="s">
        <v>22</v>
      </c>
      <c r="L1099" t="s">
        <v>23</v>
      </c>
      <c r="M1099" t="s">
        <v>4695</v>
      </c>
      <c r="N1099" t="s">
        <v>4696</v>
      </c>
      <c r="O1099" s="4">
        <v>55643030312</v>
      </c>
      <c r="P1099" s="4">
        <v>52651291880</v>
      </c>
      <c r="Q1099" t="s">
        <v>24</v>
      </c>
      <c r="R1099" t="s">
        <v>24</v>
      </c>
    </row>
    <row r="1100" spans="1:18" x14ac:dyDescent="0.3">
      <c r="A1100" t="s">
        <v>4716</v>
      </c>
      <c r="B1100" t="s">
        <v>2799</v>
      </c>
      <c r="C1100">
        <f t="shared" si="17"/>
        <v>1</v>
      </c>
      <c r="D1100" s="3" t="s">
        <v>2800</v>
      </c>
      <c r="E1100" t="s">
        <v>2800</v>
      </c>
      <c r="F1100" t="s">
        <v>27</v>
      </c>
      <c r="G1100">
        <v>241</v>
      </c>
      <c r="H1100" t="s">
        <v>120</v>
      </c>
      <c r="I1100">
        <v>12</v>
      </c>
      <c r="J1100" s="2">
        <v>44834</v>
      </c>
      <c r="K1100" t="s">
        <v>22</v>
      </c>
      <c r="L1100" t="s">
        <v>23</v>
      </c>
      <c r="M1100" t="s">
        <v>4695</v>
      </c>
      <c r="N1100" t="s">
        <v>4696</v>
      </c>
      <c r="O1100" s="4">
        <v>204884723920</v>
      </c>
      <c r="P1100" s="4">
        <v>197925726730</v>
      </c>
      <c r="Q1100" t="s">
        <v>24</v>
      </c>
      <c r="R1100" t="s">
        <v>24</v>
      </c>
    </row>
    <row r="1101" spans="1:18" x14ac:dyDescent="0.3">
      <c r="A1101" t="s">
        <v>4716</v>
      </c>
      <c r="B1101" t="s">
        <v>2801</v>
      </c>
      <c r="C1101">
        <f t="shared" si="17"/>
        <v>1</v>
      </c>
      <c r="D1101" s="3" t="s">
        <v>2802</v>
      </c>
      <c r="E1101" t="s">
        <v>2802</v>
      </c>
      <c r="F1101" t="s">
        <v>20</v>
      </c>
      <c r="G1101">
        <v>581</v>
      </c>
      <c r="H1101" t="s">
        <v>349</v>
      </c>
      <c r="I1101">
        <v>12</v>
      </c>
      <c r="J1101" s="2">
        <v>44834</v>
      </c>
      <c r="K1101" t="s">
        <v>22</v>
      </c>
      <c r="L1101" t="s">
        <v>23</v>
      </c>
      <c r="M1101" t="s">
        <v>4695</v>
      </c>
      <c r="N1101" t="s">
        <v>4696</v>
      </c>
      <c r="O1101" s="4">
        <v>167668985489</v>
      </c>
      <c r="P1101" s="4">
        <v>205037553692</v>
      </c>
      <c r="Q1101" t="s">
        <v>24</v>
      </c>
      <c r="R1101" t="s">
        <v>24</v>
      </c>
    </row>
    <row r="1102" spans="1:18" x14ac:dyDescent="0.3">
      <c r="A1102" t="s">
        <v>4716</v>
      </c>
      <c r="B1102" t="s">
        <v>2803</v>
      </c>
      <c r="C1102">
        <f t="shared" si="17"/>
        <v>1</v>
      </c>
      <c r="D1102" s="3" t="s">
        <v>2804</v>
      </c>
      <c r="E1102" t="s">
        <v>2804</v>
      </c>
      <c r="F1102" t="s">
        <v>20</v>
      </c>
      <c r="G1102">
        <v>222</v>
      </c>
      <c r="H1102" t="s">
        <v>297</v>
      </c>
      <c r="I1102">
        <v>12</v>
      </c>
      <c r="J1102" s="2">
        <v>44834</v>
      </c>
      <c r="K1102" t="s">
        <v>22</v>
      </c>
      <c r="L1102" t="s">
        <v>23</v>
      </c>
      <c r="M1102" t="s">
        <v>4695</v>
      </c>
      <c r="N1102" t="s">
        <v>4696</v>
      </c>
      <c r="O1102" s="4">
        <v>39262026371</v>
      </c>
      <c r="P1102" s="4">
        <v>40841357853</v>
      </c>
      <c r="Q1102" t="s">
        <v>24</v>
      </c>
      <c r="R1102" t="s">
        <v>24</v>
      </c>
    </row>
    <row r="1103" spans="1:18" x14ac:dyDescent="0.3">
      <c r="A1103" t="s">
        <v>4716</v>
      </c>
      <c r="B1103" t="s">
        <v>2805</v>
      </c>
      <c r="C1103">
        <f t="shared" si="17"/>
        <v>1</v>
      </c>
      <c r="D1103" s="3" t="s">
        <v>2806</v>
      </c>
      <c r="E1103" t="s">
        <v>2806</v>
      </c>
      <c r="F1103" t="s">
        <v>20</v>
      </c>
      <c r="G1103">
        <v>479</v>
      </c>
      <c r="H1103" t="s">
        <v>631</v>
      </c>
      <c r="I1103">
        <v>12</v>
      </c>
      <c r="J1103" s="2">
        <v>44834</v>
      </c>
      <c r="K1103" t="s">
        <v>22</v>
      </c>
      <c r="L1103" t="s">
        <v>23</v>
      </c>
      <c r="M1103" t="s">
        <v>4695</v>
      </c>
      <c r="N1103" t="s">
        <v>4696</v>
      </c>
      <c r="O1103" s="4">
        <v>167090527437</v>
      </c>
      <c r="P1103" s="4">
        <v>333416577685</v>
      </c>
      <c r="Q1103" t="s">
        <v>24</v>
      </c>
      <c r="R1103" t="s">
        <v>24</v>
      </c>
    </row>
    <row r="1104" spans="1:18" x14ac:dyDescent="0.3">
      <c r="A1104" t="s">
        <v>4716</v>
      </c>
      <c r="B1104" t="s">
        <v>2807</v>
      </c>
      <c r="C1104">
        <f t="shared" si="17"/>
        <v>1</v>
      </c>
      <c r="D1104" s="3" t="s">
        <v>2808</v>
      </c>
      <c r="E1104" t="s">
        <v>2808</v>
      </c>
      <c r="F1104" t="s">
        <v>27</v>
      </c>
      <c r="G1104">
        <v>715</v>
      </c>
      <c r="H1104" t="s">
        <v>356</v>
      </c>
      <c r="I1104">
        <v>12</v>
      </c>
      <c r="J1104" s="2">
        <v>44834</v>
      </c>
      <c r="K1104" t="s">
        <v>22</v>
      </c>
      <c r="L1104" t="s">
        <v>23</v>
      </c>
      <c r="M1104" t="s">
        <v>4695</v>
      </c>
      <c r="N1104" t="s">
        <v>4696</v>
      </c>
      <c r="O1104" s="4">
        <v>527879617000</v>
      </c>
      <c r="P1104" s="4">
        <v>533558018000</v>
      </c>
      <c r="Q1104" t="s">
        <v>24</v>
      </c>
      <c r="R1104" t="s">
        <v>24</v>
      </c>
    </row>
    <row r="1105" spans="1:18" x14ac:dyDescent="0.3">
      <c r="A1105" t="s">
        <v>4716</v>
      </c>
      <c r="B1105" t="s">
        <v>2809</v>
      </c>
      <c r="C1105">
        <f t="shared" si="17"/>
        <v>1</v>
      </c>
      <c r="D1105" s="3" t="s">
        <v>2810</v>
      </c>
      <c r="E1105" t="s">
        <v>2810</v>
      </c>
      <c r="F1105" t="s">
        <v>20</v>
      </c>
      <c r="G1105">
        <v>292</v>
      </c>
      <c r="H1105" t="s">
        <v>36</v>
      </c>
      <c r="I1105">
        <v>12</v>
      </c>
      <c r="J1105" s="2">
        <v>44834</v>
      </c>
      <c r="K1105" t="s">
        <v>22</v>
      </c>
      <c r="L1105" t="s">
        <v>23</v>
      </c>
      <c r="M1105" t="s">
        <v>4695</v>
      </c>
      <c r="N1105" t="s">
        <v>4696</v>
      </c>
      <c r="O1105" s="4">
        <v>98820402209</v>
      </c>
      <c r="P1105" s="4">
        <v>85058907118</v>
      </c>
      <c r="Q1105" t="s">
        <v>24</v>
      </c>
      <c r="R1105" t="s">
        <v>24</v>
      </c>
    </row>
    <row r="1106" spans="1:18" x14ac:dyDescent="0.3">
      <c r="A1106" t="s">
        <v>4716</v>
      </c>
      <c r="B1106" t="s">
        <v>4733</v>
      </c>
      <c r="C1106">
        <f t="shared" si="17"/>
        <v>1</v>
      </c>
      <c r="D1106" s="3" t="s">
        <v>4734</v>
      </c>
      <c r="E1106" t="s">
        <v>4734</v>
      </c>
      <c r="F1106" t="s">
        <v>20</v>
      </c>
      <c r="G1106">
        <v>649</v>
      </c>
      <c r="H1106" t="s">
        <v>31</v>
      </c>
      <c r="I1106">
        <v>12</v>
      </c>
      <c r="J1106" s="2">
        <v>44834</v>
      </c>
      <c r="K1106" t="s">
        <v>22</v>
      </c>
      <c r="L1106" t="s">
        <v>4720</v>
      </c>
      <c r="M1106" t="s">
        <v>4695</v>
      </c>
      <c r="N1106" t="s">
        <v>4696</v>
      </c>
      <c r="O1106" s="4">
        <v>2002735129</v>
      </c>
      <c r="P1106" s="4">
        <v>2151703119</v>
      </c>
      <c r="Q1106" t="s">
        <v>24</v>
      </c>
      <c r="R1106" t="s">
        <v>24</v>
      </c>
    </row>
    <row r="1107" spans="1:18" x14ac:dyDescent="0.3">
      <c r="A1107" t="s">
        <v>4716</v>
      </c>
      <c r="B1107" t="s">
        <v>2811</v>
      </c>
      <c r="C1107">
        <f t="shared" si="17"/>
        <v>1</v>
      </c>
      <c r="D1107" s="3" t="s">
        <v>2812</v>
      </c>
      <c r="E1107" t="s">
        <v>2812</v>
      </c>
      <c r="F1107" t="s">
        <v>20</v>
      </c>
      <c r="G1107">
        <v>204</v>
      </c>
      <c r="H1107" t="s">
        <v>90</v>
      </c>
      <c r="I1107">
        <v>12</v>
      </c>
      <c r="J1107" s="2">
        <v>44834</v>
      </c>
      <c r="K1107" t="s">
        <v>22</v>
      </c>
      <c r="L1107" t="s">
        <v>23</v>
      </c>
      <c r="M1107" t="s">
        <v>4695</v>
      </c>
      <c r="N1107" t="s">
        <v>4696</v>
      </c>
      <c r="O1107" s="4">
        <v>100901736024</v>
      </c>
      <c r="P1107" s="4">
        <v>96248164345</v>
      </c>
      <c r="Q1107" t="s">
        <v>24</v>
      </c>
      <c r="R1107" t="s">
        <v>24</v>
      </c>
    </row>
    <row r="1108" spans="1:18" x14ac:dyDescent="0.3">
      <c r="A1108" t="s">
        <v>4716</v>
      </c>
      <c r="B1108" t="s">
        <v>2813</v>
      </c>
      <c r="C1108">
        <f t="shared" si="17"/>
        <v>1</v>
      </c>
      <c r="D1108" s="3" t="s">
        <v>2814</v>
      </c>
      <c r="E1108" t="s">
        <v>2814</v>
      </c>
      <c r="F1108" t="s">
        <v>20</v>
      </c>
      <c r="G1108">
        <v>261</v>
      </c>
      <c r="H1108" t="s">
        <v>98</v>
      </c>
      <c r="I1108">
        <v>12</v>
      </c>
      <c r="J1108" s="2">
        <v>44834</v>
      </c>
      <c r="K1108" t="s">
        <v>22</v>
      </c>
      <c r="L1108" t="s">
        <v>23</v>
      </c>
      <c r="M1108" t="s">
        <v>4695</v>
      </c>
      <c r="N1108" t="s">
        <v>4696</v>
      </c>
      <c r="O1108" s="4">
        <v>126948086137</v>
      </c>
      <c r="P1108" s="4">
        <v>127781121232</v>
      </c>
      <c r="Q1108" t="s">
        <v>24</v>
      </c>
      <c r="R1108" t="s">
        <v>24</v>
      </c>
    </row>
    <row r="1109" spans="1:18" x14ac:dyDescent="0.3">
      <c r="A1109" t="s">
        <v>4716</v>
      </c>
      <c r="B1109" t="s">
        <v>2815</v>
      </c>
      <c r="C1109">
        <f t="shared" si="17"/>
        <v>1</v>
      </c>
      <c r="D1109" s="3" t="s">
        <v>2816</v>
      </c>
      <c r="E1109" t="s">
        <v>2816</v>
      </c>
      <c r="F1109" t="s">
        <v>27</v>
      </c>
      <c r="G1109">
        <v>107</v>
      </c>
      <c r="H1109" t="s">
        <v>70</v>
      </c>
      <c r="I1109">
        <v>12</v>
      </c>
      <c r="J1109" s="2">
        <v>44834</v>
      </c>
      <c r="K1109" t="s">
        <v>22</v>
      </c>
      <c r="L1109" t="s">
        <v>23</v>
      </c>
      <c r="M1109" t="s">
        <v>4695</v>
      </c>
      <c r="N1109" t="s">
        <v>4696</v>
      </c>
      <c r="O1109" s="4">
        <v>1649487083185</v>
      </c>
      <c r="P1109" s="4">
        <v>1538452346672</v>
      </c>
      <c r="Q1109" t="s">
        <v>24</v>
      </c>
      <c r="R1109" t="s">
        <v>24</v>
      </c>
    </row>
    <row r="1110" spans="1:18" x14ac:dyDescent="0.3">
      <c r="A1110" t="s">
        <v>4716</v>
      </c>
      <c r="B1110" t="s">
        <v>2817</v>
      </c>
      <c r="C1110">
        <f t="shared" si="17"/>
        <v>1</v>
      </c>
      <c r="D1110" s="3" t="s">
        <v>2818</v>
      </c>
      <c r="E1110" t="s">
        <v>2818</v>
      </c>
      <c r="F1110" t="s">
        <v>20</v>
      </c>
      <c r="G1110">
        <v>732</v>
      </c>
      <c r="H1110" t="s">
        <v>2104</v>
      </c>
      <c r="I1110">
        <v>12</v>
      </c>
      <c r="J1110" s="2">
        <v>44834</v>
      </c>
      <c r="K1110" t="s">
        <v>22</v>
      </c>
      <c r="L1110" t="s">
        <v>23</v>
      </c>
      <c r="M1110" t="s">
        <v>4695</v>
      </c>
      <c r="N1110" t="s">
        <v>4696</v>
      </c>
      <c r="O1110" s="4">
        <v>138200027010</v>
      </c>
      <c r="P1110" s="4">
        <v>127890435000</v>
      </c>
      <c r="Q1110" t="s">
        <v>24</v>
      </c>
      <c r="R1110" t="s">
        <v>24</v>
      </c>
    </row>
    <row r="1111" spans="1:18" x14ac:dyDescent="0.3">
      <c r="A1111" t="s">
        <v>4716</v>
      </c>
      <c r="B1111" t="s">
        <v>2819</v>
      </c>
      <c r="C1111">
        <f t="shared" si="17"/>
        <v>1</v>
      </c>
      <c r="D1111" s="3" t="s">
        <v>2820</v>
      </c>
      <c r="E1111" t="s">
        <v>2820</v>
      </c>
      <c r="F1111" t="s">
        <v>20</v>
      </c>
      <c r="G1111">
        <v>292</v>
      </c>
      <c r="H1111" t="s">
        <v>36</v>
      </c>
      <c r="I1111">
        <v>12</v>
      </c>
      <c r="J1111" s="2">
        <v>44834</v>
      </c>
      <c r="K1111" t="s">
        <v>22</v>
      </c>
      <c r="L1111" t="s">
        <v>23</v>
      </c>
      <c r="M1111" t="s">
        <v>4695</v>
      </c>
      <c r="N1111" t="s">
        <v>4696</v>
      </c>
      <c r="O1111" s="4">
        <v>59373013992</v>
      </c>
      <c r="P1111" s="4">
        <v>64458868682</v>
      </c>
      <c r="Q1111" t="s">
        <v>24</v>
      </c>
      <c r="R1111" t="s">
        <v>24</v>
      </c>
    </row>
    <row r="1112" spans="1:18" x14ac:dyDescent="0.3">
      <c r="A1112" t="s">
        <v>4716</v>
      </c>
      <c r="B1112" t="s">
        <v>2821</v>
      </c>
      <c r="C1112">
        <f t="shared" si="17"/>
        <v>1</v>
      </c>
      <c r="D1112" s="3" t="s">
        <v>2822</v>
      </c>
      <c r="E1112" t="s">
        <v>2822</v>
      </c>
      <c r="F1112" t="s">
        <v>20</v>
      </c>
      <c r="G1112">
        <v>729</v>
      </c>
      <c r="H1112" t="s">
        <v>1217</v>
      </c>
      <c r="I1112">
        <v>12</v>
      </c>
      <c r="J1112" s="2">
        <v>44834</v>
      </c>
      <c r="K1112" t="s">
        <v>22</v>
      </c>
      <c r="L1112" t="s">
        <v>23</v>
      </c>
      <c r="M1112" t="s">
        <v>4695</v>
      </c>
      <c r="N1112" t="s">
        <v>4696</v>
      </c>
      <c r="O1112" s="4">
        <v>55249390638</v>
      </c>
      <c r="P1112" s="4">
        <v>58884084139</v>
      </c>
      <c r="Q1112" t="s">
        <v>24</v>
      </c>
      <c r="R1112" t="s">
        <v>24</v>
      </c>
    </row>
    <row r="1113" spans="1:18" x14ac:dyDescent="0.3">
      <c r="A1113" t="s">
        <v>4716</v>
      </c>
      <c r="B1113" t="s">
        <v>2823</v>
      </c>
      <c r="C1113">
        <f t="shared" si="17"/>
        <v>1</v>
      </c>
      <c r="D1113" s="3" t="s">
        <v>2824</v>
      </c>
      <c r="E1113" t="s">
        <v>2824</v>
      </c>
      <c r="F1113" t="s">
        <v>20</v>
      </c>
      <c r="G1113">
        <v>291</v>
      </c>
      <c r="H1113" t="s">
        <v>133</v>
      </c>
      <c r="I1113">
        <v>12</v>
      </c>
      <c r="J1113" s="2">
        <v>44834</v>
      </c>
      <c r="K1113" t="s">
        <v>22</v>
      </c>
      <c r="L1113" t="s">
        <v>23</v>
      </c>
      <c r="M1113" t="s">
        <v>4695</v>
      </c>
      <c r="N1113" t="s">
        <v>4696</v>
      </c>
      <c r="O1113" s="4">
        <v>83923700488</v>
      </c>
      <c r="P1113" s="4">
        <v>75236710727</v>
      </c>
      <c r="Q1113" t="s">
        <v>24</v>
      </c>
      <c r="R1113" t="s">
        <v>24</v>
      </c>
    </row>
    <row r="1114" spans="1:18" x14ac:dyDescent="0.3">
      <c r="A1114" t="s">
        <v>4716</v>
      </c>
      <c r="B1114" t="s">
        <v>2827</v>
      </c>
      <c r="C1114">
        <f t="shared" si="17"/>
        <v>1</v>
      </c>
      <c r="D1114" s="3" t="s">
        <v>2828</v>
      </c>
      <c r="E1114" t="s">
        <v>2828</v>
      </c>
      <c r="F1114" t="s">
        <v>20</v>
      </c>
      <c r="G1114">
        <v>303</v>
      </c>
      <c r="H1114" t="s">
        <v>53</v>
      </c>
      <c r="I1114">
        <v>12</v>
      </c>
      <c r="J1114" s="2">
        <v>44834</v>
      </c>
      <c r="K1114" t="s">
        <v>22</v>
      </c>
      <c r="L1114" t="s">
        <v>23</v>
      </c>
      <c r="M1114" t="s">
        <v>4695</v>
      </c>
      <c r="N1114" t="s">
        <v>4696</v>
      </c>
      <c r="O1114" s="4">
        <v>61730809427</v>
      </c>
      <c r="P1114" s="4">
        <v>39707497664</v>
      </c>
      <c r="Q1114" t="s">
        <v>24</v>
      </c>
      <c r="R1114" t="s">
        <v>24</v>
      </c>
    </row>
    <row r="1115" spans="1:18" x14ac:dyDescent="0.3">
      <c r="A1115" t="s">
        <v>4716</v>
      </c>
      <c r="B1115" t="s">
        <v>2829</v>
      </c>
      <c r="C1115">
        <f t="shared" si="17"/>
        <v>1</v>
      </c>
      <c r="D1115" s="3" t="s">
        <v>2830</v>
      </c>
      <c r="E1115" t="s">
        <v>2830</v>
      </c>
      <c r="F1115" t="s">
        <v>27</v>
      </c>
      <c r="G1115">
        <v>107</v>
      </c>
      <c r="H1115" t="s">
        <v>70</v>
      </c>
      <c r="I1115">
        <v>12</v>
      </c>
      <c r="J1115" s="2">
        <v>44834</v>
      </c>
      <c r="K1115" t="s">
        <v>22</v>
      </c>
      <c r="L1115" t="s">
        <v>23</v>
      </c>
      <c r="M1115" t="s">
        <v>4695</v>
      </c>
      <c r="N1115" t="s">
        <v>4696</v>
      </c>
      <c r="O1115" s="4">
        <v>2741650417886</v>
      </c>
      <c r="P1115" s="4">
        <v>2292550472319</v>
      </c>
      <c r="Q1115" t="s">
        <v>24</v>
      </c>
      <c r="R1115" t="s">
        <v>24</v>
      </c>
    </row>
    <row r="1116" spans="1:18" x14ac:dyDescent="0.3">
      <c r="A1116" t="s">
        <v>4716</v>
      </c>
      <c r="B1116" t="s">
        <v>2831</v>
      </c>
      <c r="C1116">
        <f t="shared" si="17"/>
        <v>1</v>
      </c>
      <c r="D1116" s="3" t="s">
        <v>2832</v>
      </c>
      <c r="E1116" t="s">
        <v>2832</v>
      </c>
      <c r="F1116" t="s">
        <v>27</v>
      </c>
      <c r="G1116">
        <v>649</v>
      </c>
      <c r="H1116" t="s">
        <v>31</v>
      </c>
      <c r="I1116">
        <v>12</v>
      </c>
      <c r="J1116" s="2">
        <v>44834</v>
      </c>
      <c r="K1116" t="s">
        <v>22</v>
      </c>
      <c r="L1116" t="s">
        <v>23</v>
      </c>
      <c r="M1116" t="s">
        <v>4695</v>
      </c>
      <c r="N1116" t="s">
        <v>4696</v>
      </c>
      <c r="O1116" s="4">
        <v>4281439553791</v>
      </c>
      <c r="P1116" s="4">
        <v>3870846883349</v>
      </c>
      <c r="Q1116" t="s">
        <v>24</v>
      </c>
      <c r="R1116" t="s">
        <v>24</v>
      </c>
    </row>
    <row r="1117" spans="1:18" x14ac:dyDescent="0.3">
      <c r="A1117" t="s">
        <v>4716</v>
      </c>
      <c r="B1117" t="s">
        <v>2833</v>
      </c>
      <c r="C1117">
        <f t="shared" si="17"/>
        <v>1</v>
      </c>
      <c r="D1117" s="3" t="s">
        <v>2834</v>
      </c>
      <c r="E1117" t="s">
        <v>2834</v>
      </c>
      <c r="F1117" t="s">
        <v>20</v>
      </c>
      <c r="G1117">
        <v>713</v>
      </c>
      <c r="H1117" t="s">
        <v>443</v>
      </c>
      <c r="I1117">
        <v>12</v>
      </c>
      <c r="J1117" s="2">
        <v>44834</v>
      </c>
      <c r="K1117" t="s">
        <v>22</v>
      </c>
      <c r="L1117" t="s">
        <v>23</v>
      </c>
      <c r="M1117" t="s">
        <v>4695</v>
      </c>
      <c r="N1117" t="s">
        <v>4696</v>
      </c>
      <c r="O1117" s="4">
        <v>104492402885</v>
      </c>
      <c r="P1117" s="4">
        <v>97086726676</v>
      </c>
      <c r="Q1117" t="s">
        <v>24</v>
      </c>
      <c r="R1117" t="s">
        <v>24</v>
      </c>
    </row>
    <row r="1118" spans="1:18" x14ac:dyDescent="0.3">
      <c r="A1118" t="s">
        <v>4716</v>
      </c>
      <c r="B1118" t="s">
        <v>2835</v>
      </c>
      <c r="C1118">
        <f t="shared" si="17"/>
        <v>1</v>
      </c>
      <c r="D1118" s="3" t="s">
        <v>2836</v>
      </c>
      <c r="E1118" t="s">
        <v>2836</v>
      </c>
      <c r="F1118" t="s">
        <v>20</v>
      </c>
      <c r="G1118">
        <v>620</v>
      </c>
      <c r="H1118" t="s">
        <v>95</v>
      </c>
      <c r="I1118">
        <v>12</v>
      </c>
      <c r="J1118" s="2">
        <v>44834</v>
      </c>
      <c r="K1118" t="s">
        <v>22</v>
      </c>
      <c r="L1118" t="s">
        <v>23</v>
      </c>
      <c r="M1118" t="s">
        <v>4695</v>
      </c>
      <c r="N1118" t="s">
        <v>4698</v>
      </c>
      <c r="O1118" s="4">
        <v>32864164018</v>
      </c>
      <c r="P1118" s="4">
        <v>27649442603</v>
      </c>
      <c r="Q1118" t="s">
        <v>24</v>
      </c>
      <c r="R1118" t="s">
        <v>24</v>
      </c>
    </row>
    <row r="1119" spans="1:18" x14ac:dyDescent="0.3">
      <c r="A1119" t="s">
        <v>4716</v>
      </c>
      <c r="B1119" t="s">
        <v>2837</v>
      </c>
      <c r="C1119">
        <f t="shared" si="17"/>
        <v>1</v>
      </c>
      <c r="D1119" s="3" t="s">
        <v>2838</v>
      </c>
      <c r="E1119" t="s">
        <v>2838</v>
      </c>
      <c r="F1119" t="s">
        <v>20</v>
      </c>
      <c r="G1119">
        <v>620</v>
      </c>
      <c r="H1119" t="s">
        <v>95</v>
      </c>
      <c r="I1119">
        <v>12</v>
      </c>
      <c r="J1119" s="2">
        <v>44834</v>
      </c>
      <c r="K1119" t="s">
        <v>22</v>
      </c>
      <c r="L1119" t="s">
        <v>23</v>
      </c>
      <c r="M1119" t="s">
        <v>4695</v>
      </c>
      <c r="N1119" t="s">
        <v>4696</v>
      </c>
      <c r="O1119" s="4">
        <v>75560776346</v>
      </c>
      <c r="P1119" s="4">
        <v>64509183614</v>
      </c>
      <c r="Q1119" t="s">
        <v>24</v>
      </c>
      <c r="R1119" t="s">
        <v>24</v>
      </c>
    </row>
    <row r="1120" spans="1:18" x14ac:dyDescent="0.3">
      <c r="A1120" t="s">
        <v>4716</v>
      </c>
      <c r="B1120" t="s">
        <v>2839</v>
      </c>
      <c r="C1120">
        <f t="shared" si="17"/>
        <v>1</v>
      </c>
      <c r="D1120" s="3" t="s">
        <v>2840</v>
      </c>
      <c r="E1120" t="s">
        <v>2840</v>
      </c>
      <c r="F1120" t="s">
        <v>20</v>
      </c>
      <c r="G1120">
        <v>222</v>
      </c>
      <c r="H1120" t="s">
        <v>297</v>
      </c>
      <c r="I1120">
        <v>12</v>
      </c>
      <c r="J1120" s="2">
        <v>44834</v>
      </c>
      <c r="K1120" t="s">
        <v>22</v>
      </c>
      <c r="L1120" t="s">
        <v>23</v>
      </c>
      <c r="M1120" t="s">
        <v>4695</v>
      </c>
      <c r="N1120" t="s">
        <v>4696</v>
      </c>
      <c r="O1120" s="4">
        <v>212616558384</v>
      </c>
      <c r="P1120" s="4">
        <v>202252571567</v>
      </c>
      <c r="Q1120" t="s">
        <v>24</v>
      </c>
      <c r="R1120" t="s">
        <v>24</v>
      </c>
    </row>
    <row r="1121" spans="1:18" x14ac:dyDescent="0.3">
      <c r="A1121" t="s">
        <v>4716</v>
      </c>
      <c r="B1121" t="s">
        <v>2841</v>
      </c>
      <c r="C1121">
        <f t="shared" si="17"/>
        <v>1</v>
      </c>
      <c r="D1121" s="3" t="s">
        <v>2842</v>
      </c>
      <c r="E1121" t="s">
        <v>2842</v>
      </c>
      <c r="F1121" t="s">
        <v>20</v>
      </c>
      <c r="G1121">
        <v>292</v>
      </c>
      <c r="H1121" t="s">
        <v>36</v>
      </c>
      <c r="I1121">
        <v>12</v>
      </c>
      <c r="J1121" s="2">
        <v>44834</v>
      </c>
      <c r="K1121" t="s">
        <v>22</v>
      </c>
      <c r="L1121" t="s">
        <v>23</v>
      </c>
      <c r="M1121" t="s">
        <v>4695</v>
      </c>
      <c r="N1121" t="s">
        <v>4696</v>
      </c>
      <c r="O1121" s="4">
        <v>103499851745</v>
      </c>
      <c r="P1121" s="4">
        <v>89586202683</v>
      </c>
      <c r="Q1121" t="s">
        <v>24</v>
      </c>
      <c r="R1121" t="s">
        <v>24</v>
      </c>
    </row>
    <row r="1122" spans="1:18" x14ac:dyDescent="0.3">
      <c r="A1122" t="s">
        <v>4716</v>
      </c>
      <c r="B1122" t="s">
        <v>2843</v>
      </c>
      <c r="C1122">
        <f t="shared" si="17"/>
        <v>1</v>
      </c>
      <c r="D1122" s="3" t="s">
        <v>2844</v>
      </c>
      <c r="E1122" t="s">
        <v>2844</v>
      </c>
      <c r="F1122" t="s">
        <v>20</v>
      </c>
      <c r="G1122">
        <v>212</v>
      </c>
      <c r="H1122" t="s">
        <v>78</v>
      </c>
      <c r="I1122">
        <v>12</v>
      </c>
      <c r="J1122" s="2">
        <v>44834</v>
      </c>
      <c r="K1122" t="s">
        <v>22</v>
      </c>
      <c r="L1122" t="s">
        <v>23</v>
      </c>
      <c r="M1122" t="s">
        <v>4695</v>
      </c>
      <c r="N1122" t="s">
        <v>4696</v>
      </c>
      <c r="O1122" s="4">
        <v>39886947469</v>
      </c>
      <c r="P1122" s="4">
        <v>31188515679</v>
      </c>
      <c r="Q1122" t="s">
        <v>24</v>
      </c>
      <c r="R1122" t="s">
        <v>24</v>
      </c>
    </row>
    <row r="1123" spans="1:18" x14ac:dyDescent="0.3">
      <c r="A1123" t="s">
        <v>4716</v>
      </c>
      <c r="B1123" t="s">
        <v>2845</v>
      </c>
      <c r="C1123">
        <f t="shared" si="17"/>
        <v>1</v>
      </c>
      <c r="D1123" s="3" t="s">
        <v>2846</v>
      </c>
      <c r="E1123" t="s">
        <v>2846</v>
      </c>
      <c r="F1123" t="s">
        <v>20</v>
      </c>
      <c r="G1123">
        <v>271</v>
      </c>
      <c r="H1123" t="s">
        <v>691</v>
      </c>
      <c r="I1123">
        <v>12</v>
      </c>
      <c r="J1123" s="2">
        <v>44834</v>
      </c>
      <c r="K1123" t="s">
        <v>22</v>
      </c>
      <c r="L1123" t="s">
        <v>23</v>
      </c>
      <c r="M1123" t="s">
        <v>4695</v>
      </c>
      <c r="N1123" t="s">
        <v>4696</v>
      </c>
      <c r="O1123" s="4">
        <v>36036358589</v>
      </c>
      <c r="P1123" s="4">
        <v>35531893605</v>
      </c>
      <c r="Q1123" t="s">
        <v>24</v>
      </c>
      <c r="R1123" t="s">
        <v>24</v>
      </c>
    </row>
    <row r="1124" spans="1:18" x14ac:dyDescent="0.3">
      <c r="A1124" t="s">
        <v>4716</v>
      </c>
      <c r="B1124" t="s">
        <v>2847</v>
      </c>
      <c r="C1124">
        <f t="shared" si="17"/>
        <v>1</v>
      </c>
      <c r="D1124" s="3" t="s">
        <v>2848</v>
      </c>
      <c r="E1124" t="s">
        <v>2848</v>
      </c>
      <c r="F1124" t="s">
        <v>20</v>
      </c>
      <c r="G1124">
        <v>303</v>
      </c>
      <c r="H1124" t="s">
        <v>53</v>
      </c>
      <c r="I1124">
        <v>12</v>
      </c>
      <c r="J1124" s="2">
        <v>44834</v>
      </c>
      <c r="K1124" t="s">
        <v>22</v>
      </c>
      <c r="L1124" t="s">
        <v>23</v>
      </c>
      <c r="M1124" t="s">
        <v>4695</v>
      </c>
      <c r="N1124" t="s">
        <v>4696</v>
      </c>
      <c r="O1124" s="4">
        <v>106314755380</v>
      </c>
      <c r="P1124" s="4">
        <v>110367742564</v>
      </c>
      <c r="Q1124" t="s">
        <v>24</v>
      </c>
      <c r="R1124" t="s">
        <v>24</v>
      </c>
    </row>
    <row r="1125" spans="1:18" x14ac:dyDescent="0.3">
      <c r="A1125" t="s">
        <v>4716</v>
      </c>
      <c r="B1125" t="s">
        <v>2849</v>
      </c>
      <c r="C1125">
        <f t="shared" si="17"/>
        <v>1</v>
      </c>
      <c r="D1125" s="3" t="s">
        <v>2850</v>
      </c>
      <c r="E1125" t="s">
        <v>2850</v>
      </c>
      <c r="F1125" t="s">
        <v>20</v>
      </c>
      <c r="G1125">
        <v>271</v>
      </c>
      <c r="H1125" t="s">
        <v>691</v>
      </c>
      <c r="I1125">
        <v>12</v>
      </c>
      <c r="J1125" s="2">
        <v>44834</v>
      </c>
      <c r="K1125" t="s">
        <v>22</v>
      </c>
      <c r="L1125" t="s">
        <v>23</v>
      </c>
      <c r="M1125" t="s">
        <v>4695</v>
      </c>
      <c r="N1125" t="s">
        <v>4709</v>
      </c>
      <c r="O1125" s="4">
        <v>311527519746</v>
      </c>
      <c r="P1125" s="4">
        <v>216456828632</v>
      </c>
      <c r="Q1125" t="s">
        <v>24</v>
      </c>
      <c r="R1125" t="s">
        <v>24</v>
      </c>
    </row>
    <row r="1126" spans="1:18" x14ac:dyDescent="0.3">
      <c r="A1126" t="s">
        <v>4716</v>
      </c>
      <c r="B1126" t="s">
        <v>2851</v>
      </c>
      <c r="C1126">
        <f t="shared" si="17"/>
        <v>1</v>
      </c>
      <c r="D1126" s="3" t="s">
        <v>2852</v>
      </c>
      <c r="E1126" t="s">
        <v>2852</v>
      </c>
      <c r="F1126" t="s">
        <v>20</v>
      </c>
      <c r="G1126">
        <v>264</v>
      </c>
      <c r="H1126" t="s">
        <v>39</v>
      </c>
      <c r="I1126">
        <v>12</v>
      </c>
      <c r="J1126" s="2">
        <v>44834</v>
      </c>
      <c r="K1126" t="s">
        <v>22</v>
      </c>
      <c r="L1126" t="s">
        <v>23</v>
      </c>
      <c r="M1126" t="s">
        <v>4695</v>
      </c>
      <c r="N1126" t="s">
        <v>4696</v>
      </c>
      <c r="O1126" s="4">
        <v>152732575060</v>
      </c>
      <c r="P1126" s="4">
        <v>159299272537</v>
      </c>
      <c r="Q1126" t="s">
        <v>24</v>
      </c>
      <c r="R1126" t="s">
        <v>24</v>
      </c>
    </row>
    <row r="1127" spans="1:18" x14ac:dyDescent="0.3">
      <c r="A1127" t="s">
        <v>4716</v>
      </c>
      <c r="B1127" t="s">
        <v>2853</v>
      </c>
      <c r="C1127">
        <f t="shared" si="17"/>
        <v>1</v>
      </c>
      <c r="D1127" s="3" t="s">
        <v>2854</v>
      </c>
      <c r="E1127" t="s">
        <v>2854</v>
      </c>
      <c r="F1127" t="s">
        <v>20</v>
      </c>
      <c r="G1127">
        <v>262</v>
      </c>
      <c r="H1127" t="s">
        <v>21</v>
      </c>
      <c r="I1127">
        <v>12</v>
      </c>
      <c r="J1127" s="2">
        <v>44834</v>
      </c>
      <c r="K1127" t="s">
        <v>22</v>
      </c>
      <c r="L1127" t="s">
        <v>23</v>
      </c>
      <c r="M1127" t="s">
        <v>4695</v>
      </c>
      <c r="N1127" t="s">
        <v>4696</v>
      </c>
      <c r="O1127" s="4">
        <v>35110635875</v>
      </c>
      <c r="P1127" s="4">
        <v>35671971454</v>
      </c>
      <c r="Q1127" t="s">
        <v>24</v>
      </c>
      <c r="R1127" t="s">
        <v>24</v>
      </c>
    </row>
    <row r="1128" spans="1:18" x14ac:dyDescent="0.3">
      <c r="A1128" t="s">
        <v>4716</v>
      </c>
      <c r="B1128" t="s">
        <v>2855</v>
      </c>
      <c r="C1128">
        <f t="shared" si="17"/>
        <v>1</v>
      </c>
      <c r="D1128" s="3" t="s">
        <v>2856</v>
      </c>
      <c r="E1128" t="s">
        <v>2856</v>
      </c>
      <c r="F1128" t="s">
        <v>20</v>
      </c>
      <c r="G1128">
        <v>304</v>
      </c>
      <c r="H1128" t="s">
        <v>2857</v>
      </c>
      <c r="I1128">
        <v>12</v>
      </c>
      <c r="J1128" s="2">
        <v>44834</v>
      </c>
      <c r="K1128" t="s">
        <v>22</v>
      </c>
      <c r="L1128" t="s">
        <v>23</v>
      </c>
      <c r="M1128" t="s">
        <v>4695</v>
      </c>
      <c r="N1128" t="s">
        <v>4696</v>
      </c>
      <c r="O1128" s="4">
        <v>154912240735</v>
      </c>
      <c r="P1128" s="4">
        <v>192947127725</v>
      </c>
      <c r="Q1128" t="s">
        <v>24</v>
      </c>
      <c r="R1128" t="s">
        <v>24</v>
      </c>
    </row>
    <row r="1129" spans="1:18" x14ac:dyDescent="0.3">
      <c r="A1129" t="s">
        <v>4716</v>
      </c>
      <c r="B1129" t="s">
        <v>2858</v>
      </c>
      <c r="C1129">
        <f t="shared" si="17"/>
        <v>1</v>
      </c>
      <c r="D1129" s="3" t="s">
        <v>2859</v>
      </c>
      <c r="E1129" t="s">
        <v>2859</v>
      </c>
      <c r="F1129" t="s">
        <v>20</v>
      </c>
      <c r="G1129">
        <v>452</v>
      </c>
      <c r="H1129" t="s">
        <v>2440</v>
      </c>
      <c r="I1129">
        <v>12</v>
      </c>
      <c r="J1129" s="2">
        <v>44834</v>
      </c>
      <c r="K1129" t="s">
        <v>22</v>
      </c>
      <c r="L1129" t="s">
        <v>23</v>
      </c>
      <c r="M1129" t="s">
        <v>4695</v>
      </c>
      <c r="N1129" t="s">
        <v>4696</v>
      </c>
      <c r="O1129" s="4">
        <v>29702366700</v>
      </c>
      <c r="P1129" s="4">
        <v>16365295270</v>
      </c>
      <c r="Q1129" t="s">
        <v>24</v>
      </c>
      <c r="R1129" t="s">
        <v>24</v>
      </c>
    </row>
    <row r="1130" spans="1:18" x14ac:dyDescent="0.3">
      <c r="A1130" t="s">
        <v>4716</v>
      </c>
      <c r="B1130" t="s">
        <v>2860</v>
      </c>
      <c r="C1130">
        <f t="shared" si="17"/>
        <v>1</v>
      </c>
      <c r="D1130" s="3" t="s">
        <v>2861</v>
      </c>
      <c r="E1130" t="s">
        <v>2861</v>
      </c>
      <c r="F1130" t="s">
        <v>20</v>
      </c>
      <c r="G1130">
        <v>620</v>
      </c>
      <c r="H1130" t="s">
        <v>95</v>
      </c>
      <c r="I1130">
        <v>12</v>
      </c>
      <c r="J1130" s="2">
        <v>44834</v>
      </c>
      <c r="K1130" t="s">
        <v>22</v>
      </c>
      <c r="L1130" t="s">
        <v>23</v>
      </c>
      <c r="M1130" t="s">
        <v>4695</v>
      </c>
      <c r="N1130" t="s">
        <v>4696</v>
      </c>
      <c r="O1130" s="4">
        <v>32056093031</v>
      </c>
      <c r="P1130" s="4">
        <v>29010050908</v>
      </c>
      <c r="Q1130" t="s">
        <v>24</v>
      </c>
      <c r="R1130" t="s">
        <v>24</v>
      </c>
    </row>
    <row r="1131" spans="1:18" x14ac:dyDescent="0.3">
      <c r="A1131" t="s">
        <v>4716</v>
      </c>
      <c r="B1131" t="s">
        <v>2862</v>
      </c>
      <c r="C1131">
        <f t="shared" si="17"/>
        <v>1</v>
      </c>
      <c r="D1131" s="3" t="s">
        <v>2863</v>
      </c>
      <c r="E1131" t="s">
        <v>2863</v>
      </c>
      <c r="F1131" t="s">
        <v>20</v>
      </c>
      <c r="G1131">
        <v>620</v>
      </c>
      <c r="H1131" t="s">
        <v>95</v>
      </c>
      <c r="I1131">
        <v>12</v>
      </c>
      <c r="J1131" s="2">
        <v>44834</v>
      </c>
      <c r="K1131" t="s">
        <v>22</v>
      </c>
      <c r="L1131" t="s">
        <v>23</v>
      </c>
      <c r="M1131" t="s">
        <v>4695</v>
      </c>
      <c r="N1131" t="s">
        <v>4696</v>
      </c>
      <c r="O1131" s="4">
        <v>85286179627</v>
      </c>
      <c r="P1131" s="4">
        <v>81249788157</v>
      </c>
      <c r="Q1131" t="s">
        <v>24</v>
      </c>
      <c r="R1131" t="s">
        <v>24</v>
      </c>
    </row>
    <row r="1132" spans="1:18" x14ac:dyDescent="0.3">
      <c r="A1132" t="s">
        <v>4716</v>
      </c>
      <c r="B1132" t="s">
        <v>2864</v>
      </c>
      <c r="C1132">
        <f t="shared" si="17"/>
        <v>1</v>
      </c>
      <c r="D1132" s="3" t="s">
        <v>2865</v>
      </c>
      <c r="E1132" t="s">
        <v>2865</v>
      </c>
      <c r="F1132" t="s">
        <v>20</v>
      </c>
      <c r="G1132">
        <v>582</v>
      </c>
      <c r="H1132" t="s">
        <v>140</v>
      </c>
      <c r="I1132">
        <v>12</v>
      </c>
      <c r="J1132" s="2">
        <v>44834</v>
      </c>
      <c r="K1132" t="s">
        <v>22</v>
      </c>
      <c r="L1132" t="s">
        <v>23</v>
      </c>
      <c r="M1132" t="s">
        <v>4695</v>
      </c>
      <c r="N1132" t="s">
        <v>4696</v>
      </c>
      <c r="O1132" s="4">
        <v>45671625166</v>
      </c>
      <c r="P1132" s="4">
        <v>20552514846</v>
      </c>
      <c r="Q1132" t="s">
        <v>24</v>
      </c>
      <c r="R1132" t="s">
        <v>24</v>
      </c>
    </row>
    <row r="1133" spans="1:18" x14ac:dyDescent="0.3">
      <c r="A1133" t="s">
        <v>4716</v>
      </c>
      <c r="B1133" t="s">
        <v>2869</v>
      </c>
      <c r="C1133">
        <f t="shared" si="17"/>
        <v>1</v>
      </c>
      <c r="D1133" s="3" t="s">
        <v>2870</v>
      </c>
      <c r="E1133" t="s">
        <v>2870</v>
      </c>
      <c r="F1133" t="s">
        <v>20</v>
      </c>
      <c r="G1133">
        <v>211</v>
      </c>
      <c r="H1133" t="s">
        <v>276</v>
      </c>
      <c r="I1133">
        <v>12</v>
      </c>
      <c r="J1133" s="2">
        <v>44834</v>
      </c>
      <c r="K1133" t="s">
        <v>22</v>
      </c>
      <c r="L1133" t="s">
        <v>23</v>
      </c>
      <c r="M1133" t="s">
        <v>4695</v>
      </c>
      <c r="N1133" t="s">
        <v>4696</v>
      </c>
      <c r="O1133" s="4">
        <v>12351578573</v>
      </c>
      <c r="P1133" s="4">
        <v>30155744642</v>
      </c>
      <c r="Q1133" t="s">
        <v>24</v>
      </c>
      <c r="R1133" t="s">
        <v>24</v>
      </c>
    </row>
    <row r="1134" spans="1:18" x14ac:dyDescent="0.3">
      <c r="A1134" t="s">
        <v>4716</v>
      </c>
      <c r="B1134" t="s">
        <v>2871</v>
      </c>
      <c r="C1134">
        <f t="shared" si="17"/>
        <v>1</v>
      </c>
      <c r="D1134" s="3" t="s">
        <v>2872</v>
      </c>
      <c r="E1134" t="s">
        <v>2872</v>
      </c>
      <c r="F1134" t="s">
        <v>20</v>
      </c>
      <c r="G1134">
        <v>701</v>
      </c>
      <c r="H1134" t="s">
        <v>64</v>
      </c>
      <c r="I1134">
        <v>12</v>
      </c>
      <c r="J1134" s="2">
        <v>44834</v>
      </c>
      <c r="K1134" t="s">
        <v>22</v>
      </c>
      <c r="L1134" t="s">
        <v>23</v>
      </c>
      <c r="M1134" t="s">
        <v>4695</v>
      </c>
      <c r="N1134" t="s">
        <v>4696</v>
      </c>
      <c r="O1134" s="4">
        <v>55610614716</v>
      </c>
      <c r="P1134" s="4">
        <v>19407382342</v>
      </c>
      <c r="Q1134" t="s">
        <v>24</v>
      </c>
      <c r="R1134" t="s">
        <v>24</v>
      </c>
    </row>
    <row r="1135" spans="1:18" x14ac:dyDescent="0.3">
      <c r="A1135" t="s">
        <v>4716</v>
      </c>
      <c r="B1135" t="s">
        <v>2873</v>
      </c>
      <c r="C1135">
        <f t="shared" si="17"/>
        <v>1</v>
      </c>
      <c r="D1135" s="3" t="s">
        <v>2874</v>
      </c>
      <c r="E1135" t="s">
        <v>2874</v>
      </c>
      <c r="F1135" t="s">
        <v>20</v>
      </c>
      <c r="G1135">
        <v>272</v>
      </c>
      <c r="H1135" t="s">
        <v>770</v>
      </c>
      <c r="I1135">
        <v>12</v>
      </c>
      <c r="J1135" s="2">
        <v>44834</v>
      </c>
      <c r="K1135" t="s">
        <v>22</v>
      </c>
      <c r="L1135" t="s">
        <v>23</v>
      </c>
      <c r="M1135" t="s">
        <v>4695</v>
      </c>
      <c r="N1135" t="s">
        <v>4696</v>
      </c>
      <c r="O1135" s="4">
        <v>88318064002</v>
      </c>
      <c r="P1135" s="4">
        <v>87475248544</v>
      </c>
      <c r="Q1135" t="s">
        <v>24</v>
      </c>
      <c r="R1135" t="s">
        <v>24</v>
      </c>
    </row>
    <row r="1136" spans="1:18" x14ac:dyDescent="0.3">
      <c r="A1136" t="s">
        <v>4716</v>
      </c>
      <c r="B1136" t="s">
        <v>2877</v>
      </c>
      <c r="C1136">
        <f t="shared" si="17"/>
        <v>1</v>
      </c>
      <c r="D1136" s="3" t="s">
        <v>2878</v>
      </c>
      <c r="E1136" t="s">
        <v>2878</v>
      </c>
      <c r="F1136" t="s">
        <v>20</v>
      </c>
      <c r="G1136">
        <v>273</v>
      </c>
      <c r="H1136" t="s">
        <v>794</v>
      </c>
      <c r="I1136">
        <v>12</v>
      </c>
      <c r="J1136" s="2">
        <v>44834</v>
      </c>
      <c r="K1136" t="s">
        <v>22</v>
      </c>
      <c r="L1136" t="s">
        <v>23</v>
      </c>
      <c r="M1136" t="s">
        <v>4695</v>
      </c>
      <c r="N1136" t="s">
        <v>4696</v>
      </c>
      <c r="O1136" s="4">
        <v>94879781824</v>
      </c>
      <c r="P1136" s="4">
        <v>107899242941</v>
      </c>
      <c r="Q1136" t="s">
        <v>24</v>
      </c>
      <c r="R1136" t="s">
        <v>24</v>
      </c>
    </row>
    <row r="1137" spans="1:18" x14ac:dyDescent="0.3">
      <c r="A1137" t="s">
        <v>4716</v>
      </c>
      <c r="B1137" t="s">
        <v>2883</v>
      </c>
      <c r="C1137">
        <f t="shared" si="17"/>
        <v>1</v>
      </c>
      <c r="D1137" s="3" t="s">
        <v>2884</v>
      </c>
      <c r="E1137" t="s">
        <v>2884</v>
      </c>
      <c r="F1137" t="s">
        <v>20</v>
      </c>
      <c r="G1137">
        <v>582</v>
      </c>
      <c r="H1137" t="s">
        <v>140</v>
      </c>
      <c r="I1137">
        <v>12</v>
      </c>
      <c r="J1137" s="2">
        <v>44834</v>
      </c>
      <c r="K1137" t="s">
        <v>22</v>
      </c>
      <c r="L1137" t="s">
        <v>23</v>
      </c>
      <c r="M1137" t="s">
        <v>4695</v>
      </c>
      <c r="N1137" t="s">
        <v>4696</v>
      </c>
      <c r="O1137" s="4">
        <v>16355558723</v>
      </c>
      <c r="P1137" s="4">
        <v>25613129795</v>
      </c>
      <c r="Q1137" t="s">
        <v>24</v>
      </c>
      <c r="R1137" t="s">
        <v>24</v>
      </c>
    </row>
    <row r="1138" spans="1:18" x14ac:dyDescent="0.3">
      <c r="A1138" t="s">
        <v>4716</v>
      </c>
      <c r="B1138" t="s">
        <v>2885</v>
      </c>
      <c r="C1138">
        <f t="shared" si="17"/>
        <v>1</v>
      </c>
      <c r="D1138" s="3" t="s">
        <v>2886</v>
      </c>
      <c r="E1138" t="s">
        <v>2886</v>
      </c>
      <c r="F1138" t="s">
        <v>20</v>
      </c>
      <c r="G1138">
        <v>262</v>
      </c>
      <c r="H1138" t="s">
        <v>21</v>
      </c>
      <c r="I1138">
        <v>12</v>
      </c>
      <c r="J1138" s="2">
        <v>44834</v>
      </c>
      <c r="K1138" t="s">
        <v>22</v>
      </c>
      <c r="L1138" t="s">
        <v>23</v>
      </c>
      <c r="M1138" t="s">
        <v>4695</v>
      </c>
      <c r="N1138" t="s">
        <v>4696</v>
      </c>
      <c r="O1138" s="4">
        <v>379224682966</v>
      </c>
      <c r="P1138" s="4">
        <v>365117232708</v>
      </c>
      <c r="Q1138" t="s">
        <v>24</v>
      </c>
      <c r="R1138" t="s">
        <v>24</v>
      </c>
    </row>
    <row r="1139" spans="1:18" x14ac:dyDescent="0.3">
      <c r="A1139" t="s">
        <v>4716</v>
      </c>
      <c r="B1139" t="s">
        <v>2887</v>
      </c>
      <c r="C1139">
        <f t="shared" si="17"/>
        <v>1</v>
      </c>
      <c r="D1139" s="3" t="s">
        <v>2888</v>
      </c>
      <c r="E1139" t="s">
        <v>2888</v>
      </c>
      <c r="F1139" t="s">
        <v>20</v>
      </c>
      <c r="G1139">
        <v>292</v>
      </c>
      <c r="H1139" t="s">
        <v>36</v>
      </c>
      <c r="I1139">
        <v>12</v>
      </c>
      <c r="J1139" s="2">
        <v>44834</v>
      </c>
      <c r="K1139" t="s">
        <v>22</v>
      </c>
      <c r="L1139" t="s">
        <v>23</v>
      </c>
      <c r="M1139" t="s">
        <v>4695</v>
      </c>
      <c r="N1139" t="s">
        <v>4696</v>
      </c>
      <c r="O1139" s="4">
        <v>349380004464</v>
      </c>
      <c r="P1139" s="4">
        <v>338864522005</v>
      </c>
      <c r="Q1139" t="s">
        <v>24</v>
      </c>
      <c r="R1139" t="s">
        <v>24</v>
      </c>
    </row>
    <row r="1140" spans="1:18" x14ac:dyDescent="0.3">
      <c r="A1140" t="s">
        <v>4716</v>
      </c>
      <c r="B1140" t="s">
        <v>2891</v>
      </c>
      <c r="C1140">
        <f t="shared" si="17"/>
        <v>1</v>
      </c>
      <c r="D1140" s="3" t="s">
        <v>2892</v>
      </c>
      <c r="E1140" t="s">
        <v>2892</v>
      </c>
      <c r="F1140" t="s">
        <v>20</v>
      </c>
      <c r="G1140">
        <v>382</v>
      </c>
      <c r="H1140" t="s">
        <v>252</v>
      </c>
      <c r="I1140">
        <v>12</v>
      </c>
      <c r="J1140" s="2">
        <v>44834</v>
      </c>
      <c r="K1140" t="s">
        <v>22</v>
      </c>
      <c r="L1140" t="s">
        <v>23</v>
      </c>
      <c r="M1140" t="s">
        <v>4695</v>
      </c>
      <c r="N1140" t="s">
        <v>4696</v>
      </c>
      <c r="O1140" s="4">
        <v>199114781312</v>
      </c>
      <c r="P1140" s="4">
        <v>191673018881</v>
      </c>
      <c r="Q1140" t="s">
        <v>24</v>
      </c>
      <c r="R1140" t="s">
        <v>24</v>
      </c>
    </row>
    <row r="1141" spans="1:18" x14ac:dyDescent="0.3">
      <c r="A1141" t="s">
        <v>4716</v>
      </c>
      <c r="B1141" t="s">
        <v>2893</v>
      </c>
      <c r="C1141">
        <f t="shared" si="17"/>
        <v>1</v>
      </c>
      <c r="D1141" s="3" t="s">
        <v>2894</v>
      </c>
      <c r="E1141" t="s">
        <v>2894</v>
      </c>
      <c r="F1141" t="s">
        <v>20</v>
      </c>
      <c r="G1141">
        <v>262</v>
      </c>
      <c r="H1141" t="s">
        <v>21</v>
      </c>
      <c r="I1141">
        <v>12</v>
      </c>
      <c r="J1141" s="2">
        <v>44834</v>
      </c>
      <c r="K1141" t="s">
        <v>22</v>
      </c>
      <c r="L1141" t="s">
        <v>23</v>
      </c>
      <c r="M1141" t="s">
        <v>4695</v>
      </c>
      <c r="N1141" t="s">
        <v>4696</v>
      </c>
      <c r="O1141" s="4">
        <v>109250593864</v>
      </c>
      <c r="P1141" s="4">
        <v>100244968889</v>
      </c>
      <c r="Q1141" t="s">
        <v>24</v>
      </c>
      <c r="R1141" t="s">
        <v>24</v>
      </c>
    </row>
    <row r="1142" spans="1:18" x14ac:dyDescent="0.3">
      <c r="A1142" t="s">
        <v>4716</v>
      </c>
      <c r="B1142" t="s">
        <v>2897</v>
      </c>
      <c r="C1142">
        <f t="shared" si="17"/>
        <v>1</v>
      </c>
      <c r="D1142" s="3" t="s">
        <v>2898</v>
      </c>
      <c r="E1142" t="s">
        <v>2898</v>
      </c>
      <c r="F1142" t="s">
        <v>20</v>
      </c>
      <c r="G1142">
        <v>201</v>
      </c>
      <c r="H1142" t="s">
        <v>261</v>
      </c>
      <c r="I1142">
        <v>12</v>
      </c>
      <c r="J1142" s="2">
        <v>44834</v>
      </c>
      <c r="K1142" t="s">
        <v>22</v>
      </c>
      <c r="L1142" t="s">
        <v>23</v>
      </c>
      <c r="M1142" t="s">
        <v>4695</v>
      </c>
      <c r="N1142" t="s">
        <v>4696</v>
      </c>
      <c r="O1142" s="4">
        <v>162642781942</v>
      </c>
      <c r="P1142" s="4">
        <v>139358787093</v>
      </c>
      <c r="Q1142" t="s">
        <v>24</v>
      </c>
      <c r="R1142" t="s">
        <v>24</v>
      </c>
    </row>
    <row r="1143" spans="1:18" x14ac:dyDescent="0.3">
      <c r="A1143" t="s">
        <v>4716</v>
      </c>
      <c r="B1143" t="s">
        <v>2901</v>
      </c>
      <c r="C1143">
        <f t="shared" si="17"/>
        <v>1</v>
      </c>
      <c r="D1143" s="3" t="s">
        <v>2902</v>
      </c>
      <c r="E1143" t="s">
        <v>2902</v>
      </c>
      <c r="F1143" t="s">
        <v>20</v>
      </c>
      <c r="G1143">
        <v>262</v>
      </c>
      <c r="H1143" t="s">
        <v>21</v>
      </c>
      <c r="I1143">
        <v>12</v>
      </c>
      <c r="J1143" s="2">
        <v>44834</v>
      </c>
      <c r="K1143" t="s">
        <v>22</v>
      </c>
      <c r="L1143" t="s">
        <v>23</v>
      </c>
      <c r="M1143" t="s">
        <v>4695</v>
      </c>
      <c r="N1143" t="s">
        <v>4696</v>
      </c>
      <c r="O1143" s="4">
        <v>82209996956</v>
      </c>
      <c r="P1143" s="4">
        <v>75205400857</v>
      </c>
      <c r="Q1143" t="s">
        <v>24</v>
      </c>
      <c r="R1143" t="s">
        <v>24</v>
      </c>
    </row>
    <row r="1144" spans="1:18" x14ac:dyDescent="0.3">
      <c r="A1144" t="s">
        <v>4716</v>
      </c>
      <c r="B1144" t="s">
        <v>2905</v>
      </c>
      <c r="C1144">
        <f t="shared" si="17"/>
        <v>1</v>
      </c>
      <c r="D1144" s="3" t="s">
        <v>2906</v>
      </c>
      <c r="E1144" t="s">
        <v>2906</v>
      </c>
      <c r="F1144" t="s">
        <v>20</v>
      </c>
      <c r="G1144">
        <v>259</v>
      </c>
      <c r="H1144" t="s">
        <v>877</v>
      </c>
      <c r="I1144">
        <v>12</v>
      </c>
      <c r="J1144" s="2">
        <v>44834</v>
      </c>
      <c r="K1144" t="s">
        <v>22</v>
      </c>
      <c r="L1144" t="s">
        <v>23</v>
      </c>
      <c r="M1144" t="s">
        <v>4695</v>
      </c>
      <c r="N1144" t="s">
        <v>4696</v>
      </c>
      <c r="O1144" s="4">
        <v>363671778667</v>
      </c>
      <c r="P1144" s="4">
        <v>322544512357</v>
      </c>
      <c r="Q1144" t="s">
        <v>24</v>
      </c>
      <c r="R1144" t="s">
        <v>24</v>
      </c>
    </row>
    <row r="1145" spans="1:18" x14ac:dyDescent="0.3">
      <c r="A1145" t="s">
        <v>4716</v>
      </c>
      <c r="B1145" t="s">
        <v>2907</v>
      </c>
      <c r="C1145">
        <f t="shared" si="17"/>
        <v>1</v>
      </c>
      <c r="D1145" s="3" t="s">
        <v>2908</v>
      </c>
      <c r="E1145" t="s">
        <v>2908</v>
      </c>
      <c r="F1145" t="s">
        <v>20</v>
      </c>
      <c r="G1145">
        <v>592</v>
      </c>
      <c r="H1145" t="s">
        <v>228</v>
      </c>
      <c r="I1145">
        <v>12</v>
      </c>
      <c r="J1145" s="2">
        <v>44834</v>
      </c>
      <c r="K1145" t="s">
        <v>22</v>
      </c>
      <c r="L1145" t="s">
        <v>23</v>
      </c>
      <c r="M1145" t="s">
        <v>4695</v>
      </c>
      <c r="N1145" t="s">
        <v>4696</v>
      </c>
      <c r="O1145" s="4">
        <v>512650311129</v>
      </c>
      <c r="P1145" s="4">
        <v>482763052260</v>
      </c>
      <c r="Q1145" t="s">
        <v>24</v>
      </c>
      <c r="R1145" t="s">
        <v>24</v>
      </c>
    </row>
    <row r="1146" spans="1:18" x14ac:dyDescent="0.3">
      <c r="A1146" t="s">
        <v>4716</v>
      </c>
      <c r="B1146" t="s">
        <v>2909</v>
      </c>
      <c r="C1146">
        <f t="shared" si="17"/>
        <v>1</v>
      </c>
      <c r="D1146" s="3" t="s">
        <v>2910</v>
      </c>
      <c r="E1146" t="s">
        <v>2910</v>
      </c>
      <c r="F1146" t="s">
        <v>27</v>
      </c>
      <c r="G1146">
        <v>261</v>
      </c>
      <c r="H1146" t="s">
        <v>98</v>
      </c>
      <c r="I1146">
        <v>12</v>
      </c>
      <c r="J1146" s="2">
        <v>44834</v>
      </c>
      <c r="K1146" t="s">
        <v>22</v>
      </c>
      <c r="L1146" t="s">
        <v>23</v>
      </c>
      <c r="M1146" t="s">
        <v>4695</v>
      </c>
      <c r="N1146" t="s">
        <v>4696</v>
      </c>
      <c r="O1146" s="4">
        <v>96443111816</v>
      </c>
      <c r="P1146" s="4">
        <v>87556349519</v>
      </c>
      <c r="Q1146" t="s">
        <v>24</v>
      </c>
      <c r="R1146" t="s">
        <v>24</v>
      </c>
    </row>
    <row r="1147" spans="1:18" x14ac:dyDescent="0.3">
      <c r="A1147" t="s">
        <v>4716</v>
      </c>
      <c r="B1147" t="s">
        <v>2911</v>
      </c>
      <c r="C1147">
        <f t="shared" si="17"/>
        <v>1</v>
      </c>
      <c r="D1147" s="3" t="s">
        <v>2912</v>
      </c>
      <c r="E1147" t="s">
        <v>2912</v>
      </c>
      <c r="F1147" t="s">
        <v>20</v>
      </c>
      <c r="G1147">
        <v>262</v>
      </c>
      <c r="H1147" t="s">
        <v>21</v>
      </c>
      <c r="I1147">
        <v>12</v>
      </c>
      <c r="J1147" s="2">
        <v>44834</v>
      </c>
      <c r="K1147" t="s">
        <v>22</v>
      </c>
      <c r="L1147" t="s">
        <v>23</v>
      </c>
      <c r="M1147" t="s">
        <v>4695</v>
      </c>
      <c r="N1147" t="s">
        <v>4696</v>
      </c>
      <c r="O1147" s="4">
        <v>59195669978</v>
      </c>
      <c r="P1147" s="4">
        <v>86240092295</v>
      </c>
      <c r="Q1147" t="s">
        <v>24</v>
      </c>
      <c r="R1147" t="s">
        <v>24</v>
      </c>
    </row>
    <row r="1148" spans="1:18" x14ac:dyDescent="0.3">
      <c r="A1148" t="s">
        <v>4716</v>
      </c>
      <c r="B1148" t="s">
        <v>2915</v>
      </c>
      <c r="C1148">
        <f t="shared" si="17"/>
        <v>1</v>
      </c>
      <c r="D1148" s="3" t="s">
        <v>2916</v>
      </c>
      <c r="E1148" t="s">
        <v>2916</v>
      </c>
      <c r="F1148" t="s">
        <v>27</v>
      </c>
      <c r="G1148">
        <v>551</v>
      </c>
      <c r="H1148" t="s">
        <v>1852</v>
      </c>
      <c r="I1148">
        <v>12</v>
      </c>
      <c r="J1148" s="2">
        <v>44834</v>
      </c>
      <c r="K1148" t="s">
        <v>22</v>
      </c>
      <c r="L1148" t="s">
        <v>23</v>
      </c>
      <c r="M1148" t="s">
        <v>4695</v>
      </c>
      <c r="N1148" t="s">
        <v>4696</v>
      </c>
      <c r="O1148" s="4">
        <v>382133251919</v>
      </c>
      <c r="P1148" s="4">
        <v>386254614418</v>
      </c>
      <c r="Q1148" t="s">
        <v>24</v>
      </c>
      <c r="R1148" t="s">
        <v>24</v>
      </c>
    </row>
    <row r="1149" spans="1:18" x14ac:dyDescent="0.3">
      <c r="A1149" t="s">
        <v>4716</v>
      </c>
      <c r="B1149" t="s">
        <v>2917</v>
      </c>
      <c r="C1149">
        <f t="shared" si="17"/>
        <v>1</v>
      </c>
      <c r="D1149" s="3" t="s">
        <v>2918</v>
      </c>
      <c r="E1149" t="s">
        <v>2918</v>
      </c>
      <c r="F1149" t="s">
        <v>20</v>
      </c>
      <c r="G1149">
        <v>281</v>
      </c>
      <c r="H1149" t="s">
        <v>593</v>
      </c>
      <c r="I1149">
        <v>12</v>
      </c>
      <c r="J1149" s="2">
        <v>44834</v>
      </c>
      <c r="K1149" t="s">
        <v>22</v>
      </c>
      <c r="L1149" t="s">
        <v>23</v>
      </c>
      <c r="M1149" t="s">
        <v>4695</v>
      </c>
      <c r="N1149" t="s">
        <v>4696</v>
      </c>
      <c r="O1149" s="4">
        <v>93461303589</v>
      </c>
      <c r="P1149" s="4">
        <v>78415306475</v>
      </c>
      <c r="Q1149" t="s">
        <v>24</v>
      </c>
      <c r="R1149" t="s">
        <v>24</v>
      </c>
    </row>
    <row r="1150" spans="1:18" x14ac:dyDescent="0.3">
      <c r="A1150" t="s">
        <v>4716</v>
      </c>
      <c r="B1150" t="s">
        <v>2919</v>
      </c>
      <c r="C1150">
        <f t="shared" si="17"/>
        <v>1</v>
      </c>
      <c r="D1150" s="3" t="s">
        <v>2920</v>
      </c>
      <c r="E1150" t="s">
        <v>2920</v>
      </c>
      <c r="F1150" t="s">
        <v>20</v>
      </c>
      <c r="G1150">
        <v>264</v>
      </c>
      <c r="H1150" t="s">
        <v>39</v>
      </c>
      <c r="I1150">
        <v>12</v>
      </c>
      <c r="J1150" s="2">
        <v>44834</v>
      </c>
      <c r="K1150" t="s">
        <v>22</v>
      </c>
      <c r="L1150" t="s">
        <v>23</v>
      </c>
      <c r="M1150" t="s">
        <v>4695</v>
      </c>
      <c r="N1150" t="s">
        <v>4696</v>
      </c>
      <c r="O1150" s="4">
        <v>61208659142</v>
      </c>
      <c r="P1150" s="4">
        <v>61695063212</v>
      </c>
      <c r="Q1150" t="s">
        <v>24</v>
      </c>
      <c r="R1150" t="s">
        <v>24</v>
      </c>
    </row>
    <row r="1151" spans="1:18" x14ac:dyDescent="0.3">
      <c r="A1151" t="s">
        <v>4716</v>
      </c>
      <c r="B1151" t="s">
        <v>2921</v>
      </c>
      <c r="C1151">
        <f t="shared" si="17"/>
        <v>1</v>
      </c>
      <c r="D1151" s="3" t="s">
        <v>2922</v>
      </c>
      <c r="E1151" t="s">
        <v>2922</v>
      </c>
      <c r="F1151" t="s">
        <v>20</v>
      </c>
      <c r="G1151">
        <v>467</v>
      </c>
      <c r="H1151" t="s">
        <v>123</v>
      </c>
      <c r="I1151">
        <v>12</v>
      </c>
      <c r="J1151" s="2">
        <v>44834</v>
      </c>
      <c r="K1151" t="s">
        <v>22</v>
      </c>
      <c r="L1151" t="s">
        <v>23</v>
      </c>
      <c r="M1151" t="s">
        <v>4695</v>
      </c>
      <c r="N1151" t="s">
        <v>4696</v>
      </c>
      <c r="O1151" s="4">
        <v>38369428646</v>
      </c>
      <c r="P1151" s="4">
        <v>37720969113</v>
      </c>
      <c r="Q1151" t="s">
        <v>24</v>
      </c>
      <c r="R1151" t="s">
        <v>24</v>
      </c>
    </row>
    <row r="1152" spans="1:18" x14ac:dyDescent="0.3">
      <c r="A1152" t="s">
        <v>4716</v>
      </c>
      <c r="B1152" t="s">
        <v>2923</v>
      </c>
      <c r="C1152">
        <f t="shared" si="17"/>
        <v>1</v>
      </c>
      <c r="D1152" s="3" t="s">
        <v>2924</v>
      </c>
      <c r="E1152" t="s">
        <v>2924</v>
      </c>
      <c r="F1152" t="s">
        <v>20</v>
      </c>
      <c r="G1152">
        <v>284</v>
      </c>
      <c r="H1152" t="s">
        <v>661</v>
      </c>
      <c r="I1152">
        <v>12</v>
      </c>
      <c r="J1152" s="2">
        <v>44834</v>
      </c>
      <c r="K1152" t="s">
        <v>22</v>
      </c>
      <c r="L1152" t="s">
        <v>23</v>
      </c>
      <c r="M1152" t="s">
        <v>4695</v>
      </c>
      <c r="N1152" t="s">
        <v>4696</v>
      </c>
      <c r="O1152" s="4">
        <v>244719600150</v>
      </c>
      <c r="P1152" s="4">
        <v>199436755651</v>
      </c>
      <c r="Q1152" t="s">
        <v>24</v>
      </c>
      <c r="R1152" t="s">
        <v>24</v>
      </c>
    </row>
    <row r="1153" spans="1:18" x14ac:dyDescent="0.3">
      <c r="A1153" t="s">
        <v>4716</v>
      </c>
      <c r="B1153" t="s">
        <v>2925</v>
      </c>
      <c r="C1153">
        <f t="shared" si="17"/>
        <v>1</v>
      </c>
      <c r="D1153" s="3" t="s">
        <v>2926</v>
      </c>
      <c r="E1153" t="s">
        <v>2926</v>
      </c>
      <c r="F1153" t="s">
        <v>20</v>
      </c>
      <c r="G1153">
        <v>303</v>
      </c>
      <c r="H1153" t="s">
        <v>53</v>
      </c>
      <c r="I1153">
        <v>12</v>
      </c>
      <c r="J1153" s="2">
        <v>44834</v>
      </c>
      <c r="K1153" t="s">
        <v>22</v>
      </c>
      <c r="L1153" t="s">
        <v>23</v>
      </c>
      <c r="M1153" t="s">
        <v>4695</v>
      </c>
      <c r="N1153" t="s">
        <v>4696</v>
      </c>
      <c r="O1153" s="4">
        <v>113156231528</v>
      </c>
      <c r="P1153" s="4">
        <v>120007286515</v>
      </c>
      <c r="Q1153" t="s">
        <v>24</v>
      </c>
      <c r="R1153" t="s">
        <v>24</v>
      </c>
    </row>
    <row r="1154" spans="1:18" x14ac:dyDescent="0.3">
      <c r="A1154" t="s">
        <v>4716</v>
      </c>
      <c r="B1154" t="s">
        <v>2927</v>
      </c>
      <c r="C1154">
        <f t="shared" si="17"/>
        <v>1</v>
      </c>
      <c r="D1154" s="3" t="s">
        <v>2928</v>
      </c>
      <c r="E1154" t="s">
        <v>2928</v>
      </c>
      <c r="F1154" t="s">
        <v>20</v>
      </c>
      <c r="G1154">
        <v>303</v>
      </c>
      <c r="H1154" t="s">
        <v>53</v>
      </c>
      <c r="I1154">
        <v>12</v>
      </c>
      <c r="J1154" s="2">
        <v>44834</v>
      </c>
      <c r="K1154" t="s">
        <v>22</v>
      </c>
      <c r="L1154" t="s">
        <v>23</v>
      </c>
      <c r="M1154" t="s">
        <v>4695</v>
      </c>
      <c r="N1154" t="s">
        <v>4696</v>
      </c>
      <c r="O1154" s="4">
        <v>214915864192</v>
      </c>
      <c r="P1154" s="4">
        <v>222091086176</v>
      </c>
      <c r="Q1154" t="s">
        <v>24</v>
      </c>
      <c r="R1154" t="s">
        <v>24</v>
      </c>
    </row>
    <row r="1155" spans="1:18" x14ac:dyDescent="0.3">
      <c r="A1155" t="s">
        <v>4716</v>
      </c>
      <c r="B1155" t="s">
        <v>2929</v>
      </c>
      <c r="C1155">
        <f t="shared" ref="C1155:C1218" si="18">COUNTIFS($B$2:$B$1852,B1155)</f>
        <v>1</v>
      </c>
      <c r="D1155" s="3" t="s">
        <v>2930</v>
      </c>
      <c r="E1155" t="s">
        <v>2930</v>
      </c>
      <c r="F1155" t="s">
        <v>20</v>
      </c>
      <c r="G1155">
        <v>101</v>
      </c>
      <c r="H1155" t="s">
        <v>1119</v>
      </c>
      <c r="I1155">
        <v>12</v>
      </c>
      <c r="J1155" s="2">
        <v>44834</v>
      </c>
      <c r="K1155" t="s">
        <v>22</v>
      </c>
      <c r="L1155" t="s">
        <v>23</v>
      </c>
      <c r="M1155" t="s">
        <v>4695</v>
      </c>
      <c r="N1155" t="s">
        <v>4696</v>
      </c>
      <c r="O1155" s="4">
        <v>264296700673</v>
      </c>
      <c r="P1155" s="4">
        <v>238677369590</v>
      </c>
      <c r="Q1155" t="s">
        <v>24</v>
      </c>
      <c r="R1155" t="s">
        <v>24</v>
      </c>
    </row>
    <row r="1156" spans="1:18" x14ac:dyDescent="0.3">
      <c r="A1156" t="s">
        <v>4716</v>
      </c>
      <c r="B1156" t="s">
        <v>2931</v>
      </c>
      <c r="C1156">
        <f t="shared" si="18"/>
        <v>1</v>
      </c>
      <c r="D1156" s="3" t="s">
        <v>2932</v>
      </c>
      <c r="E1156" t="s">
        <v>2932</v>
      </c>
      <c r="F1156" t="s">
        <v>20</v>
      </c>
      <c r="G1156">
        <v>468</v>
      </c>
      <c r="H1156" t="s">
        <v>155</v>
      </c>
      <c r="I1156">
        <v>12</v>
      </c>
      <c r="J1156" s="2">
        <v>44834</v>
      </c>
      <c r="K1156" t="s">
        <v>22</v>
      </c>
      <c r="L1156" t="s">
        <v>23</v>
      </c>
      <c r="M1156" t="s">
        <v>4695</v>
      </c>
      <c r="N1156" t="s">
        <v>4696</v>
      </c>
      <c r="O1156" s="4">
        <v>294376121044</v>
      </c>
      <c r="P1156" s="4">
        <v>248476946710</v>
      </c>
      <c r="Q1156" t="s">
        <v>24</v>
      </c>
      <c r="R1156" t="s">
        <v>24</v>
      </c>
    </row>
    <row r="1157" spans="1:18" x14ac:dyDescent="0.3">
      <c r="A1157" t="s">
        <v>4716</v>
      </c>
      <c r="B1157" t="s">
        <v>2933</v>
      </c>
      <c r="C1157">
        <f t="shared" si="18"/>
        <v>1</v>
      </c>
      <c r="D1157" s="3" t="s">
        <v>2934</v>
      </c>
      <c r="E1157" t="s">
        <v>2934</v>
      </c>
      <c r="F1157" t="s">
        <v>20</v>
      </c>
      <c r="G1157">
        <v>261</v>
      </c>
      <c r="H1157" t="s">
        <v>98</v>
      </c>
      <c r="I1157">
        <v>12</v>
      </c>
      <c r="J1157" s="2">
        <v>44834</v>
      </c>
      <c r="K1157" t="s">
        <v>22</v>
      </c>
      <c r="L1157" t="s">
        <v>23</v>
      </c>
      <c r="M1157" t="s">
        <v>4695</v>
      </c>
      <c r="N1157" t="s">
        <v>4696</v>
      </c>
      <c r="O1157" s="4">
        <v>88795815127</v>
      </c>
      <c r="P1157" s="4">
        <v>70931718415</v>
      </c>
      <c r="Q1157" t="s">
        <v>24</v>
      </c>
      <c r="R1157" t="s">
        <v>24</v>
      </c>
    </row>
    <row r="1158" spans="1:18" x14ac:dyDescent="0.3">
      <c r="A1158" t="s">
        <v>4716</v>
      </c>
      <c r="B1158" t="s">
        <v>2935</v>
      </c>
      <c r="C1158">
        <f t="shared" si="18"/>
        <v>1</v>
      </c>
      <c r="D1158" s="3" t="s">
        <v>2936</v>
      </c>
      <c r="E1158" t="s">
        <v>2936</v>
      </c>
      <c r="F1158" t="s">
        <v>20</v>
      </c>
      <c r="G1158">
        <v>291</v>
      </c>
      <c r="H1158" t="s">
        <v>133</v>
      </c>
      <c r="I1158">
        <v>12</v>
      </c>
      <c r="J1158" s="2">
        <v>44834</v>
      </c>
      <c r="K1158" t="s">
        <v>22</v>
      </c>
      <c r="L1158" t="s">
        <v>23</v>
      </c>
      <c r="M1158" t="s">
        <v>4695</v>
      </c>
      <c r="N1158" t="s">
        <v>4696</v>
      </c>
      <c r="O1158" s="4">
        <v>85489250466</v>
      </c>
      <c r="P1158" s="4">
        <v>81992700248</v>
      </c>
      <c r="Q1158" t="s">
        <v>24</v>
      </c>
      <c r="R1158" t="s">
        <v>24</v>
      </c>
    </row>
    <row r="1159" spans="1:18" x14ac:dyDescent="0.3">
      <c r="A1159" t="s">
        <v>4716</v>
      </c>
      <c r="B1159" t="s">
        <v>2937</v>
      </c>
      <c r="C1159">
        <f t="shared" si="18"/>
        <v>1</v>
      </c>
      <c r="D1159" s="3" t="s">
        <v>2938</v>
      </c>
      <c r="E1159" t="s">
        <v>2938</v>
      </c>
      <c r="F1159" t="s">
        <v>27</v>
      </c>
      <c r="G1159">
        <v>106</v>
      </c>
      <c r="H1159" t="s">
        <v>558</v>
      </c>
      <c r="I1159">
        <v>12</v>
      </c>
      <c r="J1159" s="2">
        <v>44834</v>
      </c>
      <c r="K1159" t="s">
        <v>22</v>
      </c>
      <c r="L1159" t="s">
        <v>23</v>
      </c>
      <c r="M1159" t="s">
        <v>4695</v>
      </c>
      <c r="N1159" t="s">
        <v>4696</v>
      </c>
      <c r="O1159" s="4">
        <v>157294901154</v>
      </c>
      <c r="P1159" s="4">
        <v>172245246521</v>
      </c>
      <c r="Q1159" t="s">
        <v>24</v>
      </c>
      <c r="R1159" t="s">
        <v>24</v>
      </c>
    </row>
    <row r="1160" spans="1:18" x14ac:dyDescent="0.3">
      <c r="A1160" t="s">
        <v>4716</v>
      </c>
      <c r="B1160" t="s">
        <v>2939</v>
      </c>
      <c r="C1160">
        <f t="shared" si="18"/>
        <v>1</v>
      </c>
      <c r="D1160" s="3" t="s">
        <v>2940</v>
      </c>
      <c r="E1160" t="s">
        <v>2940</v>
      </c>
      <c r="F1160" t="s">
        <v>20</v>
      </c>
      <c r="G1160">
        <v>303</v>
      </c>
      <c r="H1160" t="s">
        <v>53</v>
      </c>
      <c r="I1160">
        <v>12</v>
      </c>
      <c r="J1160" s="2">
        <v>44834</v>
      </c>
      <c r="K1160" t="s">
        <v>22</v>
      </c>
      <c r="L1160" t="s">
        <v>23</v>
      </c>
      <c r="M1160" t="s">
        <v>4695</v>
      </c>
      <c r="N1160" t="s">
        <v>4696</v>
      </c>
      <c r="O1160" s="4">
        <v>81306085076</v>
      </c>
      <c r="P1160" s="4">
        <v>79197172958</v>
      </c>
      <c r="Q1160" t="s">
        <v>24</v>
      </c>
      <c r="R1160" t="s">
        <v>24</v>
      </c>
    </row>
    <row r="1161" spans="1:18" x14ac:dyDescent="0.3">
      <c r="A1161" t="s">
        <v>4716</v>
      </c>
      <c r="B1161" t="s">
        <v>2941</v>
      </c>
      <c r="C1161">
        <f t="shared" si="18"/>
        <v>1</v>
      </c>
      <c r="D1161" s="3" t="s">
        <v>2942</v>
      </c>
      <c r="E1161" t="s">
        <v>2942</v>
      </c>
      <c r="F1161" t="s">
        <v>27</v>
      </c>
      <c r="G1161">
        <v>292</v>
      </c>
      <c r="H1161" t="s">
        <v>36</v>
      </c>
      <c r="I1161">
        <v>12</v>
      </c>
      <c r="J1161" s="2">
        <v>44834</v>
      </c>
      <c r="K1161" t="s">
        <v>22</v>
      </c>
      <c r="L1161" t="s">
        <v>23</v>
      </c>
      <c r="M1161" t="s">
        <v>4695</v>
      </c>
      <c r="N1161" t="s">
        <v>4696</v>
      </c>
      <c r="O1161" s="4">
        <v>97525703224</v>
      </c>
      <c r="P1161" s="4">
        <v>89247153048</v>
      </c>
      <c r="Q1161" t="s">
        <v>24</v>
      </c>
      <c r="R1161" t="s">
        <v>24</v>
      </c>
    </row>
    <row r="1162" spans="1:18" x14ac:dyDescent="0.3">
      <c r="A1162" t="s">
        <v>4716</v>
      </c>
      <c r="B1162" t="s">
        <v>2946</v>
      </c>
      <c r="C1162">
        <f t="shared" si="18"/>
        <v>1</v>
      </c>
      <c r="D1162" s="3" t="s">
        <v>2947</v>
      </c>
      <c r="E1162" t="s">
        <v>2947</v>
      </c>
      <c r="F1162" t="s">
        <v>20</v>
      </c>
      <c r="G1162">
        <v>421</v>
      </c>
      <c r="H1162" t="s">
        <v>1097</v>
      </c>
      <c r="I1162">
        <v>12</v>
      </c>
      <c r="J1162" s="2">
        <v>44834</v>
      </c>
      <c r="K1162" t="s">
        <v>22</v>
      </c>
      <c r="L1162" t="s">
        <v>23</v>
      </c>
      <c r="M1162" t="s">
        <v>4695</v>
      </c>
      <c r="N1162" t="s">
        <v>4696</v>
      </c>
      <c r="O1162" s="4">
        <v>103113937857</v>
      </c>
      <c r="P1162" s="4">
        <v>99904180025</v>
      </c>
      <c r="Q1162" t="s">
        <v>24</v>
      </c>
      <c r="R1162" t="s">
        <v>24</v>
      </c>
    </row>
    <row r="1163" spans="1:18" x14ac:dyDescent="0.3">
      <c r="A1163" t="s">
        <v>4716</v>
      </c>
      <c r="B1163" t="s">
        <v>2950</v>
      </c>
      <c r="C1163">
        <f t="shared" si="18"/>
        <v>1</v>
      </c>
      <c r="D1163" s="3" t="s">
        <v>2951</v>
      </c>
      <c r="E1163" t="s">
        <v>2951</v>
      </c>
      <c r="F1163" t="s">
        <v>20</v>
      </c>
      <c r="G1163">
        <v>262</v>
      </c>
      <c r="H1163" t="s">
        <v>21</v>
      </c>
      <c r="I1163">
        <v>12</v>
      </c>
      <c r="J1163" s="2">
        <v>44834</v>
      </c>
      <c r="K1163" t="s">
        <v>22</v>
      </c>
      <c r="L1163" t="s">
        <v>23</v>
      </c>
      <c r="M1163" t="s">
        <v>4695</v>
      </c>
      <c r="N1163" t="s">
        <v>4697</v>
      </c>
      <c r="O1163" s="4">
        <v>231287707774</v>
      </c>
      <c r="P1163" s="4">
        <v>215499012770</v>
      </c>
      <c r="Q1163" t="s">
        <v>24</v>
      </c>
      <c r="R1163" t="s">
        <v>24</v>
      </c>
    </row>
    <row r="1164" spans="1:18" x14ac:dyDescent="0.3">
      <c r="A1164" t="s">
        <v>4716</v>
      </c>
      <c r="B1164" t="s">
        <v>2952</v>
      </c>
      <c r="C1164">
        <f t="shared" si="18"/>
        <v>1</v>
      </c>
      <c r="D1164" s="3" t="s">
        <v>2953</v>
      </c>
      <c r="E1164" t="s">
        <v>2953</v>
      </c>
      <c r="F1164" t="s">
        <v>27</v>
      </c>
      <c r="G1164">
        <v>272</v>
      </c>
      <c r="H1164" t="s">
        <v>770</v>
      </c>
      <c r="I1164">
        <v>12</v>
      </c>
      <c r="J1164" s="2">
        <v>44834</v>
      </c>
      <c r="K1164" t="s">
        <v>22</v>
      </c>
      <c r="L1164" t="s">
        <v>23</v>
      </c>
      <c r="M1164" t="s">
        <v>4695</v>
      </c>
      <c r="N1164" t="s">
        <v>4696</v>
      </c>
      <c r="O1164" s="4">
        <v>166459097226</v>
      </c>
      <c r="P1164" s="4">
        <v>159569193116</v>
      </c>
      <c r="Q1164" t="s">
        <v>24</v>
      </c>
      <c r="R1164" t="s">
        <v>24</v>
      </c>
    </row>
    <row r="1165" spans="1:18" x14ac:dyDescent="0.3">
      <c r="A1165" t="s">
        <v>4716</v>
      </c>
      <c r="B1165" t="s">
        <v>2954</v>
      </c>
      <c r="C1165">
        <f t="shared" si="18"/>
        <v>1</v>
      </c>
      <c r="D1165" s="3" t="s">
        <v>2955</v>
      </c>
      <c r="E1165" t="s">
        <v>2955</v>
      </c>
      <c r="F1165" t="s">
        <v>20</v>
      </c>
      <c r="G1165">
        <v>212</v>
      </c>
      <c r="H1165" t="s">
        <v>78</v>
      </c>
      <c r="I1165">
        <v>12</v>
      </c>
      <c r="J1165" s="2">
        <v>44834</v>
      </c>
      <c r="K1165" t="s">
        <v>22</v>
      </c>
      <c r="L1165" t="s">
        <v>23</v>
      </c>
      <c r="M1165" t="s">
        <v>4695</v>
      </c>
      <c r="N1165" t="s">
        <v>4696</v>
      </c>
      <c r="O1165" s="4">
        <v>47246137676</v>
      </c>
      <c r="P1165" s="4">
        <v>44564066742</v>
      </c>
      <c r="Q1165" t="s">
        <v>24</v>
      </c>
      <c r="R1165" t="s">
        <v>24</v>
      </c>
    </row>
    <row r="1166" spans="1:18" x14ac:dyDescent="0.3">
      <c r="A1166" t="s">
        <v>4716</v>
      </c>
      <c r="B1166" t="s">
        <v>2956</v>
      </c>
      <c r="C1166">
        <f t="shared" si="18"/>
        <v>1</v>
      </c>
      <c r="D1166" s="3" t="s">
        <v>2957</v>
      </c>
      <c r="E1166" t="s">
        <v>2957</v>
      </c>
      <c r="F1166" t="s">
        <v>27</v>
      </c>
      <c r="G1166">
        <v>422</v>
      </c>
      <c r="H1166" t="s">
        <v>85</v>
      </c>
      <c r="I1166">
        <v>12</v>
      </c>
      <c r="J1166" s="2">
        <v>44834</v>
      </c>
      <c r="K1166" t="s">
        <v>22</v>
      </c>
      <c r="L1166" t="s">
        <v>23</v>
      </c>
      <c r="M1166" t="s">
        <v>4695</v>
      </c>
      <c r="N1166" t="s">
        <v>4696</v>
      </c>
      <c r="O1166" s="4">
        <v>93887958013</v>
      </c>
      <c r="P1166" s="4">
        <v>97094075290</v>
      </c>
      <c r="Q1166" t="s">
        <v>24</v>
      </c>
      <c r="R1166" t="s">
        <v>24</v>
      </c>
    </row>
    <row r="1167" spans="1:18" x14ac:dyDescent="0.3">
      <c r="A1167" t="s">
        <v>4716</v>
      </c>
      <c r="B1167" t="s">
        <v>2958</v>
      </c>
      <c r="C1167">
        <f t="shared" si="18"/>
        <v>1</v>
      </c>
      <c r="D1167" s="3" t="s">
        <v>2959</v>
      </c>
      <c r="E1167" t="s">
        <v>2959</v>
      </c>
      <c r="F1167" t="s">
        <v>27</v>
      </c>
      <c r="G1167">
        <v>292</v>
      </c>
      <c r="H1167" t="s">
        <v>36</v>
      </c>
      <c r="I1167">
        <v>12</v>
      </c>
      <c r="J1167" s="2">
        <v>44834</v>
      </c>
      <c r="K1167" t="s">
        <v>22</v>
      </c>
      <c r="L1167" t="s">
        <v>23</v>
      </c>
      <c r="M1167" t="s">
        <v>4695</v>
      </c>
      <c r="N1167" t="s">
        <v>4696</v>
      </c>
      <c r="O1167" s="4">
        <v>100630711549</v>
      </c>
      <c r="P1167" s="4">
        <v>82119740562</v>
      </c>
      <c r="Q1167" t="s">
        <v>24</v>
      </c>
      <c r="R1167" t="s">
        <v>24</v>
      </c>
    </row>
    <row r="1168" spans="1:18" x14ac:dyDescent="0.3">
      <c r="A1168" t="s">
        <v>4716</v>
      </c>
      <c r="B1168" t="s">
        <v>2960</v>
      </c>
      <c r="C1168">
        <f t="shared" si="18"/>
        <v>1</v>
      </c>
      <c r="D1168" s="3" t="s">
        <v>2961</v>
      </c>
      <c r="E1168" t="s">
        <v>2961</v>
      </c>
      <c r="F1168" t="s">
        <v>27</v>
      </c>
      <c r="G1168">
        <v>715</v>
      </c>
      <c r="H1168" t="s">
        <v>356</v>
      </c>
      <c r="I1168">
        <v>12</v>
      </c>
      <c r="J1168" s="2">
        <v>44834</v>
      </c>
      <c r="K1168" t="s">
        <v>22</v>
      </c>
      <c r="L1168" t="s">
        <v>23</v>
      </c>
      <c r="M1168" t="s">
        <v>4695</v>
      </c>
      <c r="N1168" t="s">
        <v>4697</v>
      </c>
      <c r="O1168" s="4">
        <v>235061504064</v>
      </c>
      <c r="P1168" s="4">
        <v>220517482432</v>
      </c>
      <c r="Q1168" t="s">
        <v>24</v>
      </c>
      <c r="R1168" t="s">
        <v>24</v>
      </c>
    </row>
    <row r="1169" spans="1:18" x14ac:dyDescent="0.3">
      <c r="A1169" t="s">
        <v>4716</v>
      </c>
      <c r="B1169" t="s">
        <v>2962</v>
      </c>
      <c r="C1169">
        <f t="shared" si="18"/>
        <v>1</v>
      </c>
      <c r="D1169" s="3" t="s">
        <v>2963</v>
      </c>
      <c r="E1169" t="s">
        <v>2963</v>
      </c>
      <c r="F1169" t="s">
        <v>27</v>
      </c>
      <c r="G1169">
        <v>851</v>
      </c>
      <c r="H1169" t="s">
        <v>857</v>
      </c>
      <c r="I1169">
        <v>12</v>
      </c>
      <c r="J1169" s="2">
        <v>44834</v>
      </c>
      <c r="K1169" t="s">
        <v>22</v>
      </c>
      <c r="L1169" t="s">
        <v>23</v>
      </c>
      <c r="M1169" t="s">
        <v>4695</v>
      </c>
      <c r="N1169" t="s">
        <v>4696</v>
      </c>
      <c r="O1169" s="4">
        <v>375676392708</v>
      </c>
      <c r="P1169" s="4">
        <v>373543605331</v>
      </c>
      <c r="Q1169" t="s">
        <v>24</v>
      </c>
      <c r="R1169" t="s">
        <v>24</v>
      </c>
    </row>
    <row r="1170" spans="1:18" x14ac:dyDescent="0.3">
      <c r="A1170" t="s">
        <v>4716</v>
      </c>
      <c r="B1170" t="s">
        <v>2964</v>
      </c>
      <c r="C1170">
        <f t="shared" si="18"/>
        <v>1</v>
      </c>
      <c r="D1170" s="3" t="s">
        <v>2965</v>
      </c>
      <c r="E1170" t="s">
        <v>2965</v>
      </c>
      <c r="F1170" t="s">
        <v>27</v>
      </c>
      <c r="G1170">
        <v>132</v>
      </c>
      <c r="H1170" t="s">
        <v>985</v>
      </c>
      <c r="I1170">
        <v>12</v>
      </c>
      <c r="J1170" s="2">
        <v>44834</v>
      </c>
      <c r="K1170" t="s">
        <v>22</v>
      </c>
      <c r="L1170" t="s">
        <v>23</v>
      </c>
      <c r="M1170" t="s">
        <v>4695</v>
      </c>
      <c r="N1170" t="s">
        <v>4696</v>
      </c>
      <c r="O1170" s="4">
        <v>140185237099</v>
      </c>
      <c r="P1170" s="4">
        <v>135439017833</v>
      </c>
      <c r="Q1170" t="s">
        <v>24</v>
      </c>
      <c r="R1170" t="s">
        <v>24</v>
      </c>
    </row>
    <row r="1171" spans="1:18" x14ac:dyDescent="0.3">
      <c r="A1171" t="s">
        <v>4716</v>
      </c>
      <c r="B1171" t="s">
        <v>2966</v>
      </c>
      <c r="C1171">
        <f t="shared" si="18"/>
        <v>1</v>
      </c>
      <c r="D1171" s="3" t="s">
        <v>2967</v>
      </c>
      <c r="E1171" t="s">
        <v>2967</v>
      </c>
      <c r="F1171" t="s">
        <v>20</v>
      </c>
      <c r="G1171">
        <v>213</v>
      </c>
      <c r="H1171" t="s">
        <v>706</v>
      </c>
      <c r="I1171">
        <v>12</v>
      </c>
      <c r="J1171" s="2">
        <v>44834</v>
      </c>
      <c r="K1171" t="s">
        <v>22</v>
      </c>
      <c r="L1171" t="s">
        <v>23</v>
      </c>
      <c r="M1171" t="s">
        <v>4695</v>
      </c>
      <c r="N1171" t="s">
        <v>4696</v>
      </c>
      <c r="O1171" s="4">
        <v>26935717370</v>
      </c>
      <c r="P1171" s="4">
        <v>26561348452</v>
      </c>
      <c r="Q1171" t="s">
        <v>24</v>
      </c>
      <c r="R1171" t="s">
        <v>24</v>
      </c>
    </row>
    <row r="1172" spans="1:18" x14ac:dyDescent="0.3">
      <c r="A1172" t="s">
        <v>4716</v>
      </c>
      <c r="B1172" t="s">
        <v>2968</v>
      </c>
      <c r="C1172">
        <f t="shared" si="18"/>
        <v>1</v>
      </c>
      <c r="D1172" s="3" t="s">
        <v>2969</v>
      </c>
      <c r="E1172" t="s">
        <v>2969</v>
      </c>
      <c r="F1172" t="s">
        <v>20</v>
      </c>
      <c r="G1172">
        <v>291</v>
      </c>
      <c r="H1172" t="s">
        <v>133</v>
      </c>
      <c r="I1172">
        <v>12</v>
      </c>
      <c r="J1172" s="2">
        <v>44834</v>
      </c>
      <c r="K1172" t="s">
        <v>22</v>
      </c>
      <c r="L1172" t="s">
        <v>23</v>
      </c>
      <c r="M1172" t="s">
        <v>4695</v>
      </c>
      <c r="N1172" t="s">
        <v>4696</v>
      </c>
      <c r="O1172" s="4">
        <v>161488601920</v>
      </c>
      <c r="P1172" s="4">
        <v>145753839781</v>
      </c>
      <c r="Q1172" t="s">
        <v>24</v>
      </c>
      <c r="R1172" t="s">
        <v>24</v>
      </c>
    </row>
    <row r="1173" spans="1:18" x14ac:dyDescent="0.3">
      <c r="A1173" t="s">
        <v>4716</v>
      </c>
      <c r="B1173" t="s">
        <v>2970</v>
      </c>
      <c r="C1173">
        <f t="shared" si="18"/>
        <v>1</v>
      </c>
      <c r="D1173" s="3" t="s">
        <v>2971</v>
      </c>
      <c r="E1173" t="s">
        <v>2971</v>
      </c>
      <c r="F1173" t="s">
        <v>20</v>
      </c>
      <c r="G1173">
        <v>465</v>
      </c>
      <c r="H1173" t="s">
        <v>47</v>
      </c>
      <c r="I1173">
        <v>12</v>
      </c>
      <c r="J1173" s="2">
        <v>44834</v>
      </c>
      <c r="K1173" t="s">
        <v>22</v>
      </c>
      <c r="L1173" t="s">
        <v>23</v>
      </c>
      <c r="M1173" t="s">
        <v>4695</v>
      </c>
      <c r="N1173" t="s">
        <v>4696</v>
      </c>
      <c r="O1173" s="4">
        <v>237550598770</v>
      </c>
      <c r="P1173" s="4">
        <v>216193086586</v>
      </c>
      <c r="Q1173" t="s">
        <v>24</v>
      </c>
      <c r="R1173" t="s">
        <v>24</v>
      </c>
    </row>
    <row r="1174" spans="1:18" x14ac:dyDescent="0.3">
      <c r="A1174" t="s">
        <v>4716</v>
      </c>
      <c r="B1174" t="s">
        <v>2972</v>
      </c>
      <c r="C1174">
        <f t="shared" si="18"/>
        <v>1</v>
      </c>
      <c r="D1174" s="3" t="s">
        <v>2973</v>
      </c>
      <c r="E1174" t="s">
        <v>2973</v>
      </c>
      <c r="F1174" t="s">
        <v>20</v>
      </c>
      <c r="G1174">
        <v>292</v>
      </c>
      <c r="H1174" t="s">
        <v>36</v>
      </c>
      <c r="I1174">
        <v>12</v>
      </c>
      <c r="J1174" s="2">
        <v>44834</v>
      </c>
      <c r="K1174" t="s">
        <v>22</v>
      </c>
      <c r="L1174" t="s">
        <v>23</v>
      </c>
      <c r="M1174" t="s">
        <v>4695</v>
      </c>
      <c r="N1174" t="s">
        <v>4696</v>
      </c>
      <c r="O1174" s="4">
        <v>885538503317</v>
      </c>
      <c r="P1174" s="4">
        <v>801039724502</v>
      </c>
      <c r="Q1174" t="s">
        <v>24</v>
      </c>
      <c r="R1174" t="s">
        <v>24</v>
      </c>
    </row>
    <row r="1175" spans="1:18" x14ac:dyDescent="0.3">
      <c r="A1175" t="s">
        <v>4716</v>
      </c>
      <c r="B1175" t="s">
        <v>2974</v>
      </c>
      <c r="C1175">
        <f t="shared" si="18"/>
        <v>1</v>
      </c>
      <c r="D1175" s="3" t="s">
        <v>2975</v>
      </c>
      <c r="E1175" t="s">
        <v>2975</v>
      </c>
      <c r="F1175" t="s">
        <v>20</v>
      </c>
      <c r="G1175">
        <v>231</v>
      </c>
      <c r="H1175" t="s">
        <v>619</v>
      </c>
      <c r="I1175">
        <v>12</v>
      </c>
      <c r="J1175" s="2">
        <v>44834</v>
      </c>
      <c r="K1175" t="s">
        <v>22</v>
      </c>
      <c r="L1175" t="s">
        <v>23</v>
      </c>
      <c r="M1175" t="s">
        <v>4695</v>
      </c>
      <c r="N1175" t="s">
        <v>4696</v>
      </c>
      <c r="O1175" s="4">
        <v>473399857763</v>
      </c>
      <c r="P1175" s="4">
        <v>379794958647</v>
      </c>
      <c r="Q1175" t="s">
        <v>24</v>
      </c>
      <c r="R1175" t="s">
        <v>24</v>
      </c>
    </row>
    <row r="1176" spans="1:18" x14ac:dyDescent="0.3">
      <c r="A1176" t="s">
        <v>4716</v>
      </c>
      <c r="B1176" t="s">
        <v>2976</v>
      </c>
      <c r="C1176">
        <f t="shared" si="18"/>
        <v>1</v>
      </c>
      <c r="D1176" s="3" t="s">
        <v>2977</v>
      </c>
      <c r="E1176" t="s">
        <v>2977</v>
      </c>
      <c r="F1176" t="s">
        <v>20</v>
      </c>
      <c r="G1176">
        <v>201</v>
      </c>
      <c r="H1176" t="s">
        <v>261</v>
      </c>
      <c r="I1176">
        <v>12</v>
      </c>
      <c r="J1176" s="2">
        <v>44834</v>
      </c>
      <c r="K1176" t="s">
        <v>22</v>
      </c>
      <c r="L1176" t="s">
        <v>23</v>
      </c>
      <c r="M1176" t="s">
        <v>4695</v>
      </c>
      <c r="N1176" t="s">
        <v>4696</v>
      </c>
      <c r="O1176" s="4">
        <v>445246905096</v>
      </c>
      <c r="P1176" s="4">
        <v>392274633324</v>
      </c>
      <c r="Q1176" t="s">
        <v>24</v>
      </c>
      <c r="R1176" t="s">
        <v>24</v>
      </c>
    </row>
    <row r="1177" spans="1:18" x14ac:dyDescent="0.3">
      <c r="A1177" t="s">
        <v>4716</v>
      </c>
      <c r="B1177" t="s">
        <v>2978</v>
      </c>
      <c r="C1177">
        <f t="shared" si="18"/>
        <v>1</v>
      </c>
      <c r="D1177" s="3" t="s">
        <v>2979</v>
      </c>
      <c r="E1177" t="s">
        <v>2979</v>
      </c>
      <c r="F1177" t="s">
        <v>20</v>
      </c>
      <c r="G1177">
        <v>467</v>
      </c>
      <c r="H1177" t="s">
        <v>123</v>
      </c>
      <c r="I1177">
        <v>12</v>
      </c>
      <c r="J1177" s="2">
        <v>44834</v>
      </c>
      <c r="K1177" t="s">
        <v>22</v>
      </c>
      <c r="L1177" t="s">
        <v>23</v>
      </c>
      <c r="M1177" t="s">
        <v>4695</v>
      </c>
      <c r="N1177" t="s">
        <v>4696</v>
      </c>
      <c r="O1177" s="4">
        <v>99269583221</v>
      </c>
      <c r="P1177" s="4">
        <v>94747045213</v>
      </c>
      <c r="Q1177" t="s">
        <v>24</v>
      </c>
      <c r="R1177" t="s">
        <v>24</v>
      </c>
    </row>
    <row r="1178" spans="1:18" x14ac:dyDescent="0.3">
      <c r="A1178" t="s">
        <v>4716</v>
      </c>
      <c r="B1178" t="s">
        <v>2980</v>
      </c>
      <c r="C1178">
        <f t="shared" si="18"/>
        <v>1</v>
      </c>
      <c r="D1178" s="3" t="s">
        <v>2981</v>
      </c>
      <c r="E1178" t="s">
        <v>2981</v>
      </c>
      <c r="F1178" t="s">
        <v>20</v>
      </c>
      <c r="G1178">
        <v>281</v>
      </c>
      <c r="H1178" t="s">
        <v>593</v>
      </c>
      <c r="I1178">
        <v>12</v>
      </c>
      <c r="J1178" s="2">
        <v>44834</v>
      </c>
      <c r="K1178" t="s">
        <v>22</v>
      </c>
      <c r="L1178" t="s">
        <v>23</v>
      </c>
      <c r="M1178" t="s">
        <v>4695</v>
      </c>
      <c r="N1178" t="s">
        <v>4696</v>
      </c>
      <c r="O1178" s="4">
        <v>157556256769</v>
      </c>
      <c r="P1178" s="4">
        <v>163520259862</v>
      </c>
      <c r="Q1178" t="s">
        <v>24</v>
      </c>
      <c r="R1178" t="s">
        <v>24</v>
      </c>
    </row>
    <row r="1179" spans="1:18" x14ac:dyDescent="0.3">
      <c r="A1179" t="s">
        <v>4716</v>
      </c>
      <c r="B1179" t="s">
        <v>2982</v>
      </c>
      <c r="C1179">
        <f t="shared" si="18"/>
        <v>1</v>
      </c>
      <c r="D1179" s="3" t="s">
        <v>2983</v>
      </c>
      <c r="E1179" t="s">
        <v>2983</v>
      </c>
      <c r="F1179" t="s">
        <v>20</v>
      </c>
      <c r="G1179">
        <v>292</v>
      </c>
      <c r="H1179" t="s">
        <v>36</v>
      </c>
      <c r="I1179">
        <v>12</v>
      </c>
      <c r="J1179" s="2">
        <v>44834</v>
      </c>
      <c r="K1179" t="s">
        <v>22</v>
      </c>
      <c r="L1179" t="s">
        <v>23</v>
      </c>
      <c r="M1179" t="s">
        <v>4695</v>
      </c>
      <c r="N1179" t="s">
        <v>4697</v>
      </c>
      <c r="O1179" s="4">
        <v>1431636798591</v>
      </c>
      <c r="P1179" s="4">
        <v>1330564614890</v>
      </c>
      <c r="Q1179" t="s">
        <v>24</v>
      </c>
      <c r="R1179" t="s">
        <v>24</v>
      </c>
    </row>
    <row r="1180" spans="1:18" x14ac:dyDescent="0.3">
      <c r="A1180" t="s">
        <v>4716</v>
      </c>
      <c r="B1180" t="s">
        <v>2984</v>
      </c>
      <c r="C1180">
        <f t="shared" si="18"/>
        <v>1</v>
      </c>
      <c r="D1180" s="3" t="s">
        <v>2985</v>
      </c>
      <c r="E1180" t="s">
        <v>2985</v>
      </c>
      <c r="F1180" t="s">
        <v>20</v>
      </c>
      <c r="G1180">
        <v>241</v>
      </c>
      <c r="H1180" t="s">
        <v>120</v>
      </c>
      <c r="I1180">
        <v>12</v>
      </c>
      <c r="J1180" s="2">
        <v>44834</v>
      </c>
      <c r="K1180" t="s">
        <v>22</v>
      </c>
      <c r="L1180" t="s">
        <v>23</v>
      </c>
      <c r="M1180" t="s">
        <v>4695</v>
      </c>
      <c r="N1180" t="s">
        <v>4696</v>
      </c>
      <c r="O1180" s="4">
        <v>145745303516</v>
      </c>
      <c r="P1180" s="4">
        <v>137988670218</v>
      </c>
      <c r="Q1180" t="s">
        <v>24</v>
      </c>
      <c r="R1180" t="s">
        <v>24</v>
      </c>
    </row>
    <row r="1181" spans="1:18" x14ac:dyDescent="0.3">
      <c r="A1181" t="s">
        <v>4716</v>
      </c>
      <c r="B1181" t="s">
        <v>2986</v>
      </c>
      <c r="C1181">
        <f t="shared" si="18"/>
        <v>1</v>
      </c>
      <c r="D1181" s="3" t="s">
        <v>2987</v>
      </c>
      <c r="E1181" t="s">
        <v>2987</v>
      </c>
      <c r="F1181" t="s">
        <v>20</v>
      </c>
      <c r="G1181">
        <v>292</v>
      </c>
      <c r="H1181" t="s">
        <v>36</v>
      </c>
      <c r="I1181">
        <v>12</v>
      </c>
      <c r="J1181" s="2">
        <v>44834</v>
      </c>
      <c r="K1181" t="s">
        <v>22</v>
      </c>
      <c r="L1181" t="s">
        <v>23</v>
      </c>
      <c r="M1181" t="s">
        <v>4695</v>
      </c>
      <c r="N1181" t="s">
        <v>4696</v>
      </c>
      <c r="O1181" s="4">
        <v>107004372062</v>
      </c>
      <c r="P1181" s="4">
        <v>96119574157</v>
      </c>
      <c r="Q1181" t="s">
        <v>24</v>
      </c>
      <c r="R1181" t="s">
        <v>24</v>
      </c>
    </row>
    <row r="1182" spans="1:18" x14ac:dyDescent="0.3">
      <c r="A1182" t="s">
        <v>4716</v>
      </c>
      <c r="B1182" t="s">
        <v>2988</v>
      </c>
      <c r="C1182">
        <f t="shared" si="18"/>
        <v>1</v>
      </c>
      <c r="D1182" s="3" t="s">
        <v>2989</v>
      </c>
      <c r="E1182" t="s">
        <v>2989</v>
      </c>
      <c r="F1182" t="s">
        <v>20</v>
      </c>
      <c r="G1182">
        <v>271</v>
      </c>
      <c r="H1182" t="s">
        <v>691</v>
      </c>
      <c r="I1182">
        <v>12</v>
      </c>
      <c r="J1182" s="2">
        <v>44834</v>
      </c>
      <c r="K1182" t="s">
        <v>22</v>
      </c>
      <c r="L1182" t="s">
        <v>23</v>
      </c>
      <c r="M1182" t="s">
        <v>4695</v>
      </c>
      <c r="N1182" t="s">
        <v>4696</v>
      </c>
      <c r="O1182" s="4">
        <v>50641091584</v>
      </c>
      <c r="P1182" s="4">
        <v>25802187722</v>
      </c>
      <c r="Q1182" t="s">
        <v>24</v>
      </c>
      <c r="R1182" t="s">
        <v>24</v>
      </c>
    </row>
    <row r="1183" spans="1:18" x14ac:dyDescent="0.3">
      <c r="A1183" t="s">
        <v>4716</v>
      </c>
      <c r="B1183" t="s">
        <v>2990</v>
      </c>
      <c r="C1183">
        <f t="shared" si="18"/>
        <v>1</v>
      </c>
      <c r="D1183" s="3" t="s">
        <v>2991</v>
      </c>
      <c r="E1183" t="s">
        <v>2991</v>
      </c>
      <c r="F1183" t="s">
        <v>20</v>
      </c>
      <c r="G1183">
        <v>582</v>
      </c>
      <c r="H1183" t="s">
        <v>140</v>
      </c>
      <c r="I1183">
        <v>12</v>
      </c>
      <c r="J1183" s="2">
        <v>44834</v>
      </c>
      <c r="K1183" t="s">
        <v>22</v>
      </c>
      <c r="L1183" t="s">
        <v>23</v>
      </c>
      <c r="M1183" t="s">
        <v>4695</v>
      </c>
      <c r="N1183" t="s">
        <v>4696</v>
      </c>
      <c r="O1183" s="4">
        <v>41002511673</v>
      </c>
      <c r="P1183" s="4">
        <v>33097441724</v>
      </c>
      <c r="Q1183" t="s">
        <v>24</v>
      </c>
      <c r="R1183" t="s">
        <v>24</v>
      </c>
    </row>
    <row r="1184" spans="1:18" x14ac:dyDescent="0.3">
      <c r="A1184" t="s">
        <v>4716</v>
      </c>
      <c r="B1184" t="s">
        <v>2992</v>
      </c>
      <c r="C1184">
        <f t="shared" si="18"/>
        <v>1</v>
      </c>
      <c r="D1184" s="3" t="s">
        <v>2993</v>
      </c>
      <c r="E1184" t="s">
        <v>2993</v>
      </c>
      <c r="F1184" t="s">
        <v>20</v>
      </c>
      <c r="G1184">
        <v>222</v>
      </c>
      <c r="H1184" t="s">
        <v>297</v>
      </c>
      <c r="I1184">
        <v>12</v>
      </c>
      <c r="J1184" s="2">
        <v>44834</v>
      </c>
      <c r="K1184" t="s">
        <v>22</v>
      </c>
      <c r="L1184" t="s">
        <v>23</v>
      </c>
      <c r="M1184" t="s">
        <v>4695</v>
      </c>
      <c r="N1184" t="s">
        <v>4696</v>
      </c>
      <c r="O1184" s="4">
        <v>86503482855</v>
      </c>
      <c r="P1184" s="4">
        <v>81414758872</v>
      </c>
      <c r="Q1184" t="s">
        <v>24</v>
      </c>
      <c r="R1184" t="s">
        <v>24</v>
      </c>
    </row>
    <row r="1185" spans="1:18" x14ac:dyDescent="0.3">
      <c r="A1185" t="s">
        <v>4716</v>
      </c>
      <c r="B1185" t="s">
        <v>2996</v>
      </c>
      <c r="C1185">
        <f t="shared" si="18"/>
        <v>1</v>
      </c>
      <c r="D1185" s="3" t="s">
        <v>2997</v>
      </c>
      <c r="E1185" t="s">
        <v>2997</v>
      </c>
      <c r="F1185" t="s">
        <v>20</v>
      </c>
      <c r="G1185">
        <v>262</v>
      </c>
      <c r="H1185" t="s">
        <v>21</v>
      </c>
      <c r="I1185">
        <v>12</v>
      </c>
      <c r="J1185" s="2">
        <v>44834</v>
      </c>
      <c r="K1185" t="s">
        <v>22</v>
      </c>
      <c r="L1185" t="s">
        <v>23</v>
      </c>
      <c r="M1185" t="s">
        <v>4695</v>
      </c>
      <c r="N1185" t="s">
        <v>4696</v>
      </c>
      <c r="O1185" s="4">
        <v>182232602335</v>
      </c>
      <c r="P1185" s="4">
        <v>143414417327</v>
      </c>
      <c r="Q1185" t="s">
        <v>24</v>
      </c>
      <c r="R1185" t="s">
        <v>24</v>
      </c>
    </row>
    <row r="1186" spans="1:18" x14ac:dyDescent="0.3">
      <c r="A1186" t="s">
        <v>4716</v>
      </c>
      <c r="B1186" t="s">
        <v>2998</v>
      </c>
      <c r="C1186">
        <f t="shared" si="18"/>
        <v>1</v>
      </c>
      <c r="D1186" s="3" t="s">
        <v>2999</v>
      </c>
      <c r="E1186" t="s">
        <v>2999</v>
      </c>
      <c r="F1186" t="s">
        <v>20</v>
      </c>
      <c r="G1186">
        <v>582</v>
      </c>
      <c r="H1186" t="s">
        <v>140</v>
      </c>
      <c r="I1186">
        <v>12</v>
      </c>
      <c r="J1186" s="2">
        <v>44834</v>
      </c>
      <c r="K1186" t="s">
        <v>22</v>
      </c>
      <c r="L1186" t="s">
        <v>23</v>
      </c>
      <c r="M1186" t="s">
        <v>4695</v>
      </c>
      <c r="N1186" t="s">
        <v>4696</v>
      </c>
      <c r="O1186" s="4">
        <v>25782522117</v>
      </c>
      <c r="P1186" s="4">
        <v>13351540391</v>
      </c>
      <c r="Q1186" t="s">
        <v>24</v>
      </c>
      <c r="R1186" t="s">
        <v>24</v>
      </c>
    </row>
    <row r="1187" spans="1:18" x14ac:dyDescent="0.3">
      <c r="A1187" t="s">
        <v>4716</v>
      </c>
      <c r="B1187" t="s">
        <v>3000</v>
      </c>
      <c r="C1187">
        <f t="shared" si="18"/>
        <v>1</v>
      </c>
      <c r="D1187" s="3" t="s">
        <v>3001</v>
      </c>
      <c r="E1187" t="s">
        <v>3001</v>
      </c>
      <c r="F1187" t="s">
        <v>20</v>
      </c>
      <c r="G1187">
        <v>272</v>
      </c>
      <c r="H1187" t="s">
        <v>770</v>
      </c>
      <c r="I1187">
        <v>12</v>
      </c>
      <c r="J1187" s="2">
        <v>44834</v>
      </c>
      <c r="K1187" t="s">
        <v>22</v>
      </c>
      <c r="L1187" t="s">
        <v>23</v>
      </c>
      <c r="M1187" t="s">
        <v>4695</v>
      </c>
      <c r="N1187" t="s">
        <v>4696</v>
      </c>
      <c r="O1187" s="4">
        <v>69102751749</v>
      </c>
      <c r="P1187" s="4">
        <v>77338629148</v>
      </c>
      <c r="Q1187" t="s">
        <v>24</v>
      </c>
      <c r="R1187" t="s">
        <v>24</v>
      </c>
    </row>
    <row r="1188" spans="1:18" x14ac:dyDescent="0.3">
      <c r="A1188" t="s">
        <v>4716</v>
      </c>
      <c r="B1188" t="s">
        <v>3002</v>
      </c>
      <c r="C1188">
        <f t="shared" si="18"/>
        <v>1</v>
      </c>
      <c r="D1188" s="3" t="s">
        <v>3003</v>
      </c>
      <c r="E1188" t="s">
        <v>3003</v>
      </c>
      <c r="F1188" t="s">
        <v>27</v>
      </c>
      <c r="G1188">
        <v>461</v>
      </c>
      <c r="H1188" t="s">
        <v>332</v>
      </c>
      <c r="I1188">
        <v>12</v>
      </c>
      <c r="J1188" s="2">
        <v>44834</v>
      </c>
      <c r="K1188" t="s">
        <v>22</v>
      </c>
      <c r="L1188" t="s">
        <v>23</v>
      </c>
      <c r="M1188" t="s">
        <v>4695</v>
      </c>
      <c r="N1188" t="s">
        <v>4710</v>
      </c>
      <c r="O1188" s="4">
        <v>42949843401</v>
      </c>
      <c r="P1188" s="4">
        <v>33306907541</v>
      </c>
      <c r="Q1188" t="s">
        <v>24</v>
      </c>
      <c r="R1188" t="s">
        <v>24</v>
      </c>
    </row>
    <row r="1189" spans="1:18" x14ac:dyDescent="0.3">
      <c r="A1189" t="s">
        <v>4716</v>
      </c>
      <c r="B1189" t="s">
        <v>3004</v>
      </c>
      <c r="C1189">
        <f t="shared" si="18"/>
        <v>1</v>
      </c>
      <c r="D1189" s="3" t="s">
        <v>3005</v>
      </c>
      <c r="E1189" t="s">
        <v>3005</v>
      </c>
      <c r="F1189" t="s">
        <v>20</v>
      </c>
      <c r="G1189">
        <v>132</v>
      </c>
      <c r="H1189" t="s">
        <v>985</v>
      </c>
      <c r="I1189">
        <v>12</v>
      </c>
      <c r="J1189" s="2">
        <v>44834</v>
      </c>
      <c r="K1189" t="s">
        <v>22</v>
      </c>
      <c r="L1189" t="s">
        <v>23</v>
      </c>
      <c r="M1189" t="s">
        <v>4695</v>
      </c>
      <c r="N1189" t="s">
        <v>4696</v>
      </c>
      <c r="O1189" s="4">
        <v>124731656074</v>
      </c>
      <c r="P1189" s="4">
        <v>126062708173</v>
      </c>
      <c r="Q1189" t="s">
        <v>24</v>
      </c>
      <c r="R1189" t="s">
        <v>24</v>
      </c>
    </row>
    <row r="1190" spans="1:18" x14ac:dyDescent="0.3">
      <c r="A1190" t="s">
        <v>4716</v>
      </c>
      <c r="B1190" t="s">
        <v>3006</v>
      </c>
      <c r="C1190">
        <f t="shared" si="18"/>
        <v>1</v>
      </c>
      <c r="D1190" s="3" t="s">
        <v>3007</v>
      </c>
      <c r="E1190" t="s">
        <v>3007</v>
      </c>
      <c r="F1190" t="s">
        <v>20</v>
      </c>
      <c r="G1190">
        <v>411</v>
      </c>
      <c r="H1190" t="s">
        <v>103</v>
      </c>
      <c r="I1190">
        <v>12</v>
      </c>
      <c r="J1190" s="2">
        <v>44834</v>
      </c>
      <c r="K1190" t="s">
        <v>22</v>
      </c>
      <c r="L1190" t="s">
        <v>23</v>
      </c>
      <c r="M1190" t="s">
        <v>4695</v>
      </c>
      <c r="N1190" t="s">
        <v>4696</v>
      </c>
      <c r="O1190" s="4">
        <v>62860758226</v>
      </c>
      <c r="P1190" s="4">
        <v>66940938026</v>
      </c>
      <c r="Q1190" t="s">
        <v>24</v>
      </c>
      <c r="R1190" t="s">
        <v>24</v>
      </c>
    </row>
    <row r="1191" spans="1:18" x14ac:dyDescent="0.3">
      <c r="A1191" t="s">
        <v>4716</v>
      </c>
      <c r="B1191" t="s">
        <v>3008</v>
      </c>
      <c r="C1191">
        <f t="shared" si="18"/>
        <v>1</v>
      </c>
      <c r="D1191" s="3" t="s">
        <v>3009</v>
      </c>
      <c r="E1191" t="s">
        <v>3009</v>
      </c>
      <c r="F1191" t="s">
        <v>20</v>
      </c>
      <c r="G1191">
        <v>202</v>
      </c>
      <c r="H1191" t="s">
        <v>207</v>
      </c>
      <c r="I1191">
        <v>12</v>
      </c>
      <c r="J1191" s="2">
        <v>44834</v>
      </c>
      <c r="K1191" t="s">
        <v>22</v>
      </c>
      <c r="L1191" t="s">
        <v>23</v>
      </c>
      <c r="M1191" t="s">
        <v>4695</v>
      </c>
      <c r="N1191" t="s">
        <v>4696</v>
      </c>
      <c r="O1191" s="4">
        <v>44572499420</v>
      </c>
      <c r="P1191" s="4">
        <v>41499862434</v>
      </c>
      <c r="Q1191" t="s">
        <v>24</v>
      </c>
      <c r="R1191" t="s">
        <v>24</v>
      </c>
    </row>
    <row r="1192" spans="1:18" x14ac:dyDescent="0.3">
      <c r="A1192" t="s">
        <v>4716</v>
      </c>
      <c r="B1192" t="s">
        <v>3010</v>
      </c>
      <c r="C1192">
        <f t="shared" si="18"/>
        <v>1</v>
      </c>
      <c r="D1192" s="3" t="s">
        <v>3011</v>
      </c>
      <c r="E1192" t="s">
        <v>3011</v>
      </c>
      <c r="F1192" t="s">
        <v>20</v>
      </c>
      <c r="G1192">
        <v>582</v>
      </c>
      <c r="H1192" t="s">
        <v>140</v>
      </c>
      <c r="I1192">
        <v>12</v>
      </c>
      <c r="J1192" s="2">
        <v>44834</v>
      </c>
      <c r="K1192" t="s">
        <v>22</v>
      </c>
      <c r="L1192" t="s">
        <v>23</v>
      </c>
      <c r="M1192" t="s">
        <v>4695</v>
      </c>
      <c r="N1192" t="s">
        <v>4696</v>
      </c>
      <c r="O1192" s="4">
        <v>557833163294</v>
      </c>
      <c r="P1192" s="4">
        <v>505911241552</v>
      </c>
      <c r="Q1192" t="s">
        <v>24</v>
      </c>
      <c r="R1192" t="s">
        <v>24</v>
      </c>
    </row>
    <row r="1193" spans="1:18" x14ac:dyDescent="0.3">
      <c r="A1193" t="s">
        <v>4716</v>
      </c>
      <c r="B1193" t="s">
        <v>3014</v>
      </c>
      <c r="C1193">
        <f t="shared" si="18"/>
        <v>1</v>
      </c>
      <c r="D1193" s="3" t="s">
        <v>3015</v>
      </c>
      <c r="E1193" t="s">
        <v>3015</v>
      </c>
      <c r="F1193" t="s">
        <v>20</v>
      </c>
      <c r="G1193">
        <v>285</v>
      </c>
      <c r="H1193" t="s">
        <v>534</v>
      </c>
      <c r="I1193">
        <v>12</v>
      </c>
      <c r="J1193" s="2">
        <v>44834</v>
      </c>
      <c r="K1193" t="s">
        <v>22</v>
      </c>
      <c r="L1193" t="s">
        <v>23</v>
      </c>
      <c r="M1193" t="s">
        <v>4695</v>
      </c>
      <c r="N1193" t="s">
        <v>4696</v>
      </c>
      <c r="O1193" s="4">
        <v>143335675006</v>
      </c>
      <c r="P1193" s="4">
        <v>100897749314</v>
      </c>
      <c r="Q1193" t="s">
        <v>24</v>
      </c>
      <c r="R1193" t="s">
        <v>24</v>
      </c>
    </row>
    <row r="1194" spans="1:18" x14ac:dyDescent="0.3">
      <c r="A1194" t="s">
        <v>4716</v>
      </c>
      <c r="B1194" t="s">
        <v>3016</v>
      </c>
      <c r="C1194">
        <f t="shared" si="18"/>
        <v>1</v>
      </c>
      <c r="D1194" s="3" t="s">
        <v>3017</v>
      </c>
      <c r="E1194" t="s">
        <v>3017</v>
      </c>
      <c r="F1194" t="s">
        <v>20</v>
      </c>
      <c r="G1194">
        <v>529</v>
      </c>
      <c r="H1194" t="s">
        <v>394</v>
      </c>
      <c r="I1194">
        <v>12</v>
      </c>
      <c r="J1194" s="2">
        <v>44834</v>
      </c>
      <c r="K1194" t="s">
        <v>22</v>
      </c>
      <c r="L1194" t="s">
        <v>23</v>
      </c>
      <c r="M1194" t="s">
        <v>4695</v>
      </c>
      <c r="N1194" t="s">
        <v>4696</v>
      </c>
      <c r="O1194" s="4">
        <v>202356887813</v>
      </c>
      <c r="P1194" s="4">
        <v>98873983058</v>
      </c>
      <c r="Q1194" t="s">
        <v>24</v>
      </c>
      <c r="R1194" t="s">
        <v>24</v>
      </c>
    </row>
    <row r="1195" spans="1:18" x14ac:dyDescent="0.3">
      <c r="A1195" t="s">
        <v>4716</v>
      </c>
      <c r="B1195" t="s">
        <v>3018</v>
      </c>
      <c r="C1195">
        <f t="shared" si="18"/>
        <v>1</v>
      </c>
      <c r="D1195" s="3" t="s">
        <v>3019</v>
      </c>
      <c r="E1195" t="s">
        <v>3019</v>
      </c>
      <c r="F1195" t="s">
        <v>20</v>
      </c>
      <c r="G1195">
        <v>285</v>
      </c>
      <c r="H1195" t="s">
        <v>534</v>
      </c>
      <c r="I1195">
        <v>12</v>
      </c>
      <c r="J1195" s="2">
        <v>44834</v>
      </c>
      <c r="K1195" t="s">
        <v>22</v>
      </c>
      <c r="L1195" t="s">
        <v>23</v>
      </c>
      <c r="M1195" t="s">
        <v>4695</v>
      </c>
      <c r="N1195" t="s">
        <v>4696</v>
      </c>
      <c r="O1195" s="4">
        <v>215511007207</v>
      </c>
      <c r="P1195" s="4">
        <v>198793756333</v>
      </c>
      <c r="Q1195" t="s">
        <v>24</v>
      </c>
      <c r="R1195" t="s">
        <v>24</v>
      </c>
    </row>
    <row r="1196" spans="1:18" x14ac:dyDescent="0.3">
      <c r="A1196" t="s">
        <v>4716</v>
      </c>
      <c r="B1196" t="s">
        <v>3022</v>
      </c>
      <c r="C1196">
        <f t="shared" si="18"/>
        <v>1</v>
      </c>
      <c r="D1196" s="3" t="s">
        <v>3023</v>
      </c>
      <c r="E1196" t="s">
        <v>3023</v>
      </c>
      <c r="F1196" t="s">
        <v>20</v>
      </c>
      <c r="G1196">
        <v>272</v>
      </c>
      <c r="H1196" t="s">
        <v>770</v>
      </c>
      <c r="I1196">
        <v>12</v>
      </c>
      <c r="J1196" s="2">
        <v>44834</v>
      </c>
      <c r="K1196" t="s">
        <v>22</v>
      </c>
      <c r="L1196" t="s">
        <v>23</v>
      </c>
      <c r="M1196" t="s">
        <v>4695</v>
      </c>
      <c r="N1196" t="s">
        <v>4696</v>
      </c>
      <c r="O1196" s="4">
        <v>107477758719</v>
      </c>
      <c r="P1196" s="4">
        <v>99348676227</v>
      </c>
      <c r="Q1196" t="s">
        <v>24</v>
      </c>
      <c r="R1196" t="s">
        <v>24</v>
      </c>
    </row>
    <row r="1197" spans="1:18" x14ac:dyDescent="0.3">
      <c r="A1197" t="s">
        <v>4716</v>
      </c>
      <c r="B1197" t="s">
        <v>3024</v>
      </c>
      <c r="C1197">
        <f t="shared" si="18"/>
        <v>1</v>
      </c>
      <c r="D1197" s="3" t="s">
        <v>3025</v>
      </c>
      <c r="E1197" t="s">
        <v>3025</v>
      </c>
      <c r="F1197" t="s">
        <v>20</v>
      </c>
      <c r="G1197">
        <v>582</v>
      </c>
      <c r="H1197" t="s">
        <v>140</v>
      </c>
      <c r="I1197">
        <v>12</v>
      </c>
      <c r="J1197" s="2">
        <v>44834</v>
      </c>
      <c r="K1197" t="s">
        <v>22</v>
      </c>
      <c r="L1197" t="s">
        <v>23</v>
      </c>
      <c r="M1197" t="s">
        <v>4695</v>
      </c>
      <c r="N1197" t="s">
        <v>4696</v>
      </c>
      <c r="O1197" s="4">
        <v>587466048374</v>
      </c>
      <c r="P1197" s="4">
        <v>643700927035</v>
      </c>
      <c r="Q1197" t="s">
        <v>24</v>
      </c>
      <c r="R1197" t="s">
        <v>24</v>
      </c>
    </row>
    <row r="1198" spans="1:18" x14ac:dyDescent="0.3">
      <c r="A1198" t="s">
        <v>4716</v>
      </c>
      <c r="B1198" t="s">
        <v>3026</v>
      </c>
      <c r="C1198">
        <f t="shared" si="18"/>
        <v>1</v>
      </c>
      <c r="D1198" s="3" t="s">
        <v>3027</v>
      </c>
      <c r="E1198" t="s">
        <v>3027</v>
      </c>
      <c r="F1198" t="s">
        <v>20</v>
      </c>
      <c r="G1198">
        <v>582</v>
      </c>
      <c r="H1198" t="s">
        <v>140</v>
      </c>
      <c r="I1198">
        <v>12</v>
      </c>
      <c r="J1198" s="2">
        <v>44834</v>
      </c>
      <c r="K1198" t="s">
        <v>22</v>
      </c>
      <c r="L1198" t="s">
        <v>23</v>
      </c>
      <c r="M1198" t="s">
        <v>4695</v>
      </c>
      <c r="N1198" t="s">
        <v>4696</v>
      </c>
      <c r="O1198" s="4">
        <v>82554894040</v>
      </c>
      <c r="P1198" s="4">
        <v>27327631689</v>
      </c>
      <c r="Q1198" t="s">
        <v>24</v>
      </c>
      <c r="R1198" t="s">
        <v>24</v>
      </c>
    </row>
    <row r="1199" spans="1:18" x14ac:dyDescent="0.3">
      <c r="A1199" t="s">
        <v>4716</v>
      </c>
      <c r="B1199" t="s">
        <v>3028</v>
      </c>
      <c r="C1199">
        <f t="shared" si="18"/>
        <v>1</v>
      </c>
      <c r="D1199" s="3" t="s">
        <v>3029</v>
      </c>
      <c r="E1199" t="s">
        <v>3029</v>
      </c>
      <c r="F1199" t="s">
        <v>20</v>
      </c>
      <c r="G1199">
        <v>582</v>
      </c>
      <c r="H1199" t="s">
        <v>140</v>
      </c>
      <c r="I1199">
        <v>12</v>
      </c>
      <c r="J1199" s="2">
        <v>44834</v>
      </c>
      <c r="K1199" t="s">
        <v>22</v>
      </c>
      <c r="L1199" t="s">
        <v>23</v>
      </c>
      <c r="M1199" t="s">
        <v>4695</v>
      </c>
      <c r="N1199" t="s">
        <v>4696</v>
      </c>
      <c r="O1199" s="4">
        <v>218673894983</v>
      </c>
      <c r="P1199" s="4">
        <v>165487100325</v>
      </c>
      <c r="Q1199" t="s">
        <v>24</v>
      </c>
      <c r="R1199" t="s">
        <v>24</v>
      </c>
    </row>
    <row r="1200" spans="1:18" x14ac:dyDescent="0.3">
      <c r="A1200" t="s">
        <v>4716</v>
      </c>
      <c r="B1200" t="s">
        <v>3032</v>
      </c>
      <c r="C1200">
        <f t="shared" si="18"/>
        <v>1</v>
      </c>
      <c r="D1200" s="3" t="s">
        <v>3033</v>
      </c>
      <c r="E1200" t="s">
        <v>3033</v>
      </c>
      <c r="F1200" t="s">
        <v>20</v>
      </c>
      <c r="G1200">
        <v>477</v>
      </c>
      <c r="H1200" t="s">
        <v>904</v>
      </c>
      <c r="I1200">
        <v>12</v>
      </c>
      <c r="J1200" s="2">
        <v>44834</v>
      </c>
      <c r="K1200" t="s">
        <v>22</v>
      </c>
      <c r="L1200" t="s">
        <v>23</v>
      </c>
      <c r="M1200" t="s">
        <v>4695</v>
      </c>
      <c r="N1200" t="s">
        <v>4696</v>
      </c>
      <c r="O1200" s="4">
        <v>75350291959</v>
      </c>
      <c r="P1200" s="4">
        <v>75850221146</v>
      </c>
      <c r="Q1200" t="s">
        <v>24</v>
      </c>
      <c r="R1200" t="s">
        <v>24</v>
      </c>
    </row>
    <row r="1201" spans="1:18" x14ac:dyDescent="0.3">
      <c r="A1201" t="s">
        <v>4716</v>
      </c>
      <c r="B1201" t="s">
        <v>3034</v>
      </c>
      <c r="C1201">
        <f t="shared" si="18"/>
        <v>1</v>
      </c>
      <c r="D1201" s="3" t="s">
        <v>3035</v>
      </c>
      <c r="E1201" t="s">
        <v>3035</v>
      </c>
      <c r="F1201" t="s">
        <v>20</v>
      </c>
      <c r="G1201">
        <v>591</v>
      </c>
      <c r="H1201" t="s">
        <v>58</v>
      </c>
      <c r="I1201">
        <v>12</v>
      </c>
      <c r="J1201" s="2">
        <v>44834</v>
      </c>
      <c r="K1201" t="s">
        <v>22</v>
      </c>
      <c r="L1201" t="s">
        <v>23</v>
      </c>
      <c r="M1201" t="s">
        <v>4695</v>
      </c>
      <c r="N1201" t="s">
        <v>4696</v>
      </c>
      <c r="O1201" s="4">
        <v>246681547725</v>
      </c>
      <c r="P1201" s="4">
        <v>264012731519</v>
      </c>
      <c r="Q1201" t="s">
        <v>24</v>
      </c>
      <c r="R1201" t="s">
        <v>24</v>
      </c>
    </row>
    <row r="1202" spans="1:18" x14ac:dyDescent="0.3">
      <c r="A1202" t="s">
        <v>4716</v>
      </c>
      <c r="B1202" t="s">
        <v>3036</v>
      </c>
      <c r="C1202">
        <f t="shared" si="18"/>
        <v>1</v>
      </c>
      <c r="D1202" s="3" t="s">
        <v>3037</v>
      </c>
      <c r="E1202" t="s">
        <v>3037</v>
      </c>
      <c r="F1202" t="s">
        <v>20</v>
      </c>
      <c r="G1202">
        <v>292</v>
      </c>
      <c r="H1202" t="s">
        <v>36</v>
      </c>
      <c r="I1202">
        <v>12</v>
      </c>
      <c r="J1202" s="2">
        <v>44834</v>
      </c>
      <c r="K1202" t="s">
        <v>22</v>
      </c>
      <c r="L1202" t="s">
        <v>23</v>
      </c>
      <c r="M1202" t="s">
        <v>4695</v>
      </c>
      <c r="N1202" t="s">
        <v>4696</v>
      </c>
      <c r="O1202" s="4">
        <v>135743188576</v>
      </c>
      <c r="P1202" s="4">
        <v>126134363655</v>
      </c>
      <c r="Q1202" t="s">
        <v>24</v>
      </c>
      <c r="R1202" t="s">
        <v>24</v>
      </c>
    </row>
    <row r="1203" spans="1:18" x14ac:dyDescent="0.3">
      <c r="A1203" t="s">
        <v>4716</v>
      </c>
      <c r="B1203" t="s">
        <v>3038</v>
      </c>
      <c r="C1203">
        <f t="shared" si="18"/>
        <v>1</v>
      </c>
      <c r="D1203" s="3" t="s">
        <v>3039</v>
      </c>
      <c r="E1203" t="s">
        <v>3039</v>
      </c>
      <c r="F1203" t="s">
        <v>20</v>
      </c>
      <c r="G1203">
        <v>620</v>
      </c>
      <c r="H1203" t="s">
        <v>95</v>
      </c>
      <c r="I1203">
        <v>12</v>
      </c>
      <c r="J1203" s="2">
        <v>44834</v>
      </c>
      <c r="K1203" t="s">
        <v>22</v>
      </c>
      <c r="L1203" t="s">
        <v>23</v>
      </c>
      <c r="M1203" t="s">
        <v>4695</v>
      </c>
      <c r="N1203" t="s">
        <v>4696</v>
      </c>
      <c r="O1203" s="4">
        <v>167477980613</v>
      </c>
      <c r="P1203" s="4">
        <v>162743262581</v>
      </c>
      <c r="Q1203" t="s">
        <v>24</v>
      </c>
      <c r="R1203" t="s">
        <v>24</v>
      </c>
    </row>
    <row r="1204" spans="1:18" x14ac:dyDescent="0.3">
      <c r="A1204" t="s">
        <v>4716</v>
      </c>
      <c r="B1204" t="s">
        <v>3044</v>
      </c>
      <c r="C1204">
        <f t="shared" si="18"/>
        <v>1</v>
      </c>
      <c r="D1204" s="3" t="s">
        <v>3045</v>
      </c>
      <c r="E1204" t="s">
        <v>3045</v>
      </c>
      <c r="F1204" t="s">
        <v>20</v>
      </c>
      <c r="G1204">
        <v>251</v>
      </c>
      <c r="H1204" t="s">
        <v>519</v>
      </c>
      <c r="I1204">
        <v>12</v>
      </c>
      <c r="J1204" s="2">
        <v>44834</v>
      </c>
      <c r="K1204" t="s">
        <v>22</v>
      </c>
      <c r="L1204" t="s">
        <v>23</v>
      </c>
      <c r="M1204" t="s">
        <v>4695</v>
      </c>
      <c r="N1204" t="s">
        <v>4696</v>
      </c>
      <c r="O1204" s="4">
        <v>60425847260</v>
      </c>
      <c r="P1204" s="4">
        <v>56039549075</v>
      </c>
      <c r="Q1204" t="s">
        <v>24</v>
      </c>
      <c r="R1204" t="s">
        <v>24</v>
      </c>
    </row>
    <row r="1205" spans="1:18" x14ac:dyDescent="0.3">
      <c r="A1205" t="s">
        <v>4716</v>
      </c>
      <c r="B1205" t="s">
        <v>3048</v>
      </c>
      <c r="C1205">
        <f t="shared" si="18"/>
        <v>1</v>
      </c>
      <c r="D1205" s="3" t="s">
        <v>3049</v>
      </c>
      <c r="E1205" t="s">
        <v>3049</v>
      </c>
      <c r="F1205" t="s">
        <v>27</v>
      </c>
      <c r="G1205">
        <v>464</v>
      </c>
      <c r="H1205" t="s">
        <v>130</v>
      </c>
      <c r="I1205">
        <v>12</v>
      </c>
      <c r="J1205" s="2">
        <v>44834</v>
      </c>
      <c r="K1205" t="s">
        <v>22</v>
      </c>
      <c r="L1205" t="s">
        <v>23</v>
      </c>
      <c r="M1205" t="s">
        <v>4695</v>
      </c>
      <c r="N1205" t="s">
        <v>4696</v>
      </c>
      <c r="O1205" s="4">
        <v>116480534120</v>
      </c>
      <c r="P1205" s="4">
        <v>110692023636</v>
      </c>
      <c r="Q1205" t="s">
        <v>24</v>
      </c>
      <c r="R1205" t="s">
        <v>24</v>
      </c>
    </row>
    <row r="1206" spans="1:18" x14ac:dyDescent="0.3">
      <c r="A1206" t="s">
        <v>4716</v>
      </c>
      <c r="B1206" t="s">
        <v>4735</v>
      </c>
      <c r="C1206">
        <f t="shared" si="18"/>
        <v>1</v>
      </c>
      <c r="D1206" s="3" t="s">
        <v>4736</v>
      </c>
      <c r="E1206" t="s">
        <v>4736</v>
      </c>
      <c r="F1206" t="s">
        <v>20</v>
      </c>
      <c r="G1206">
        <v>649</v>
      </c>
      <c r="H1206" t="s">
        <v>31</v>
      </c>
      <c r="I1206">
        <v>12</v>
      </c>
      <c r="J1206" s="2">
        <v>44834</v>
      </c>
      <c r="K1206" t="s">
        <v>22</v>
      </c>
      <c r="L1206" t="s">
        <v>4720</v>
      </c>
      <c r="M1206" t="s">
        <v>4695</v>
      </c>
      <c r="N1206" t="s">
        <v>4696</v>
      </c>
      <c r="O1206" s="4">
        <v>913765346</v>
      </c>
      <c r="P1206" s="4">
        <v>841160595</v>
      </c>
      <c r="Q1206" t="s">
        <v>24</v>
      </c>
      <c r="R1206" t="s">
        <v>24</v>
      </c>
    </row>
    <row r="1207" spans="1:18" x14ac:dyDescent="0.3">
      <c r="A1207" t="s">
        <v>4716</v>
      </c>
      <c r="B1207" t="s">
        <v>3054</v>
      </c>
      <c r="C1207">
        <f t="shared" si="18"/>
        <v>1</v>
      </c>
      <c r="D1207" s="3" t="s">
        <v>3055</v>
      </c>
      <c r="E1207" t="s">
        <v>3055</v>
      </c>
      <c r="F1207" t="s">
        <v>20</v>
      </c>
      <c r="G1207">
        <v>292</v>
      </c>
      <c r="H1207" t="s">
        <v>36</v>
      </c>
      <c r="I1207">
        <v>12</v>
      </c>
      <c r="J1207" s="2">
        <v>44834</v>
      </c>
      <c r="K1207" t="s">
        <v>22</v>
      </c>
      <c r="L1207" t="s">
        <v>23</v>
      </c>
      <c r="M1207" t="s">
        <v>4695</v>
      </c>
      <c r="N1207" t="s">
        <v>4696</v>
      </c>
      <c r="O1207" s="4">
        <v>7837247237</v>
      </c>
      <c r="P1207" s="4">
        <v>11849299603</v>
      </c>
      <c r="Q1207" t="s">
        <v>24</v>
      </c>
      <c r="R1207" t="s">
        <v>24</v>
      </c>
    </row>
    <row r="1208" spans="1:18" x14ac:dyDescent="0.3">
      <c r="A1208" t="s">
        <v>4716</v>
      </c>
      <c r="B1208" t="s">
        <v>3056</v>
      </c>
      <c r="C1208">
        <f t="shared" si="18"/>
        <v>1</v>
      </c>
      <c r="D1208" s="3" t="s">
        <v>3057</v>
      </c>
      <c r="E1208" t="s">
        <v>3057</v>
      </c>
      <c r="F1208" t="s">
        <v>27</v>
      </c>
      <c r="G1208">
        <v>201</v>
      </c>
      <c r="H1208" t="s">
        <v>261</v>
      </c>
      <c r="I1208">
        <v>12</v>
      </c>
      <c r="J1208" s="2">
        <v>44834</v>
      </c>
      <c r="K1208" t="s">
        <v>22</v>
      </c>
      <c r="L1208" t="s">
        <v>23</v>
      </c>
      <c r="M1208" t="s">
        <v>4695</v>
      </c>
      <c r="N1208" t="s">
        <v>4696</v>
      </c>
      <c r="O1208" s="4">
        <v>1138878467006</v>
      </c>
      <c r="P1208" s="4">
        <v>993090904135</v>
      </c>
      <c r="Q1208" t="s">
        <v>24</v>
      </c>
      <c r="R1208" t="s">
        <v>24</v>
      </c>
    </row>
    <row r="1209" spans="1:18" x14ac:dyDescent="0.3">
      <c r="A1209" t="s">
        <v>4716</v>
      </c>
      <c r="B1209" t="s">
        <v>3058</v>
      </c>
      <c r="C1209">
        <f t="shared" si="18"/>
        <v>1</v>
      </c>
      <c r="D1209" s="3" t="s">
        <v>3059</v>
      </c>
      <c r="E1209" t="s">
        <v>3059</v>
      </c>
      <c r="F1209" t="s">
        <v>20</v>
      </c>
      <c r="G1209">
        <v>292</v>
      </c>
      <c r="H1209" t="s">
        <v>36</v>
      </c>
      <c r="I1209">
        <v>12</v>
      </c>
      <c r="J1209" s="2">
        <v>44834</v>
      </c>
      <c r="K1209" t="s">
        <v>22</v>
      </c>
      <c r="L1209" t="s">
        <v>23</v>
      </c>
      <c r="M1209" t="s">
        <v>4695</v>
      </c>
      <c r="N1209" t="s">
        <v>4696</v>
      </c>
      <c r="O1209" s="4">
        <v>199605062020</v>
      </c>
      <c r="P1209" s="4">
        <v>183037076177</v>
      </c>
      <c r="Q1209" t="s">
        <v>24</v>
      </c>
      <c r="R1209" t="s">
        <v>24</v>
      </c>
    </row>
    <row r="1210" spans="1:18" x14ac:dyDescent="0.3">
      <c r="A1210" t="s">
        <v>4716</v>
      </c>
      <c r="B1210" t="s">
        <v>3060</v>
      </c>
      <c r="C1210">
        <f t="shared" si="18"/>
        <v>1</v>
      </c>
      <c r="D1210" s="3" t="s">
        <v>3061</v>
      </c>
      <c r="E1210" t="s">
        <v>3061</v>
      </c>
      <c r="F1210" t="s">
        <v>20</v>
      </c>
      <c r="G1210">
        <v>291</v>
      </c>
      <c r="H1210" t="s">
        <v>133</v>
      </c>
      <c r="I1210">
        <v>12</v>
      </c>
      <c r="J1210" s="2">
        <v>44834</v>
      </c>
      <c r="K1210" t="s">
        <v>22</v>
      </c>
      <c r="L1210" t="s">
        <v>23</v>
      </c>
      <c r="M1210" t="s">
        <v>4695</v>
      </c>
      <c r="N1210" t="s">
        <v>4696</v>
      </c>
      <c r="O1210" s="4">
        <v>62497186914</v>
      </c>
      <c r="P1210" s="4">
        <v>77390045777</v>
      </c>
      <c r="Q1210" t="s">
        <v>24</v>
      </c>
      <c r="R1210" t="s">
        <v>24</v>
      </c>
    </row>
    <row r="1211" spans="1:18" x14ac:dyDescent="0.3">
      <c r="A1211" t="s">
        <v>4716</v>
      </c>
      <c r="B1211" t="s">
        <v>3062</v>
      </c>
      <c r="C1211">
        <f t="shared" si="18"/>
        <v>1</v>
      </c>
      <c r="D1211" s="3" t="s">
        <v>3063</v>
      </c>
      <c r="E1211" t="s">
        <v>3063</v>
      </c>
      <c r="F1211" t="s">
        <v>27</v>
      </c>
      <c r="G1211">
        <v>233</v>
      </c>
      <c r="H1211" t="s">
        <v>561</v>
      </c>
      <c r="I1211">
        <v>12</v>
      </c>
      <c r="J1211" s="2">
        <v>44834</v>
      </c>
      <c r="K1211" t="s">
        <v>22</v>
      </c>
      <c r="L1211" t="s">
        <v>23</v>
      </c>
      <c r="M1211" t="s">
        <v>4695</v>
      </c>
      <c r="N1211" t="s">
        <v>4696</v>
      </c>
      <c r="O1211" s="4">
        <v>181338395010</v>
      </c>
      <c r="P1211" s="4">
        <v>183648543703</v>
      </c>
      <c r="Q1211" t="s">
        <v>24</v>
      </c>
      <c r="R1211" t="s">
        <v>24</v>
      </c>
    </row>
    <row r="1212" spans="1:18" x14ac:dyDescent="0.3">
      <c r="A1212" t="s">
        <v>4716</v>
      </c>
      <c r="B1212" t="s">
        <v>3064</v>
      </c>
      <c r="C1212">
        <f t="shared" si="18"/>
        <v>1</v>
      </c>
      <c r="D1212" s="3" t="s">
        <v>3065</v>
      </c>
      <c r="E1212" t="s">
        <v>3065</v>
      </c>
      <c r="F1212" t="s">
        <v>27</v>
      </c>
      <c r="G1212">
        <v>232</v>
      </c>
      <c r="H1212" t="s">
        <v>880</v>
      </c>
      <c r="I1212">
        <v>12</v>
      </c>
      <c r="J1212" s="2">
        <v>44834</v>
      </c>
      <c r="K1212" t="s">
        <v>22</v>
      </c>
      <c r="L1212" t="s">
        <v>23</v>
      </c>
      <c r="M1212" t="s">
        <v>4695</v>
      </c>
      <c r="N1212" t="s">
        <v>4696</v>
      </c>
      <c r="O1212" s="4">
        <v>88087551422</v>
      </c>
      <c r="P1212" s="4">
        <v>83880737291</v>
      </c>
      <c r="Q1212" t="s">
        <v>24</v>
      </c>
      <c r="R1212" t="s">
        <v>24</v>
      </c>
    </row>
    <row r="1213" spans="1:18" x14ac:dyDescent="0.3">
      <c r="A1213" t="s">
        <v>4716</v>
      </c>
      <c r="B1213" t="s">
        <v>3066</v>
      </c>
      <c r="C1213">
        <f t="shared" si="18"/>
        <v>1</v>
      </c>
      <c r="D1213" s="3" t="s">
        <v>3067</v>
      </c>
      <c r="E1213" t="s">
        <v>3067</v>
      </c>
      <c r="F1213" t="s">
        <v>20</v>
      </c>
      <c r="G1213">
        <v>264</v>
      </c>
      <c r="H1213" t="s">
        <v>39</v>
      </c>
      <c r="I1213">
        <v>12</v>
      </c>
      <c r="J1213" s="2">
        <v>44834</v>
      </c>
      <c r="K1213" t="s">
        <v>22</v>
      </c>
      <c r="L1213" t="s">
        <v>23</v>
      </c>
      <c r="M1213" t="s">
        <v>4695</v>
      </c>
      <c r="N1213" t="s">
        <v>4696</v>
      </c>
      <c r="O1213" s="4">
        <v>36410044588</v>
      </c>
      <c r="P1213" s="4">
        <v>35701155002</v>
      </c>
      <c r="Q1213" t="s">
        <v>24</v>
      </c>
      <c r="R1213" t="s">
        <v>24</v>
      </c>
    </row>
    <row r="1214" spans="1:18" x14ac:dyDescent="0.3">
      <c r="A1214" t="s">
        <v>4716</v>
      </c>
      <c r="B1214" t="s">
        <v>3068</v>
      </c>
      <c r="C1214">
        <f t="shared" si="18"/>
        <v>1</v>
      </c>
      <c r="D1214" s="3" t="s">
        <v>3069</v>
      </c>
      <c r="E1214" t="s">
        <v>3069</v>
      </c>
      <c r="F1214" t="s">
        <v>27</v>
      </c>
      <c r="G1214">
        <v>151</v>
      </c>
      <c r="H1214" t="s">
        <v>1752</v>
      </c>
      <c r="I1214">
        <v>12</v>
      </c>
      <c r="J1214" s="2">
        <v>44834</v>
      </c>
      <c r="K1214" t="s">
        <v>22</v>
      </c>
      <c r="L1214" t="s">
        <v>23</v>
      </c>
      <c r="M1214" t="s">
        <v>4695</v>
      </c>
      <c r="N1214" t="s">
        <v>4696</v>
      </c>
      <c r="O1214" s="4">
        <v>130406057956</v>
      </c>
      <c r="P1214" s="4">
        <v>127961099550</v>
      </c>
      <c r="Q1214" t="s">
        <v>24</v>
      </c>
      <c r="R1214" t="s">
        <v>24</v>
      </c>
    </row>
    <row r="1215" spans="1:18" x14ac:dyDescent="0.3">
      <c r="A1215" t="s">
        <v>4716</v>
      </c>
      <c r="B1215" t="s">
        <v>3070</v>
      </c>
      <c r="C1215">
        <f t="shared" si="18"/>
        <v>1</v>
      </c>
      <c r="D1215" s="3" t="s">
        <v>3071</v>
      </c>
      <c r="E1215" t="s">
        <v>3071</v>
      </c>
      <c r="F1215" t="s">
        <v>27</v>
      </c>
      <c r="G1215">
        <v>465</v>
      </c>
      <c r="H1215" t="s">
        <v>47</v>
      </c>
      <c r="I1215">
        <v>12</v>
      </c>
      <c r="J1215" s="2">
        <v>44834</v>
      </c>
      <c r="K1215" t="s">
        <v>22</v>
      </c>
      <c r="L1215" t="s">
        <v>23</v>
      </c>
      <c r="M1215" t="s">
        <v>4695</v>
      </c>
      <c r="N1215" t="s">
        <v>4696</v>
      </c>
      <c r="O1215" s="4">
        <v>371336037377</v>
      </c>
      <c r="P1215" s="4">
        <v>308508654724</v>
      </c>
      <c r="Q1215" t="s">
        <v>24</v>
      </c>
      <c r="R1215" t="s">
        <v>24</v>
      </c>
    </row>
    <row r="1216" spans="1:18" x14ac:dyDescent="0.3">
      <c r="A1216" t="s">
        <v>4716</v>
      </c>
      <c r="B1216" t="s">
        <v>3072</v>
      </c>
      <c r="C1216">
        <f t="shared" si="18"/>
        <v>1</v>
      </c>
      <c r="D1216" s="3" t="s">
        <v>3073</v>
      </c>
      <c r="E1216" t="s">
        <v>3073</v>
      </c>
      <c r="F1216" t="s">
        <v>20</v>
      </c>
      <c r="G1216">
        <v>303</v>
      </c>
      <c r="H1216" t="s">
        <v>53</v>
      </c>
      <c r="I1216">
        <v>12</v>
      </c>
      <c r="J1216" s="2">
        <v>44834</v>
      </c>
      <c r="K1216" t="s">
        <v>22</v>
      </c>
      <c r="L1216" t="s">
        <v>23</v>
      </c>
      <c r="M1216" t="s">
        <v>4695</v>
      </c>
      <c r="N1216" t="s">
        <v>4696</v>
      </c>
      <c r="O1216" s="4">
        <v>110981740969</v>
      </c>
      <c r="P1216" s="4">
        <v>107680657614</v>
      </c>
      <c r="Q1216" t="s">
        <v>24</v>
      </c>
      <c r="R1216" t="s">
        <v>24</v>
      </c>
    </row>
    <row r="1217" spans="1:18" x14ac:dyDescent="0.3">
      <c r="A1217" t="s">
        <v>4716</v>
      </c>
      <c r="B1217" t="s">
        <v>3074</v>
      </c>
      <c r="C1217">
        <f t="shared" si="18"/>
        <v>1</v>
      </c>
      <c r="D1217" s="3" t="s">
        <v>3075</v>
      </c>
      <c r="E1217" t="s">
        <v>3075</v>
      </c>
      <c r="F1217" t="s">
        <v>20</v>
      </c>
      <c r="G1217">
        <v>292</v>
      </c>
      <c r="H1217" t="s">
        <v>36</v>
      </c>
      <c r="I1217">
        <v>12</v>
      </c>
      <c r="J1217" s="2">
        <v>44834</v>
      </c>
      <c r="K1217" t="s">
        <v>22</v>
      </c>
      <c r="L1217" t="s">
        <v>23</v>
      </c>
      <c r="M1217" t="s">
        <v>4695</v>
      </c>
      <c r="N1217" t="s">
        <v>4696</v>
      </c>
      <c r="O1217" s="4">
        <v>144137139113</v>
      </c>
      <c r="P1217" s="4">
        <v>153311820656</v>
      </c>
      <c r="Q1217" t="s">
        <v>24</v>
      </c>
      <c r="R1217" t="s">
        <v>24</v>
      </c>
    </row>
    <row r="1218" spans="1:18" x14ac:dyDescent="0.3">
      <c r="A1218" t="s">
        <v>4716</v>
      </c>
      <c r="B1218" t="s">
        <v>3076</v>
      </c>
      <c r="C1218">
        <f t="shared" si="18"/>
        <v>1</v>
      </c>
      <c r="D1218" s="3" t="s">
        <v>3077</v>
      </c>
      <c r="E1218" t="s">
        <v>3077</v>
      </c>
      <c r="F1218" t="s">
        <v>20</v>
      </c>
      <c r="G1218">
        <v>303</v>
      </c>
      <c r="H1218" t="s">
        <v>53</v>
      </c>
      <c r="I1218">
        <v>12</v>
      </c>
      <c r="J1218" s="2">
        <v>44834</v>
      </c>
      <c r="K1218" t="s">
        <v>22</v>
      </c>
      <c r="L1218" t="s">
        <v>23</v>
      </c>
      <c r="M1218" t="s">
        <v>4695</v>
      </c>
      <c r="N1218" t="s">
        <v>4696</v>
      </c>
      <c r="O1218" s="4">
        <v>97655768227</v>
      </c>
      <c r="P1218" s="4">
        <v>92925149841</v>
      </c>
      <c r="Q1218" t="s">
        <v>24</v>
      </c>
      <c r="R1218" t="s">
        <v>24</v>
      </c>
    </row>
    <row r="1219" spans="1:18" x14ac:dyDescent="0.3">
      <c r="A1219" t="s">
        <v>4716</v>
      </c>
      <c r="B1219" t="s">
        <v>3078</v>
      </c>
      <c r="C1219">
        <f t="shared" ref="C1219:C1282" si="19">COUNTIFS($B$2:$B$1852,B1219)</f>
        <v>1</v>
      </c>
      <c r="D1219" s="3" t="s">
        <v>3079</v>
      </c>
      <c r="E1219" t="s">
        <v>3079</v>
      </c>
      <c r="F1219" t="s">
        <v>20</v>
      </c>
      <c r="G1219">
        <v>465</v>
      </c>
      <c r="H1219" t="s">
        <v>47</v>
      </c>
      <c r="I1219">
        <v>12</v>
      </c>
      <c r="J1219" s="2">
        <v>44834</v>
      </c>
      <c r="K1219" t="s">
        <v>22</v>
      </c>
      <c r="L1219" t="s">
        <v>23</v>
      </c>
      <c r="M1219" t="s">
        <v>4695</v>
      </c>
      <c r="N1219" t="s">
        <v>4696</v>
      </c>
      <c r="O1219" s="4">
        <v>91585612277</v>
      </c>
      <c r="P1219" s="4">
        <v>64833779519</v>
      </c>
      <c r="Q1219" t="s">
        <v>24</v>
      </c>
      <c r="R1219" t="s">
        <v>24</v>
      </c>
    </row>
    <row r="1220" spans="1:18" x14ac:dyDescent="0.3">
      <c r="A1220" t="s">
        <v>4716</v>
      </c>
      <c r="B1220" t="s">
        <v>3080</v>
      </c>
      <c r="C1220">
        <f t="shared" si="19"/>
        <v>1</v>
      </c>
      <c r="D1220" s="3" t="s">
        <v>3081</v>
      </c>
      <c r="E1220" t="s">
        <v>3081</v>
      </c>
      <c r="F1220" t="s">
        <v>20</v>
      </c>
      <c r="G1220">
        <v>281</v>
      </c>
      <c r="H1220" t="s">
        <v>593</v>
      </c>
      <c r="I1220">
        <v>12</v>
      </c>
      <c r="J1220" s="2">
        <v>44834</v>
      </c>
      <c r="K1220" t="s">
        <v>22</v>
      </c>
      <c r="L1220" t="s">
        <v>23</v>
      </c>
      <c r="M1220" t="s">
        <v>4695</v>
      </c>
      <c r="N1220" t="s">
        <v>4696</v>
      </c>
      <c r="O1220" s="4">
        <v>118609261328</v>
      </c>
      <c r="P1220" s="4">
        <v>118591904420</v>
      </c>
      <c r="Q1220" t="s">
        <v>24</v>
      </c>
      <c r="R1220" t="s">
        <v>24</v>
      </c>
    </row>
    <row r="1221" spans="1:18" x14ac:dyDescent="0.3">
      <c r="A1221" t="s">
        <v>4716</v>
      </c>
      <c r="B1221" t="s">
        <v>3082</v>
      </c>
      <c r="C1221">
        <f t="shared" si="19"/>
        <v>1</v>
      </c>
      <c r="D1221" s="3" t="s">
        <v>3083</v>
      </c>
      <c r="E1221" t="s">
        <v>3083</v>
      </c>
      <c r="F1221" t="s">
        <v>20</v>
      </c>
      <c r="G1221">
        <v>212</v>
      </c>
      <c r="H1221" t="s">
        <v>78</v>
      </c>
      <c r="I1221">
        <v>12</v>
      </c>
      <c r="J1221" s="2">
        <v>44834</v>
      </c>
      <c r="K1221" t="s">
        <v>22</v>
      </c>
      <c r="L1221" t="s">
        <v>23</v>
      </c>
      <c r="M1221" t="s">
        <v>4695</v>
      </c>
      <c r="N1221" t="s">
        <v>4696</v>
      </c>
      <c r="O1221" s="4">
        <v>123016653234</v>
      </c>
      <c r="P1221" s="4">
        <v>117262888207</v>
      </c>
      <c r="Q1221" t="s">
        <v>24</v>
      </c>
      <c r="R1221" t="s">
        <v>24</v>
      </c>
    </row>
    <row r="1222" spans="1:18" x14ac:dyDescent="0.3">
      <c r="A1222" t="s">
        <v>4716</v>
      </c>
      <c r="B1222" t="s">
        <v>3084</v>
      </c>
      <c r="C1222">
        <f t="shared" si="19"/>
        <v>1</v>
      </c>
      <c r="D1222" s="3" t="s">
        <v>3085</v>
      </c>
      <c r="E1222" t="s">
        <v>3085</v>
      </c>
      <c r="F1222" t="s">
        <v>20</v>
      </c>
      <c r="G1222">
        <v>582</v>
      </c>
      <c r="H1222" t="s">
        <v>140</v>
      </c>
      <c r="I1222">
        <v>12</v>
      </c>
      <c r="J1222" s="2">
        <v>44834</v>
      </c>
      <c r="K1222" t="s">
        <v>22</v>
      </c>
      <c r="L1222" t="s">
        <v>23</v>
      </c>
      <c r="M1222" t="s">
        <v>4695</v>
      </c>
      <c r="N1222" t="s">
        <v>4696</v>
      </c>
      <c r="O1222" s="4">
        <v>232662447611</v>
      </c>
      <c r="P1222" s="4">
        <v>209644285552</v>
      </c>
      <c r="Q1222" t="s">
        <v>24</v>
      </c>
      <c r="R1222" t="s">
        <v>24</v>
      </c>
    </row>
    <row r="1223" spans="1:18" x14ac:dyDescent="0.3">
      <c r="A1223" t="s">
        <v>4716</v>
      </c>
      <c r="B1223" t="s">
        <v>3086</v>
      </c>
      <c r="C1223">
        <f t="shared" si="19"/>
        <v>1</v>
      </c>
      <c r="D1223" s="3" t="s">
        <v>3087</v>
      </c>
      <c r="E1223" t="s">
        <v>3087</v>
      </c>
      <c r="F1223" t="s">
        <v>20</v>
      </c>
      <c r="G1223">
        <v>582</v>
      </c>
      <c r="H1223" t="s">
        <v>140</v>
      </c>
      <c r="I1223">
        <v>12</v>
      </c>
      <c r="J1223" s="2">
        <v>44834</v>
      </c>
      <c r="K1223" t="s">
        <v>22</v>
      </c>
      <c r="L1223" t="s">
        <v>23</v>
      </c>
      <c r="M1223" t="s">
        <v>4695</v>
      </c>
      <c r="N1223" t="s">
        <v>4696</v>
      </c>
      <c r="O1223" s="4">
        <v>126715888959</v>
      </c>
      <c r="P1223" s="4">
        <v>121007936727</v>
      </c>
      <c r="Q1223" t="s">
        <v>24</v>
      </c>
      <c r="R1223" t="s">
        <v>24</v>
      </c>
    </row>
    <row r="1224" spans="1:18" x14ac:dyDescent="0.3">
      <c r="A1224" t="s">
        <v>4716</v>
      </c>
      <c r="B1224" t="s">
        <v>3088</v>
      </c>
      <c r="C1224">
        <f t="shared" si="19"/>
        <v>1</v>
      </c>
      <c r="D1224" s="3" t="s">
        <v>3089</v>
      </c>
      <c r="E1224" t="s">
        <v>3089</v>
      </c>
      <c r="F1224" t="s">
        <v>20</v>
      </c>
      <c r="G1224">
        <v>264</v>
      </c>
      <c r="H1224" t="s">
        <v>39</v>
      </c>
      <c r="I1224">
        <v>12</v>
      </c>
      <c r="J1224" s="2">
        <v>44834</v>
      </c>
      <c r="K1224" t="s">
        <v>22</v>
      </c>
      <c r="L1224" t="s">
        <v>23</v>
      </c>
      <c r="M1224" t="s">
        <v>4695</v>
      </c>
      <c r="N1224" t="s">
        <v>4696</v>
      </c>
      <c r="O1224" s="4">
        <v>137161651112</v>
      </c>
      <c r="P1224" s="4">
        <v>127525827680</v>
      </c>
      <c r="Q1224" t="s">
        <v>24</v>
      </c>
      <c r="R1224" t="s">
        <v>24</v>
      </c>
    </row>
    <row r="1225" spans="1:18" x14ac:dyDescent="0.3">
      <c r="A1225" t="s">
        <v>4716</v>
      </c>
      <c r="B1225" t="s">
        <v>3090</v>
      </c>
      <c r="C1225">
        <f t="shared" si="19"/>
        <v>1</v>
      </c>
      <c r="D1225" s="3" t="s">
        <v>3091</v>
      </c>
      <c r="E1225" t="s">
        <v>3091</v>
      </c>
      <c r="F1225" t="s">
        <v>20</v>
      </c>
      <c r="G1225">
        <v>649</v>
      </c>
      <c r="H1225" t="s">
        <v>31</v>
      </c>
      <c r="I1225">
        <v>12</v>
      </c>
      <c r="J1225" s="2">
        <v>44834</v>
      </c>
      <c r="K1225" t="s">
        <v>22</v>
      </c>
      <c r="L1225" t="s">
        <v>23</v>
      </c>
      <c r="M1225" t="s">
        <v>4695</v>
      </c>
      <c r="N1225" t="s">
        <v>4696</v>
      </c>
      <c r="O1225" s="4">
        <v>318048770937</v>
      </c>
      <c r="P1225" s="4">
        <v>306566590858</v>
      </c>
      <c r="Q1225" t="s">
        <v>24</v>
      </c>
      <c r="R1225" t="s">
        <v>24</v>
      </c>
    </row>
    <row r="1226" spans="1:18" x14ac:dyDescent="0.3">
      <c r="A1226" t="s">
        <v>4716</v>
      </c>
      <c r="B1226" t="s">
        <v>3092</v>
      </c>
      <c r="C1226">
        <f t="shared" si="19"/>
        <v>1</v>
      </c>
      <c r="D1226" s="3" t="s">
        <v>3093</v>
      </c>
      <c r="E1226" t="s">
        <v>3093</v>
      </c>
      <c r="F1226" t="s">
        <v>27</v>
      </c>
      <c r="G1226">
        <v>303</v>
      </c>
      <c r="H1226" t="s">
        <v>53</v>
      </c>
      <c r="I1226">
        <v>12</v>
      </c>
      <c r="J1226" s="2">
        <v>44834</v>
      </c>
      <c r="K1226" t="s">
        <v>22</v>
      </c>
      <c r="L1226" t="s">
        <v>23</v>
      </c>
      <c r="M1226" t="s">
        <v>4695</v>
      </c>
      <c r="N1226" t="s">
        <v>4696</v>
      </c>
      <c r="O1226" s="4">
        <v>314952865389</v>
      </c>
      <c r="P1226" s="4">
        <v>305113780408</v>
      </c>
      <c r="Q1226" t="s">
        <v>24</v>
      </c>
      <c r="R1226" t="s">
        <v>24</v>
      </c>
    </row>
    <row r="1227" spans="1:18" x14ac:dyDescent="0.3">
      <c r="A1227" t="s">
        <v>4716</v>
      </c>
      <c r="B1227" t="s">
        <v>3094</v>
      </c>
      <c r="C1227">
        <f t="shared" si="19"/>
        <v>1</v>
      </c>
      <c r="D1227" s="3" t="s">
        <v>3095</v>
      </c>
      <c r="E1227" t="s">
        <v>3095</v>
      </c>
      <c r="F1227" t="s">
        <v>20</v>
      </c>
      <c r="G1227">
        <v>492</v>
      </c>
      <c r="H1227" t="s">
        <v>1106</v>
      </c>
      <c r="I1227">
        <v>12</v>
      </c>
      <c r="J1227" s="2">
        <v>44834</v>
      </c>
      <c r="K1227" t="s">
        <v>22</v>
      </c>
      <c r="L1227" t="s">
        <v>23</v>
      </c>
      <c r="M1227" t="s">
        <v>4695</v>
      </c>
      <c r="N1227" t="s">
        <v>4696</v>
      </c>
      <c r="O1227" s="4">
        <v>354115359504</v>
      </c>
      <c r="P1227" s="4">
        <v>321151035375</v>
      </c>
      <c r="Q1227" t="s">
        <v>24</v>
      </c>
      <c r="R1227" t="s">
        <v>24</v>
      </c>
    </row>
    <row r="1228" spans="1:18" x14ac:dyDescent="0.3">
      <c r="A1228" t="s">
        <v>4716</v>
      </c>
      <c r="B1228" t="s">
        <v>3096</v>
      </c>
      <c r="C1228">
        <f t="shared" si="19"/>
        <v>1</v>
      </c>
      <c r="D1228" s="3" t="s">
        <v>3097</v>
      </c>
      <c r="E1228" t="s">
        <v>3097</v>
      </c>
      <c r="F1228" t="s">
        <v>27</v>
      </c>
      <c r="G1228">
        <v>715</v>
      </c>
      <c r="H1228" t="s">
        <v>356</v>
      </c>
      <c r="I1228">
        <v>12</v>
      </c>
      <c r="J1228" s="2">
        <v>44834</v>
      </c>
      <c r="K1228" t="s">
        <v>22</v>
      </c>
      <c r="L1228" t="s">
        <v>23</v>
      </c>
      <c r="M1228" t="s">
        <v>4695</v>
      </c>
      <c r="N1228" t="s">
        <v>4696</v>
      </c>
      <c r="O1228" s="4">
        <v>446226923008</v>
      </c>
      <c r="P1228" s="4">
        <v>408044920590</v>
      </c>
      <c r="Q1228" t="s">
        <v>24</v>
      </c>
      <c r="R1228" t="s">
        <v>24</v>
      </c>
    </row>
    <row r="1229" spans="1:18" x14ac:dyDescent="0.3">
      <c r="A1229" t="s">
        <v>4716</v>
      </c>
      <c r="B1229" t="s">
        <v>3100</v>
      </c>
      <c r="C1229">
        <f t="shared" si="19"/>
        <v>1</v>
      </c>
      <c r="D1229" s="3" t="s">
        <v>3101</v>
      </c>
      <c r="E1229" t="s">
        <v>3101</v>
      </c>
      <c r="F1229" t="s">
        <v>20</v>
      </c>
      <c r="G1229">
        <v>262</v>
      </c>
      <c r="H1229" t="s">
        <v>21</v>
      </c>
      <c r="I1229">
        <v>12</v>
      </c>
      <c r="J1229" s="2">
        <v>44834</v>
      </c>
      <c r="K1229" t="s">
        <v>22</v>
      </c>
      <c r="L1229" t="s">
        <v>23</v>
      </c>
      <c r="M1229" t="s">
        <v>4695</v>
      </c>
      <c r="N1229" t="s">
        <v>4696</v>
      </c>
      <c r="O1229" s="4">
        <v>22960776558</v>
      </c>
      <c r="P1229" s="4">
        <v>18049285155</v>
      </c>
      <c r="Q1229" t="s">
        <v>24</v>
      </c>
      <c r="R1229" t="s">
        <v>24</v>
      </c>
    </row>
    <row r="1230" spans="1:18" x14ac:dyDescent="0.3">
      <c r="A1230" t="s">
        <v>4716</v>
      </c>
      <c r="B1230" t="s">
        <v>3102</v>
      </c>
      <c r="C1230">
        <f t="shared" si="19"/>
        <v>1</v>
      </c>
      <c r="D1230" s="3" t="s">
        <v>3103</v>
      </c>
      <c r="E1230" t="s">
        <v>3103</v>
      </c>
      <c r="F1230" t="s">
        <v>20</v>
      </c>
      <c r="G1230">
        <v>262</v>
      </c>
      <c r="H1230" t="s">
        <v>21</v>
      </c>
      <c r="I1230">
        <v>12</v>
      </c>
      <c r="J1230" s="2">
        <v>44834</v>
      </c>
      <c r="K1230" t="s">
        <v>22</v>
      </c>
      <c r="L1230" t="s">
        <v>23</v>
      </c>
      <c r="M1230" t="s">
        <v>4695</v>
      </c>
      <c r="N1230" t="s">
        <v>4696</v>
      </c>
      <c r="O1230" s="4">
        <v>161515190581</v>
      </c>
      <c r="P1230" s="4">
        <v>139871553691</v>
      </c>
      <c r="Q1230" t="s">
        <v>24</v>
      </c>
      <c r="R1230" t="s">
        <v>24</v>
      </c>
    </row>
    <row r="1231" spans="1:18" x14ac:dyDescent="0.3">
      <c r="A1231" t="s">
        <v>4716</v>
      </c>
      <c r="B1231" t="s">
        <v>3106</v>
      </c>
      <c r="C1231">
        <f t="shared" si="19"/>
        <v>1</v>
      </c>
      <c r="D1231" s="3" t="s">
        <v>3107</v>
      </c>
      <c r="E1231" t="s">
        <v>3107</v>
      </c>
      <c r="F1231" t="s">
        <v>27</v>
      </c>
      <c r="G1231">
        <v>631</v>
      </c>
      <c r="H1231" t="s">
        <v>344</v>
      </c>
      <c r="I1231">
        <v>12</v>
      </c>
      <c r="J1231" s="2">
        <v>44834</v>
      </c>
      <c r="K1231" t="s">
        <v>22</v>
      </c>
      <c r="L1231" t="s">
        <v>23</v>
      </c>
      <c r="M1231" t="s">
        <v>4695</v>
      </c>
      <c r="N1231" t="s">
        <v>4696</v>
      </c>
      <c r="O1231" s="4">
        <v>51347240861</v>
      </c>
      <c r="P1231" s="4">
        <v>52204135220</v>
      </c>
      <c r="Q1231" t="s">
        <v>24</v>
      </c>
      <c r="R1231" t="s">
        <v>24</v>
      </c>
    </row>
    <row r="1232" spans="1:18" x14ac:dyDescent="0.3">
      <c r="A1232" t="s">
        <v>4716</v>
      </c>
      <c r="B1232" t="s">
        <v>3108</v>
      </c>
      <c r="C1232">
        <f t="shared" si="19"/>
        <v>1</v>
      </c>
      <c r="D1232" s="3" t="s">
        <v>3109</v>
      </c>
      <c r="E1232" t="s">
        <v>3109</v>
      </c>
      <c r="F1232" t="s">
        <v>27</v>
      </c>
      <c r="G1232">
        <v>212</v>
      </c>
      <c r="H1232" t="s">
        <v>78</v>
      </c>
      <c r="I1232">
        <v>12</v>
      </c>
      <c r="J1232" s="2">
        <v>44834</v>
      </c>
      <c r="K1232" t="s">
        <v>22</v>
      </c>
      <c r="L1232" t="s">
        <v>23</v>
      </c>
      <c r="M1232" t="s">
        <v>4695</v>
      </c>
      <c r="N1232" t="s">
        <v>4696</v>
      </c>
      <c r="O1232" s="4">
        <v>122884268035</v>
      </c>
      <c r="P1232" s="4">
        <v>128685078168</v>
      </c>
      <c r="Q1232" t="s">
        <v>24</v>
      </c>
      <c r="R1232" t="s">
        <v>24</v>
      </c>
    </row>
    <row r="1233" spans="1:18" x14ac:dyDescent="0.3">
      <c r="A1233" t="s">
        <v>4716</v>
      </c>
      <c r="B1233" t="s">
        <v>3110</v>
      </c>
      <c r="C1233">
        <f t="shared" si="19"/>
        <v>1</v>
      </c>
      <c r="D1233" s="3" t="s">
        <v>3111</v>
      </c>
      <c r="E1233" t="s">
        <v>3111</v>
      </c>
      <c r="F1233" t="s">
        <v>20</v>
      </c>
      <c r="G1233">
        <v>292</v>
      </c>
      <c r="H1233" t="s">
        <v>36</v>
      </c>
      <c r="I1233">
        <v>12</v>
      </c>
      <c r="J1233" s="2">
        <v>44834</v>
      </c>
      <c r="K1233" t="s">
        <v>22</v>
      </c>
      <c r="L1233" t="s">
        <v>23</v>
      </c>
      <c r="M1233" t="s">
        <v>4695</v>
      </c>
      <c r="N1233" t="s">
        <v>4696</v>
      </c>
      <c r="O1233" s="4">
        <v>42031221240</v>
      </c>
      <c r="P1233" s="4">
        <v>20893118831</v>
      </c>
      <c r="Q1233" t="s">
        <v>24</v>
      </c>
      <c r="R1233" t="s">
        <v>24</v>
      </c>
    </row>
    <row r="1234" spans="1:18" x14ac:dyDescent="0.3">
      <c r="A1234" t="s">
        <v>4716</v>
      </c>
      <c r="B1234" t="s">
        <v>3112</v>
      </c>
      <c r="C1234">
        <f t="shared" si="19"/>
        <v>1</v>
      </c>
      <c r="D1234" s="3" t="s">
        <v>3113</v>
      </c>
      <c r="E1234" t="s">
        <v>3113</v>
      </c>
      <c r="F1234" t="s">
        <v>20</v>
      </c>
      <c r="G1234">
        <v>292</v>
      </c>
      <c r="H1234" t="s">
        <v>36</v>
      </c>
      <c r="I1234">
        <v>12</v>
      </c>
      <c r="J1234" s="2">
        <v>44834</v>
      </c>
      <c r="K1234" t="s">
        <v>22</v>
      </c>
      <c r="L1234" t="s">
        <v>23</v>
      </c>
      <c r="M1234" t="s">
        <v>4695</v>
      </c>
      <c r="N1234" t="s">
        <v>4696</v>
      </c>
      <c r="O1234" s="4">
        <v>51687860776</v>
      </c>
      <c r="P1234" s="4">
        <v>46274088373</v>
      </c>
      <c r="Q1234" t="s">
        <v>24</v>
      </c>
      <c r="R1234" t="s">
        <v>24</v>
      </c>
    </row>
    <row r="1235" spans="1:18" x14ac:dyDescent="0.3">
      <c r="A1235" t="s">
        <v>4716</v>
      </c>
      <c r="B1235" t="s">
        <v>3114</v>
      </c>
      <c r="C1235">
        <f t="shared" si="19"/>
        <v>1</v>
      </c>
      <c r="D1235" s="3" t="s">
        <v>3115</v>
      </c>
      <c r="E1235" t="s">
        <v>3115</v>
      </c>
      <c r="F1235" t="s">
        <v>20</v>
      </c>
      <c r="G1235">
        <v>233</v>
      </c>
      <c r="H1235" t="s">
        <v>561</v>
      </c>
      <c r="I1235">
        <v>12</v>
      </c>
      <c r="J1235" s="2">
        <v>44834</v>
      </c>
      <c r="K1235" t="s">
        <v>22</v>
      </c>
      <c r="L1235" t="s">
        <v>23</v>
      </c>
      <c r="M1235" t="s">
        <v>4695</v>
      </c>
      <c r="N1235" t="s">
        <v>4696</v>
      </c>
      <c r="O1235" s="4">
        <v>900044439579</v>
      </c>
      <c r="P1235" s="4">
        <v>893540153242</v>
      </c>
      <c r="Q1235" t="s">
        <v>24</v>
      </c>
      <c r="R1235" t="s">
        <v>24</v>
      </c>
    </row>
    <row r="1236" spans="1:18" x14ac:dyDescent="0.3">
      <c r="A1236" t="s">
        <v>4716</v>
      </c>
      <c r="B1236" t="s">
        <v>3116</v>
      </c>
      <c r="C1236">
        <f t="shared" si="19"/>
        <v>1</v>
      </c>
      <c r="D1236" s="3" t="s">
        <v>3117</v>
      </c>
      <c r="E1236" t="s">
        <v>3117</v>
      </c>
      <c r="F1236" t="s">
        <v>20</v>
      </c>
      <c r="G1236">
        <v>292</v>
      </c>
      <c r="H1236" t="s">
        <v>36</v>
      </c>
      <c r="I1236">
        <v>12</v>
      </c>
      <c r="J1236" s="2">
        <v>44834</v>
      </c>
      <c r="K1236" t="s">
        <v>22</v>
      </c>
      <c r="L1236" t="s">
        <v>23</v>
      </c>
      <c r="M1236" t="s">
        <v>4695</v>
      </c>
      <c r="N1236" t="s">
        <v>4696</v>
      </c>
      <c r="O1236" s="4">
        <v>42705171532</v>
      </c>
      <c r="P1236" s="4">
        <v>39130850543</v>
      </c>
      <c r="Q1236" t="s">
        <v>24</v>
      </c>
      <c r="R1236" t="s">
        <v>24</v>
      </c>
    </row>
    <row r="1237" spans="1:18" x14ac:dyDescent="0.3">
      <c r="A1237" t="s">
        <v>4716</v>
      </c>
      <c r="B1237" t="s">
        <v>3118</v>
      </c>
      <c r="C1237">
        <f t="shared" si="19"/>
        <v>1</v>
      </c>
      <c r="D1237" s="3" t="s">
        <v>3119</v>
      </c>
      <c r="E1237" t="s">
        <v>3119</v>
      </c>
      <c r="F1237" t="s">
        <v>20</v>
      </c>
      <c r="G1237">
        <v>292</v>
      </c>
      <c r="H1237" t="s">
        <v>36</v>
      </c>
      <c r="I1237">
        <v>12</v>
      </c>
      <c r="J1237" s="2">
        <v>44834</v>
      </c>
      <c r="K1237" t="s">
        <v>22</v>
      </c>
      <c r="L1237" t="s">
        <v>23</v>
      </c>
      <c r="M1237" t="s">
        <v>4695</v>
      </c>
      <c r="N1237" t="s">
        <v>4696</v>
      </c>
      <c r="O1237" s="4">
        <v>354821675499</v>
      </c>
      <c r="P1237" s="4">
        <v>310740586788</v>
      </c>
      <c r="Q1237" t="s">
        <v>24</v>
      </c>
      <c r="R1237" t="s">
        <v>24</v>
      </c>
    </row>
    <row r="1238" spans="1:18" x14ac:dyDescent="0.3">
      <c r="A1238" t="s">
        <v>4716</v>
      </c>
      <c r="B1238" t="s">
        <v>3120</v>
      </c>
      <c r="C1238">
        <f t="shared" si="19"/>
        <v>1</v>
      </c>
      <c r="D1238" s="3" t="s">
        <v>3121</v>
      </c>
      <c r="E1238" t="s">
        <v>3121</v>
      </c>
      <c r="F1238" t="s">
        <v>20</v>
      </c>
      <c r="G1238">
        <v>468</v>
      </c>
      <c r="H1238" t="s">
        <v>155</v>
      </c>
      <c r="I1238">
        <v>12</v>
      </c>
      <c r="J1238" s="2">
        <v>44834</v>
      </c>
      <c r="K1238" t="s">
        <v>22</v>
      </c>
      <c r="L1238" t="s">
        <v>23</v>
      </c>
      <c r="M1238" t="s">
        <v>4695</v>
      </c>
      <c r="N1238" t="s">
        <v>4696</v>
      </c>
      <c r="O1238" s="4">
        <v>12048460232</v>
      </c>
      <c r="P1238" s="4">
        <v>13697613919</v>
      </c>
      <c r="Q1238" t="s">
        <v>24</v>
      </c>
      <c r="R1238" t="s">
        <v>24</v>
      </c>
    </row>
    <row r="1239" spans="1:18" x14ac:dyDescent="0.3">
      <c r="A1239" t="s">
        <v>4716</v>
      </c>
      <c r="B1239" t="s">
        <v>3122</v>
      </c>
      <c r="C1239">
        <f t="shared" si="19"/>
        <v>1</v>
      </c>
      <c r="D1239" s="3" t="s">
        <v>3123</v>
      </c>
      <c r="E1239" t="s">
        <v>3123</v>
      </c>
      <c r="F1239" t="s">
        <v>20</v>
      </c>
      <c r="G1239">
        <v>262</v>
      </c>
      <c r="H1239" t="s">
        <v>21</v>
      </c>
      <c r="I1239">
        <v>12</v>
      </c>
      <c r="J1239" s="2">
        <v>44834</v>
      </c>
      <c r="K1239" t="s">
        <v>22</v>
      </c>
      <c r="L1239" t="s">
        <v>23</v>
      </c>
      <c r="M1239" t="s">
        <v>4695</v>
      </c>
      <c r="N1239" t="s">
        <v>4696</v>
      </c>
      <c r="O1239" s="4">
        <v>66874493946</v>
      </c>
      <c r="P1239" s="4">
        <v>60725089760</v>
      </c>
      <c r="Q1239" t="s">
        <v>24</v>
      </c>
      <c r="R1239" t="s">
        <v>24</v>
      </c>
    </row>
    <row r="1240" spans="1:18" x14ac:dyDescent="0.3">
      <c r="A1240" t="s">
        <v>4716</v>
      </c>
      <c r="B1240" t="s">
        <v>3124</v>
      </c>
      <c r="C1240">
        <f t="shared" si="19"/>
        <v>1</v>
      </c>
      <c r="D1240" s="3" t="s">
        <v>3125</v>
      </c>
      <c r="E1240" t="s">
        <v>3125</v>
      </c>
      <c r="F1240" t="s">
        <v>20</v>
      </c>
      <c r="G1240">
        <v>211</v>
      </c>
      <c r="H1240" t="s">
        <v>276</v>
      </c>
      <c r="I1240">
        <v>12</v>
      </c>
      <c r="J1240" s="2">
        <v>44834</v>
      </c>
      <c r="K1240" t="s">
        <v>22</v>
      </c>
      <c r="L1240" t="s">
        <v>23</v>
      </c>
      <c r="M1240" t="s">
        <v>4695</v>
      </c>
      <c r="N1240" t="s">
        <v>4696</v>
      </c>
      <c r="O1240" s="4">
        <v>99722818410</v>
      </c>
      <c r="P1240" s="4">
        <v>72033375167</v>
      </c>
      <c r="Q1240" t="s">
        <v>24</v>
      </c>
      <c r="R1240" t="s">
        <v>24</v>
      </c>
    </row>
    <row r="1241" spans="1:18" x14ac:dyDescent="0.3">
      <c r="A1241" t="s">
        <v>4716</v>
      </c>
      <c r="B1241" t="s">
        <v>3126</v>
      </c>
      <c r="C1241">
        <f t="shared" si="19"/>
        <v>1</v>
      </c>
      <c r="D1241" s="3" t="s">
        <v>3127</v>
      </c>
      <c r="E1241" t="s">
        <v>3127</v>
      </c>
      <c r="F1241" t="s">
        <v>27</v>
      </c>
      <c r="G1241">
        <v>212</v>
      </c>
      <c r="H1241" t="s">
        <v>78</v>
      </c>
      <c r="I1241">
        <v>12</v>
      </c>
      <c r="J1241" s="2">
        <v>44834</v>
      </c>
      <c r="K1241" t="s">
        <v>22</v>
      </c>
      <c r="L1241" t="s">
        <v>23</v>
      </c>
      <c r="M1241" t="s">
        <v>4695</v>
      </c>
      <c r="N1241" t="s">
        <v>4696</v>
      </c>
      <c r="O1241" s="4">
        <v>1938410785962</v>
      </c>
      <c r="P1241" s="4">
        <v>1935889087603</v>
      </c>
      <c r="Q1241" t="s">
        <v>24</v>
      </c>
      <c r="R1241" t="s">
        <v>24</v>
      </c>
    </row>
    <row r="1242" spans="1:18" x14ac:dyDescent="0.3">
      <c r="A1242" t="s">
        <v>4716</v>
      </c>
      <c r="B1242" t="s">
        <v>3128</v>
      </c>
      <c r="C1242">
        <f t="shared" si="19"/>
        <v>1</v>
      </c>
      <c r="D1242" s="3" t="s">
        <v>3129</v>
      </c>
      <c r="E1242" t="s">
        <v>3129</v>
      </c>
      <c r="F1242" t="s">
        <v>20</v>
      </c>
      <c r="G1242">
        <v>262</v>
      </c>
      <c r="H1242" t="s">
        <v>21</v>
      </c>
      <c r="I1242">
        <v>12</v>
      </c>
      <c r="J1242" s="2">
        <v>44834</v>
      </c>
      <c r="K1242" t="s">
        <v>22</v>
      </c>
      <c r="L1242" t="s">
        <v>23</v>
      </c>
      <c r="M1242" t="s">
        <v>4695</v>
      </c>
      <c r="N1242" t="s">
        <v>4696</v>
      </c>
      <c r="O1242" s="4">
        <v>23603581653</v>
      </c>
      <c r="P1242" s="4">
        <v>19582310116</v>
      </c>
      <c r="Q1242" t="s">
        <v>24</v>
      </c>
      <c r="R1242" t="s">
        <v>24</v>
      </c>
    </row>
    <row r="1243" spans="1:18" x14ac:dyDescent="0.3">
      <c r="A1243" t="s">
        <v>4716</v>
      </c>
      <c r="B1243" t="s">
        <v>3130</v>
      </c>
      <c r="C1243">
        <f t="shared" si="19"/>
        <v>1</v>
      </c>
      <c r="D1243" s="3" t="s">
        <v>3131</v>
      </c>
      <c r="E1243" t="s">
        <v>3131</v>
      </c>
      <c r="F1243" t="s">
        <v>27</v>
      </c>
      <c r="G1243">
        <v>222</v>
      </c>
      <c r="H1243" t="s">
        <v>297</v>
      </c>
      <c r="I1243">
        <v>12</v>
      </c>
      <c r="J1243" s="2">
        <v>44834</v>
      </c>
      <c r="K1243" t="s">
        <v>22</v>
      </c>
      <c r="L1243" t="s">
        <v>23</v>
      </c>
      <c r="M1243" t="s">
        <v>4695</v>
      </c>
      <c r="N1243" t="s">
        <v>4696</v>
      </c>
      <c r="O1243" s="4">
        <v>331524634962</v>
      </c>
      <c r="P1243" s="4">
        <v>346066225009</v>
      </c>
      <c r="Q1243" t="s">
        <v>24</v>
      </c>
      <c r="R1243" t="s">
        <v>24</v>
      </c>
    </row>
    <row r="1244" spans="1:18" x14ac:dyDescent="0.3">
      <c r="A1244" t="s">
        <v>4716</v>
      </c>
      <c r="B1244" t="s">
        <v>3132</v>
      </c>
      <c r="C1244">
        <f t="shared" si="19"/>
        <v>1</v>
      </c>
      <c r="D1244" s="3" t="s">
        <v>3133</v>
      </c>
      <c r="E1244" t="s">
        <v>3133</v>
      </c>
      <c r="F1244" t="s">
        <v>20</v>
      </c>
      <c r="G1244">
        <v>620</v>
      </c>
      <c r="H1244" t="s">
        <v>95</v>
      </c>
      <c r="I1244">
        <v>12</v>
      </c>
      <c r="J1244" s="2">
        <v>44834</v>
      </c>
      <c r="K1244" t="s">
        <v>22</v>
      </c>
      <c r="L1244" t="s">
        <v>23</v>
      </c>
      <c r="M1244" t="s">
        <v>4695</v>
      </c>
      <c r="N1244" t="s">
        <v>4711</v>
      </c>
      <c r="O1244" s="4">
        <v>54515064364</v>
      </c>
      <c r="P1244" s="4">
        <v>52055058415</v>
      </c>
      <c r="Q1244" t="s">
        <v>24</v>
      </c>
      <c r="R1244" t="s">
        <v>24</v>
      </c>
    </row>
    <row r="1245" spans="1:18" x14ac:dyDescent="0.3">
      <c r="A1245" t="s">
        <v>4716</v>
      </c>
      <c r="B1245" t="s">
        <v>3134</v>
      </c>
      <c r="C1245">
        <f t="shared" si="19"/>
        <v>1</v>
      </c>
      <c r="D1245" s="3" t="s">
        <v>3135</v>
      </c>
      <c r="E1245" t="s">
        <v>3135</v>
      </c>
      <c r="F1245" t="s">
        <v>27</v>
      </c>
      <c r="G1245">
        <v>162</v>
      </c>
      <c r="H1245" t="s">
        <v>465</v>
      </c>
      <c r="I1245">
        <v>12</v>
      </c>
      <c r="J1245" s="2">
        <v>44834</v>
      </c>
      <c r="K1245" t="s">
        <v>22</v>
      </c>
      <c r="L1245" t="s">
        <v>23</v>
      </c>
      <c r="M1245" t="s">
        <v>4695</v>
      </c>
      <c r="N1245" t="s">
        <v>4696</v>
      </c>
      <c r="O1245" s="4">
        <v>218011938248</v>
      </c>
      <c r="P1245" s="4">
        <v>189839273956</v>
      </c>
      <c r="Q1245" t="s">
        <v>24</v>
      </c>
      <c r="R1245" t="s">
        <v>24</v>
      </c>
    </row>
    <row r="1246" spans="1:18" x14ac:dyDescent="0.3">
      <c r="A1246" t="s">
        <v>4716</v>
      </c>
      <c r="B1246" t="s">
        <v>3136</v>
      </c>
      <c r="C1246">
        <f t="shared" si="19"/>
        <v>1</v>
      </c>
      <c r="D1246" s="3" t="s">
        <v>3137</v>
      </c>
      <c r="E1246" t="s">
        <v>3137</v>
      </c>
      <c r="F1246" t="s">
        <v>20</v>
      </c>
      <c r="G1246">
        <v>161</v>
      </c>
      <c r="H1246" t="s">
        <v>3138</v>
      </c>
      <c r="I1246">
        <v>12</v>
      </c>
      <c r="J1246" s="2">
        <v>44834</v>
      </c>
      <c r="K1246" t="s">
        <v>22</v>
      </c>
      <c r="L1246" t="s">
        <v>23</v>
      </c>
      <c r="M1246" t="s">
        <v>4695</v>
      </c>
      <c r="N1246" t="s">
        <v>4696</v>
      </c>
      <c r="O1246" s="4">
        <v>324333413854</v>
      </c>
      <c r="P1246" s="4">
        <v>295778329890</v>
      </c>
      <c r="Q1246" t="s">
        <v>24</v>
      </c>
      <c r="R1246" t="s">
        <v>24</v>
      </c>
    </row>
    <row r="1247" spans="1:18" x14ac:dyDescent="0.3">
      <c r="A1247" t="s">
        <v>4716</v>
      </c>
      <c r="B1247" t="s">
        <v>3141</v>
      </c>
      <c r="C1247">
        <f t="shared" si="19"/>
        <v>1</v>
      </c>
      <c r="D1247" s="3" t="s">
        <v>3142</v>
      </c>
      <c r="E1247" t="s">
        <v>3142</v>
      </c>
      <c r="F1247" t="s">
        <v>20</v>
      </c>
      <c r="G1247">
        <v>639</v>
      </c>
      <c r="H1247" t="s">
        <v>288</v>
      </c>
      <c r="I1247">
        <v>12</v>
      </c>
      <c r="J1247" s="2">
        <v>44834</v>
      </c>
      <c r="K1247" t="s">
        <v>22</v>
      </c>
      <c r="L1247" t="s">
        <v>23</v>
      </c>
      <c r="M1247" t="s">
        <v>4695</v>
      </c>
      <c r="N1247" t="s">
        <v>4696</v>
      </c>
      <c r="O1247" s="4">
        <v>64792795077</v>
      </c>
      <c r="P1247" s="4">
        <v>64647585485</v>
      </c>
      <c r="Q1247" t="s">
        <v>24</v>
      </c>
      <c r="R1247" t="s">
        <v>24</v>
      </c>
    </row>
    <row r="1248" spans="1:18" x14ac:dyDescent="0.3">
      <c r="A1248" t="s">
        <v>4716</v>
      </c>
      <c r="B1248" t="s">
        <v>3147</v>
      </c>
      <c r="C1248">
        <f t="shared" si="19"/>
        <v>1</v>
      </c>
      <c r="D1248" s="3" t="s">
        <v>3148</v>
      </c>
      <c r="E1248" t="s">
        <v>3148</v>
      </c>
      <c r="F1248" t="s">
        <v>20</v>
      </c>
      <c r="G1248">
        <v>582</v>
      </c>
      <c r="H1248" t="s">
        <v>140</v>
      </c>
      <c r="I1248">
        <v>12</v>
      </c>
      <c r="J1248" s="2">
        <v>44834</v>
      </c>
      <c r="K1248" t="s">
        <v>22</v>
      </c>
      <c r="L1248" t="s">
        <v>23</v>
      </c>
      <c r="M1248" t="s">
        <v>4695</v>
      </c>
      <c r="N1248" t="s">
        <v>4696</v>
      </c>
      <c r="O1248" s="4">
        <v>31242622328</v>
      </c>
      <c r="P1248" s="4">
        <v>13090018317</v>
      </c>
      <c r="Q1248" t="s">
        <v>24</v>
      </c>
      <c r="R1248" t="s">
        <v>24</v>
      </c>
    </row>
    <row r="1249" spans="1:18" x14ac:dyDescent="0.3">
      <c r="A1249" t="s">
        <v>4716</v>
      </c>
      <c r="B1249" t="s">
        <v>3149</v>
      </c>
      <c r="C1249">
        <f t="shared" si="19"/>
        <v>1</v>
      </c>
      <c r="D1249" s="3" t="s">
        <v>3150</v>
      </c>
      <c r="E1249" t="s">
        <v>3150</v>
      </c>
      <c r="F1249" t="s">
        <v>20</v>
      </c>
      <c r="G1249">
        <v>292</v>
      </c>
      <c r="H1249" t="s">
        <v>36</v>
      </c>
      <c r="I1249">
        <v>12</v>
      </c>
      <c r="J1249" s="2">
        <v>44834</v>
      </c>
      <c r="K1249" t="s">
        <v>22</v>
      </c>
      <c r="L1249" t="s">
        <v>23</v>
      </c>
      <c r="M1249" t="s">
        <v>4695</v>
      </c>
      <c r="N1249" t="s">
        <v>4696</v>
      </c>
      <c r="O1249" s="4">
        <v>54376252469</v>
      </c>
      <c r="P1249" s="4">
        <v>53681988215</v>
      </c>
      <c r="Q1249" t="s">
        <v>24</v>
      </c>
      <c r="R1249" t="s">
        <v>24</v>
      </c>
    </row>
    <row r="1250" spans="1:18" x14ac:dyDescent="0.3">
      <c r="A1250" t="s">
        <v>4716</v>
      </c>
      <c r="B1250" t="s">
        <v>3151</v>
      </c>
      <c r="C1250">
        <f t="shared" si="19"/>
        <v>1</v>
      </c>
      <c r="D1250" s="3" t="s">
        <v>3152</v>
      </c>
      <c r="E1250" t="s">
        <v>3152</v>
      </c>
      <c r="F1250" t="s">
        <v>27</v>
      </c>
      <c r="G1250">
        <v>713</v>
      </c>
      <c r="H1250" t="s">
        <v>443</v>
      </c>
      <c r="I1250">
        <v>12</v>
      </c>
      <c r="J1250" s="2">
        <v>44834</v>
      </c>
      <c r="K1250" t="s">
        <v>22</v>
      </c>
      <c r="L1250" t="s">
        <v>23</v>
      </c>
      <c r="M1250" t="s">
        <v>4695</v>
      </c>
      <c r="N1250" t="s">
        <v>4696</v>
      </c>
      <c r="O1250" s="4">
        <v>921827840185</v>
      </c>
      <c r="P1250" s="4">
        <v>834762741271</v>
      </c>
      <c r="Q1250" t="s">
        <v>24</v>
      </c>
      <c r="R1250" t="s">
        <v>24</v>
      </c>
    </row>
    <row r="1251" spans="1:18" x14ac:dyDescent="0.3">
      <c r="A1251" t="s">
        <v>4716</v>
      </c>
      <c r="B1251" t="s">
        <v>3153</v>
      </c>
      <c r="C1251">
        <f t="shared" si="19"/>
        <v>1</v>
      </c>
      <c r="D1251" s="3" t="s">
        <v>3154</v>
      </c>
      <c r="E1251" t="s">
        <v>3154</v>
      </c>
      <c r="F1251" t="s">
        <v>20</v>
      </c>
      <c r="G1251">
        <v>271</v>
      </c>
      <c r="H1251" t="s">
        <v>691</v>
      </c>
      <c r="I1251">
        <v>12</v>
      </c>
      <c r="J1251" s="2">
        <v>44834</v>
      </c>
      <c r="K1251" t="s">
        <v>22</v>
      </c>
      <c r="L1251" t="s">
        <v>23</v>
      </c>
      <c r="M1251" t="s">
        <v>4695</v>
      </c>
      <c r="N1251" t="s">
        <v>4696</v>
      </c>
      <c r="O1251" s="4">
        <v>66408600728</v>
      </c>
      <c r="P1251" s="4">
        <v>28777539586</v>
      </c>
      <c r="Q1251" t="s">
        <v>24</v>
      </c>
      <c r="R1251" t="s">
        <v>24</v>
      </c>
    </row>
    <row r="1252" spans="1:18" x14ac:dyDescent="0.3">
      <c r="A1252" t="s">
        <v>4716</v>
      </c>
      <c r="B1252" t="s">
        <v>3155</v>
      </c>
      <c r="C1252">
        <f t="shared" si="19"/>
        <v>1</v>
      </c>
      <c r="D1252" s="3" t="s">
        <v>3156</v>
      </c>
      <c r="E1252" t="s">
        <v>3156</v>
      </c>
      <c r="F1252" t="s">
        <v>20</v>
      </c>
      <c r="G1252">
        <v>264</v>
      </c>
      <c r="H1252" t="s">
        <v>39</v>
      </c>
      <c r="I1252">
        <v>12</v>
      </c>
      <c r="J1252" s="2">
        <v>44834</v>
      </c>
      <c r="K1252" t="s">
        <v>22</v>
      </c>
      <c r="L1252" t="s">
        <v>23</v>
      </c>
      <c r="M1252" t="s">
        <v>4695</v>
      </c>
      <c r="N1252" t="s">
        <v>4696</v>
      </c>
      <c r="O1252" s="4">
        <v>130492659348</v>
      </c>
      <c r="P1252" s="4">
        <v>118595819418</v>
      </c>
      <c r="Q1252" t="s">
        <v>24</v>
      </c>
      <c r="R1252" t="s">
        <v>24</v>
      </c>
    </row>
    <row r="1253" spans="1:18" x14ac:dyDescent="0.3">
      <c r="A1253" t="s">
        <v>4716</v>
      </c>
      <c r="B1253" t="s">
        <v>3157</v>
      </c>
      <c r="C1253">
        <f t="shared" si="19"/>
        <v>1</v>
      </c>
      <c r="D1253" s="3" t="s">
        <v>3158</v>
      </c>
      <c r="E1253" t="s">
        <v>3158</v>
      </c>
      <c r="F1253" t="s">
        <v>20</v>
      </c>
      <c r="G1253">
        <v>264</v>
      </c>
      <c r="H1253" t="s">
        <v>39</v>
      </c>
      <c r="I1253">
        <v>12</v>
      </c>
      <c r="J1253" s="2">
        <v>44834</v>
      </c>
      <c r="K1253" t="s">
        <v>22</v>
      </c>
      <c r="L1253" t="s">
        <v>23</v>
      </c>
      <c r="M1253" t="s">
        <v>4695</v>
      </c>
      <c r="N1253" t="s">
        <v>4696</v>
      </c>
      <c r="O1253" s="4">
        <v>104911748658</v>
      </c>
      <c r="P1253" s="4">
        <v>93503411941</v>
      </c>
      <c r="Q1253" t="s">
        <v>24</v>
      </c>
      <c r="R1253" t="s">
        <v>24</v>
      </c>
    </row>
    <row r="1254" spans="1:18" x14ac:dyDescent="0.3">
      <c r="A1254" t="s">
        <v>4716</v>
      </c>
      <c r="B1254" t="s">
        <v>3159</v>
      </c>
      <c r="C1254">
        <f t="shared" si="19"/>
        <v>1</v>
      </c>
      <c r="D1254" s="3" t="s">
        <v>3160</v>
      </c>
      <c r="E1254" t="s">
        <v>3160</v>
      </c>
      <c r="F1254" t="s">
        <v>20</v>
      </c>
      <c r="G1254">
        <v>213</v>
      </c>
      <c r="H1254" t="s">
        <v>706</v>
      </c>
      <c r="I1254">
        <v>12</v>
      </c>
      <c r="J1254" s="2">
        <v>44834</v>
      </c>
      <c r="K1254" t="s">
        <v>22</v>
      </c>
      <c r="L1254" t="s">
        <v>23</v>
      </c>
      <c r="M1254" t="s">
        <v>4695</v>
      </c>
      <c r="N1254" t="s">
        <v>4698</v>
      </c>
      <c r="O1254" s="4">
        <v>9710933589</v>
      </c>
      <c r="P1254" s="4">
        <v>10201542389</v>
      </c>
      <c r="Q1254" t="s">
        <v>24</v>
      </c>
      <c r="R1254" t="s">
        <v>24</v>
      </c>
    </row>
    <row r="1255" spans="1:18" x14ac:dyDescent="0.3">
      <c r="A1255" t="s">
        <v>4716</v>
      </c>
      <c r="B1255" t="s">
        <v>3161</v>
      </c>
      <c r="C1255">
        <f t="shared" si="19"/>
        <v>1</v>
      </c>
      <c r="D1255" s="3" t="s">
        <v>3162</v>
      </c>
      <c r="E1255" t="s">
        <v>3162</v>
      </c>
      <c r="F1255" t="s">
        <v>20</v>
      </c>
      <c r="G1255">
        <v>319</v>
      </c>
      <c r="H1255" t="s">
        <v>283</v>
      </c>
      <c r="I1255">
        <v>12</v>
      </c>
      <c r="J1255" s="2">
        <v>44834</v>
      </c>
      <c r="K1255" t="s">
        <v>22</v>
      </c>
      <c r="L1255" t="s">
        <v>23</v>
      </c>
      <c r="M1255" t="s">
        <v>4695</v>
      </c>
      <c r="N1255" t="s">
        <v>4696</v>
      </c>
      <c r="O1255" s="4">
        <v>234084341227</v>
      </c>
      <c r="P1255" s="4">
        <v>214202867070</v>
      </c>
      <c r="Q1255" t="s">
        <v>24</v>
      </c>
      <c r="R1255" t="s">
        <v>24</v>
      </c>
    </row>
    <row r="1256" spans="1:18" x14ac:dyDescent="0.3">
      <c r="A1256" t="s">
        <v>4716</v>
      </c>
      <c r="B1256" t="s">
        <v>3163</v>
      </c>
      <c r="C1256">
        <f t="shared" si="19"/>
        <v>1</v>
      </c>
      <c r="D1256" s="3" t="s">
        <v>3164</v>
      </c>
      <c r="E1256" t="s">
        <v>3164</v>
      </c>
      <c r="F1256" t="s">
        <v>20</v>
      </c>
      <c r="G1256">
        <v>262</v>
      </c>
      <c r="H1256" t="s">
        <v>21</v>
      </c>
      <c r="I1256">
        <v>12</v>
      </c>
      <c r="J1256" s="2">
        <v>44834</v>
      </c>
      <c r="K1256" t="s">
        <v>22</v>
      </c>
      <c r="L1256" t="s">
        <v>23</v>
      </c>
      <c r="M1256" t="s">
        <v>4695</v>
      </c>
      <c r="N1256" t="s">
        <v>4696</v>
      </c>
      <c r="O1256" s="4">
        <v>384121603135</v>
      </c>
      <c r="P1256" s="4">
        <v>308601701826</v>
      </c>
      <c r="Q1256" t="s">
        <v>24</v>
      </c>
      <c r="R1256" t="s">
        <v>24</v>
      </c>
    </row>
    <row r="1257" spans="1:18" x14ac:dyDescent="0.3">
      <c r="A1257" t="s">
        <v>4716</v>
      </c>
      <c r="B1257" t="s">
        <v>3167</v>
      </c>
      <c r="C1257">
        <f t="shared" si="19"/>
        <v>1</v>
      </c>
      <c r="D1257" s="3" t="s">
        <v>3168</v>
      </c>
      <c r="E1257" t="s">
        <v>3168</v>
      </c>
      <c r="F1257" t="s">
        <v>20</v>
      </c>
      <c r="G1257">
        <v>461</v>
      </c>
      <c r="H1257" t="s">
        <v>332</v>
      </c>
      <c r="I1257">
        <v>12</v>
      </c>
      <c r="J1257" s="2">
        <v>44834</v>
      </c>
      <c r="K1257" t="s">
        <v>22</v>
      </c>
      <c r="L1257" t="s">
        <v>23</v>
      </c>
      <c r="M1257" t="s">
        <v>4695</v>
      </c>
      <c r="N1257" t="s">
        <v>4696</v>
      </c>
      <c r="O1257" s="4">
        <v>209772120537</v>
      </c>
      <c r="P1257" s="4">
        <v>209028227217</v>
      </c>
      <c r="Q1257" t="s">
        <v>24</v>
      </c>
      <c r="R1257" t="s">
        <v>24</v>
      </c>
    </row>
    <row r="1258" spans="1:18" x14ac:dyDescent="0.3">
      <c r="A1258" t="s">
        <v>4716</v>
      </c>
      <c r="B1258" t="s">
        <v>3169</v>
      </c>
      <c r="C1258">
        <f t="shared" si="19"/>
        <v>1</v>
      </c>
      <c r="D1258" s="3" t="s">
        <v>3170</v>
      </c>
      <c r="E1258" t="s">
        <v>3170</v>
      </c>
      <c r="F1258" t="s">
        <v>20</v>
      </c>
      <c r="G1258">
        <v>262</v>
      </c>
      <c r="H1258" t="s">
        <v>21</v>
      </c>
      <c r="I1258">
        <v>12</v>
      </c>
      <c r="J1258" s="2">
        <v>44834</v>
      </c>
      <c r="K1258" t="s">
        <v>22</v>
      </c>
      <c r="L1258" t="s">
        <v>23</v>
      </c>
      <c r="M1258" t="s">
        <v>4695</v>
      </c>
      <c r="N1258" t="s">
        <v>4696</v>
      </c>
      <c r="O1258" s="4">
        <v>42230994670</v>
      </c>
      <c r="P1258" s="4">
        <v>36994179573</v>
      </c>
      <c r="Q1258" t="s">
        <v>24</v>
      </c>
      <c r="R1258" t="s">
        <v>24</v>
      </c>
    </row>
    <row r="1259" spans="1:18" x14ac:dyDescent="0.3">
      <c r="A1259" t="s">
        <v>4716</v>
      </c>
      <c r="B1259" t="s">
        <v>3171</v>
      </c>
      <c r="C1259">
        <f t="shared" si="19"/>
        <v>1</v>
      </c>
      <c r="D1259" s="3" t="s">
        <v>3172</v>
      </c>
      <c r="E1259" t="s">
        <v>3172</v>
      </c>
      <c r="F1259" t="s">
        <v>20</v>
      </c>
      <c r="G1259">
        <v>262</v>
      </c>
      <c r="H1259" t="s">
        <v>21</v>
      </c>
      <c r="I1259">
        <v>12</v>
      </c>
      <c r="J1259" s="2">
        <v>44834</v>
      </c>
      <c r="K1259" t="s">
        <v>22</v>
      </c>
      <c r="L1259" t="s">
        <v>23</v>
      </c>
      <c r="M1259" t="s">
        <v>4695</v>
      </c>
      <c r="N1259" t="s">
        <v>4696</v>
      </c>
      <c r="O1259" s="4">
        <v>282152389149</v>
      </c>
      <c r="P1259" s="4">
        <v>215591409887</v>
      </c>
      <c r="Q1259" t="s">
        <v>24</v>
      </c>
      <c r="R1259" t="s">
        <v>24</v>
      </c>
    </row>
    <row r="1260" spans="1:18" x14ac:dyDescent="0.3">
      <c r="A1260" t="s">
        <v>4716</v>
      </c>
      <c r="B1260" t="s">
        <v>3173</v>
      </c>
      <c r="C1260">
        <f t="shared" si="19"/>
        <v>1</v>
      </c>
      <c r="D1260" s="3" t="s">
        <v>3174</v>
      </c>
      <c r="E1260" t="s">
        <v>3174</v>
      </c>
      <c r="F1260" t="s">
        <v>20</v>
      </c>
      <c r="G1260">
        <v>271</v>
      </c>
      <c r="H1260" t="s">
        <v>691</v>
      </c>
      <c r="I1260">
        <v>12</v>
      </c>
      <c r="J1260" s="2">
        <v>44834</v>
      </c>
      <c r="K1260" t="s">
        <v>22</v>
      </c>
      <c r="L1260" t="s">
        <v>23</v>
      </c>
      <c r="M1260" t="s">
        <v>4695</v>
      </c>
      <c r="N1260" t="s">
        <v>4696</v>
      </c>
      <c r="O1260" s="4">
        <v>42902627335</v>
      </c>
      <c r="P1260" s="4">
        <v>34860118015</v>
      </c>
      <c r="Q1260" t="s">
        <v>24</v>
      </c>
      <c r="R1260" t="s">
        <v>24</v>
      </c>
    </row>
    <row r="1261" spans="1:18" x14ac:dyDescent="0.3">
      <c r="A1261" t="s">
        <v>4716</v>
      </c>
      <c r="B1261" t="s">
        <v>3175</v>
      </c>
      <c r="C1261">
        <f t="shared" si="19"/>
        <v>1</v>
      </c>
      <c r="D1261" s="3" t="s">
        <v>3176</v>
      </c>
      <c r="E1261" t="s">
        <v>3176</v>
      </c>
      <c r="F1261" t="s">
        <v>20</v>
      </c>
      <c r="G1261">
        <v>582</v>
      </c>
      <c r="H1261" t="s">
        <v>140</v>
      </c>
      <c r="I1261">
        <v>12</v>
      </c>
      <c r="J1261" s="2">
        <v>44834</v>
      </c>
      <c r="K1261" t="s">
        <v>22</v>
      </c>
      <c r="L1261" t="s">
        <v>23</v>
      </c>
      <c r="M1261" t="s">
        <v>4695</v>
      </c>
      <c r="N1261" t="s">
        <v>4696</v>
      </c>
      <c r="O1261" s="4">
        <v>39930110220</v>
      </c>
      <c r="P1261" s="4">
        <v>38762926869</v>
      </c>
      <c r="Q1261" t="s">
        <v>24</v>
      </c>
      <c r="R1261" t="s">
        <v>24</v>
      </c>
    </row>
    <row r="1262" spans="1:18" x14ac:dyDescent="0.3">
      <c r="A1262" t="s">
        <v>4716</v>
      </c>
      <c r="B1262" t="s">
        <v>3177</v>
      </c>
      <c r="C1262">
        <f t="shared" si="19"/>
        <v>1</v>
      </c>
      <c r="D1262" s="3" t="s">
        <v>3178</v>
      </c>
      <c r="E1262" t="s">
        <v>3178</v>
      </c>
      <c r="F1262" t="s">
        <v>27</v>
      </c>
      <c r="G1262">
        <v>471</v>
      </c>
      <c r="H1262" t="s">
        <v>44</v>
      </c>
      <c r="I1262">
        <v>12</v>
      </c>
      <c r="J1262" s="2">
        <v>44834</v>
      </c>
      <c r="K1262" t="s">
        <v>22</v>
      </c>
      <c r="L1262" t="s">
        <v>23</v>
      </c>
      <c r="M1262" t="s">
        <v>4695</v>
      </c>
      <c r="N1262" t="s">
        <v>4699</v>
      </c>
      <c r="O1262" s="4">
        <v>13188818540244</v>
      </c>
      <c r="P1262" s="4">
        <v>12400253313823</v>
      </c>
      <c r="Q1262" t="s">
        <v>24</v>
      </c>
      <c r="R1262" t="s">
        <v>24</v>
      </c>
    </row>
    <row r="1263" spans="1:18" x14ac:dyDescent="0.3">
      <c r="A1263" t="s">
        <v>4716</v>
      </c>
      <c r="B1263" t="s">
        <v>3181</v>
      </c>
      <c r="C1263">
        <f t="shared" si="19"/>
        <v>1</v>
      </c>
      <c r="D1263" s="3" t="s">
        <v>3182</v>
      </c>
      <c r="E1263" t="s">
        <v>3182</v>
      </c>
      <c r="F1263" t="s">
        <v>20</v>
      </c>
      <c r="G1263">
        <v>262</v>
      </c>
      <c r="H1263" t="s">
        <v>21</v>
      </c>
      <c r="I1263">
        <v>12</v>
      </c>
      <c r="J1263" s="2">
        <v>44834</v>
      </c>
      <c r="K1263" t="s">
        <v>22</v>
      </c>
      <c r="L1263" t="s">
        <v>23</v>
      </c>
      <c r="M1263" t="s">
        <v>4695</v>
      </c>
      <c r="N1263" t="s">
        <v>4696</v>
      </c>
      <c r="O1263" s="4">
        <v>60190516758</v>
      </c>
      <c r="P1263" s="4">
        <v>50725511814</v>
      </c>
      <c r="Q1263" t="s">
        <v>24</v>
      </c>
      <c r="R1263" t="s">
        <v>24</v>
      </c>
    </row>
    <row r="1264" spans="1:18" x14ac:dyDescent="0.3">
      <c r="A1264" t="s">
        <v>4716</v>
      </c>
      <c r="B1264" t="s">
        <v>3183</v>
      </c>
      <c r="C1264">
        <f t="shared" si="19"/>
        <v>1</v>
      </c>
      <c r="D1264" s="3" t="s">
        <v>3184</v>
      </c>
      <c r="E1264" t="s">
        <v>3184</v>
      </c>
      <c r="F1264" t="s">
        <v>20</v>
      </c>
      <c r="G1264">
        <v>620</v>
      </c>
      <c r="H1264" t="s">
        <v>95</v>
      </c>
      <c r="I1264">
        <v>12</v>
      </c>
      <c r="J1264" s="2">
        <v>44834</v>
      </c>
      <c r="K1264" t="s">
        <v>22</v>
      </c>
      <c r="L1264" t="s">
        <v>23</v>
      </c>
      <c r="M1264" t="s">
        <v>4695</v>
      </c>
      <c r="N1264" t="s">
        <v>4696</v>
      </c>
      <c r="O1264" s="4">
        <v>44995567241</v>
      </c>
      <c r="P1264" s="4">
        <v>44936041093</v>
      </c>
      <c r="Q1264" t="s">
        <v>24</v>
      </c>
      <c r="R1264" t="s">
        <v>24</v>
      </c>
    </row>
    <row r="1265" spans="1:18" x14ac:dyDescent="0.3">
      <c r="A1265" t="s">
        <v>4716</v>
      </c>
      <c r="B1265" t="s">
        <v>3185</v>
      </c>
      <c r="C1265">
        <f t="shared" si="19"/>
        <v>1</v>
      </c>
      <c r="D1265" s="3" t="s">
        <v>3186</v>
      </c>
      <c r="E1265" t="s">
        <v>3186</v>
      </c>
      <c r="F1265" t="s">
        <v>20</v>
      </c>
      <c r="G1265">
        <v>461</v>
      </c>
      <c r="H1265" t="s">
        <v>332</v>
      </c>
      <c r="I1265">
        <v>12</v>
      </c>
      <c r="J1265" s="2">
        <v>44834</v>
      </c>
      <c r="K1265" t="s">
        <v>22</v>
      </c>
      <c r="L1265" t="s">
        <v>23</v>
      </c>
      <c r="M1265" t="s">
        <v>4695</v>
      </c>
      <c r="N1265" t="s">
        <v>4696</v>
      </c>
      <c r="O1265" s="4">
        <v>123825885951</v>
      </c>
      <c r="P1265" s="4">
        <v>117573965353</v>
      </c>
      <c r="Q1265" t="s">
        <v>24</v>
      </c>
      <c r="R1265" t="s">
        <v>24</v>
      </c>
    </row>
    <row r="1266" spans="1:18" x14ac:dyDescent="0.3">
      <c r="A1266" t="s">
        <v>4716</v>
      </c>
      <c r="B1266" t="s">
        <v>3189</v>
      </c>
      <c r="C1266">
        <f t="shared" si="19"/>
        <v>1</v>
      </c>
      <c r="D1266" s="3" t="s">
        <v>3190</v>
      </c>
      <c r="E1266" t="s">
        <v>3190</v>
      </c>
      <c r="F1266" t="s">
        <v>27</v>
      </c>
      <c r="G1266">
        <v>262</v>
      </c>
      <c r="H1266" t="s">
        <v>21</v>
      </c>
      <c r="I1266">
        <v>12</v>
      </c>
      <c r="J1266" s="2">
        <v>44834</v>
      </c>
      <c r="K1266" t="s">
        <v>22</v>
      </c>
      <c r="L1266" t="s">
        <v>23</v>
      </c>
      <c r="M1266" t="s">
        <v>4695</v>
      </c>
      <c r="N1266" t="s">
        <v>4696</v>
      </c>
      <c r="O1266" s="4">
        <v>210224846021</v>
      </c>
      <c r="P1266" s="4">
        <v>125491909633</v>
      </c>
      <c r="Q1266" t="s">
        <v>24</v>
      </c>
      <c r="R1266" t="s">
        <v>24</v>
      </c>
    </row>
    <row r="1267" spans="1:18" x14ac:dyDescent="0.3">
      <c r="A1267" t="s">
        <v>4716</v>
      </c>
      <c r="B1267" t="s">
        <v>3191</v>
      </c>
      <c r="C1267">
        <f t="shared" si="19"/>
        <v>1</v>
      </c>
      <c r="D1267" s="3" t="s">
        <v>3192</v>
      </c>
      <c r="E1267" t="s">
        <v>3192</v>
      </c>
      <c r="F1267" t="s">
        <v>27</v>
      </c>
      <c r="G1267">
        <v>201</v>
      </c>
      <c r="H1267" t="s">
        <v>261</v>
      </c>
      <c r="I1267">
        <v>12</v>
      </c>
      <c r="J1267" s="2">
        <v>44834</v>
      </c>
      <c r="K1267" t="s">
        <v>22</v>
      </c>
      <c r="L1267" t="s">
        <v>23</v>
      </c>
      <c r="M1267" t="s">
        <v>4695</v>
      </c>
      <c r="N1267" t="s">
        <v>4696</v>
      </c>
      <c r="O1267" s="4">
        <v>408659438408</v>
      </c>
      <c r="P1267" s="4">
        <v>391815624582</v>
      </c>
      <c r="Q1267" t="s">
        <v>24</v>
      </c>
      <c r="R1267" t="s">
        <v>24</v>
      </c>
    </row>
    <row r="1268" spans="1:18" x14ac:dyDescent="0.3">
      <c r="A1268" t="s">
        <v>4716</v>
      </c>
      <c r="B1268" t="s">
        <v>3195</v>
      </c>
      <c r="C1268">
        <f t="shared" si="19"/>
        <v>1</v>
      </c>
      <c r="D1268" s="3" t="s">
        <v>3196</v>
      </c>
      <c r="E1268" t="s">
        <v>3196</v>
      </c>
      <c r="F1268" t="s">
        <v>20</v>
      </c>
      <c r="G1268">
        <v>582</v>
      </c>
      <c r="H1268" t="s">
        <v>140</v>
      </c>
      <c r="I1268">
        <v>12</v>
      </c>
      <c r="J1268" s="2">
        <v>44834</v>
      </c>
      <c r="K1268" t="s">
        <v>22</v>
      </c>
      <c r="L1268" t="s">
        <v>23</v>
      </c>
      <c r="M1268" t="s">
        <v>4695</v>
      </c>
      <c r="N1268" t="s">
        <v>4696</v>
      </c>
      <c r="O1268" s="4">
        <v>82496128144</v>
      </c>
      <c r="P1268" s="4">
        <v>89678379746</v>
      </c>
      <c r="Q1268" t="s">
        <v>24</v>
      </c>
      <c r="R1268" t="s">
        <v>24</v>
      </c>
    </row>
    <row r="1269" spans="1:18" x14ac:dyDescent="0.3">
      <c r="A1269" t="s">
        <v>4716</v>
      </c>
      <c r="B1269" t="s">
        <v>4737</v>
      </c>
      <c r="C1269">
        <f t="shared" si="19"/>
        <v>1</v>
      </c>
      <c r="D1269" s="3" t="s">
        <v>4738</v>
      </c>
      <c r="E1269" t="s">
        <v>4738</v>
      </c>
      <c r="F1269" t="s">
        <v>20</v>
      </c>
      <c r="G1269">
        <v>649</v>
      </c>
      <c r="H1269" t="s">
        <v>31</v>
      </c>
      <c r="I1269">
        <v>12</v>
      </c>
      <c r="J1269" s="2">
        <v>44834</v>
      </c>
      <c r="K1269" t="s">
        <v>22</v>
      </c>
      <c r="L1269" t="s">
        <v>4720</v>
      </c>
      <c r="M1269" t="s">
        <v>4695</v>
      </c>
      <c r="N1269" t="s">
        <v>4696</v>
      </c>
      <c r="O1269" s="4">
        <v>1370816769</v>
      </c>
      <c r="P1269" s="4">
        <v>1310209013</v>
      </c>
      <c r="Q1269" t="s">
        <v>24</v>
      </c>
      <c r="R1269" t="s">
        <v>24</v>
      </c>
    </row>
    <row r="1270" spans="1:18" x14ac:dyDescent="0.3">
      <c r="A1270" t="s">
        <v>4716</v>
      </c>
      <c r="B1270" t="s">
        <v>3199</v>
      </c>
      <c r="C1270">
        <f t="shared" si="19"/>
        <v>1</v>
      </c>
      <c r="D1270" s="3" t="s">
        <v>3200</v>
      </c>
      <c r="E1270" t="s">
        <v>3200</v>
      </c>
      <c r="F1270" t="s">
        <v>27</v>
      </c>
      <c r="G1270">
        <v>467</v>
      </c>
      <c r="H1270" t="s">
        <v>123</v>
      </c>
      <c r="I1270">
        <v>12</v>
      </c>
      <c r="J1270" s="2">
        <v>44834</v>
      </c>
      <c r="K1270" t="s">
        <v>22</v>
      </c>
      <c r="L1270" t="s">
        <v>23</v>
      </c>
      <c r="M1270" t="s">
        <v>4695</v>
      </c>
      <c r="N1270" t="s">
        <v>4696</v>
      </c>
      <c r="O1270" s="4">
        <v>190435097077</v>
      </c>
      <c r="P1270" s="4">
        <v>257705333729</v>
      </c>
      <c r="Q1270" t="s">
        <v>24</v>
      </c>
      <c r="R1270" t="s">
        <v>24</v>
      </c>
    </row>
    <row r="1271" spans="1:18" x14ac:dyDescent="0.3">
      <c r="A1271" t="s">
        <v>4716</v>
      </c>
      <c r="B1271" t="s">
        <v>3201</v>
      </c>
      <c r="C1271">
        <f t="shared" si="19"/>
        <v>1</v>
      </c>
      <c r="D1271" s="3" t="s">
        <v>3202</v>
      </c>
      <c r="E1271" t="s">
        <v>3202</v>
      </c>
      <c r="F1271" t="s">
        <v>20</v>
      </c>
      <c r="G1271">
        <v>204</v>
      </c>
      <c r="H1271" t="s">
        <v>90</v>
      </c>
      <c r="I1271">
        <v>12</v>
      </c>
      <c r="J1271" s="2">
        <v>44834</v>
      </c>
      <c r="K1271" t="s">
        <v>22</v>
      </c>
      <c r="L1271" t="s">
        <v>23</v>
      </c>
      <c r="M1271" t="s">
        <v>4695</v>
      </c>
      <c r="N1271" t="s">
        <v>4696</v>
      </c>
      <c r="O1271" s="4">
        <v>78872213106</v>
      </c>
      <c r="P1271" s="4">
        <v>71617245415</v>
      </c>
      <c r="Q1271" t="s">
        <v>24</v>
      </c>
      <c r="R1271" t="s">
        <v>24</v>
      </c>
    </row>
    <row r="1272" spans="1:18" x14ac:dyDescent="0.3">
      <c r="A1272" t="s">
        <v>4716</v>
      </c>
      <c r="B1272" t="s">
        <v>3203</v>
      </c>
      <c r="C1272">
        <f t="shared" si="19"/>
        <v>1</v>
      </c>
      <c r="D1272" s="3" t="s">
        <v>3204</v>
      </c>
      <c r="E1272" t="s">
        <v>3204</v>
      </c>
      <c r="F1272" t="s">
        <v>20</v>
      </c>
      <c r="G1272">
        <v>204</v>
      </c>
      <c r="H1272" t="s">
        <v>90</v>
      </c>
      <c r="I1272">
        <v>12</v>
      </c>
      <c r="J1272" s="2">
        <v>44834</v>
      </c>
      <c r="K1272" t="s">
        <v>22</v>
      </c>
      <c r="L1272" t="s">
        <v>23</v>
      </c>
      <c r="M1272" t="s">
        <v>4695</v>
      </c>
      <c r="N1272" t="s">
        <v>4696</v>
      </c>
      <c r="O1272" s="4">
        <v>401904282528</v>
      </c>
      <c r="P1272" s="4">
        <v>346248370671</v>
      </c>
      <c r="Q1272" t="s">
        <v>24</v>
      </c>
      <c r="R1272" t="s">
        <v>24</v>
      </c>
    </row>
    <row r="1273" spans="1:18" x14ac:dyDescent="0.3">
      <c r="A1273" t="s">
        <v>4716</v>
      </c>
      <c r="B1273" t="s">
        <v>3205</v>
      </c>
      <c r="C1273">
        <f t="shared" si="19"/>
        <v>1</v>
      </c>
      <c r="D1273" s="3" t="s">
        <v>3206</v>
      </c>
      <c r="E1273" t="s">
        <v>3206</v>
      </c>
      <c r="F1273" t="s">
        <v>20</v>
      </c>
      <c r="G1273">
        <v>639</v>
      </c>
      <c r="H1273" t="s">
        <v>288</v>
      </c>
      <c r="I1273">
        <v>12</v>
      </c>
      <c r="J1273" s="2">
        <v>44834</v>
      </c>
      <c r="K1273" t="s">
        <v>22</v>
      </c>
      <c r="L1273" t="s">
        <v>23</v>
      </c>
      <c r="M1273" t="s">
        <v>4695</v>
      </c>
      <c r="N1273" t="s">
        <v>4696</v>
      </c>
      <c r="O1273" s="4">
        <v>122553736600</v>
      </c>
      <c r="P1273" s="4">
        <v>97614427869</v>
      </c>
      <c r="Q1273" t="s">
        <v>24</v>
      </c>
      <c r="R1273" t="s">
        <v>24</v>
      </c>
    </row>
    <row r="1274" spans="1:18" x14ac:dyDescent="0.3">
      <c r="A1274" t="s">
        <v>4716</v>
      </c>
      <c r="B1274" t="s">
        <v>3207</v>
      </c>
      <c r="C1274">
        <f t="shared" si="19"/>
        <v>1</v>
      </c>
      <c r="D1274" s="3" t="s">
        <v>3208</v>
      </c>
      <c r="E1274" t="s">
        <v>3208</v>
      </c>
      <c r="F1274" t="s">
        <v>27</v>
      </c>
      <c r="G1274">
        <v>291</v>
      </c>
      <c r="H1274" t="s">
        <v>133</v>
      </c>
      <c r="I1274">
        <v>12</v>
      </c>
      <c r="J1274" s="2">
        <v>44834</v>
      </c>
      <c r="K1274" t="s">
        <v>22</v>
      </c>
      <c r="L1274" t="s">
        <v>23</v>
      </c>
      <c r="M1274" t="s">
        <v>4695</v>
      </c>
      <c r="N1274" t="s">
        <v>4696</v>
      </c>
      <c r="O1274" s="4">
        <v>85331358919</v>
      </c>
      <c r="P1274" s="4">
        <v>72374342668</v>
      </c>
      <c r="Q1274" t="s">
        <v>24</v>
      </c>
      <c r="R1274" t="s">
        <v>24</v>
      </c>
    </row>
    <row r="1275" spans="1:18" x14ac:dyDescent="0.3">
      <c r="A1275" t="s">
        <v>4716</v>
      </c>
      <c r="B1275" t="s">
        <v>3209</v>
      </c>
      <c r="C1275">
        <f t="shared" si="19"/>
        <v>1</v>
      </c>
      <c r="D1275" s="3" t="s">
        <v>3210</v>
      </c>
      <c r="E1275" t="s">
        <v>3210</v>
      </c>
      <c r="F1275" t="s">
        <v>20</v>
      </c>
      <c r="G1275">
        <v>272</v>
      </c>
      <c r="H1275" t="s">
        <v>770</v>
      </c>
      <c r="I1275">
        <v>12</v>
      </c>
      <c r="J1275" s="2">
        <v>44834</v>
      </c>
      <c r="K1275" t="s">
        <v>22</v>
      </c>
      <c r="L1275" t="s">
        <v>23</v>
      </c>
      <c r="M1275" t="s">
        <v>4695</v>
      </c>
      <c r="N1275" t="s">
        <v>4696</v>
      </c>
      <c r="O1275" s="4">
        <v>66559903227</v>
      </c>
      <c r="P1275" s="4">
        <v>67268471422</v>
      </c>
      <c r="Q1275" t="s">
        <v>24</v>
      </c>
      <c r="R1275" t="s">
        <v>24</v>
      </c>
    </row>
    <row r="1276" spans="1:18" x14ac:dyDescent="0.3">
      <c r="A1276" t="s">
        <v>4716</v>
      </c>
      <c r="B1276" t="s">
        <v>3211</v>
      </c>
      <c r="C1276">
        <f t="shared" si="19"/>
        <v>1</v>
      </c>
      <c r="D1276" s="3" t="s">
        <v>3212</v>
      </c>
      <c r="E1276" t="s">
        <v>3212</v>
      </c>
      <c r="F1276" t="s">
        <v>20</v>
      </c>
      <c r="G1276">
        <v>713</v>
      </c>
      <c r="H1276" t="s">
        <v>443</v>
      </c>
      <c r="I1276">
        <v>12</v>
      </c>
      <c r="J1276" s="2">
        <v>44834</v>
      </c>
      <c r="K1276" t="s">
        <v>22</v>
      </c>
      <c r="L1276" t="s">
        <v>23</v>
      </c>
      <c r="M1276" t="s">
        <v>4695</v>
      </c>
      <c r="N1276" t="s">
        <v>4696</v>
      </c>
      <c r="O1276" s="4">
        <v>94015244228</v>
      </c>
      <c r="P1276" s="4">
        <v>92467599326</v>
      </c>
      <c r="Q1276" t="s">
        <v>24</v>
      </c>
      <c r="R1276" t="s">
        <v>24</v>
      </c>
    </row>
    <row r="1277" spans="1:18" x14ac:dyDescent="0.3">
      <c r="A1277" t="s">
        <v>4716</v>
      </c>
      <c r="B1277" t="s">
        <v>3213</v>
      </c>
      <c r="C1277">
        <f t="shared" si="19"/>
        <v>1</v>
      </c>
      <c r="D1277" s="3" t="s">
        <v>3214</v>
      </c>
      <c r="E1277" t="s">
        <v>3214</v>
      </c>
      <c r="F1277" t="s">
        <v>20</v>
      </c>
      <c r="G1277">
        <v>222</v>
      </c>
      <c r="H1277" t="s">
        <v>297</v>
      </c>
      <c r="I1277">
        <v>12</v>
      </c>
      <c r="J1277" s="2">
        <v>44834</v>
      </c>
      <c r="K1277" t="s">
        <v>22</v>
      </c>
      <c r="L1277" t="s">
        <v>23</v>
      </c>
      <c r="M1277" t="s">
        <v>4695</v>
      </c>
      <c r="N1277" t="s">
        <v>4696</v>
      </c>
      <c r="O1277" s="4">
        <v>12954152460</v>
      </c>
      <c r="P1277" s="4">
        <v>7031312831</v>
      </c>
      <c r="Q1277" t="s">
        <v>24</v>
      </c>
      <c r="R1277" t="s">
        <v>24</v>
      </c>
    </row>
    <row r="1278" spans="1:18" x14ac:dyDescent="0.3">
      <c r="A1278" t="s">
        <v>4716</v>
      </c>
      <c r="B1278" t="s">
        <v>3215</v>
      </c>
      <c r="C1278">
        <f t="shared" si="19"/>
        <v>1</v>
      </c>
      <c r="D1278" s="3" t="s">
        <v>3216</v>
      </c>
      <c r="E1278" t="s">
        <v>3216</v>
      </c>
      <c r="F1278" t="s">
        <v>20</v>
      </c>
      <c r="G1278">
        <v>292</v>
      </c>
      <c r="H1278" t="s">
        <v>36</v>
      </c>
      <c r="I1278">
        <v>12</v>
      </c>
      <c r="J1278" s="2">
        <v>44834</v>
      </c>
      <c r="K1278" t="s">
        <v>22</v>
      </c>
      <c r="L1278" t="s">
        <v>23</v>
      </c>
      <c r="M1278" t="s">
        <v>4695</v>
      </c>
      <c r="N1278" t="s">
        <v>4696</v>
      </c>
      <c r="O1278" s="4">
        <v>88377402702</v>
      </c>
      <c r="P1278" s="4">
        <v>88840067212</v>
      </c>
      <c r="Q1278" t="s">
        <v>24</v>
      </c>
      <c r="R1278" t="s">
        <v>24</v>
      </c>
    </row>
    <row r="1279" spans="1:18" x14ac:dyDescent="0.3">
      <c r="A1279" t="s">
        <v>4716</v>
      </c>
      <c r="B1279" t="s">
        <v>3217</v>
      </c>
      <c r="C1279">
        <f t="shared" si="19"/>
        <v>1</v>
      </c>
      <c r="D1279" s="3" t="s">
        <v>3218</v>
      </c>
      <c r="E1279" t="s">
        <v>3218</v>
      </c>
      <c r="F1279" t="s">
        <v>20</v>
      </c>
      <c r="G1279">
        <v>262</v>
      </c>
      <c r="H1279" t="s">
        <v>21</v>
      </c>
      <c r="I1279">
        <v>12</v>
      </c>
      <c r="J1279" s="2">
        <v>44834</v>
      </c>
      <c r="K1279" t="s">
        <v>22</v>
      </c>
      <c r="L1279" t="s">
        <v>23</v>
      </c>
      <c r="M1279" t="s">
        <v>4695</v>
      </c>
      <c r="N1279" t="s">
        <v>4696</v>
      </c>
      <c r="O1279" s="4">
        <v>274080116405</v>
      </c>
      <c r="P1279" s="4">
        <v>234798334593</v>
      </c>
      <c r="Q1279" t="s">
        <v>24</v>
      </c>
      <c r="R1279" t="s">
        <v>24</v>
      </c>
    </row>
    <row r="1280" spans="1:18" x14ac:dyDescent="0.3">
      <c r="A1280" t="s">
        <v>4716</v>
      </c>
      <c r="B1280" t="s">
        <v>3219</v>
      </c>
      <c r="C1280">
        <f t="shared" si="19"/>
        <v>1</v>
      </c>
      <c r="D1280" s="3" t="s">
        <v>3220</v>
      </c>
      <c r="E1280" t="s">
        <v>3220</v>
      </c>
      <c r="F1280" t="s">
        <v>27</v>
      </c>
      <c r="G1280">
        <v>212</v>
      </c>
      <c r="H1280" t="s">
        <v>78</v>
      </c>
      <c r="I1280">
        <v>12</v>
      </c>
      <c r="J1280" s="2">
        <v>44834</v>
      </c>
      <c r="K1280" t="s">
        <v>22</v>
      </c>
      <c r="L1280" t="s">
        <v>23</v>
      </c>
      <c r="M1280" t="s">
        <v>4695</v>
      </c>
      <c r="N1280" t="s">
        <v>4696</v>
      </c>
      <c r="O1280" s="4">
        <v>243962385848</v>
      </c>
      <c r="P1280" s="4">
        <v>245237136430</v>
      </c>
      <c r="Q1280" t="s">
        <v>24</v>
      </c>
      <c r="R1280" t="s">
        <v>24</v>
      </c>
    </row>
    <row r="1281" spans="1:18" x14ac:dyDescent="0.3">
      <c r="A1281" t="s">
        <v>4716</v>
      </c>
      <c r="B1281" t="s">
        <v>3221</v>
      </c>
      <c r="C1281">
        <f t="shared" si="19"/>
        <v>1</v>
      </c>
      <c r="D1281" s="3" t="s">
        <v>3222</v>
      </c>
      <c r="E1281" t="s">
        <v>3222</v>
      </c>
      <c r="F1281" t="s">
        <v>20</v>
      </c>
      <c r="G1281">
        <v>292</v>
      </c>
      <c r="H1281" t="s">
        <v>36</v>
      </c>
      <c r="I1281">
        <v>12</v>
      </c>
      <c r="J1281" s="2">
        <v>44834</v>
      </c>
      <c r="K1281" t="s">
        <v>22</v>
      </c>
      <c r="L1281" t="s">
        <v>23</v>
      </c>
      <c r="M1281" t="s">
        <v>4695</v>
      </c>
      <c r="N1281" t="s">
        <v>4696</v>
      </c>
      <c r="O1281" s="4">
        <v>544811964671</v>
      </c>
      <c r="P1281" s="4">
        <v>484779830689</v>
      </c>
      <c r="Q1281" t="s">
        <v>24</v>
      </c>
      <c r="R1281" t="s">
        <v>24</v>
      </c>
    </row>
    <row r="1282" spans="1:18" x14ac:dyDescent="0.3">
      <c r="A1282" t="s">
        <v>4716</v>
      </c>
      <c r="B1282" t="s">
        <v>3223</v>
      </c>
      <c r="C1282">
        <f t="shared" si="19"/>
        <v>1</v>
      </c>
      <c r="D1282" s="3" t="s">
        <v>3224</v>
      </c>
      <c r="E1282" t="s">
        <v>3224</v>
      </c>
      <c r="F1282" t="s">
        <v>20</v>
      </c>
      <c r="G1282">
        <v>271</v>
      </c>
      <c r="H1282" t="s">
        <v>691</v>
      </c>
      <c r="I1282">
        <v>12</v>
      </c>
      <c r="J1282" s="2">
        <v>44834</v>
      </c>
      <c r="K1282" t="s">
        <v>22</v>
      </c>
      <c r="L1282" t="s">
        <v>23</v>
      </c>
      <c r="M1282" t="s">
        <v>4695</v>
      </c>
      <c r="N1282" t="s">
        <v>4696</v>
      </c>
      <c r="O1282" s="4">
        <v>112437124267</v>
      </c>
      <c r="P1282" s="4">
        <v>18917202825</v>
      </c>
      <c r="Q1282" t="s">
        <v>24</v>
      </c>
      <c r="R1282" t="s">
        <v>24</v>
      </c>
    </row>
    <row r="1283" spans="1:18" x14ac:dyDescent="0.3">
      <c r="A1283" t="s">
        <v>4716</v>
      </c>
      <c r="B1283" t="s">
        <v>3230</v>
      </c>
      <c r="C1283">
        <f t="shared" ref="C1283:C1346" si="20">COUNTIFS($B$2:$B$1852,B1283)</f>
        <v>1</v>
      </c>
      <c r="D1283" s="3" t="s">
        <v>3231</v>
      </c>
      <c r="E1283" t="s">
        <v>3231</v>
      </c>
      <c r="F1283" t="s">
        <v>20</v>
      </c>
      <c r="G1283">
        <v>272</v>
      </c>
      <c r="H1283" t="s">
        <v>770</v>
      </c>
      <c r="I1283">
        <v>12</v>
      </c>
      <c r="J1283" s="2">
        <v>44834</v>
      </c>
      <c r="K1283" t="s">
        <v>22</v>
      </c>
      <c r="L1283" t="s">
        <v>23</v>
      </c>
      <c r="M1283" t="s">
        <v>4695</v>
      </c>
      <c r="N1283" t="s">
        <v>4696</v>
      </c>
      <c r="O1283" s="4">
        <v>21461981466</v>
      </c>
      <c r="P1283" s="4">
        <v>17244445210</v>
      </c>
      <c r="Q1283" t="s">
        <v>24</v>
      </c>
      <c r="R1283" t="s">
        <v>24</v>
      </c>
    </row>
    <row r="1284" spans="1:18" x14ac:dyDescent="0.3">
      <c r="A1284" t="s">
        <v>4716</v>
      </c>
      <c r="B1284" t="s">
        <v>3232</v>
      </c>
      <c r="C1284">
        <f t="shared" si="20"/>
        <v>1</v>
      </c>
      <c r="D1284" s="3" t="s">
        <v>3233</v>
      </c>
      <c r="E1284" t="s">
        <v>3233</v>
      </c>
      <c r="F1284" t="s">
        <v>20</v>
      </c>
      <c r="G1284">
        <v>108</v>
      </c>
      <c r="H1284" t="s">
        <v>964</v>
      </c>
      <c r="I1284">
        <v>12</v>
      </c>
      <c r="J1284" s="2">
        <v>44834</v>
      </c>
      <c r="K1284" t="s">
        <v>22</v>
      </c>
      <c r="L1284" t="s">
        <v>23</v>
      </c>
      <c r="M1284" t="s">
        <v>4695</v>
      </c>
      <c r="N1284" t="s">
        <v>4696</v>
      </c>
      <c r="O1284" s="4">
        <v>51378510850</v>
      </c>
      <c r="P1284" s="4">
        <v>45414394017</v>
      </c>
      <c r="Q1284" t="s">
        <v>24</v>
      </c>
      <c r="R1284" t="s">
        <v>24</v>
      </c>
    </row>
    <row r="1285" spans="1:18" x14ac:dyDescent="0.3">
      <c r="A1285" t="s">
        <v>4716</v>
      </c>
      <c r="B1285" t="s">
        <v>3234</v>
      </c>
      <c r="C1285">
        <f t="shared" si="20"/>
        <v>1</v>
      </c>
      <c r="D1285" s="3" t="s">
        <v>3235</v>
      </c>
      <c r="E1285" t="s">
        <v>3235</v>
      </c>
      <c r="F1285" t="s">
        <v>20</v>
      </c>
      <c r="G1285">
        <v>582</v>
      </c>
      <c r="H1285" t="s">
        <v>140</v>
      </c>
      <c r="I1285">
        <v>3</v>
      </c>
      <c r="J1285" s="2">
        <v>44926</v>
      </c>
      <c r="K1285" t="s">
        <v>22</v>
      </c>
      <c r="L1285" t="s">
        <v>23</v>
      </c>
      <c r="M1285" t="s">
        <v>4695</v>
      </c>
      <c r="N1285" t="s">
        <v>4696</v>
      </c>
      <c r="O1285" s="4">
        <v>28532372265</v>
      </c>
      <c r="P1285" s="4">
        <v>31639054557</v>
      </c>
      <c r="Q1285" t="s">
        <v>24</v>
      </c>
      <c r="R1285" t="s">
        <v>24</v>
      </c>
    </row>
    <row r="1286" spans="1:18" x14ac:dyDescent="0.3">
      <c r="A1286" t="s">
        <v>4716</v>
      </c>
      <c r="B1286" t="s">
        <v>3238</v>
      </c>
      <c r="C1286">
        <f t="shared" si="20"/>
        <v>1</v>
      </c>
      <c r="D1286" s="3" t="s">
        <v>3239</v>
      </c>
      <c r="E1286" t="s">
        <v>3239</v>
      </c>
      <c r="F1286" t="s">
        <v>20</v>
      </c>
      <c r="G1286">
        <v>108</v>
      </c>
      <c r="H1286" t="s">
        <v>964</v>
      </c>
      <c r="I1286">
        <v>12</v>
      </c>
      <c r="J1286" s="2">
        <v>44834</v>
      </c>
      <c r="K1286" t="s">
        <v>22</v>
      </c>
      <c r="L1286" t="s">
        <v>23</v>
      </c>
      <c r="M1286" t="s">
        <v>4695</v>
      </c>
      <c r="N1286" t="s">
        <v>4696</v>
      </c>
      <c r="O1286" s="4">
        <v>1023356872045</v>
      </c>
      <c r="P1286" s="4">
        <v>930230953809</v>
      </c>
      <c r="Q1286" t="s">
        <v>24</v>
      </c>
      <c r="R1286" t="s">
        <v>24</v>
      </c>
    </row>
    <row r="1287" spans="1:18" x14ac:dyDescent="0.3">
      <c r="A1287" t="s">
        <v>4716</v>
      </c>
      <c r="B1287" t="s">
        <v>3240</v>
      </c>
      <c r="C1287">
        <f t="shared" si="20"/>
        <v>1</v>
      </c>
      <c r="D1287" s="3" t="s">
        <v>3241</v>
      </c>
      <c r="E1287" t="s">
        <v>3241</v>
      </c>
      <c r="F1287" t="s">
        <v>20</v>
      </c>
      <c r="G1287">
        <v>292</v>
      </c>
      <c r="H1287" t="s">
        <v>36</v>
      </c>
      <c r="I1287">
        <v>12</v>
      </c>
      <c r="J1287" s="2">
        <v>44834</v>
      </c>
      <c r="K1287" t="s">
        <v>22</v>
      </c>
      <c r="L1287" t="s">
        <v>23</v>
      </c>
      <c r="M1287" t="s">
        <v>4695</v>
      </c>
      <c r="N1287" t="s">
        <v>4696</v>
      </c>
      <c r="O1287" s="4">
        <v>35804248739</v>
      </c>
      <c r="P1287" s="4">
        <v>16246726213</v>
      </c>
      <c r="Q1287" t="s">
        <v>24</v>
      </c>
      <c r="R1287" t="s">
        <v>24</v>
      </c>
    </row>
    <row r="1288" spans="1:18" x14ac:dyDescent="0.3">
      <c r="A1288" t="s">
        <v>4716</v>
      </c>
      <c r="B1288" t="s">
        <v>3242</v>
      </c>
      <c r="C1288">
        <f t="shared" si="20"/>
        <v>1</v>
      </c>
      <c r="D1288" s="3" t="s">
        <v>3243</v>
      </c>
      <c r="E1288" t="s">
        <v>3243</v>
      </c>
      <c r="F1288" t="s">
        <v>20</v>
      </c>
      <c r="G1288">
        <v>639</v>
      </c>
      <c r="H1288" t="s">
        <v>288</v>
      </c>
      <c r="I1288">
        <v>12</v>
      </c>
      <c r="J1288" s="2">
        <v>44834</v>
      </c>
      <c r="K1288" t="s">
        <v>22</v>
      </c>
      <c r="L1288" t="s">
        <v>23</v>
      </c>
      <c r="M1288" t="s">
        <v>4695</v>
      </c>
      <c r="N1288" t="s">
        <v>4696</v>
      </c>
      <c r="O1288" s="4">
        <v>45377093847</v>
      </c>
      <c r="P1288" s="4">
        <v>63347435067</v>
      </c>
      <c r="Q1288" t="s">
        <v>24</v>
      </c>
      <c r="R1288" t="s">
        <v>24</v>
      </c>
    </row>
    <row r="1289" spans="1:18" x14ac:dyDescent="0.3">
      <c r="A1289" t="s">
        <v>4716</v>
      </c>
      <c r="B1289" t="s">
        <v>3244</v>
      </c>
      <c r="C1289">
        <f t="shared" si="20"/>
        <v>1</v>
      </c>
      <c r="D1289" s="3" t="s">
        <v>3245</v>
      </c>
      <c r="E1289" t="s">
        <v>3245</v>
      </c>
      <c r="F1289" t="s">
        <v>20</v>
      </c>
      <c r="G1289">
        <v>467</v>
      </c>
      <c r="H1289" t="s">
        <v>123</v>
      </c>
      <c r="I1289">
        <v>12</v>
      </c>
      <c r="J1289" s="2">
        <v>44834</v>
      </c>
      <c r="K1289" t="s">
        <v>22</v>
      </c>
      <c r="L1289" t="s">
        <v>23</v>
      </c>
      <c r="M1289" t="s">
        <v>4695</v>
      </c>
      <c r="N1289" t="s">
        <v>4696</v>
      </c>
      <c r="O1289" s="4">
        <v>82253569022</v>
      </c>
      <c r="P1289" s="4">
        <v>69677975398</v>
      </c>
      <c r="Q1289" t="s">
        <v>24</v>
      </c>
      <c r="R1289" t="s">
        <v>24</v>
      </c>
    </row>
    <row r="1290" spans="1:18" x14ac:dyDescent="0.3">
      <c r="A1290" t="s">
        <v>4716</v>
      </c>
      <c r="B1290" t="s">
        <v>3250</v>
      </c>
      <c r="C1290">
        <f t="shared" si="20"/>
        <v>1</v>
      </c>
      <c r="D1290" s="3" t="s">
        <v>3251</v>
      </c>
      <c r="E1290" t="s">
        <v>3251</v>
      </c>
      <c r="F1290" t="s">
        <v>27</v>
      </c>
      <c r="G1290">
        <v>467</v>
      </c>
      <c r="H1290" t="s">
        <v>123</v>
      </c>
      <c r="I1290">
        <v>12</v>
      </c>
      <c r="J1290" s="2">
        <v>44834</v>
      </c>
      <c r="K1290" t="s">
        <v>22</v>
      </c>
      <c r="L1290" t="s">
        <v>23</v>
      </c>
      <c r="M1290" t="s">
        <v>4695</v>
      </c>
      <c r="N1290" t="s">
        <v>4696</v>
      </c>
      <c r="O1290" s="4">
        <v>233811697994</v>
      </c>
      <c r="P1290" s="4">
        <v>233550561701</v>
      </c>
      <c r="Q1290" t="s">
        <v>24</v>
      </c>
      <c r="R1290" t="s">
        <v>24</v>
      </c>
    </row>
    <row r="1291" spans="1:18" x14ac:dyDescent="0.3">
      <c r="A1291" t="s">
        <v>4716</v>
      </c>
      <c r="B1291" t="s">
        <v>3252</v>
      </c>
      <c r="C1291">
        <f t="shared" si="20"/>
        <v>1</v>
      </c>
      <c r="D1291" s="3" t="s">
        <v>3253</v>
      </c>
      <c r="E1291" t="s">
        <v>3253</v>
      </c>
      <c r="F1291" t="s">
        <v>20</v>
      </c>
      <c r="G1291">
        <v>281</v>
      </c>
      <c r="H1291" t="s">
        <v>593</v>
      </c>
      <c r="I1291">
        <v>12</v>
      </c>
      <c r="J1291" s="2">
        <v>44834</v>
      </c>
      <c r="K1291" t="s">
        <v>22</v>
      </c>
      <c r="L1291" t="s">
        <v>23</v>
      </c>
      <c r="M1291" t="s">
        <v>4695</v>
      </c>
      <c r="N1291" t="s">
        <v>4696</v>
      </c>
      <c r="O1291" s="4">
        <v>261097164005</v>
      </c>
      <c r="P1291" s="4">
        <v>263491319839</v>
      </c>
      <c r="Q1291" t="s">
        <v>24</v>
      </c>
      <c r="R1291" t="s">
        <v>24</v>
      </c>
    </row>
    <row r="1292" spans="1:18" x14ac:dyDescent="0.3">
      <c r="A1292" t="s">
        <v>4716</v>
      </c>
      <c r="B1292" t="s">
        <v>3254</v>
      </c>
      <c r="C1292">
        <f t="shared" si="20"/>
        <v>1</v>
      </c>
      <c r="D1292" s="3" t="s">
        <v>3255</v>
      </c>
      <c r="E1292" t="s">
        <v>3255</v>
      </c>
      <c r="F1292" t="s">
        <v>27</v>
      </c>
      <c r="G1292">
        <v>141</v>
      </c>
      <c r="H1292" t="s">
        <v>50</v>
      </c>
      <c r="I1292">
        <v>12</v>
      </c>
      <c r="J1292" s="2">
        <v>44834</v>
      </c>
      <c r="K1292" t="s">
        <v>22</v>
      </c>
      <c r="L1292" t="s">
        <v>23</v>
      </c>
      <c r="M1292" t="s">
        <v>4695</v>
      </c>
      <c r="N1292" t="s">
        <v>4696</v>
      </c>
      <c r="O1292" s="4">
        <v>36908180427</v>
      </c>
      <c r="P1292" s="4">
        <v>41708437873</v>
      </c>
      <c r="Q1292" t="s">
        <v>24</v>
      </c>
      <c r="R1292" t="s">
        <v>24</v>
      </c>
    </row>
    <row r="1293" spans="1:18" x14ac:dyDescent="0.3">
      <c r="A1293" t="s">
        <v>4716</v>
      </c>
      <c r="B1293" t="s">
        <v>3256</v>
      </c>
      <c r="C1293">
        <f t="shared" si="20"/>
        <v>1</v>
      </c>
      <c r="D1293" s="3" t="s">
        <v>3257</v>
      </c>
      <c r="E1293" t="s">
        <v>3257</v>
      </c>
      <c r="F1293" t="s">
        <v>20</v>
      </c>
      <c r="G1293">
        <v>271</v>
      </c>
      <c r="H1293" t="s">
        <v>691</v>
      </c>
      <c r="I1293">
        <v>12</v>
      </c>
      <c r="J1293" s="2">
        <v>44834</v>
      </c>
      <c r="K1293" t="s">
        <v>22</v>
      </c>
      <c r="L1293" t="s">
        <v>23</v>
      </c>
      <c r="M1293" t="s">
        <v>4695</v>
      </c>
      <c r="N1293" t="s">
        <v>4696</v>
      </c>
      <c r="O1293" s="4">
        <v>211767727442</v>
      </c>
      <c r="P1293" s="4">
        <v>183782288340</v>
      </c>
      <c r="Q1293" t="s">
        <v>24</v>
      </c>
      <c r="R1293" t="s">
        <v>24</v>
      </c>
    </row>
    <row r="1294" spans="1:18" x14ac:dyDescent="0.3">
      <c r="A1294" t="s">
        <v>4716</v>
      </c>
      <c r="B1294" t="s">
        <v>3262</v>
      </c>
      <c r="C1294">
        <f t="shared" si="20"/>
        <v>1</v>
      </c>
      <c r="D1294" s="3" t="s">
        <v>3263</v>
      </c>
      <c r="E1294" t="s">
        <v>3263</v>
      </c>
      <c r="F1294" t="s">
        <v>20</v>
      </c>
      <c r="G1294">
        <v>292</v>
      </c>
      <c r="H1294" t="s">
        <v>36</v>
      </c>
      <c r="I1294">
        <v>12</v>
      </c>
      <c r="J1294" s="2">
        <v>44834</v>
      </c>
      <c r="K1294" t="s">
        <v>22</v>
      </c>
      <c r="L1294" t="s">
        <v>23</v>
      </c>
      <c r="M1294" t="s">
        <v>4695</v>
      </c>
      <c r="N1294" t="s">
        <v>4696</v>
      </c>
      <c r="O1294" s="4">
        <v>43148113062</v>
      </c>
      <c r="P1294" s="4">
        <v>53835868659</v>
      </c>
      <c r="Q1294" t="s">
        <v>24</v>
      </c>
      <c r="R1294" t="s">
        <v>24</v>
      </c>
    </row>
    <row r="1295" spans="1:18" x14ac:dyDescent="0.3">
      <c r="A1295" t="s">
        <v>4716</v>
      </c>
      <c r="B1295" t="s">
        <v>3264</v>
      </c>
      <c r="C1295">
        <f t="shared" si="20"/>
        <v>1</v>
      </c>
      <c r="D1295" s="3" t="s">
        <v>3265</v>
      </c>
      <c r="E1295" t="s">
        <v>3265</v>
      </c>
      <c r="F1295" t="s">
        <v>20</v>
      </c>
      <c r="G1295">
        <v>107</v>
      </c>
      <c r="H1295" t="s">
        <v>70</v>
      </c>
      <c r="I1295">
        <v>12</v>
      </c>
      <c r="J1295" s="2">
        <v>44834</v>
      </c>
      <c r="K1295" t="s">
        <v>22</v>
      </c>
      <c r="L1295" t="s">
        <v>23</v>
      </c>
      <c r="M1295" t="s">
        <v>4695</v>
      </c>
      <c r="N1295" t="s">
        <v>4696</v>
      </c>
      <c r="O1295" s="4">
        <v>51202730341</v>
      </c>
      <c r="P1295" s="4">
        <v>50150858467</v>
      </c>
      <c r="Q1295" t="s">
        <v>24</v>
      </c>
      <c r="R1295" t="s">
        <v>24</v>
      </c>
    </row>
    <row r="1296" spans="1:18" x14ac:dyDescent="0.3">
      <c r="A1296" t="s">
        <v>4716</v>
      </c>
      <c r="B1296" t="s">
        <v>3266</v>
      </c>
      <c r="C1296">
        <f t="shared" si="20"/>
        <v>1</v>
      </c>
      <c r="D1296" s="3" t="s">
        <v>3267</v>
      </c>
      <c r="E1296" t="s">
        <v>3267</v>
      </c>
      <c r="F1296" t="s">
        <v>20</v>
      </c>
      <c r="G1296">
        <v>382</v>
      </c>
      <c r="H1296" t="s">
        <v>252</v>
      </c>
      <c r="I1296">
        <v>12</v>
      </c>
      <c r="J1296" s="2">
        <v>44834</v>
      </c>
      <c r="K1296" t="s">
        <v>22</v>
      </c>
      <c r="L1296" t="s">
        <v>23</v>
      </c>
      <c r="M1296" t="s">
        <v>4695</v>
      </c>
      <c r="N1296" t="s">
        <v>4696</v>
      </c>
      <c r="O1296" s="4">
        <v>343029309894</v>
      </c>
      <c r="P1296" s="4">
        <v>337556517208</v>
      </c>
      <c r="Q1296" t="s">
        <v>24</v>
      </c>
      <c r="R1296" t="s">
        <v>24</v>
      </c>
    </row>
    <row r="1297" spans="1:18" x14ac:dyDescent="0.3">
      <c r="A1297" t="s">
        <v>4716</v>
      </c>
      <c r="B1297" t="s">
        <v>3268</v>
      </c>
      <c r="C1297">
        <f t="shared" si="20"/>
        <v>1</v>
      </c>
      <c r="D1297" s="3" t="s">
        <v>3269</v>
      </c>
      <c r="E1297" t="s">
        <v>3269</v>
      </c>
      <c r="F1297" t="s">
        <v>20</v>
      </c>
      <c r="G1297">
        <v>620</v>
      </c>
      <c r="H1297" t="s">
        <v>95</v>
      </c>
      <c r="I1297">
        <v>12</v>
      </c>
      <c r="J1297" s="2">
        <v>44834</v>
      </c>
      <c r="K1297" t="s">
        <v>22</v>
      </c>
      <c r="L1297" t="s">
        <v>23</v>
      </c>
      <c r="M1297" t="s">
        <v>4695</v>
      </c>
      <c r="N1297" t="s">
        <v>4696</v>
      </c>
      <c r="O1297" s="4">
        <v>71444529212</v>
      </c>
      <c r="P1297" s="4">
        <v>74407798861</v>
      </c>
      <c r="Q1297" t="s">
        <v>24</v>
      </c>
      <c r="R1297" t="s">
        <v>24</v>
      </c>
    </row>
    <row r="1298" spans="1:18" x14ac:dyDescent="0.3">
      <c r="A1298" t="s">
        <v>4716</v>
      </c>
      <c r="B1298" t="s">
        <v>3270</v>
      </c>
      <c r="C1298">
        <f t="shared" si="20"/>
        <v>1</v>
      </c>
      <c r="D1298" s="3" t="s">
        <v>3271</v>
      </c>
      <c r="E1298" t="s">
        <v>3271</v>
      </c>
      <c r="F1298" t="s">
        <v>27</v>
      </c>
      <c r="G1298">
        <v>612</v>
      </c>
      <c r="H1298" t="s">
        <v>310</v>
      </c>
      <c r="I1298">
        <v>12</v>
      </c>
      <c r="J1298" s="2">
        <v>44834</v>
      </c>
      <c r="K1298" t="s">
        <v>22</v>
      </c>
      <c r="L1298" t="s">
        <v>23</v>
      </c>
      <c r="M1298" t="s">
        <v>4695</v>
      </c>
      <c r="N1298" t="s">
        <v>4696</v>
      </c>
      <c r="O1298" s="4">
        <v>63192392007</v>
      </c>
      <c r="P1298" s="4">
        <v>65888588857</v>
      </c>
      <c r="Q1298" t="s">
        <v>24</v>
      </c>
      <c r="R1298" t="s">
        <v>24</v>
      </c>
    </row>
    <row r="1299" spans="1:18" x14ac:dyDescent="0.3">
      <c r="A1299" t="s">
        <v>4716</v>
      </c>
      <c r="B1299" t="s">
        <v>3272</v>
      </c>
      <c r="C1299">
        <f t="shared" si="20"/>
        <v>1</v>
      </c>
      <c r="D1299" s="3" t="s">
        <v>3273</v>
      </c>
      <c r="E1299" t="s">
        <v>3273</v>
      </c>
      <c r="F1299" t="s">
        <v>20</v>
      </c>
      <c r="G1299">
        <v>262</v>
      </c>
      <c r="H1299" t="s">
        <v>21</v>
      </c>
      <c r="I1299">
        <v>12</v>
      </c>
      <c r="J1299" s="2">
        <v>44834</v>
      </c>
      <c r="K1299" t="s">
        <v>22</v>
      </c>
      <c r="L1299" t="s">
        <v>23</v>
      </c>
      <c r="M1299" t="s">
        <v>4695</v>
      </c>
      <c r="N1299" t="s">
        <v>4696</v>
      </c>
      <c r="O1299" s="4">
        <v>225182196372</v>
      </c>
      <c r="P1299" s="4">
        <v>208478023402</v>
      </c>
      <c r="Q1299" t="s">
        <v>24</v>
      </c>
      <c r="R1299" t="s">
        <v>24</v>
      </c>
    </row>
    <row r="1300" spans="1:18" x14ac:dyDescent="0.3">
      <c r="A1300" t="s">
        <v>4716</v>
      </c>
      <c r="B1300" t="s">
        <v>3274</v>
      </c>
      <c r="C1300">
        <f t="shared" si="20"/>
        <v>1</v>
      </c>
      <c r="D1300" s="3" t="s">
        <v>3275</v>
      </c>
      <c r="E1300" t="s">
        <v>3276</v>
      </c>
      <c r="F1300" t="s">
        <v>20</v>
      </c>
      <c r="G1300">
        <v>582</v>
      </c>
      <c r="H1300" t="s">
        <v>140</v>
      </c>
      <c r="I1300">
        <v>12</v>
      </c>
      <c r="J1300" s="2">
        <v>44834</v>
      </c>
      <c r="K1300" t="s">
        <v>22</v>
      </c>
      <c r="L1300" t="s">
        <v>23</v>
      </c>
      <c r="M1300" t="s">
        <v>4695</v>
      </c>
      <c r="N1300" t="s">
        <v>4696</v>
      </c>
      <c r="O1300" s="4">
        <v>57074267776</v>
      </c>
      <c r="P1300" s="4">
        <v>46590926168</v>
      </c>
      <c r="Q1300" t="s">
        <v>24</v>
      </c>
      <c r="R1300" t="s">
        <v>24</v>
      </c>
    </row>
    <row r="1301" spans="1:18" x14ac:dyDescent="0.3">
      <c r="A1301" t="s">
        <v>4716</v>
      </c>
      <c r="B1301" t="s">
        <v>3277</v>
      </c>
      <c r="C1301">
        <f t="shared" si="20"/>
        <v>1</v>
      </c>
      <c r="D1301" s="3" t="s">
        <v>3278</v>
      </c>
      <c r="E1301" t="s">
        <v>3278</v>
      </c>
      <c r="F1301" t="s">
        <v>27</v>
      </c>
      <c r="G1301">
        <v>303</v>
      </c>
      <c r="H1301" t="s">
        <v>53</v>
      </c>
      <c r="I1301">
        <v>12</v>
      </c>
      <c r="J1301" s="2">
        <v>44834</v>
      </c>
      <c r="K1301" t="s">
        <v>22</v>
      </c>
      <c r="L1301" t="s">
        <v>23</v>
      </c>
      <c r="M1301" t="s">
        <v>4695</v>
      </c>
      <c r="N1301" t="s">
        <v>4696</v>
      </c>
      <c r="O1301" s="4">
        <v>211297827775</v>
      </c>
      <c r="P1301" s="4">
        <v>196521604253</v>
      </c>
      <c r="Q1301" t="s">
        <v>24</v>
      </c>
      <c r="R1301" t="s">
        <v>24</v>
      </c>
    </row>
    <row r="1302" spans="1:18" x14ac:dyDescent="0.3">
      <c r="A1302" t="s">
        <v>4716</v>
      </c>
      <c r="B1302" t="s">
        <v>3279</v>
      </c>
      <c r="C1302">
        <f t="shared" si="20"/>
        <v>1</v>
      </c>
      <c r="D1302" s="3" t="s">
        <v>3280</v>
      </c>
      <c r="E1302" t="s">
        <v>3280</v>
      </c>
      <c r="F1302" t="s">
        <v>27</v>
      </c>
      <c r="G1302">
        <v>352</v>
      </c>
      <c r="H1302" t="s">
        <v>537</v>
      </c>
      <c r="I1302">
        <v>12</v>
      </c>
      <c r="J1302" s="2">
        <v>44834</v>
      </c>
      <c r="K1302" t="s">
        <v>22</v>
      </c>
      <c r="L1302" t="s">
        <v>23</v>
      </c>
      <c r="M1302" t="s">
        <v>4695</v>
      </c>
      <c r="N1302" t="s">
        <v>4696</v>
      </c>
      <c r="O1302" s="4">
        <v>198945567440</v>
      </c>
      <c r="P1302" s="4">
        <v>191398011135</v>
      </c>
      <c r="Q1302" t="s">
        <v>24</v>
      </c>
      <c r="R1302" t="s">
        <v>24</v>
      </c>
    </row>
    <row r="1303" spans="1:18" x14ac:dyDescent="0.3">
      <c r="A1303" t="s">
        <v>4716</v>
      </c>
      <c r="B1303" t="s">
        <v>3281</v>
      </c>
      <c r="C1303">
        <f t="shared" si="20"/>
        <v>1</v>
      </c>
      <c r="D1303" s="3" t="s">
        <v>3282</v>
      </c>
      <c r="E1303" t="s">
        <v>3282</v>
      </c>
      <c r="F1303" t="s">
        <v>20</v>
      </c>
      <c r="G1303">
        <v>662</v>
      </c>
      <c r="H1303" t="s">
        <v>2627</v>
      </c>
      <c r="I1303">
        <v>12</v>
      </c>
      <c r="J1303" s="2">
        <v>44834</v>
      </c>
      <c r="K1303" t="s">
        <v>22</v>
      </c>
      <c r="L1303" t="s">
        <v>23</v>
      </c>
      <c r="M1303" t="s">
        <v>4695</v>
      </c>
      <c r="N1303" t="s">
        <v>4700</v>
      </c>
      <c r="O1303" s="4">
        <v>68169514274</v>
      </c>
      <c r="P1303" s="4">
        <v>41480405121</v>
      </c>
      <c r="Q1303" t="s">
        <v>24</v>
      </c>
      <c r="R1303" t="s">
        <v>24</v>
      </c>
    </row>
    <row r="1304" spans="1:18" x14ac:dyDescent="0.3">
      <c r="A1304" t="s">
        <v>4716</v>
      </c>
      <c r="B1304" t="s">
        <v>3283</v>
      </c>
      <c r="C1304">
        <f t="shared" si="20"/>
        <v>1</v>
      </c>
      <c r="D1304" s="3" t="s">
        <v>3284</v>
      </c>
      <c r="E1304" t="s">
        <v>3284</v>
      </c>
      <c r="F1304" t="s">
        <v>20</v>
      </c>
      <c r="G1304">
        <v>264</v>
      </c>
      <c r="H1304" t="s">
        <v>39</v>
      </c>
      <c r="I1304">
        <v>12</v>
      </c>
      <c r="J1304" s="2">
        <v>44834</v>
      </c>
      <c r="K1304" t="s">
        <v>22</v>
      </c>
      <c r="L1304" t="s">
        <v>23</v>
      </c>
      <c r="M1304" t="s">
        <v>4695</v>
      </c>
      <c r="N1304" t="s">
        <v>4696</v>
      </c>
      <c r="O1304" s="4">
        <v>112077457881</v>
      </c>
      <c r="P1304" s="4">
        <v>90046268345</v>
      </c>
      <c r="Q1304" t="s">
        <v>24</v>
      </c>
      <c r="R1304" t="s">
        <v>24</v>
      </c>
    </row>
    <row r="1305" spans="1:18" x14ac:dyDescent="0.3">
      <c r="A1305" t="s">
        <v>4716</v>
      </c>
      <c r="B1305" t="s">
        <v>3285</v>
      </c>
      <c r="C1305">
        <f t="shared" si="20"/>
        <v>1</v>
      </c>
      <c r="D1305" s="3" t="s">
        <v>3286</v>
      </c>
      <c r="E1305" t="s">
        <v>3286</v>
      </c>
      <c r="F1305" t="s">
        <v>20</v>
      </c>
      <c r="G1305">
        <v>713</v>
      </c>
      <c r="H1305" t="s">
        <v>443</v>
      </c>
      <c r="I1305">
        <v>12</v>
      </c>
      <c r="J1305" s="2">
        <v>44834</v>
      </c>
      <c r="K1305" t="s">
        <v>22</v>
      </c>
      <c r="L1305" t="s">
        <v>23</v>
      </c>
      <c r="M1305" t="s">
        <v>4695</v>
      </c>
      <c r="N1305" t="s">
        <v>4696</v>
      </c>
      <c r="O1305" s="4">
        <v>99182566216</v>
      </c>
      <c r="P1305" s="4">
        <v>93009383881</v>
      </c>
      <c r="Q1305" t="s">
        <v>24</v>
      </c>
      <c r="R1305" t="s">
        <v>24</v>
      </c>
    </row>
    <row r="1306" spans="1:18" x14ac:dyDescent="0.3">
      <c r="A1306" t="s">
        <v>4716</v>
      </c>
      <c r="B1306" t="s">
        <v>3287</v>
      </c>
      <c r="C1306">
        <f t="shared" si="20"/>
        <v>1</v>
      </c>
      <c r="D1306" s="3" t="s">
        <v>3288</v>
      </c>
      <c r="E1306" t="s">
        <v>3288</v>
      </c>
      <c r="F1306" t="s">
        <v>20</v>
      </c>
      <c r="G1306">
        <v>264</v>
      </c>
      <c r="H1306" t="s">
        <v>39</v>
      </c>
      <c r="I1306">
        <v>12</v>
      </c>
      <c r="J1306" s="2">
        <v>44834</v>
      </c>
      <c r="K1306" t="s">
        <v>22</v>
      </c>
      <c r="L1306" t="s">
        <v>23</v>
      </c>
      <c r="M1306" t="s">
        <v>4695</v>
      </c>
      <c r="N1306" t="s">
        <v>4696</v>
      </c>
      <c r="O1306" s="4">
        <v>762887316625</v>
      </c>
      <c r="P1306" s="4">
        <v>634440377940</v>
      </c>
      <c r="Q1306" t="s">
        <v>24</v>
      </c>
      <c r="R1306" t="s">
        <v>24</v>
      </c>
    </row>
    <row r="1307" spans="1:18" x14ac:dyDescent="0.3">
      <c r="A1307" t="s">
        <v>4716</v>
      </c>
      <c r="B1307" t="s">
        <v>3289</v>
      </c>
      <c r="C1307">
        <f t="shared" si="20"/>
        <v>1</v>
      </c>
      <c r="D1307" s="3" t="s">
        <v>3290</v>
      </c>
      <c r="E1307" t="s">
        <v>3290</v>
      </c>
      <c r="F1307" t="s">
        <v>20</v>
      </c>
      <c r="G1307">
        <v>271</v>
      </c>
      <c r="H1307" t="s">
        <v>691</v>
      </c>
      <c r="I1307">
        <v>12</v>
      </c>
      <c r="J1307" s="2">
        <v>44834</v>
      </c>
      <c r="K1307" t="s">
        <v>22</v>
      </c>
      <c r="L1307" t="s">
        <v>23</v>
      </c>
      <c r="M1307" t="s">
        <v>4695</v>
      </c>
      <c r="N1307" t="s">
        <v>4696</v>
      </c>
      <c r="O1307" s="4">
        <v>183133272419</v>
      </c>
      <c r="P1307" s="4">
        <v>177480012566</v>
      </c>
      <c r="Q1307" t="s">
        <v>24</v>
      </c>
      <c r="R1307" t="s">
        <v>24</v>
      </c>
    </row>
    <row r="1308" spans="1:18" x14ac:dyDescent="0.3">
      <c r="A1308" t="s">
        <v>4716</v>
      </c>
      <c r="B1308" t="s">
        <v>3291</v>
      </c>
      <c r="C1308">
        <f t="shared" si="20"/>
        <v>1</v>
      </c>
      <c r="D1308" s="3" t="s">
        <v>3292</v>
      </c>
      <c r="E1308" t="s">
        <v>3292</v>
      </c>
      <c r="F1308" t="s">
        <v>20</v>
      </c>
      <c r="G1308">
        <v>265</v>
      </c>
      <c r="H1308" t="s">
        <v>214</v>
      </c>
      <c r="I1308">
        <v>9</v>
      </c>
      <c r="J1308" s="2">
        <v>44742</v>
      </c>
      <c r="K1308" t="s">
        <v>22</v>
      </c>
      <c r="L1308" t="s">
        <v>23</v>
      </c>
      <c r="M1308" t="s">
        <v>4695</v>
      </c>
      <c r="N1308" t="s">
        <v>4696</v>
      </c>
      <c r="O1308" s="4">
        <v>25877933247</v>
      </c>
      <c r="P1308" s="4">
        <v>29392373347</v>
      </c>
      <c r="Q1308" t="s">
        <v>24</v>
      </c>
      <c r="R1308" t="s">
        <v>24</v>
      </c>
    </row>
    <row r="1309" spans="1:18" x14ac:dyDescent="0.3">
      <c r="A1309" t="s">
        <v>4716</v>
      </c>
      <c r="B1309" t="s">
        <v>3293</v>
      </c>
      <c r="C1309">
        <f t="shared" si="20"/>
        <v>1</v>
      </c>
      <c r="D1309" s="3" t="s">
        <v>3294</v>
      </c>
      <c r="E1309" t="s">
        <v>3294</v>
      </c>
      <c r="F1309" t="s">
        <v>27</v>
      </c>
      <c r="G1309">
        <v>493</v>
      </c>
      <c r="H1309" t="s">
        <v>67</v>
      </c>
      <c r="I1309">
        <v>12</v>
      </c>
      <c r="J1309" s="2">
        <v>44834</v>
      </c>
      <c r="K1309" t="s">
        <v>22</v>
      </c>
      <c r="L1309" t="s">
        <v>23</v>
      </c>
      <c r="M1309" t="s">
        <v>4695</v>
      </c>
      <c r="N1309" t="s">
        <v>4696</v>
      </c>
      <c r="O1309" s="4">
        <v>243450372189</v>
      </c>
      <c r="P1309" s="4">
        <v>206915646288</v>
      </c>
      <c r="Q1309" t="s">
        <v>24</v>
      </c>
      <c r="R1309" t="s">
        <v>24</v>
      </c>
    </row>
    <row r="1310" spans="1:18" x14ac:dyDescent="0.3">
      <c r="A1310" t="s">
        <v>4716</v>
      </c>
      <c r="B1310" t="s">
        <v>3295</v>
      </c>
      <c r="C1310">
        <f t="shared" si="20"/>
        <v>1</v>
      </c>
      <c r="D1310" s="3" t="s">
        <v>3296</v>
      </c>
      <c r="E1310" t="s">
        <v>3296</v>
      </c>
      <c r="F1310" t="s">
        <v>20</v>
      </c>
      <c r="G1310">
        <v>262</v>
      </c>
      <c r="H1310" t="s">
        <v>21</v>
      </c>
      <c r="I1310">
        <v>12</v>
      </c>
      <c r="J1310" s="2">
        <v>44834</v>
      </c>
      <c r="K1310" t="s">
        <v>22</v>
      </c>
      <c r="L1310" t="s">
        <v>23</v>
      </c>
      <c r="M1310" t="s">
        <v>4695</v>
      </c>
      <c r="N1310" t="s">
        <v>4696</v>
      </c>
      <c r="O1310" s="4">
        <v>215229886162</v>
      </c>
      <c r="P1310" s="4">
        <v>179232145616</v>
      </c>
      <c r="Q1310" t="s">
        <v>24</v>
      </c>
      <c r="R1310" t="s">
        <v>24</v>
      </c>
    </row>
    <row r="1311" spans="1:18" x14ac:dyDescent="0.3">
      <c r="A1311" t="s">
        <v>4716</v>
      </c>
      <c r="B1311" t="s">
        <v>3297</v>
      </c>
      <c r="C1311">
        <f t="shared" si="20"/>
        <v>1</v>
      </c>
      <c r="D1311" s="3" t="s">
        <v>3298</v>
      </c>
      <c r="E1311" t="s">
        <v>3298</v>
      </c>
      <c r="F1311" t="s">
        <v>20</v>
      </c>
      <c r="G1311">
        <v>292</v>
      </c>
      <c r="H1311" t="s">
        <v>36</v>
      </c>
      <c r="I1311">
        <v>12</v>
      </c>
      <c r="J1311" s="2">
        <v>44834</v>
      </c>
      <c r="K1311" t="s">
        <v>22</v>
      </c>
      <c r="L1311" t="s">
        <v>23</v>
      </c>
      <c r="M1311" t="s">
        <v>4695</v>
      </c>
      <c r="N1311" t="s">
        <v>4696</v>
      </c>
      <c r="O1311" s="4">
        <v>64616419202</v>
      </c>
      <c r="P1311" s="4">
        <v>50810412158</v>
      </c>
      <c r="Q1311" t="s">
        <v>24</v>
      </c>
      <c r="R1311" t="s">
        <v>24</v>
      </c>
    </row>
    <row r="1312" spans="1:18" x14ac:dyDescent="0.3">
      <c r="A1312" t="s">
        <v>4716</v>
      </c>
      <c r="B1312" t="s">
        <v>3299</v>
      </c>
      <c r="C1312">
        <f t="shared" si="20"/>
        <v>1</v>
      </c>
      <c r="D1312" s="3" t="s">
        <v>3300</v>
      </c>
      <c r="E1312" t="s">
        <v>3300</v>
      </c>
      <c r="F1312" t="s">
        <v>20</v>
      </c>
      <c r="G1312">
        <v>264</v>
      </c>
      <c r="H1312" t="s">
        <v>39</v>
      </c>
      <c r="I1312">
        <v>12</v>
      </c>
      <c r="J1312" s="2">
        <v>44834</v>
      </c>
      <c r="K1312" t="s">
        <v>22</v>
      </c>
      <c r="L1312" t="s">
        <v>23</v>
      </c>
      <c r="M1312" t="s">
        <v>4695</v>
      </c>
      <c r="N1312" t="s">
        <v>4696</v>
      </c>
      <c r="O1312" s="4">
        <v>179878561493</v>
      </c>
      <c r="P1312" s="4">
        <v>161998338044</v>
      </c>
      <c r="Q1312" t="s">
        <v>24</v>
      </c>
      <c r="R1312" t="s">
        <v>24</v>
      </c>
    </row>
    <row r="1313" spans="1:18" x14ac:dyDescent="0.3">
      <c r="A1313" t="s">
        <v>4716</v>
      </c>
      <c r="B1313" t="s">
        <v>3301</v>
      </c>
      <c r="C1313">
        <f t="shared" si="20"/>
        <v>1</v>
      </c>
      <c r="D1313" s="3" t="s">
        <v>3302</v>
      </c>
      <c r="E1313" t="s">
        <v>3302</v>
      </c>
      <c r="F1313" t="s">
        <v>20</v>
      </c>
      <c r="G1313">
        <v>271</v>
      </c>
      <c r="H1313" t="s">
        <v>691</v>
      </c>
      <c r="I1313">
        <v>12</v>
      </c>
      <c r="J1313" s="2">
        <v>44834</v>
      </c>
      <c r="K1313" t="s">
        <v>22</v>
      </c>
      <c r="L1313" t="s">
        <v>23</v>
      </c>
      <c r="M1313" t="s">
        <v>4695</v>
      </c>
      <c r="N1313" t="s">
        <v>4696</v>
      </c>
      <c r="O1313" s="4">
        <v>41801202265</v>
      </c>
      <c r="P1313" s="4">
        <v>51595299736</v>
      </c>
      <c r="Q1313" t="s">
        <v>24</v>
      </c>
      <c r="R1313" t="s">
        <v>24</v>
      </c>
    </row>
    <row r="1314" spans="1:18" x14ac:dyDescent="0.3">
      <c r="A1314" t="s">
        <v>4716</v>
      </c>
      <c r="B1314" t="s">
        <v>3303</v>
      </c>
      <c r="C1314">
        <f t="shared" si="20"/>
        <v>1</v>
      </c>
      <c r="D1314" s="3" t="s">
        <v>3304</v>
      </c>
      <c r="E1314" t="s">
        <v>3304</v>
      </c>
      <c r="F1314" t="s">
        <v>20</v>
      </c>
      <c r="G1314">
        <v>211</v>
      </c>
      <c r="H1314" t="s">
        <v>276</v>
      </c>
      <c r="I1314">
        <v>12</v>
      </c>
      <c r="J1314" s="2">
        <v>44834</v>
      </c>
      <c r="K1314" t="s">
        <v>22</v>
      </c>
      <c r="L1314" t="s">
        <v>23</v>
      </c>
      <c r="M1314" t="s">
        <v>4695</v>
      </c>
      <c r="N1314" t="s">
        <v>4696</v>
      </c>
      <c r="O1314" s="4">
        <v>113209050167</v>
      </c>
      <c r="P1314" s="4">
        <v>101349174742</v>
      </c>
      <c r="Q1314" t="s">
        <v>24</v>
      </c>
      <c r="R1314" t="s">
        <v>24</v>
      </c>
    </row>
    <row r="1315" spans="1:18" x14ac:dyDescent="0.3">
      <c r="A1315" t="s">
        <v>4716</v>
      </c>
      <c r="B1315" t="s">
        <v>3305</v>
      </c>
      <c r="C1315">
        <f t="shared" si="20"/>
        <v>1</v>
      </c>
      <c r="D1315" s="3" t="s">
        <v>3306</v>
      </c>
      <c r="E1315" t="s">
        <v>3306</v>
      </c>
      <c r="F1315" t="s">
        <v>27</v>
      </c>
      <c r="G1315">
        <v>303</v>
      </c>
      <c r="H1315" t="s">
        <v>53</v>
      </c>
      <c r="I1315">
        <v>12</v>
      </c>
      <c r="J1315" s="2">
        <v>44834</v>
      </c>
      <c r="K1315" t="s">
        <v>22</v>
      </c>
      <c r="L1315" t="s">
        <v>23</v>
      </c>
      <c r="M1315" t="s">
        <v>4695</v>
      </c>
      <c r="N1315" t="s">
        <v>4696</v>
      </c>
      <c r="O1315" s="4">
        <v>130077192396</v>
      </c>
      <c r="P1315" s="4">
        <v>121099772972</v>
      </c>
      <c r="Q1315" t="s">
        <v>24</v>
      </c>
      <c r="R1315" t="s">
        <v>24</v>
      </c>
    </row>
    <row r="1316" spans="1:18" x14ac:dyDescent="0.3">
      <c r="A1316" t="s">
        <v>4716</v>
      </c>
      <c r="B1316" t="s">
        <v>3307</v>
      </c>
      <c r="C1316">
        <f t="shared" si="20"/>
        <v>1</v>
      </c>
      <c r="D1316" s="3" t="s">
        <v>3308</v>
      </c>
      <c r="E1316" t="s">
        <v>3308</v>
      </c>
      <c r="F1316" t="s">
        <v>20</v>
      </c>
      <c r="G1316">
        <v>264</v>
      </c>
      <c r="H1316" t="s">
        <v>39</v>
      </c>
      <c r="I1316">
        <v>12</v>
      </c>
      <c r="J1316" s="2">
        <v>44834</v>
      </c>
      <c r="K1316" t="s">
        <v>22</v>
      </c>
      <c r="L1316" t="s">
        <v>23</v>
      </c>
      <c r="M1316" t="s">
        <v>4695</v>
      </c>
      <c r="N1316" t="s">
        <v>4696</v>
      </c>
      <c r="O1316" s="4">
        <v>20471618864</v>
      </c>
      <c r="P1316" s="4">
        <v>14672175204</v>
      </c>
      <c r="Q1316" t="s">
        <v>24</v>
      </c>
      <c r="R1316" t="s">
        <v>24</v>
      </c>
    </row>
    <row r="1317" spans="1:18" x14ac:dyDescent="0.3">
      <c r="A1317" t="s">
        <v>4716</v>
      </c>
      <c r="B1317" t="s">
        <v>3309</v>
      </c>
      <c r="C1317">
        <f t="shared" si="20"/>
        <v>1</v>
      </c>
      <c r="D1317" s="3" t="s">
        <v>3310</v>
      </c>
      <c r="E1317" t="s">
        <v>3310</v>
      </c>
      <c r="F1317" t="s">
        <v>20</v>
      </c>
      <c r="G1317">
        <v>612</v>
      </c>
      <c r="H1317" t="s">
        <v>310</v>
      </c>
      <c r="I1317">
        <v>12</v>
      </c>
      <c r="J1317" s="2">
        <v>44834</v>
      </c>
      <c r="K1317" t="s">
        <v>22</v>
      </c>
      <c r="L1317" t="s">
        <v>23</v>
      </c>
      <c r="M1317" t="s">
        <v>4695</v>
      </c>
      <c r="N1317" t="s">
        <v>4696</v>
      </c>
      <c r="O1317" s="4">
        <v>98873778667</v>
      </c>
      <c r="P1317" s="4">
        <v>95629358957</v>
      </c>
      <c r="Q1317" t="s">
        <v>24</v>
      </c>
      <c r="R1317" t="s">
        <v>24</v>
      </c>
    </row>
    <row r="1318" spans="1:18" x14ac:dyDescent="0.3">
      <c r="A1318" t="s">
        <v>4716</v>
      </c>
      <c r="B1318" t="s">
        <v>3311</v>
      </c>
      <c r="C1318">
        <f t="shared" si="20"/>
        <v>1</v>
      </c>
      <c r="D1318" s="3" t="s">
        <v>3312</v>
      </c>
      <c r="E1318" t="s">
        <v>3312</v>
      </c>
      <c r="F1318" t="s">
        <v>20</v>
      </c>
      <c r="G1318">
        <v>639</v>
      </c>
      <c r="H1318" t="s">
        <v>288</v>
      </c>
      <c r="I1318">
        <v>12</v>
      </c>
      <c r="J1318" s="2">
        <v>44834</v>
      </c>
      <c r="K1318" t="s">
        <v>22</v>
      </c>
      <c r="L1318" t="s">
        <v>23</v>
      </c>
      <c r="M1318" t="s">
        <v>4695</v>
      </c>
      <c r="N1318" t="s">
        <v>4696</v>
      </c>
      <c r="O1318" s="4">
        <v>64621917763</v>
      </c>
      <c r="P1318" s="4">
        <v>65502842660</v>
      </c>
      <c r="Q1318" t="s">
        <v>24</v>
      </c>
      <c r="R1318" t="s">
        <v>24</v>
      </c>
    </row>
    <row r="1319" spans="1:18" x14ac:dyDescent="0.3">
      <c r="A1319" t="s">
        <v>4716</v>
      </c>
      <c r="B1319" t="s">
        <v>3313</v>
      </c>
      <c r="C1319">
        <f t="shared" si="20"/>
        <v>1</v>
      </c>
      <c r="D1319" s="3" t="s">
        <v>3314</v>
      </c>
      <c r="E1319" t="s">
        <v>3314</v>
      </c>
      <c r="F1319" t="s">
        <v>20</v>
      </c>
      <c r="G1319">
        <v>582</v>
      </c>
      <c r="H1319" t="s">
        <v>140</v>
      </c>
      <c r="I1319">
        <v>12</v>
      </c>
      <c r="J1319" s="2">
        <v>44834</v>
      </c>
      <c r="K1319" t="s">
        <v>22</v>
      </c>
      <c r="L1319" t="s">
        <v>23</v>
      </c>
      <c r="M1319" t="s">
        <v>4695</v>
      </c>
      <c r="N1319" t="s">
        <v>4696</v>
      </c>
      <c r="O1319" s="4">
        <v>112177782659</v>
      </c>
      <c r="P1319" s="4">
        <v>113297054010</v>
      </c>
      <c r="Q1319" t="s">
        <v>24</v>
      </c>
      <c r="R1319" t="s">
        <v>24</v>
      </c>
    </row>
    <row r="1320" spans="1:18" x14ac:dyDescent="0.3">
      <c r="A1320" t="s">
        <v>4716</v>
      </c>
      <c r="B1320" t="s">
        <v>3315</v>
      </c>
      <c r="C1320">
        <f t="shared" si="20"/>
        <v>1</v>
      </c>
      <c r="D1320" s="3" t="s">
        <v>3316</v>
      </c>
      <c r="E1320" t="s">
        <v>3316</v>
      </c>
      <c r="F1320" t="s">
        <v>20</v>
      </c>
      <c r="G1320">
        <v>311</v>
      </c>
      <c r="H1320" t="s">
        <v>183</v>
      </c>
      <c r="I1320">
        <v>12</v>
      </c>
      <c r="J1320" s="2">
        <v>44834</v>
      </c>
      <c r="K1320" t="s">
        <v>22</v>
      </c>
      <c r="L1320" t="s">
        <v>23</v>
      </c>
      <c r="M1320" t="s">
        <v>4695</v>
      </c>
      <c r="N1320" t="s">
        <v>4696</v>
      </c>
      <c r="O1320" s="4">
        <v>171532938495</v>
      </c>
      <c r="P1320" s="4">
        <v>189624550573</v>
      </c>
      <c r="Q1320" t="s">
        <v>24</v>
      </c>
      <c r="R1320" t="s">
        <v>24</v>
      </c>
    </row>
    <row r="1321" spans="1:18" x14ac:dyDescent="0.3">
      <c r="A1321" t="s">
        <v>4716</v>
      </c>
      <c r="B1321" t="s">
        <v>3317</v>
      </c>
      <c r="C1321">
        <f t="shared" si="20"/>
        <v>1</v>
      </c>
      <c r="D1321" s="3" t="s">
        <v>3318</v>
      </c>
      <c r="E1321" t="s">
        <v>3318</v>
      </c>
      <c r="F1321" t="s">
        <v>27</v>
      </c>
      <c r="G1321">
        <v>212</v>
      </c>
      <c r="H1321" t="s">
        <v>78</v>
      </c>
      <c r="I1321">
        <v>12</v>
      </c>
      <c r="J1321" s="2">
        <v>44834</v>
      </c>
      <c r="K1321" t="s">
        <v>22</v>
      </c>
      <c r="L1321" t="s">
        <v>23</v>
      </c>
      <c r="M1321" t="s">
        <v>4695</v>
      </c>
      <c r="N1321" t="s">
        <v>4696</v>
      </c>
      <c r="O1321" s="4">
        <v>239580593458</v>
      </c>
      <c r="P1321" s="4">
        <v>160584774613</v>
      </c>
      <c r="Q1321" t="s">
        <v>24</v>
      </c>
      <c r="R1321" t="s">
        <v>24</v>
      </c>
    </row>
    <row r="1322" spans="1:18" x14ac:dyDescent="0.3">
      <c r="A1322" t="s">
        <v>4716</v>
      </c>
      <c r="B1322" t="s">
        <v>3319</v>
      </c>
      <c r="C1322">
        <f t="shared" si="20"/>
        <v>1</v>
      </c>
      <c r="D1322" s="3" t="s">
        <v>3320</v>
      </c>
      <c r="E1322" t="s">
        <v>3320</v>
      </c>
      <c r="F1322" t="s">
        <v>27</v>
      </c>
      <c r="G1322">
        <v>212</v>
      </c>
      <c r="H1322" t="s">
        <v>78</v>
      </c>
      <c r="I1322">
        <v>12</v>
      </c>
      <c r="J1322" s="2">
        <v>44834</v>
      </c>
      <c r="K1322" t="s">
        <v>22</v>
      </c>
      <c r="L1322" t="s">
        <v>23</v>
      </c>
      <c r="M1322" t="s">
        <v>4695</v>
      </c>
      <c r="N1322" t="s">
        <v>4696</v>
      </c>
      <c r="O1322" s="4">
        <v>239906886063</v>
      </c>
      <c r="P1322" s="4">
        <v>183339578431</v>
      </c>
      <c r="Q1322" t="s">
        <v>24</v>
      </c>
      <c r="R1322" t="s">
        <v>24</v>
      </c>
    </row>
    <row r="1323" spans="1:18" x14ac:dyDescent="0.3">
      <c r="A1323" t="s">
        <v>4716</v>
      </c>
      <c r="B1323" t="s">
        <v>3321</v>
      </c>
      <c r="C1323">
        <f t="shared" si="20"/>
        <v>1</v>
      </c>
      <c r="D1323" s="3" t="s">
        <v>3322</v>
      </c>
      <c r="E1323" t="s">
        <v>3322</v>
      </c>
      <c r="F1323" t="s">
        <v>27</v>
      </c>
      <c r="G1323">
        <v>412</v>
      </c>
      <c r="H1323" t="s">
        <v>106</v>
      </c>
      <c r="I1323">
        <v>12</v>
      </c>
      <c r="J1323" s="2">
        <v>44834</v>
      </c>
      <c r="K1323" t="s">
        <v>22</v>
      </c>
      <c r="L1323" t="s">
        <v>23</v>
      </c>
      <c r="M1323" t="s">
        <v>4695</v>
      </c>
      <c r="N1323" t="s">
        <v>4712</v>
      </c>
      <c r="O1323" s="4">
        <v>127608167903</v>
      </c>
      <c r="P1323" s="4">
        <v>109341002563</v>
      </c>
      <c r="Q1323" t="s">
        <v>24</v>
      </c>
      <c r="R1323" t="s">
        <v>24</v>
      </c>
    </row>
    <row r="1324" spans="1:18" x14ac:dyDescent="0.3">
      <c r="A1324" t="s">
        <v>4716</v>
      </c>
      <c r="B1324" t="s">
        <v>3325</v>
      </c>
      <c r="C1324">
        <f t="shared" si="20"/>
        <v>1</v>
      </c>
      <c r="D1324" s="3" t="s">
        <v>3326</v>
      </c>
      <c r="E1324" t="s">
        <v>3326</v>
      </c>
      <c r="F1324" t="s">
        <v>20</v>
      </c>
      <c r="G1324">
        <v>311</v>
      </c>
      <c r="H1324" t="s">
        <v>183</v>
      </c>
      <c r="I1324">
        <v>12</v>
      </c>
      <c r="J1324" s="2">
        <v>44834</v>
      </c>
      <c r="K1324" t="s">
        <v>22</v>
      </c>
      <c r="L1324" t="s">
        <v>23</v>
      </c>
      <c r="M1324" t="s">
        <v>4695</v>
      </c>
      <c r="N1324" t="s">
        <v>4696</v>
      </c>
      <c r="O1324" s="4">
        <v>63008965165</v>
      </c>
      <c r="P1324" s="4">
        <v>59063477322</v>
      </c>
      <c r="Q1324" t="s">
        <v>24</v>
      </c>
      <c r="R1324" t="s">
        <v>24</v>
      </c>
    </row>
    <row r="1325" spans="1:18" x14ac:dyDescent="0.3">
      <c r="A1325" t="s">
        <v>4716</v>
      </c>
      <c r="B1325" t="s">
        <v>3329</v>
      </c>
      <c r="C1325">
        <f t="shared" si="20"/>
        <v>1</v>
      </c>
      <c r="D1325" s="3" t="s">
        <v>3330</v>
      </c>
      <c r="E1325" t="s">
        <v>3330</v>
      </c>
      <c r="F1325" t="s">
        <v>27</v>
      </c>
      <c r="G1325">
        <v>131</v>
      </c>
      <c r="H1325" t="s">
        <v>3331</v>
      </c>
      <c r="I1325">
        <v>12</v>
      </c>
      <c r="J1325" s="2">
        <v>44834</v>
      </c>
      <c r="K1325" t="s">
        <v>22</v>
      </c>
      <c r="L1325" t="s">
        <v>23</v>
      </c>
      <c r="M1325" t="s">
        <v>4695</v>
      </c>
      <c r="N1325" t="s">
        <v>4696</v>
      </c>
      <c r="O1325" s="4">
        <v>816608075030</v>
      </c>
      <c r="P1325" s="4">
        <v>794294937492</v>
      </c>
      <c r="Q1325" t="s">
        <v>24</v>
      </c>
      <c r="R1325" t="s">
        <v>24</v>
      </c>
    </row>
    <row r="1326" spans="1:18" x14ac:dyDescent="0.3">
      <c r="A1326" t="s">
        <v>4716</v>
      </c>
      <c r="B1326" t="s">
        <v>3335</v>
      </c>
      <c r="C1326">
        <f t="shared" si="20"/>
        <v>1</v>
      </c>
      <c r="D1326" s="3" t="s">
        <v>3336</v>
      </c>
      <c r="E1326" t="s">
        <v>3336</v>
      </c>
      <c r="F1326" t="s">
        <v>20</v>
      </c>
      <c r="G1326">
        <v>222</v>
      </c>
      <c r="H1326" t="s">
        <v>297</v>
      </c>
      <c r="I1326">
        <v>12</v>
      </c>
      <c r="J1326" s="2">
        <v>44834</v>
      </c>
      <c r="K1326" t="s">
        <v>22</v>
      </c>
      <c r="L1326" t="s">
        <v>23</v>
      </c>
      <c r="M1326" t="s">
        <v>4695</v>
      </c>
      <c r="N1326" t="s">
        <v>4696</v>
      </c>
      <c r="O1326" s="4">
        <v>14751150773</v>
      </c>
      <c r="P1326" s="4">
        <v>17369064796</v>
      </c>
      <c r="Q1326" t="s">
        <v>24</v>
      </c>
      <c r="R1326" t="s">
        <v>24</v>
      </c>
    </row>
    <row r="1327" spans="1:18" x14ac:dyDescent="0.3">
      <c r="A1327" t="s">
        <v>4716</v>
      </c>
      <c r="B1327" t="s">
        <v>3337</v>
      </c>
      <c r="C1327">
        <f t="shared" si="20"/>
        <v>1</v>
      </c>
      <c r="D1327" s="3" t="s">
        <v>3338</v>
      </c>
      <c r="E1327" t="s">
        <v>3338</v>
      </c>
      <c r="F1327" t="s">
        <v>27</v>
      </c>
      <c r="G1327">
        <v>212</v>
      </c>
      <c r="H1327" t="s">
        <v>78</v>
      </c>
      <c r="I1327">
        <v>12</v>
      </c>
      <c r="J1327" s="2">
        <v>44834</v>
      </c>
      <c r="K1327" t="s">
        <v>22</v>
      </c>
      <c r="L1327" t="s">
        <v>23</v>
      </c>
      <c r="M1327" t="s">
        <v>4695</v>
      </c>
      <c r="N1327" t="s">
        <v>4696</v>
      </c>
      <c r="O1327" s="4">
        <v>299265391183</v>
      </c>
      <c r="P1327" s="4">
        <v>271758076935</v>
      </c>
      <c r="Q1327" t="s">
        <v>24</v>
      </c>
      <c r="R1327" t="s">
        <v>24</v>
      </c>
    </row>
    <row r="1328" spans="1:18" x14ac:dyDescent="0.3">
      <c r="A1328" t="s">
        <v>4716</v>
      </c>
      <c r="B1328" t="s">
        <v>3339</v>
      </c>
      <c r="C1328">
        <f t="shared" si="20"/>
        <v>1</v>
      </c>
      <c r="D1328" s="3" t="s">
        <v>3340</v>
      </c>
      <c r="E1328" t="s">
        <v>3340</v>
      </c>
      <c r="F1328" t="s">
        <v>27</v>
      </c>
      <c r="G1328">
        <v>133</v>
      </c>
      <c r="H1328" t="s">
        <v>3341</v>
      </c>
      <c r="I1328">
        <v>12</v>
      </c>
      <c r="J1328" s="2">
        <v>44834</v>
      </c>
      <c r="K1328" t="s">
        <v>22</v>
      </c>
      <c r="L1328" t="s">
        <v>23</v>
      </c>
      <c r="M1328" t="s">
        <v>4695</v>
      </c>
      <c r="N1328" t="s">
        <v>4696</v>
      </c>
      <c r="O1328" s="4">
        <v>13743570474</v>
      </c>
      <c r="P1328" s="4">
        <v>18570946601</v>
      </c>
      <c r="Q1328" t="s">
        <v>24</v>
      </c>
      <c r="R1328" t="s">
        <v>24</v>
      </c>
    </row>
    <row r="1329" spans="1:18" x14ac:dyDescent="0.3">
      <c r="A1329" t="s">
        <v>4716</v>
      </c>
      <c r="B1329" t="s">
        <v>3342</v>
      </c>
      <c r="C1329">
        <f t="shared" si="20"/>
        <v>1</v>
      </c>
      <c r="D1329" s="3" t="s">
        <v>3343</v>
      </c>
      <c r="E1329" t="s">
        <v>3343</v>
      </c>
      <c r="F1329" t="s">
        <v>20</v>
      </c>
      <c r="G1329">
        <v>303</v>
      </c>
      <c r="H1329" t="s">
        <v>53</v>
      </c>
      <c r="I1329">
        <v>12</v>
      </c>
      <c r="J1329" s="2">
        <v>44834</v>
      </c>
      <c r="K1329" t="s">
        <v>22</v>
      </c>
      <c r="L1329" t="s">
        <v>23</v>
      </c>
      <c r="M1329" t="s">
        <v>4695</v>
      </c>
      <c r="N1329" t="s">
        <v>4696</v>
      </c>
      <c r="O1329" s="4">
        <v>96694386001</v>
      </c>
      <c r="P1329" s="4">
        <v>99791902505</v>
      </c>
      <c r="Q1329" t="s">
        <v>24</v>
      </c>
      <c r="R1329" t="s">
        <v>24</v>
      </c>
    </row>
    <row r="1330" spans="1:18" x14ac:dyDescent="0.3">
      <c r="A1330" t="s">
        <v>4716</v>
      </c>
      <c r="B1330" t="s">
        <v>3344</v>
      </c>
      <c r="C1330">
        <f t="shared" si="20"/>
        <v>1</v>
      </c>
      <c r="D1330" s="3" t="s">
        <v>3345</v>
      </c>
      <c r="E1330" t="s">
        <v>3345</v>
      </c>
      <c r="F1330" t="s">
        <v>27</v>
      </c>
      <c r="G1330">
        <v>204</v>
      </c>
      <c r="H1330" t="s">
        <v>90</v>
      </c>
      <c r="I1330">
        <v>12</v>
      </c>
      <c r="J1330" s="2">
        <v>44834</v>
      </c>
      <c r="K1330" t="s">
        <v>22</v>
      </c>
      <c r="L1330" t="s">
        <v>23</v>
      </c>
      <c r="M1330" t="s">
        <v>4695</v>
      </c>
      <c r="N1330" t="s">
        <v>4696</v>
      </c>
      <c r="O1330" s="4">
        <v>539306912714</v>
      </c>
      <c r="P1330" s="4">
        <v>535076855622</v>
      </c>
      <c r="Q1330" t="s">
        <v>24</v>
      </c>
      <c r="R1330" t="s">
        <v>24</v>
      </c>
    </row>
    <row r="1331" spans="1:18" x14ac:dyDescent="0.3">
      <c r="A1331" t="s">
        <v>4716</v>
      </c>
      <c r="B1331" t="s">
        <v>3346</v>
      </c>
      <c r="C1331">
        <f t="shared" si="20"/>
        <v>1</v>
      </c>
      <c r="D1331" s="3" t="s">
        <v>3347</v>
      </c>
      <c r="E1331" t="s">
        <v>3347</v>
      </c>
      <c r="F1331" t="s">
        <v>27</v>
      </c>
      <c r="G1331">
        <v>261</v>
      </c>
      <c r="H1331" t="s">
        <v>98</v>
      </c>
      <c r="I1331">
        <v>12</v>
      </c>
      <c r="J1331" s="2">
        <v>44834</v>
      </c>
      <c r="K1331" t="s">
        <v>22</v>
      </c>
      <c r="L1331" t="s">
        <v>23</v>
      </c>
      <c r="M1331" t="s">
        <v>4695</v>
      </c>
      <c r="N1331" t="s">
        <v>4696</v>
      </c>
      <c r="O1331" s="4">
        <v>33202685059</v>
      </c>
      <c r="P1331" s="4">
        <v>10725881977</v>
      </c>
      <c r="Q1331" t="s">
        <v>24</v>
      </c>
      <c r="R1331" t="s">
        <v>24</v>
      </c>
    </row>
    <row r="1332" spans="1:18" x14ac:dyDescent="0.3">
      <c r="A1332" t="s">
        <v>4716</v>
      </c>
      <c r="B1332" t="s">
        <v>3348</v>
      </c>
      <c r="C1332">
        <f t="shared" si="20"/>
        <v>1</v>
      </c>
      <c r="D1332" s="3" t="s">
        <v>3349</v>
      </c>
      <c r="E1332" t="s">
        <v>3349</v>
      </c>
      <c r="F1332" t="s">
        <v>27</v>
      </c>
      <c r="G1332">
        <v>262</v>
      </c>
      <c r="H1332" t="s">
        <v>21</v>
      </c>
      <c r="I1332">
        <v>12</v>
      </c>
      <c r="J1332" s="2">
        <v>44834</v>
      </c>
      <c r="K1332" t="s">
        <v>22</v>
      </c>
      <c r="L1332" t="s">
        <v>23</v>
      </c>
      <c r="M1332" t="s">
        <v>4695</v>
      </c>
      <c r="N1332" t="s">
        <v>4696</v>
      </c>
      <c r="O1332" s="4">
        <v>2060861450837</v>
      </c>
      <c r="P1332" s="4">
        <v>1349280166469</v>
      </c>
      <c r="Q1332" t="s">
        <v>24</v>
      </c>
      <c r="R1332" t="s">
        <v>24</v>
      </c>
    </row>
    <row r="1333" spans="1:18" x14ac:dyDescent="0.3">
      <c r="A1333" t="s">
        <v>4716</v>
      </c>
      <c r="B1333" t="s">
        <v>3350</v>
      </c>
      <c r="C1333">
        <f t="shared" si="20"/>
        <v>1</v>
      </c>
      <c r="D1333" s="3" t="s">
        <v>3351</v>
      </c>
      <c r="E1333" t="s">
        <v>3351</v>
      </c>
      <c r="F1333" t="s">
        <v>27</v>
      </c>
      <c r="G1333">
        <v>283</v>
      </c>
      <c r="H1333" t="s">
        <v>506</v>
      </c>
      <c r="I1333">
        <v>12</v>
      </c>
      <c r="J1333" s="2">
        <v>44834</v>
      </c>
      <c r="K1333" t="s">
        <v>22</v>
      </c>
      <c r="L1333" t="s">
        <v>23</v>
      </c>
      <c r="M1333" t="s">
        <v>4695</v>
      </c>
      <c r="N1333" t="s">
        <v>4696</v>
      </c>
      <c r="O1333" s="4">
        <v>336996934440</v>
      </c>
      <c r="P1333" s="4">
        <v>323057560316</v>
      </c>
      <c r="Q1333" t="s">
        <v>24</v>
      </c>
      <c r="R1333" t="s">
        <v>24</v>
      </c>
    </row>
    <row r="1334" spans="1:18" x14ac:dyDescent="0.3">
      <c r="A1334" t="s">
        <v>4716</v>
      </c>
      <c r="B1334" t="s">
        <v>3352</v>
      </c>
      <c r="C1334">
        <f t="shared" si="20"/>
        <v>1</v>
      </c>
      <c r="D1334" s="3" t="s">
        <v>3353</v>
      </c>
      <c r="E1334" t="s">
        <v>3353</v>
      </c>
      <c r="F1334" t="s">
        <v>20</v>
      </c>
      <c r="G1334">
        <v>423</v>
      </c>
      <c r="H1334" t="s">
        <v>166</v>
      </c>
      <c r="I1334">
        <v>12</v>
      </c>
      <c r="J1334" s="2">
        <v>44834</v>
      </c>
      <c r="K1334" t="s">
        <v>22</v>
      </c>
      <c r="L1334" t="s">
        <v>23</v>
      </c>
      <c r="M1334" t="s">
        <v>4695</v>
      </c>
      <c r="N1334" t="s">
        <v>4696</v>
      </c>
      <c r="O1334" s="4">
        <v>126467871497</v>
      </c>
      <c r="P1334" s="4">
        <v>112595870962</v>
      </c>
      <c r="Q1334" t="s">
        <v>24</v>
      </c>
      <c r="R1334" t="s">
        <v>24</v>
      </c>
    </row>
    <row r="1335" spans="1:18" x14ac:dyDescent="0.3">
      <c r="A1335" t="s">
        <v>4716</v>
      </c>
      <c r="B1335" t="s">
        <v>3356</v>
      </c>
      <c r="C1335">
        <f t="shared" si="20"/>
        <v>1</v>
      </c>
      <c r="D1335" s="3" t="s">
        <v>3357</v>
      </c>
      <c r="E1335" t="s">
        <v>3357</v>
      </c>
      <c r="F1335" t="s">
        <v>27</v>
      </c>
      <c r="G1335">
        <v>649</v>
      </c>
      <c r="H1335" t="s">
        <v>31</v>
      </c>
      <c r="I1335">
        <v>12</v>
      </c>
      <c r="J1335" s="2">
        <v>44834</v>
      </c>
      <c r="K1335" t="s">
        <v>22</v>
      </c>
      <c r="L1335" t="s">
        <v>23</v>
      </c>
      <c r="M1335" t="s">
        <v>4695</v>
      </c>
      <c r="N1335" t="s">
        <v>4696</v>
      </c>
      <c r="O1335" s="4">
        <v>911676762393</v>
      </c>
      <c r="P1335" s="4">
        <v>884838120856</v>
      </c>
      <c r="Q1335" t="s">
        <v>24</v>
      </c>
      <c r="R1335" t="s">
        <v>24</v>
      </c>
    </row>
    <row r="1336" spans="1:18" x14ac:dyDescent="0.3">
      <c r="A1336" t="s">
        <v>4716</v>
      </c>
      <c r="B1336" t="s">
        <v>3358</v>
      </c>
      <c r="C1336">
        <f t="shared" si="20"/>
        <v>1</v>
      </c>
      <c r="D1336" s="3" t="s">
        <v>3359</v>
      </c>
      <c r="E1336" t="s">
        <v>3359</v>
      </c>
      <c r="F1336" t="s">
        <v>27</v>
      </c>
      <c r="G1336">
        <v>204</v>
      </c>
      <c r="H1336" t="s">
        <v>90</v>
      </c>
      <c r="I1336">
        <v>12</v>
      </c>
      <c r="J1336" s="2">
        <v>44834</v>
      </c>
      <c r="K1336" t="s">
        <v>22</v>
      </c>
      <c r="L1336" t="s">
        <v>23</v>
      </c>
      <c r="M1336" t="s">
        <v>4695</v>
      </c>
      <c r="N1336" t="s">
        <v>4696</v>
      </c>
      <c r="O1336" s="4">
        <v>462692176680</v>
      </c>
      <c r="P1336" s="4">
        <v>458487914180</v>
      </c>
      <c r="Q1336" t="s">
        <v>24</v>
      </c>
      <c r="R1336" t="s">
        <v>24</v>
      </c>
    </row>
    <row r="1337" spans="1:18" x14ac:dyDescent="0.3">
      <c r="A1337" t="s">
        <v>4716</v>
      </c>
      <c r="B1337" t="s">
        <v>3360</v>
      </c>
      <c r="C1337">
        <f t="shared" si="20"/>
        <v>1</v>
      </c>
      <c r="D1337" s="3" t="s">
        <v>3361</v>
      </c>
      <c r="E1337" t="s">
        <v>3361</v>
      </c>
      <c r="F1337" t="s">
        <v>20</v>
      </c>
      <c r="G1337">
        <v>204</v>
      </c>
      <c r="H1337" t="s">
        <v>90</v>
      </c>
      <c r="I1337">
        <v>12</v>
      </c>
      <c r="J1337" s="2">
        <v>44834</v>
      </c>
      <c r="K1337" t="s">
        <v>22</v>
      </c>
      <c r="L1337" t="s">
        <v>742</v>
      </c>
      <c r="M1337" t="s">
        <v>4695</v>
      </c>
      <c r="N1337" t="s">
        <v>4696</v>
      </c>
      <c r="O1337" s="4">
        <v>72274126</v>
      </c>
      <c r="P1337" s="4">
        <v>68284300</v>
      </c>
      <c r="Q1337" t="s">
        <v>24</v>
      </c>
      <c r="R1337" t="s">
        <v>24</v>
      </c>
    </row>
    <row r="1338" spans="1:18" x14ac:dyDescent="0.3">
      <c r="A1338" t="s">
        <v>4716</v>
      </c>
      <c r="B1338" t="s">
        <v>3362</v>
      </c>
      <c r="C1338">
        <f t="shared" si="20"/>
        <v>1</v>
      </c>
      <c r="D1338" s="3" t="s">
        <v>3363</v>
      </c>
      <c r="E1338" t="s">
        <v>3363</v>
      </c>
      <c r="F1338" t="s">
        <v>20</v>
      </c>
      <c r="G1338">
        <v>204</v>
      </c>
      <c r="H1338" t="s">
        <v>90</v>
      </c>
      <c r="I1338">
        <v>12</v>
      </c>
      <c r="J1338" s="2">
        <v>44834</v>
      </c>
      <c r="K1338" t="s">
        <v>22</v>
      </c>
      <c r="L1338" t="s">
        <v>23</v>
      </c>
      <c r="M1338" t="s">
        <v>4695</v>
      </c>
      <c r="N1338" t="s">
        <v>4696</v>
      </c>
      <c r="O1338" s="4">
        <v>62245874961</v>
      </c>
      <c r="P1338" s="4">
        <v>58488948552</v>
      </c>
      <c r="Q1338" t="s">
        <v>24</v>
      </c>
      <c r="R1338" t="s">
        <v>24</v>
      </c>
    </row>
    <row r="1339" spans="1:18" x14ac:dyDescent="0.3">
      <c r="A1339" t="s">
        <v>4716</v>
      </c>
      <c r="B1339" t="s">
        <v>3364</v>
      </c>
      <c r="C1339">
        <f t="shared" si="20"/>
        <v>1</v>
      </c>
      <c r="D1339" s="3" t="s">
        <v>3365</v>
      </c>
      <c r="E1339" t="s">
        <v>3365</v>
      </c>
      <c r="F1339" t="s">
        <v>20</v>
      </c>
      <c r="G1339">
        <v>292</v>
      </c>
      <c r="H1339" t="s">
        <v>36</v>
      </c>
      <c r="I1339">
        <v>12</v>
      </c>
      <c r="J1339" s="2">
        <v>44834</v>
      </c>
      <c r="K1339" t="s">
        <v>22</v>
      </c>
      <c r="L1339" t="s">
        <v>23</v>
      </c>
      <c r="M1339" t="s">
        <v>4695</v>
      </c>
      <c r="N1339" t="s">
        <v>4696</v>
      </c>
      <c r="O1339" s="4">
        <v>9894365645</v>
      </c>
      <c r="P1339" s="4">
        <v>9750094531</v>
      </c>
      <c r="Q1339" t="s">
        <v>24</v>
      </c>
      <c r="R1339" t="s">
        <v>24</v>
      </c>
    </row>
    <row r="1340" spans="1:18" x14ac:dyDescent="0.3">
      <c r="A1340" t="s">
        <v>4716</v>
      </c>
      <c r="B1340" t="s">
        <v>3366</v>
      </c>
      <c r="C1340">
        <f t="shared" si="20"/>
        <v>1</v>
      </c>
      <c r="D1340" s="3" t="s">
        <v>3367</v>
      </c>
      <c r="E1340" t="s">
        <v>3367</v>
      </c>
      <c r="F1340" t="s">
        <v>20</v>
      </c>
      <c r="G1340">
        <v>390</v>
      </c>
      <c r="H1340" t="s">
        <v>3368</v>
      </c>
      <c r="I1340">
        <v>12</v>
      </c>
      <c r="J1340" s="2">
        <v>44834</v>
      </c>
      <c r="K1340" t="s">
        <v>22</v>
      </c>
      <c r="L1340" t="s">
        <v>23</v>
      </c>
      <c r="M1340" t="s">
        <v>4695</v>
      </c>
      <c r="N1340" t="s">
        <v>4696</v>
      </c>
      <c r="O1340" s="4">
        <v>74049269029</v>
      </c>
      <c r="P1340" s="4">
        <v>55204008820</v>
      </c>
      <c r="Q1340" t="s">
        <v>24</v>
      </c>
      <c r="R1340" t="s">
        <v>24</v>
      </c>
    </row>
    <row r="1341" spans="1:18" x14ac:dyDescent="0.3">
      <c r="A1341" t="s">
        <v>4716</v>
      </c>
      <c r="B1341" t="s">
        <v>3371</v>
      </c>
      <c r="C1341">
        <f t="shared" si="20"/>
        <v>1</v>
      </c>
      <c r="D1341" s="3" t="s">
        <v>3372</v>
      </c>
      <c r="E1341" t="s">
        <v>3372</v>
      </c>
      <c r="F1341" t="s">
        <v>20</v>
      </c>
      <c r="G1341">
        <v>591</v>
      </c>
      <c r="H1341" t="s">
        <v>58</v>
      </c>
      <c r="I1341">
        <v>12</v>
      </c>
      <c r="J1341" s="2">
        <v>44834</v>
      </c>
      <c r="K1341" t="s">
        <v>22</v>
      </c>
      <c r="L1341" t="s">
        <v>23</v>
      </c>
      <c r="M1341" t="s">
        <v>4695</v>
      </c>
      <c r="N1341" t="s">
        <v>4696</v>
      </c>
      <c r="O1341" s="4">
        <v>123685820289</v>
      </c>
      <c r="P1341" s="4">
        <v>127150591832</v>
      </c>
      <c r="Q1341" t="s">
        <v>24</v>
      </c>
      <c r="R1341" t="s">
        <v>24</v>
      </c>
    </row>
    <row r="1342" spans="1:18" x14ac:dyDescent="0.3">
      <c r="A1342" t="s">
        <v>4716</v>
      </c>
      <c r="B1342" t="s">
        <v>3373</v>
      </c>
      <c r="C1342">
        <f t="shared" si="20"/>
        <v>1</v>
      </c>
      <c r="D1342" s="3" t="s">
        <v>3374</v>
      </c>
      <c r="E1342" t="s">
        <v>3374</v>
      </c>
      <c r="F1342" t="s">
        <v>27</v>
      </c>
      <c r="G1342">
        <v>681</v>
      </c>
      <c r="H1342" t="s">
        <v>235</v>
      </c>
      <c r="I1342">
        <v>12</v>
      </c>
      <c r="J1342" s="2">
        <v>44834</v>
      </c>
      <c r="K1342" t="s">
        <v>22</v>
      </c>
      <c r="L1342" t="s">
        <v>23</v>
      </c>
      <c r="M1342" t="s">
        <v>4695</v>
      </c>
      <c r="N1342" t="s">
        <v>4696</v>
      </c>
      <c r="O1342" s="4">
        <v>672969871288</v>
      </c>
      <c r="P1342" s="4">
        <v>308346204652</v>
      </c>
      <c r="Q1342" t="s">
        <v>24</v>
      </c>
      <c r="R1342" t="s">
        <v>24</v>
      </c>
    </row>
    <row r="1343" spans="1:18" x14ac:dyDescent="0.3">
      <c r="A1343" t="s">
        <v>4716</v>
      </c>
      <c r="B1343" t="s">
        <v>3375</v>
      </c>
      <c r="C1343">
        <f t="shared" si="20"/>
        <v>1</v>
      </c>
      <c r="D1343" s="3" t="s">
        <v>3376</v>
      </c>
      <c r="E1343" t="s">
        <v>3376</v>
      </c>
      <c r="F1343" t="s">
        <v>27</v>
      </c>
      <c r="G1343">
        <v>262</v>
      </c>
      <c r="H1343" t="s">
        <v>21</v>
      </c>
      <c r="I1343">
        <v>12</v>
      </c>
      <c r="J1343" s="2">
        <v>44834</v>
      </c>
      <c r="K1343" t="s">
        <v>22</v>
      </c>
      <c r="L1343" t="s">
        <v>23</v>
      </c>
      <c r="M1343" t="s">
        <v>4695</v>
      </c>
      <c r="N1343" t="s">
        <v>4696</v>
      </c>
      <c r="O1343" s="4">
        <v>378950731479</v>
      </c>
      <c r="P1343" s="4">
        <v>298744498615</v>
      </c>
      <c r="Q1343" t="s">
        <v>24</v>
      </c>
      <c r="R1343" t="s">
        <v>24</v>
      </c>
    </row>
    <row r="1344" spans="1:18" x14ac:dyDescent="0.3">
      <c r="A1344" t="s">
        <v>4716</v>
      </c>
      <c r="B1344" t="s">
        <v>3377</v>
      </c>
      <c r="C1344">
        <f t="shared" si="20"/>
        <v>1</v>
      </c>
      <c r="D1344" s="3" t="s">
        <v>3378</v>
      </c>
      <c r="E1344" t="s">
        <v>3378</v>
      </c>
      <c r="F1344" t="s">
        <v>20</v>
      </c>
      <c r="G1344">
        <v>264</v>
      </c>
      <c r="H1344" t="s">
        <v>39</v>
      </c>
      <c r="I1344">
        <v>12</v>
      </c>
      <c r="J1344" s="2">
        <v>44834</v>
      </c>
      <c r="K1344" t="s">
        <v>22</v>
      </c>
      <c r="L1344" t="s">
        <v>23</v>
      </c>
      <c r="M1344" t="s">
        <v>4695</v>
      </c>
      <c r="N1344" t="s">
        <v>4696</v>
      </c>
      <c r="O1344" s="4">
        <v>81782508572</v>
      </c>
      <c r="P1344" s="4">
        <v>91329154131</v>
      </c>
      <c r="Q1344" t="s">
        <v>24</v>
      </c>
      <c r="R1344" t="s">
        <v>24</v>
      </c>
    </row>
    <row r="1345" spans="1:18" x14ac:dyDescent="0.3">
      <c r="A1345" t="s">
        <v>4716</v>
      </c>
      <c r="B1345" t="s">
        <v>3379</v>
      </c>
      <c r="C1345">
        <f t="shared" si="20"/>
        <v>1</v>
      </c>
      <c r="D1345" s="3" t="s">
        <v>3380</v>
      </c>
      <c r="E1345" t="s">
        <v>3380</v>
      </c>
      <c r="F1345" t="s">
        <v>20</v>
      </c>
      <c r="G1345">
        <v>273</v>
      </c>
      <c r="H1345" t="s">
        <v>794</v>
      </c>
      <c r="I1345">
        <v>12</v>
      </c>
      <c r="J1345" s="2">
        <v>44834</v>
      </c>
      <c r="K1345" t="s">
        <v>22</v>
      </c>
      <c r="L1345" t="s">
        <v>23</v>
      </c>
      <c r="M1345" t="s">
        <v>4695</v>
      </c>
      <c r="N1345" t="s">
        <v>4696</v>
      </c>
      <c r="O1345" s="4">
        <v>59777794318</v>
      </c>
      <c r="P1345" s="4">
        <v>60776024462</v>
      </c>
      <c r="Q1345" t="s">
        <v>24</v>
      </c>
      <c r="R1345" t="s">
        <v>24</v>
      </c>
    </row>
    <row r="1346" spans="1:18" x14ac:dyDescent="0.3">
      <c r="A1346" t="s">
        <v>4716</v>
      </c>
      <c r="B1346" t="s">
        <v>3381</v>
      </c>
      <c r="C1346">
        <f t="shared" si="20"/>
        <v>1</v>
      </c>
      <c r="D1346" s="3" t="s">
        <v>3382</v>
      </c>
      <c r="E1346" t="s">
        <v>3382</v>
      </c>
      <c r="F1346" t="s">
        <v>27</v>
      </c>
      <c r="G1346">
        <v>131</v>
      </c>
      <c r="H1346" t="s">
        <v>3331</v>
      </c>
      <c r="I1346">
        <v>12</v>
      </c>
      <c r="J1346" s="2">
        <v>44834</v>
      </c>
      <c r="K1346" t="s">
        <v>22</v>
      </c>
      <c r="L1346" t="s">
        <v>23</v>
      </c>
      <c r="M1346" t="s">
        <v>4695</v>
      </c>
      <c r="N1346" t="s">
        <v>4696</v>
      </c>
      <c r="O1346" s="4">
        <v>135869476946</v>
      </c>
      <c r="P1346" s="4">
        <v>144025298312</v>
      </c>
      <c r="Q1346" t="s">
        <v>24</v>
      </c>
      <c r="R1346" t="s">
        <v>24</v>
      </c>
    </row>
    <row r="1347" spans="1:18" x14ac:dyDescent="0.3">
      <c r="A1347" t="s">
        <v>4716</v>
      </c>
      <c r="B1347" t="s">
        <v>3385</v>
      </c>
      <c r="C1347">
        <f t="shared" ref="C1347:C1410" si="21">COUNTIFS($B$2:$B$1852,B1347)</f>
        <v>1</v>
      </c>
      <c r="D1347" s="3" t="s">
        <v>3386</v>
      </c>
      <c r="E1347" t="s">
        <v>3386</v>
      </c>
      <c r="F1347" t="s">
        <v>20</v>
      </c>
      <c r="G1347">
        <v>101</v>
      </c>
      <c r="H1347" t="s">
        <v>1119</v>
      </c>
      <c r="I1347">
        <v>12</v>
      </c>
      <c r="J1347" s="2">
        <v>44834</v>
      </c>
      <c r="K1347" t="s">
        <v>22</v>
      </c>
      <c r="L1347" t="s">
        <v>23</v>
      </c>
      <c r="M1347" t="s">
        <v>4695</v>
      </c>
      <c r="N1347" t="s">
        <v>4696</v>
      </c>
      <c r="O1347" s="4">
        <v>92027520212</v>
      </c>
      <c r="P1347" s="4">
        <v>81897460981</v>
      </c>
      <c r="Q1347" t="s">
        <v>24</v>
      </c>
      <c r="R1347" t="s">
        <v>24</v>
      </c>
    </row>
    <row r="1348" spans="1:18" x14ac:dyDescent="0.3">
      <c r="A1348" t="s">
        <v>4716</v>
      </c>
      <c r="B1348" t="s">
        <v>3387</v>
      </c>
      <c r="C1348">
        <f t="shared" si="21"/>
        <v>1</v>
      </c>
      <c r="D1348" s="3" t="s">
        <v>3388</v>
      </c>
      <c r="E1348" t="s">
        <v>3388</v>
      </c>
      <c r="F1348" t="s">
        <v>20</v>
      </c>
      <c r="G1348">
        <v>855</v>
      </c>
      <c r="H1348" t="s">
        <v>1245</v>
      </c>
      <c r="I1348">
        <v>12</v>
      </c>
      <c r="J1348" s="2">
        <v>44834</v>
      </c>
      <c r="K1348" t="s">
        <v>22</v>
      </c>
      <c r="L1348" t="s">
        <v>23</v>
      </c>
      <c r="M1348" t="s">
        <v>4695</v>
      </c>
      <c r="N1348" t="s">
        <v>4696</v>
      </c>
      <c r="O1348" s="4">
        <v>75846946293</v>
      </c>
      <c r="P1348" s="4">
        <v>72036891160</v>
      </c>
      <c r="Q1348" t="s">
        <v>24</v>
      </c>
      <c r="R1348" t="s">
        <v>24</v>
      </c>
    </row>
    <row r="1349" spans="1:18" x14ac:dyDescent="0.3">
      <c r="A1349" t="s">
        <v>4716</v>
      </c>
      <c r="B1349" t="s">
        <v>3389</v>
      </c>
      <c r="C1349">
        <f t="shared" si="21"/>
        <v>1</v>
      </c>
      <c r="D1349" s="3" t="s">
        <v>3390</v>
      </c>
      <c r="E1349" t="s">
        <v>3390</v>
      </c>
      <c r="F1349" t="s">
        <v>20</v>
      </c>
      <c r="G1349">
        <v>620</v>
      </c>
      <c r="H1349" t="s">
        <v>95</v>
      </c>
      <c r="I1349">
        <v>12</v>
      </c>
      <c r="J1349" s="2">
        <v>44834</v>
      </c>
      <c r="K1349" t="s">
        <v>22</v>
      </c>
      <c r="L1349" t="s">
        <v>23</v>
      </c>
      <c r="M1349" t="s">
        <v>4695</v>
      </c>
      <c r="N1349" t="s">
        <v>4696</v>
      </c>
      <c r="O1349" s="4">
        <v>40754863882</v>
      </c>
      <c r="P1349" s="4">
        <v>40810883143</v>
      </c>
      <c r="Q1349" t="s">
        <v>24</v>
      </c>
      <c r="R1349" t="s">
        <v>24</v>
      </c>
    </row>
    <row r="1350" spans="1:18" x14ac:dyDescent="0.3">
      <c r="A1350" t="s">
        <v>4716</v>
      </c>
      <c r="B1350" t="s">
        <v>3391</v>
      </c>
      <c r="C1350">
        <f t="shared" si="21"/>
        <v>1</v>
      </c>
      <c r="D1350" s="3" t="s">
        <v>3392</v>
      </c>
      <c r="E1350" t="s">
        <v>3392</v>
      </c>
      <c r="F1350" t="s">
        <v>20</v>
      </c>
      <c r="G1350">
        <v>292</v>
      </c>
      <c r="H1350" t="s">
        <v>36</v>
      </c>
      <c r="I1350">
        <v>12</v>
      </c>
      <c r="J1350" s="2">
        <v>44834</v>
      </c>
      <c r="K1350" t="s">
        <v>22</v>
      </c>
      <c r="L1350" t="s">
        <v>23</v>
      </c>
      <c r="M1350" t="s">
        <v>4695</v>
      </c>
      <c r="N1350" t="s">
        <v>4696</v>
      </c>
      <c r="O1350" s="4">
        <v>34323867053</v>
      </c>
      <c r="P1350" s="4">
        <v>27574352025</v>
      </c>
      <c r="Q1350" t="s">
        <v>24</v>
      </c>
      <c r="R1350" t="s">
        <v>24</v>
      </c>
    </row>
    <row r="1351" spans="1:18" x14ac:dyDescent="0.3">
      <c r="A1351" t="s">
        <v>4716</v>
      </c>
      <c r="B1351" t="s">
        <v>3393</v>
      </c>
      <c r="C1351">
        <f t="shared" si="21"/>
        <v>1</v>
      </c>
      <c r="D1351" s="3" t="s">
        <v>3394</v>
      </c>
      <c r="E1351" t="s">
        <v>3394</v>
      </c>
      <c r="F1351" t="s">
        <v>20</v>
      </c>
      <c r="G1351">
        <v>701</v>
      </c>
      <c r="H1351" t="s">
        <v>64</v>
      </c>
      <c r="I1351">
        <v>12</v>
      </c>
      <c r="J1351" s="2">
        <v>44834</v>
      </c>
      <c r="K1351" t="s">
        <v>22</v>
      </c>
      <c r="L1351" t="s">
        <v>23</v>
      </c>
      <c r="M1351" t="s">
        <v>4695</v>
      </c>
      <c r="N1351" t="s">
        <v>4696</v>
      </c>
      <c r="O1351" s="4">
        <v>337810488532</v>
      </c>
      <c r="P1351" s="4">
        <v>523273272329</v>
      </c>
      <c r="Q1351" t="s">
        <v>24</v>
      </c>
      <c r="R1351" t="s">
        <v>24</v>
      </c>
    </row>
    <row r="1352" spans="1:18" x14ac:dyDescent="0.3">
      <c r="A1352" t="s">
        <v>4716</v>
      </c>
      <c r="B1352" t="s">
        <v>3395</v>
      </c>
      <c r="C1352">
        <f t="shared" si="21"/>
        <v>1</v>
      </c>
      <c r="D1352" s="3" t="s">
        <v>3396</v>
      </c>
      <c r="E1352" t="s">
        <v>3396</v>
      </c>
      <c r="F1352" t="s">
        <v>20</v>
      </c>
      <c r="G1352">
        <v>464</v>
      </c>
      <c r="H1352" t="s">
        <v>130</v>
      </c>
      <c r="I1352">
        <v>12</v>
      </c>
      <c r="J1352" s="2">
        <v>44834</v>
      </c>
      <c r="K1352" t="s">
        <v>22</v>
      </c>
      <c r="L1352" t="s">
        <v>23</v>
      </c>
      <c r="M1352" t="s">
        <v>4695</v>
      </c>
      <c r="N1352" t="s">
        <v>4696</v>
      </c>
      <c r="O1352" s="4">
        <v>84025868850</v>
      </c>
      <c r="P1352" s="4">
        <v>90094636131</v>
      </c>
      <c r="Q1352" t="s">
        <v>24</v>
      </c>
      <c r="R1352" t="s">
        <v>24</v>
      </c>
    </row>
    <row r="1353" spans="1:18" x14ac:dyDescent="0.3">
      <c r="A1353" t="s">
        <v>4716</v>
      </c>
      <c r="B1353" t="s">
        <v>3397</v>
      </c>
      <c r="C1353">
        <f t="shared" si="21"/>
        <v>1</v>
      </c>
      <c r="D1353" s="3" t="s">
        <v>3398</v>
      </c>
      <c r="E1353" t="s">
        <v>3398</v>
      </c>
      <c r="F1353" t="s">
        <v>20</v>
      </c>
      <c r="G1353">
        <v>271</v>
      </c>
      <c r="H1353" t="s">
        <v>691</v>
      </c>
      <c r="I1353">
        <v>12</v>
      </c>
      <c r="J1353" s="2">
        <v>44834</v>
      </c>
      <c r="K1353" t="s">
        <v>22</v>
      </c>
      <c r="L1353" t="s">
        <v>23</v>
      </c>
      <c r="M1353" t="s">
        <v>4695</v>
      </c>
      <c r="N1353" t="s">
        <v>4696</v>
      </c>
      <c r="O1353" s="4">
        <v>84166127549</v>
      </c>
      <c r="P1353" s="4">
        <v>78816903829</v>
      </c>
      <c r="Q1353" t="s">
        <v>24</v>
      </c>
      <c r="R1353" t="s">
        <v>24</v>
      </c>
    </row>
    <row r="1354" spans="1:18" x14ac:dyDescent="0.3">
      <c r="A1354" t="s">
        <v>4716</v>
      </c>
      <c r="B1354" t="s">
        <v>3401</v>
      </c>
      <c r="C1354">
        <f t="shared" si="21"/>
        <v>1</v>
      </c>
      <c r="D1354" s="3" t="s">
        <v>3402</v>
      </c>
      <c r="E1354" t="s">
        <v>3402</v>
      </c>
      <c r="F1354" t="s">
        <v>20</v>
      </c>
      <c r="G1354">
        <v>211</v>
      </c>
      <c r="H1354" t="s">
        <v>276</v>
      </c>
      <c r="I1354">
        <v>12</v>
      </c>
      <c r="J1354" s="2">
        <v>44834</v>
      </c>
      <c r="K1354" t="s">
        <v>22</v>
      </c>
      <c r="L1354" t="s">
        <v>23</v>
      </c>
      <c r="M1354" t="s">
        <v>4695</v>
      </c>
      <c r="N1354" t="s">
        <v>4696</v>
      </c>
      <c r="O1354" s="4">
        <v>36579412288</v>
      </c>
      <c r="P1354" s="4">
        <v>38805329220</v>
      </c>
      <c r="Q1354" t="s">
        <v>24</v>
      </c>
      <c r="R1354" t="s">
        <v>24</v>
      </c>
    </row>
    <row r="1355" spans="1:18" x14ac:dyDescent="0.3">
      <c r="A1355" t="s">
        <v>4716</v>
      </c>
      <c r="B1355" t="s">
        <v>3405</v>
      </c>
      <c r="C1355">
        <f t="shared" si="21"/>
        <v>1</v>
      </c>
      <c r="D1355" s="3" t="s">
        <v>3406</v>
      </c>
      <c r="E1355" t="s">
        <v>3406</v>
      </c>
      <c r="F1355" t="s">
        <v>20</v>
      </c>
      <c r="G1355">
        <v>204</v>
      </c>
      <c r="H1355" t="s">
        <v>90</v>
      </c>
      <c r="I1355">
        <v>12</v>
      </c>
      <c r="J1355" s="2">
        <v>44834</v>
      </c>
      <c r="K1355" t="s">
        <v>22</v>
      </c>
      <c r="L1355" t="s">
        <v>23</v>
      </c>
      <c r="M1355" t="s">
        <v>4695</v>
      </c>
      <c r="N1355" t="s">
        <v>4713</v>
      </c>
      <c r="O1355" s="4">
        <v>18491259605</v>
      </c>
      <c r="P1355" s="4">
        <v>19297227379</v>
      </c>
      <c r="Q1355" t="s">
        <v>24</v>
      </c>
      <c r="R1355" t="s">
        <v>24</v>
      </c>
    </row>
    <row r="1356" spans="1:18" x14ac:dyDescent="0.3">
      <c r="A1356" t="s">
        <v>4716</v>
      </c>
      <c r="B1356" t="s">
        <v>3407</v>
      </c>
      <c r="C1356">
        <f t="shared" si="21"/>
        <v>1</v>
      </c>
      <c r="D1356" s="3" t="s">
        <v>3408</v>
      </c>
      <c r="E1356" t="s">
        <v>3408</v>
      </c>
      <c r="F1356" t="s">
        <v>20</v>
      </c>
      <c r="G1356">
        <v>464</v>
      </c>
      <c r="H1356" t="s">
        <v>130</v>
      </c>
      <c r="I1356">
        <v>12</v>
      </c>
      <c r="J1356" s="2">
        <v>44834</v>
      </c>
      <c r="K1356" t="s">
        <v>22</v>
      </c>
      <c r="L1356" t="s">
        <v>23</v>
      </c>
      <c r="M1356" t="s">
        <v>4695</v>
      </c>
      <c r="N1356" t="s">
        <v>4696</v>
      </c>
      <c r="O1356" s="4">
        <v>76610241781</v>
      </c>
      <c r="P1356" s="4">
        <v>74263232302</v>
      </c>
      <c r="Q1356" t="s">
        <v>24</v>
      </c>
      <c r="R1356" t="s">
        <v>24</v>
      </c>
    </row>
    <row r="1357" spans="1:18" x14ac:dyDescent="0.3">
      <c r="A1357" t="s">
        <v>4716</v>
      </c>
      <c r="B1357" t="s">
        <v>3413</v>
      </c>
      <c r="C1357">
        <f t="shared" si="21"/>
        <v>1</v>
      </c>
      <c r="D1357" s="3" t="s">
        <v>3414</v>
      </c>
      <c r="E1357" t="s">
        <v>3414</v>
      </c>
      <c r="F1357" t="s">
        <v>20</v>
      </c>
      <c r="G1357">
        <v>292</v>
      </c>
      <c r="H1357" t="s">
        <v>36</v>
      </c>
      <c r="I1357">
        <v>12</v>
      </c>
      <c r="J1357" s="2">
        <v>44834</v>
      </c>
      <c r="K1357" t="s">
        <v>22</v>
      </c>
      <c r="L1357" t="s">
        <v>23</v>
      </c>
      <c r="M1357" t="s">
        <v>4695</v>
      </c>
      <c r="N1357" t="s">
        <v>4696</v>
      </c>
      <c r="O1357" s="4">
        <v>276001774143</v>
      </c>
      <c r="P1357" s="4">
        <v>253749635042</v>
      </c>
      <c r="Q1357" t="s">
        <v>24</v>
      </c>
      <c r="R1357" t="s">
        <v>24</v>
      </c>
    </row>
    <row r="1358" spans="1:18" x14ac:dyDescent="0.3">
      <c r="A1358" t="s">
        <v>4716</v>
      </c>
      <c r="B1358" t="s">
        <v>3415</v>
      </c>
      <c r="C1358">
        <f t="shared" si="21"/>
        <v>1</v>
      </c>
      <c r="D1358" s="3" t="s">
        <v>3416</v>
      </c>
      <c r="E1358" t="s">
        <v>3416</v>
      </c>
      <c r="F1358" t="s">
        <v>20</v>
      </c>
      <c r="G1358">
        <v>291</v>
      </c>
      <c r="H1358" t="s">
        <v>133</v>
      </c>
      <c r="I1358">
        <v>12</v>
      </c>
      <c r="J1358" s="2">
        <v>44834</v>
      </c>
      <c r="K1358" t="s">
        <v>22</v>
      </c>
      <c r="L1358" t="s">
        <v>23</v>
      </c>
      <c r="M1358" t="s">
        <v>4695</v>
      </c>
      <c r="N1358" t="s">
        <v>4696</v>
      </c>
      <c r="O1358" s="4">
        <v>153364439980</v>
      </c>
      <c r="P1358" s="4">
        <v>143490002714</v>
      </c>
      <c r="Q1358" t="s">
        <v>24</v>
      </c>
      <c r="R1358" t="s">
        <v>24</v>
      </c>
    </row>
    <row r="1359" spans="1:18" x14ac:dyDescent="0.3">
      <c r="A1359" t="s">
        <v>4716</v>
      </c>
      <c r="B1359" t="s">
        <v>3419</v>
      </c>
      <c r="C1359">
        <f t="shared" si="21"/>
        <v>1</v>
      </c>
      <c r="D1359" s="3" t="s">
        <v>3420</v>
      </c>
      <c r="E1359" t="s">
        <v>3420</v>
      </c>
      <c r="F1359" t="s">
        <v>20</v>
      </c>
      <c r="G1359">
        <v>292</v>
      </c>
      <c r="H1359" t="s">
        <v>36</v>
      </c>
      <c r="I1359">
        <v>12</v>
      </c>
      <c r="J1359" s="2">
        <v>44834</v>
      </c>
      <c r="K1359" t="s">
        <v>22</v>
      </c>
      <c r="L1359" t="s">
        <v>23</v>
      </c>
      <c r="M1359" t="s">
        <v>4695</v>
      </c>
      <c r="N1359" t="s">
        <v>4696</v>
      </c>
      <c r="O1359" s="4">
        <v>140448842110</v>
      </c>
      <c r="P1359" s="4">
        <v>122082307181</v>
      </c>
      <c r="Q1359" t="s">
        <v>24</v>
      </c>
      <c r="R1359" t="s">
        <v>24</v>
      </c>
    </row>
    <row r="1360" spans="1:18" x14ac:dyDescent="0.3">
      <c r="A1360" t="s">
        <v>4716</v>
      </c>
      <c r="B1360" t="s">
        <v>3421</v>
      </c>
      <c r="C1360">
        <f t="shared" si="21"/>
        <v>1</v>
      </c>
      <c r="D1360" s="3" t="s">
        <v>3422</v>
      </c>
      <c r="E1360" t="s">
        <v>3422</v>
      </c>
      <c r="F1360" t="s">
        <v>20</v>
      </c>
      <c r="G1360">
        <v>271</v>
      </c>
      <c r="H1360" t="s">
        <v>691</v>
      </c>
      <c r="I1360">
        <v>12</v>
      </c>
      <c r="J1360" s="2">
        <v>44834</v>
      </c>
      <c r="K1360" t="s">
        <v>22</v>
      </c>
      <c r="L1360" t="s">
        <v>23</v>
      </c>
      <c r="M1360" t="s">
        <v>4695</v>
      </c>
      <c r="N1360" t="s">
        <v>4696</v>
      </c>
      <c r="O1360" s="4">
        <v>70928162478</v>
      </c>
      <c r="P1360" s="4">
        <v>47653583420</v>
      </c>
      <c r="Q1360" t="s">
        <v>24</v>
      </c>
      <c r="R1360" t="s">
        <v>24</v>
      </c>
    </row>
    <row r="1361" spans="1:18" x14ac:dyDescent="0.3">
      <c r="A1361" t="s">
        <v>4716</v>
      </c>
      <c r="B1361" t="s">
        <v>3423</v>
      </c>
      <c r="C1361">
        <f t="shared" si="21"/>
        <v>1</v>
      </c>
      <c r="D1361" s="3" t="s">
        <v>3424</v>
      </c>
      <c r="E1361" t="s">
        <v>3424</v>
      </c>
      <c r="F1361" t="s">
        <v>20</v>
      </c>
      <c r="G1361">
        <v>204</v>
      </c>
      <c r="H1361" t="s">
        <v>90</v>
      </c>
      <c r="I1361">
        <v>12</v>
      </c>
      <c r="J1361" s="2">
        <v>44834</v>
      </c>
      <c r="K1361" t="s">
        <v>22</v>
      </c>
      <c r="L1361" t="s">
        <v>23</v>
      </c>
      <c r="M1361" t="s">
        <v>4695</v>
      </c>
      <c r="N1361" t="s">
        <v>4696</v>
      </c>
      <c r="O1361" s="4">
        <v>145883480455</v>
      </c>
      <c r="P1361" s="4">
        <v>128530128173</v>
      </c>
      <c r="Q1361" t="s">
        <v>24</v>
      </c>
      <c r="R1361" t="s">
        <v>24</v>
      </c>
    </row>
    <row r="1362" spans="1:18" x14ac:dyDescent="0.3">
      <c r="A1362" t="s">
        <v>4716</v>
      </c>
      <c r="B1362" t="s">
        <v>3425</v>
      </c>
      <c r="C1362">
        <f t="shared" si="21"/>
        <v>1</v>
      </c>
      <c r="D1362" s="3" t="s">
        <v>3426</v>
      </c>
      <c r="E1362" t="s">
        <v>3426</v>
      </c>
      <c r="F1362" t="s">
        <v>20</v>
      </c>
      <c r="G1362">
        <v>465</v>
      </c>
      <c r="H1362" t="s">
        <v>47</v>
      </c>
      <c r="I1362">
        <v>12</v>
      </c>
      <c r="J1362" s="2">
        <v>44834</v>
      </c>
      <c r="K1362" t="s">
        <v>22</v>
      </c>
      <c r="L1362" t="s">
        <v>23</v>
      </c>
      <c r="M1362" t="s">
        <v>4695</v>
      </c>
      <c r="N1362" t="s">
        <v>4696</v>
      </c>
      <c r="O1362" s="4">
        <v>106515676213</v>
      </c>
      <c r="P1362" s="4">
        <v>114304704998</v>
      </c>
      <c r="Q1362" t="s">
        <v>24</v>
      </c>
      <c r="R1362" t="s">
        <v>24</v>
      </c>
    </row>
    <row r="1363" spans="1:18" x14ac:dyDescent="0.3">
      <c r="A1363" t="s">
        <v>4716</v>
      </c>
      <c r="B1363" t="s">
        <v>3427</v>
      </c>
      <c r="C1363">
        <f t="shared" si="21"/>
        <v>1</v>
      </c>
      <c r="D1363" s="3" t="s">
        <v>3428</v>
      </c>
      <c r="E1363" t="s">
        <v>3428</v>
      </c>
      <c r="F1363" t="s">
        <v>20</v>
      </c>
      <c r="G1363">
        <v>262</v>
      </c>
      <c r="H1363" t="s">
        <v>21</v>
      </c>
      <c r="I1363">
        <v>12</v>
      </c>
      <c r="J1363" s="2">
        <v>44834</v>
      </c>
      <c r="K1363" t="s">
        <v>22</v>
      </c>
      <c r="L1363" t="s">
        <v>23</v>
      </c>
      <c r="M1363" t="s">
        <v>4695</v>
      </c>
      <c r="N1363" t="s">
        <v>4696</v>
      </c>
      <c r="O1363" s="4">
        <v>397411842525</v>
      </c>
      <c r="P1363" s="4">
        <v>375220974544</v>
      </c>
      <c r="Q1363" t="s">
        <v>24</v>
      </c>
      <c r="R1363" t="s">
        <v>24</v>
      </c>
    </row>
    <row r="1364" spans="1:18" x14ac:dyDescent="0.3">
      <c r="A1364" t="s">
        <v>4716</v>
      </c>
      <c r="B1364" t="s">
        <v>3429</v>
      </c>
      <c r="C1364">
        <f t="shared" si="21"/>
        <v>1</v>
      </c>
      <c r="D1364" s="3" t="s">
        <v>3430</v>
      </c>
      <c r="E1364" t="s">
        <v>3430</v>
      </c>
      <c r="F1364" t="s">
        <v>27</v>
      </c>
      <c r="G1364">
        <v>151</v>
      </c>
      <c r="H1364" t="s">
        <v>1752</v>
      </c>
      <c r="I1364">
        <v>12</v>
      </c>
      <c r="J1364" s="2">
        <v>44834</v>
      </c>
      <c r="K1364" t="s">
        <v>22</v>
      </c>
      <c r="L1364" t="s">
        <v>23</v>
      </c>
      <c r="M1364" t="s">
        <v>4695</v>
      </c>
      <c r="N1364" t="s">
        <v>4696</v>
      </c>
      <c r="O1364" s="4">
        <v>264157954455</v>
      </c>
      <c r="P1364" s="4">
        <v>201886289689</v>
      </c>
      <c r="Q1364" t="s">
        <v>24</v>
      </c>
      <c r="R1364" t="s">
        <v>24</v>
      </c>
    </row>
    <row r="1365" spans="1:18" x14ac:dyDescent="0.3">
      <c r="A1365" t="s">
        <v>4716</v>
      </c>
      <c r="B1365" t="s">
        <v>3431</v>
      </c>
      <c r="C1365">
        <f t="shared" si="21"/>
        <v>1</v>
      </c>
      <c r="D1365" s="3" t="s">
        <v>3432</v>
      </c>
      <c r="E1365" t="s">
        <v>3432</v>
      </c>
      <c r="F1365" t="s">
        <v>20</v>
      </c>
      <c r="G1365">
        <v>331</v>
      </c>
      <c r="H1365" t="s">
        <v>3229</v>
      </c>
      <c r="I1365">
        <v>12</v>
      </c>
      <c r="J1365" s="2">
        <v>44834</v>
      </c>
      <c r="K1365" t="s">
        <v>22</v>
      </c>
      <c r="L1365" t="s">
        <v>23</v>
      </c>
      <c r="M1365" t="s">
        <v>4695</v>
      </c>
      <c r="N1365" t="s">
        <v>4696</v>
      </c>
      <c r="O1365" s="4">
        <v>48279313807</v>
      </c>
      <c r="P1365" s="4">
        <v>48769497422</v>
      </c>
      <c r="Q1365" t="s">
        <v>24</v>
      </c>
      <c r="R1365" t="s">
        <v>24</v>
      </c>
    </row>
    <row r="1366" spans="1:18" x14ac:dyDescent="0.3">
      <c r="A1366" t="s">
        <v>4716</v>
      </c>
      <c r="B1366" t="s">
        <v>3435</v>
      </c>
      <c r="C1366">
        <f t="shared" si="21"/>
        <v>1</v>
      </c>
      <c r="D1366" s="3" t="s">
        <v>3436</v>
      </c>
      <c r="E1366" t="s">
        <v>3436</v>
      </c>
      <c r="F1366" t="s">
        <v>20</v>
      </c>
      <c r="G1366">
        <v>582</v>
      </c>
      <c r="H1366" t="s">
        <v>140</v>
      </c>
      <c r="I1366">
        <v>12</v>
      </c>
      <c r="J1366" s="2">
        <v>44834</v>
      </c>
      <c r="K1366" t="s">
        <v>22</v>
      </c>
      <c r="L1366" t="s">
        <v>23</v>
      </c>
      <c r="M1366" t="s">
        <v>4695</v>
      </c>
      <c r="N1366" t="s">
        <v>4697</v>
      </c>
      <c r="O1366" s="4">
        <v>17292422026</v>
      </c>
      <c r="P1366" s="4">
        <v>24260053417</v>
      </c>
      <c r="Q1366" t="s">
        <v>24</v>
      </c>
      <c r="R1366" t="s">
        <v>24</v>
      </c>
    </row>
    <row r="1367" spans="1:18" x14ac:dyDescent="0.3">
      <c r="A1367" t="s">
        <v>4716</v>
      </c>
      <c r="B1367" t="s">
        <v>3437</v>
      </c>
      <c r="C1367">
        <f t="shared" si="21"/>
        <v>1</v>
      </c>
      <c r="D1367" s="3" t="s">
        <v>3438</v>
      </c>
      <c r="E1367" t="s">
        <v>3438</v>
      </c>
      <c r="F1367" t="s">
        <v>20</v>
      </c>
      <c r="G1367">
        <v>182</v>
      </c>
      <c r="H1367" t="s">
        <v>446</v>
      </c>
      <c r="I1367">
        <v>12</v>
      </c>
      <c r="J1367" s="2">
        <v>44834</v>
      </c>
      <c r="K1367" t="s">
        <v>22</v>
      </c>
      <c r="L1367" t="s">
        <v>23</v>
      </c>
      <c r="M1367" t="s">
        <v>4695</v>
      </c>
      <c r="N1367" t="s">
        <v>4696</v>
      </c>
      <c r="O1367" s="4">
        <v>42365548947</v>
      </c>
      <c r="P1367" s="4">
        <v>38020820733</v>
      </c>
      <c r="Q1367" t="s">
        <v>24</v>
      </c>
      <c r="R1367" t="s">
        <v>24</v>
      </c>
    </row>
    <row r="1368" spans="1:18" x14ac:dyDescent="0.3">
      <c r="A1368" t="s">
        <v>4716</v>
      </c>
      <c r="B1368" t="s">
        <v>3439</v>
      </c>
      <c r="C1368">
        <f t="shared" si="21"/>
        <v>1</v>
      </c>
      <c r="D1368" s="3" t="s">
        <v>3440</v>
      </c>
      <c r="E1368" t="s">
        <v>3440</v>
      </c>
      <c r="F1368" t="s">
        <v>20</v>
      </c>
      <c r="G1368">
        <v>262</v>
      </c>
      <c r="H1368" t="s">
        <v>21</v>
      </c>
      <c r="I1368">
        <v>12</v>
      </c>
      <c r="J1368" s="2">
        <v>44834</v>
      </c>
      <c r="K1368" t="s">
        <v>22</v>
      </c>
      <c r="L1368" t="s">
        <v>23</v>
      </c>
      <c r="M1368" t="s">
        <v>4695</v>
      </c>
      <c r="N1368" t="s">
        <v>4696</v>
      </c>
      <c r="O1368" s="4">
        <v>94140245513</v>
      </c>
      <c r="P1368" s="4">
        <v>75294861448</v>
      </c>
      <c r="Q1368" t="s">
        <v>24</v>
      </c>
      <c r="R1368" t="s">
        <v>24</v>
      </c>
    </row>
    <row r="1369" spans="1:18" x14ac:dyDescent="0.3">
      <c r="A1369" t="s">
        <v>4716</v>
      </c>
      <c r="B1369" t="s">
        <v>3443</v>
      </c>
      <c r="C1369">
        <f t="shared" si="21"/>
        <v>1</v>
      </c>
      <c r="D1369" s="3" t="s">
        <v>3444</v>
      </c>
      <c r="E1369" t="s">
        <v>3444</v>
      </c>
      <c r="F1369" t="s">
        <v>27</v>
      </c>
      <c r="G1369">
        <v>204</v>
      </c>
      <c r="H1369" t="s">
        <v>90</v>
      </c>
      <c r="I1369">
        <v>12</v>
      </c>
      <c r="J1369" s="2">
        <v>44834</v>
      </c>
      <c r="K1369" t="s">
        <v>22</v>
      </c>
      <c r="L1369" t="s">
        <v>23</v>
      </c>
      <c r="M1369" t="s">
        <v>4695</v>
      </c>
      <c r="N1369" t="s">
        <v>4696</v>
      </c>
      <c r="O1369" s="4">
        <v>50339544249</v>
      </c>
      <c r="P1369" s="4">
        <v>60135928509</v>
      </c>
      <c r="Q1369" t="s">
        <v>24</v>
      </c>
      <c r="R1369" t="s">
        <v>24</v>
      </c>
    </row>
    <row r="1370" spans="1:18" x14ac:dyDescent="0.3">
      <c r="A1370" t="s">
        <v>4716</v>
      </c>
      <c r="B1370" t="s">
        <v>3445</v>
      </c>
      <c r="C1370">
        <f t="shared" si="21"/>
        <v>1</v>
      </c>
      <c r="D1370" s="3" t="s">
        <v>3446</v>
      </c>
      <c r="E1370" t="s">
        <v>3446</v>
      </c>
      <c r="F1370" t="s">
        <v>20</v>
      </c>
      <c r="G1370">
        <v>292</v>
      </c>
      <c r="H1370" t="s">
        <v>36</v>
      </c>
      <c r="I1370">
        <v>12</v>
      </c>
      <c r="J1370" s="2">
        <v>44834</v>
      </c>
      <c r="K1370" t="s">
        <v>22</v>
      </c>
      <c r="L1370" t="s">
        <v>23</v>
      </c>
      <c r="M1370" t="s">
        <v>4695</v>
      </c>
      <c r="N1370" t="s">
        <v>4696</v>
      </c>
      <c r="O1370" s="4">
        <v>55106855565</v>
      </c>
      <c r="P1370" s="4">
        <v>46051681548</v>
      </c>
      <c r="Q1370" t="s">
        <v>24</v>
      </c>
      <c r="R1370" t="s">
        <v>24</v>
      </c>
    </row>
    <row r="1371" spans="1:18" x14ac:dyDescent="0.3">
      <c r="A1371" t="s">
        <v>4716</v>
      </c>
      <c r="B1371" t="s">
        <v>3447</v>
      </c>
      <c r="C1371">
        <f t="shared" si="21"/>
        <v>1</v>
      </c>
      <c r="D1371" s="3" t="s">
        <v>3448</v>
      </c>
      <c r="E1371" t="s">
        <v>3448</v>
      </c>
      <c r="F1371" t="s">
        <v>27</v>
      </c>
      <c r="G1371">
        <v>713</v>
      </c>
      <c r="H1371" t="s">
        <v>443</v>
      </c>
      <c r="I1371">
        <v>12</v>
      </c>
      <c r="J1371" s="2">
        <v>44834</v>
      </c>
      <c r="K1371" t="s">
        <v>22</v>
      </c>
      <c r="L1371" t="s">
        <v>23</v>
      </c>
      <c r="M1371" t="s">
        <v>4695</v>
      </c>
      <c r="N1371" t="s">
        <v>4696</v>
      </c>
      <c r="O1371" s="4">
        <v>1267833401901</v>
      </c>
      <c r="P1371" s="4">
        <v>1127267387165</v>
      </c>
      <c r="Q1371" t="s">
        <v>24</v>
      </c>
      <c r="R1371" t="s">
        <v>24</v>
      </c>
    </row>
    <row r="1372" spans="1:18" x14ac:dyDescent="0.3">
      <c r="A1372" t="s">
        <v>4716</v>
      </c>
      <c r="B1372" t="s">
        <v>3451</v>
      </c>
      <c r="C1372">
        <f t="shared" si="21"/>
        <v>1</v>
      </c>
      <c r="D1372" s="3" t="s">
        <v>3452</v>
      </c>
      <c r="E1372" t="s">
        <v>3452</v>
      </c>
      <c r="F1372" t="s">
        <v>27</v>
      </c>
      <c r="G1372">
        <v>212</v>
      </c>
      <c r="H1372" t="s">
        <v>78</v>
      </c>
      <c r="I1372">
        <v>12</v>
      </c>
      <c r="J1372" s="2">
        <v>44834</v>
      </c>
      <c r="K1372" t="s">
        <v>22</v>
      </c>
      <c r="L1372" t="s">
        <v>23</v>
      </c>
      <c r="M1372" t="s">
        <v>4695</v>
      </c>
      <c r="N1372" t="s">
        <v>4696</v>
      </c>
      <c r="O1372" s="4">
        <v>155449116459</v>
      </c>
      <c r="P1372" s="4">
        <v>167347197882</v>
      </c>
      <c r="Q1372" t="s">
        <v>24</v>
      </c>
      <c r="R1372" t="s">
        <v>24</v>
      </c>
    </row>
    <row r="1373" spans="1:18" x14ac:dyDescent="0.3">
      <c r="A1373" t="s">
        <v>4716</v>
      </c>
      <c r="B1373" t="s">
        <v>3453</v>
      </c>
      <c r="C1373">
        <f t="shared" si="21"/>
        <v>1</v>
      </c>
      <c r="D1373" s="3" t="s">
        <v>3454</v>
      </c>
      <c r="E1373" t="s">
        <v>3454</v>
      </c>
      <c r="F1373" t="s">
        <v>27</v>
      </c>
      <c r="G1373">
        <v>239</v>
      </c>
      <c r="H1373" t="s">
        <v>391</v>
      </c>
      <c r="I1373">
        <v>12</v>
      </c>
      <c r="J1373" s="2">
        <v>44834</v>
      </c>
      <c r="K1373" t="s">
        <v>22</v>
      </c>
      <c r="L1373" t="s">
        <v>23</v>
      </c>
      <c r="M1373" t="s">
        <v>4695</v>
      </c>
      <c r="N1373" t="s">
        <v>4696</v>
      </c>
      <c r="O1373" s="4">
        <v>95764479466</v>
      </c>
      <c r="P1373" s="4">
        <v>92893380372</v>
      </c>
      <c r="Q1373" t="s">
        <v>24</v>
      </c>
      <c r="R1373" t="s">
        <v>24</v>
      </c>
    </row>
    <row r="1374" spans="1:18" x14ac:dyDescent="0.3">
      <c r="A1374" t="s">
        <v>4716</v>
      </c>
      <c r="B1374" t="s">
        <v>3457</v>
      </c>
      <c r="C1374">
        <f t="shared" si="21"/>
        <v>1</v>
      </c>
      <c r="D1374" s="3" t="s">
        <v>3458</v>
      </c>
      <c r="E1374" t="s">
        <v>3458</v>
      </c>
      <c r="F1374" t="s">
        <v>20</v>
      </c>
      <c r="G1374">
        <v>251</v>
      </c>
      <c r="H1374" t="s">
        <v>519</v>
      </c>
      <c r="I1374">
        <v>12</v>
      </c>
      <c r="J1374" s="2">
        <v>44834</v>
      </c>
      <c r="K1374" t="s">
        <v>22</v>
      </c>
      <c r="L1374" t="s">
        <v>23</v>
      </c>
      <c r="M1374" t="s">
        <v>4695</v>
      </c>
      <c r="N1374" t="s">
        <v>4696</v>
      </c>
      <c r="O1374" s="4">
        <v>78911037316</v>
      </c>
      <c r="P1374" s="4">
        <v>72657021199</v>
      </c>
      <c r="Q1374" t="s">
        <v>24</v>
      </c>
      <c r="R1374" t="s">
        <v>24</v>
      </c>
    </row>
    <row r="1375" spans="1:18" x14ac:dyDescent="0.3">
      <c r="A1375" t="s">
        <v>4716</v>
      </c>
      <c r="B1375" t="s">
        <v>3459</v>
      </c>
      <c r="C1375">
        <f t="shared" si="21"/>
        <v>1</v>
      </c>
      <c r="D1375" s="3" t="s">
        <v>3460</v>
      </c>
      <c r="E1375" t="s">
        <v>3460</v>
      </c>
      <c r="F1375" t="s">
        <v>27</v>
      </c>
      <c r="G1375">
        <v>715</v>
      </c>
      <c r="H1375" t="s">
        <v>356</v>
      </c>
      <c r="I1375">
        <v>12</v>
      </c>
      <c r="J1375" s="2">
        <v>44834</v>
      </c>
      <c r="K1375" t="s">
        <v>22</v>
      </c>
      <c r="L1375" t="s">
        <v>23</v>
      </c>
      <c r="M1375" t="s">
        <v>4695</v>
      </c>
      <c r="N1375" t="s">
        <v>4696</v>
      </c>
      <c r="O1375" s="4">
        <v>489936271649</v>
      </c>
      <c r="P1375" s="4">
        <v>500313689876</v>
      </c>
      <c r="Q1375" t="s">
        <v>24</v>
      </c>
      <c r="R1375" t="s">
        <v>24</v>
      </c>
    </row>
    <row r="1376" spans="1:18" x14ac:dyDescent="0.3">
      <c r="A1376" t="s">
        <v>4716</v>
      </c>
      <c r="B1376" t="s">
        <v>3461</v>
      </c>
      <c r="C1376">
        <f t="shared" si="21"/>
        <v>1</v>
      </c>
      <c r="D1376" s="3" t="s">
        <v>3462</v>
      </c>
      <c r="E1376" t="s">
        <v>3462</v>
      </c>
      <c r="F1376" t="s">
        <v>20</v>
      </c>
      <c r="G1376">
        <v>111</v>
      </c>
      <c r="H1376" t="s">
        <v>341</v>
      </c>
      <c r="I1376">
        <v>12</v>
      </c>
      <c r="J1376" s="2">
        <v>44834</v>
      </c>
      <c r="K1376" t="s">
        <v>22</v>
      </c>
      <c r="L1376" t="s">
        <v>23</v>
      </c>
      <c r="M1376" t="s">
        <v>4695</v>
      </c>
      <c r="N1376" t="s">
        <v>4696</v>
      </c>
      <c r="O1376" s="4">
        <v>51547181251</v>
      </c>
      <c r="P1376" s="4">
        <v>58020854172</v>
      </c>
      <c r="Q1376" t="s">
        <v>24</v>
      </c>
      <c r="R1376" t="s">
        <v>24</v>
      </c>
    </row>
    <row r="1377" spans="1:18" x14ac:dyDescent="0.3">
      <c r="A1377" t="s">
        <v>4716</v>
      </c>
      <c r="B1377" t="s">
        <v>3463</v>
      </c>
      <c r="C1377">
        <f t="shared" si="21"/>
        <v>1</v>
      </c>
      <c r="D1377" s="3" t="s">
        <v>3464</v>
      </c>
      <c r="E1377" t="s">
        <v>3464</v>
      </c>
      <c r="F1377" t="s">
        <v>20</v>
      </c>
      <c r="G1377">
        <v>261</v>
      </c>
      <c r="H1377" t="s">
        <v>98</v>
      </c>
      <c r="I1377">
        <v>12</v>
      </c>
      <c r="J1377" s="2">
        <v>44834</v>
      </c>
      <c r="K1377" t="s">
        <v>22</v>
      </c>
      <c r="L1377" t="s">
        <v>23</v>
      </c>
      <c r="M1377" t="s">
        <v>4695</v>
      </c>
      <c r="N1377" t="s">
        <v>4696</v>
      </c>
      <c r="O1377" s="4">
        <v>151860733412</v>
      </c>
      <c r="P1377" s="4">
        <v>117098919409</v>
      </c>
      <c r="Q1377" t="s">
        <v>24</v>
      </c>
      <c r="R1377" t="s">
        <v>24</v>
      </c>
    </row>
    <row r="1378" spans="1:18" x14ac:dyDescent="0.3">
      <c r="A1378" t="s">
        <v>4716</v>
      </c>
      <c r="B1378" t="s">
        <v>3465</v>
      </c>
      <c r="C1378">
        <f t="shared" si="21"/>
        <v>1</v>
      </c>
      <c r="D1378" s="3" t="s">
        <v>3466</v>
      </c>
      <c r="E1378" t="s">
        <v>3466</v>
      </c>
      <c r="F1378" t="s">
        <v>27</v>
      </c>
      <c r="G1378">
        <v>511</v>
      </c>
      <c r="H1378" t="s">
        <v>1000</v>
      </c>
      <c r="I1378">
        <v>12</v>
      </c>
      <c r="J1378" s="2">
        <v>44834</v>
      </c>
      <c r="K1378" t="s">
        <v>22</v>
      </c>
      <c r="L1378" t="s">
        <v>23</v>
      </c>
      <c r="M1378" t="s">
        <v>4695</v>
      </c>
      <c r="N1378" t="s">
        <v>4696</v>
      </c>
      <c r="O1378" s="4">
        <v>68333735506</v>
      </c>
      <c r="P1378" s="4">
        <v>184088787569</v>
      </c>
      <c r="Q1378" t="s">
        <v>24</v>
      </c>
      <c r="R1378" t="s">
        <v>24</v>
      </c>
    </row>
    <row r="1379" spans="1:18" x14ac:dyDescent="0.3">
      <c r="A1379" t="s">
        <v>4716</v>
      </c>
      <c r="B1379" t="s">
        <v>3469</v>
      </c>
      <c r="C1379">
        <f t="shared" si="21"/>
        <v>1</v>
      </c>
      <c r="D1379" s="3" t="s">
        <v>3470</v>
      </c>
      <c r="E1379" t="s">
        <v>3470</v>
      </c>
      <c r="F1379" t="s">
        <v>20</v>
      </c>
      <c r="G1379">
        <v>213</v>
      </c>
      <c r="H1379" t="s">
        <v>706</v>
      </c>
      <c r="I1379">
        <v>12</v>
      </c>
      <c r="J1379" s="2">
        <v>44834</v>
      </c>
      <c r="K1379" t="s">
        <v>22</v>
      </c>
      <c r="L1379" t="s">
        <v>23</v>
      </c>
      <c r="M1379" t="s">
        <v>4695</v>
      </c>
      <c r="N1379" t="s">
        <v>4696</v>
      </c>
      <c r="O1379" s="4">
        <v>9526819078</v>
      </c>
      <c r="P1379" s="4">
        <v>31042476851</v>
      </c>
      <c r="Q1379" t="s">
        <v>24</v>
      </c>
      <c r="R1379" t="s">
        <v>24</v>
      </c>
    </row>
    <row r="1380" spans="1:18" x14ac:dyDescent="0.3">
      <c r="A1380" t="s">
        <v>4716</v>
      </c>
      <c r="B1380" t="s">
        <v>3473</v>
      </c>
      <c r="C1380">
        <f t="shared" si="21"/>
        <v>1</v>
      </c>
      <c r="D1380" s="3" t="s">
        <v>3474</v>
      </c>
      <c r="E1380" t="s">
        <v>3474</v>
      </c>
      <c r="F1380" t="s">
        <v>20</v>
      </c>
      <c r="G1380">
        <v>474</v>
      </c>
      <c r="H1380" t="s">
        <v>585</v>
      </c>
      <c r="I1380">
        <v>12</v>
      </c>
      <c r="J1380" s="2">
        <v>44834</v>
      </c>
      <c r="K1380" t="s">
        <v>22</v>
      </c>
      <c r="L1380" t="s">
        <v>23</v>
      </c>
      <c r="M1380" t="s">
        <v>4695</v>
      </c>
      <c r="N1380" t="s">
        <v>4696</v>
      </c>
      <c r="O1380" s="4">
        <v>177672005694</v>
      </c>
      <c r="P1380" s="4">
        <v>189313104771</v>
      </c>
      <c r="Q1380" t="s">
        <v>24</v>
      </c>
      <c r="R1380" t="s">
        <v>24</v>
      </c>
    </row>
    <row r="1381" spans="1:18" x14ac:dyDescent="0.3">
      <c r="A1381" t="s">
        <v>4716</v>
      </c>
      <c r="B1381" t="s">
        <v>3475</v>
      </c>
      <c r="C1381">
        <f t="shared" si="21"/>
        <v>1</v>
      </c>
      <c r="D1381" s="3" t="s">
        <v>3476</v>
      </c>
      <c r="E1381" t="s">
        <v>3476</v>
      </c>
      <c r="F1381" t="s">
        <v>20</v>
      </c>
      <c r="G1381">
        <v>291</v>
      </c>
      <c r="H1381" t="s">
        <v>133</v>
      </c>
      <c r="I1381">
        <v>12</v>
      </c>
      <c r="J1381" s="2">
        <v>44834</v>
      </c>
      <c r="K1381" t="s">
        <v>22</v>
      </c>
      <c r="L1381" t="s">
        <v>23</v>
      </c>
      <c r="M1381" t="s">
        <v>4695</v>
      </c>
      <c r="N1381" t="s">
        <v>4698</v>
      </c>
      <c r="O1381" s="4">
        <v>100708754885</v>
      </c>
      <c r="P1381" s="4">
        <v>84980780913</v>
      </c>
      <c r="Q1381" t="s">
        <v>24</v>
      </c>
      <c r="R1381" t="s">
        <v>24</v>
      </c>
    </row>
    <row r="1382" spans="1:18" x14ac:dyDescent="0.3">
      <c r="A1382" t="s">
        <v>4716</v>
      </c>
      <c r="B1382" t="s">
        <v>3477</v>
      </c>
      <c r="C1382">
        <f t="shared" si="21"/>
        <v>1</v>
      </c>
      <c r="D1382" s="3" t="s">
        <v>3478</v>
      </c>
      <c r="E1382" t="s">
        <v>3478</v>
      </c>
      <c r="F1382" t="s">
        <v>27</v>
      </c>
      <c r="G1382">
        <v>204</v>
      </c>
      <c r="H1382" t="s">
        <v>90</v>
      </c>
      <c r="I1382">
        <v>12</v>
      </c>
      <c r="J1382" s="2">
        <v>44834</v>
      </c>
      <c r="K1382" t="s">
        <v>22</v>
      </c>
      <c r="L1382" t="s">
        <v>23</v>
      </c>
      <c r="M1382" t="s">
        <v>4695</v>
      </c>
      <c r="N1382" t="s">
        <v>4696</v>
      </c>
      <c r="O1382" s="4">
        <v>172510095853</v>
      </c>
      <c r="P1382" s="4">
        <v>174511867604</v>
      </c>
      <c r="Q1382" t="s">
        <v>24</v>
      </c>
      <c r="R1382" t="s">
        <v>24</v>
      </c>
    </row>
    <row r="1383" spans="1:18" x14ac:dyDescent="0.3">
      <c r="A1383" t="s">
        <v>4716</v>
      </c>
      <c r="B1383" t="s">
        <v>3483</v>
      </c>
      <c r="C1383">
        <f t="shared" si="21"/>
        <v>1</v>
      </c>
      <c r="D1383" s="3" t="s">
        <v>3484</v>
      </c>
      <c r="E1383" t="s">
        <v>3484</v>
      </c>
      <c r="F1383" t="s">
        <v>27</v>
      </c>
      <c r="G1383">
        <v>232</v>
      </c>
      <c r="H1383" t="s">
        <v>880</v>
      </c>
      <c r="I1383">
        <v>12</v>
      </c>
      <c r="J1383" s="2">
        <v>44834</v>
      </c>
      <c r="K1383" t="s">
        <v>22</v>
      </c>
      <c r="L1383" t="s">
        <v>23</v>
      </c>
      <c r="M1383" t="s">
        <v>4695</v>
      </c>
      <c r="N1383" t="s">
        <v>4696</v>
      </c>
      <c r="O1383" s="4">
        <v>819961809062</v>
      </c>
      <c r="P1383" s="4">
        <v>788679464058</v>
      </c>
      <c r="Q1383" t="s">
        <v>24</v>
      </c>
      <c r="R1383" t="s">
        <v>24</v>
      </c>
    </row>
    <row r="1384" spans="1:18" x14ac:dyDescent="0.3">
      <c r="A1384" t="s">
        <v>4716</v>
      </c>
      <c r="B1384" t="s">
        <v>3487</v>
      </c>
      <c r="C1384">
        <f t="shared" si="21"/>
        <v>1</v>
      </c>
      <c r="D1384" s="3" t="s">
        <v>3488</v>
      </c>
      <c r="E1384" t="s">
        <v>3488</v>
      </c>
      <c r="F1384" t="s">
        <v>20</v>
      </c>
      <c r="G1384">
        <v>212</v>
      </c>
      <c r="H1384" t="s">
        <v>78</v>
      </c>
      <c r="I1384">
        <v>12</v>
      </c>
      <c r="J1384" s="2">
        <v>44834</v>
      </c>
      <c r="K1384" t="s">
        <v>22</v>
      </c>
      <c r="L1384" t="s">
        <v>23</v>
      </c>
      <c r="M1384" t="s">
        <v>4695</v>
      </c>
      <c r="N1384" t="s">
        <v>4696</v>
      </c>
      <c r="O1384" s="4">
        <v>46496752564</v>
      </c>
      <c r="P1384" s="4">
        <v>48383324258</v>
      </c>
      <c r="Q1384" t="s">
        <v>24</v>
      </c>
      <c r="R1384" t="s">
        <v>24</v>
      </c>
    </row>
    <row r="1385" spans="1:18" x14ac:dyDescent="0.3">
      <c r="A1385" t="s">
        <v>4716</v>
      </c>
      <c r="B1385" t="s">
        <v>3489</v>
      </c>
      <c r="C1385">
        <f t="shared" si="21"/>
        <v>1</v>
      </c>
      <c r="D1385" s="3" t="s">
        <v>3490</v>
      </c>
      <c r="E1385" t="s">
        <v>3490</v>
      </c>
      <c r="F1385" t="s">
        <v>20</v>
      </c>
      <c r="G1385">
        <v>582</v>
      </c>
      <c r="H1385" t="s">
        <v>140</v>
      </c>
      <c r="I1385">
        <v>12</v>
      </c>
      <c r="J1385" s="2">
        <v>44834</v>
      </c>
      <c r="K1385" t="s">
        <v>22</v>
      </c>
      <c r="L1385" t="s">
        <v>23</v>
      </c>
      <c r="M1385" t="s">
        <v>4695</v>
      </c>
      <c r="N1385" t="s">
        <v>4696</v>
      </c>
      <c r="O1385" s="4">
        <v>103037529793</v>
      </c>
      <c r="P1385" s="4">
        <v>97195700145</v>
      </c>
      <c r="Q1385" t="s">
        <v>24</v>
      </c>
      <c r="R1385" t="s">
        <v>24</v>
      </c>
    </row>
    <row r="1386" spans="1:18" x14ac:dyDescent="0.3">
      <c r="A1386" t="s">
        <v>4716</v>
      </c>
      <c r="B1386" t="s">
        <v>3493</v>
      </c>
      <c r="C1386">
        <f t="shared" si="21"/>
        <v>1</v>
      </c>
      <c r="D1386" s="3" t="s">
        <v>3494</v>
      </c>
      <c r="E1386" t="s">
        <v>3494</v>
      </c>
      <c r="F1386" t="s">
        <v>27</v>
      </c>
      <c r="G1386">
        <v>107</v>
      </c>
      <c r="H1386" t="s">
        <v>70</v>
      </c>
      <c r="I1386">
        <v>12</v>
      </c>
      <c r="J1386" s="2">
        <v>44834</v>
      </c>
      <c r="K1386" t="s">
        <v>22</v>
      </c>
      <c r="L1386" t="s">
        <v>23</v>
      </c>
      <c r="M1386" t="s">
        <v>4695</v>
      </c>
      <c r="N1386" t="s">
        <v>4696</v>
      </c>
      <c r="O1386" s="4">
        <v>144203886707</v>
      </c>
      <c r="P1386" s="4">
        <v>145739266262</v>
      </c>
      <c r="Q1386" t="s">
        <v>24</v>
      </c>
      <c r="R1386" t="s">
        <v>24</v>
      </c>
    </row>
    <row r="1387" spans="1:18" x14ac:dyDescent="0.3">
      <c r="A1387" t="s">
        <v>4716</v>
      </c>
      <c r="B1387" t="s">
        <v>3495</v>
      </c>
      <c r="C1387">
        <f t="shared" si="21"/>
        <v>1</v>
      </c>
      <c r="D1387" s="3" t="s">
        <v>3496</v>
      </c>
      <c r="E1387" t="s">
        <v>3496</v>
      </c>
      <c r="F1387" t="s">
        <v>27</v>
      </c>
      <c r="G1387">
        <v>212</v>
      </c>
      <c r="H1387" t="s">
        <v>78</v>
      </c>
      <c r="I1387">
        <v>12</v>
      </c>
      <c r="J1387" s="2">
        <v>44834</v>
      </c>
      <c r="K1387" t="s">
        <v>22</v>
      </c>
      <c r="L1387" t="s">
        <v>23</v>
      </c>
      <c r="M1387" t="s">
        <v>4695</v>
      </c>
      <c r="N1387" t="s">
        <v>4696</v>
      </c>
      <c r="O1387" s="4">
        <v>611300186383</v>
      </c>
      <c r="P1387" s="4">
        <v>565809643395</v>
      </c>
      <c r="Q1387" t="s">
        <v>24</v>
      </c>
      <c r="R1387" t="s">
        <v>24</v>
      </c>
    </row>
    <row r="1388" spans="1:18" x14ac:dyDescent="0.3">
      <c r="A1388" t="s">
        <v>4716</v>
      </c>
      <c r="B1388" t="s">
        <v>3497</v>
      </c>
      <c r="C1388">
        <f t="shared" si="21"/>
        <v>1</v>
      </c>
      <c r="D1388" s="3" t="s">
        <v>3498</v>
      </c>
      <c r="E1388" t="s">
        <v>3498</v>
      </c>
      <c r="F1388" t="s">
        <v>27</v>
      </c>
      <c r="G1388">
        <v>212</v>
      </c>
      <c r="H1388" t="s">
        <v>78</v>
      </c>
      <c r="I1388">
        <v>12</v>
      </c>
      <c r="J1388" s="2">
        <v>44834</v>
      </c>
      <c r="K1388" t="s">
        <v>22</v>
      </c>
      <c r="L1388" t="s">
        <v>23</v>
      </c>
      <c r="M1388" t="s">
        <v>4695</v>
      </c>
      <c r="N1388" t="s">
        <v>4696</v>
      </c>
      <c r="O1388" s="4">
        <v>152864693733</v>
      </c>
      <c r="P1388" s="4">
        <v>161491337792</v>
      </c>
      <c r="Q1388" t="s">
        <v>24</v>
      </c>
      <c r="R1388" t="s">
        <v>24</v>
      </c>
    </row>
    <row r="1389" spans="1:18" x14ac:dyDescent="0.3">
      <c r="A1389" t="s">
        <v>4716</v>
      </c>
      <c r="B1389" t="s">
        <v>3499</v>
      </c>
      <c r="C1389">
        <f t="shared" si="21"/>
        <v>1</v>
      </c>
      <c r="D1389" s="3" t="s">
        <v>3500</v>
      </c>
      <c r="E1389" t="s">
        <v>3500</v>
      </c>
      <c r="F1389" t="s">
        <v>27</v>
      </c>
      <c r="G1389">
        <v>212</v>
      </c>
      <c r="H1389" t="s">
        <v>78</v>
      </c>
      <c r="I1389">
        <v>12</v>
      </c>
      <c r="J1389" s="2">
        <v>44834</v>
      </c>
      <c r="K1389" t="s">
        <v>22</v>
      </c>
      <c r="L1389" t="s">
        <v>23</v>
      </c>
      <c r="M1389" t="s">
        <v>4695</v>
      </c>
      <c r="N1389" t="s">
        <v>4696</v>
      </c>
      <c r="O1389" s="4">
        <v>799597445426</v>
      </c>
      <c r="P1389" s="4">
        <v>839968237466</v>
      </c>
      <c r="Q1389" t="s">
        <v>24</v>
      </c>
      <c r="R1389" t="s">
        <v>24</v>
      </c>
    </row>
    <row r="1390" spans="1:18" x14ac:dyDescent="0.3">
      <c r="A1390" t="s">
        <v>4716</v>
      </c>
      <c r="B1390" t="s">
        <v>3501</v>
      </c>
      <c r="C1390">
        <f t="shared" si="21"/>
        <v>1</v>
      </c>
      <c r="D1390" s="3" t="s">
        <v>3502</v>
      </c>
      <c r="E1390" t="s">
        <v>3502</v>
      </c>
      <c r="F1390" t="s">
        <v>20</v>
      </c>
      <c r="G1390">
        <v>141</v>
      </c>
      <c r="H1390" t="s">
        <v>50</v>
      </c>
      <c r="I1390">
        <v>12</v>
      </c>
      <c r="J1390" s="2">
        <v>44834</v>
      </c>
      <c r="K1390" t="s">
        <v>22</v>
      </c>
      <c r="L1390" t="s">
        <v>23</v>
      </c>
      <c r="M1390" t="s">
        <v>4695</v>
      </c>
      <c r="N1390" t="s">
        <v>4696</v>
      </c>
      <c r="O1390" s="4">
        <v>34605741669</v>
      </c>
      <c r="P1390" s="4">
        <v>47869065439</v>
      </c>
      <c r="Q1390" t="s">
        <v>24</v>
      </c>
      <c r="R1390" t="s">
        <v>24</v>
      </c>
    </row>
    <row r="1391" spans="1:18" x14ac:dyDescent="0.3">
      <c r="A1391" t="s">
        <v>4716</v>
      </c>
      <c r="B1391" t="s">
        <v>3503</v>
      </c>
      <c r="C1391">
        <f t="shared" si="21"/>
        <v>1</v>
      </c>
      <c r="D1391" s="3" t="s">
        <v>3504</v>
      </c>
      <c r="E1391" t="s">
        <v>3504</v>
      </c>
      <c r="F1391" t="s">
        <v>20</v>
      </c>
      <c r="G1391">
        <v>292</v>
      </c>
      <c r="H1391" t="s">
        <v>36</v>
      </c>
      <c r="I1391">
        <v>12</v>
      </c>
      <c r="J1391" s="2">
        <v>44834</v>
      </c>
      <c r="K1391" t="s">
        <v>22</v>
      </c>
      <c r="L1391" t="s">
        <v>23</v>
      </c>
      <c r="M1391" t="s">
        <v>4695</v>
      </c>
      <c r="N1391" t="s">
        <v>4696</v>
      </c>
      <c r="O1391" s="4">
        <v>439513484150</v>
      </c>
      <c r="P1391" s="4">
        <v>369635316368</v>
      </c>
      <c r="Q1391" t="s">
        <v>24</v>
      </c>
      <c r="R1391" t="s">
        <v>24</v>
      </c>
    </row>
    <row r="1392" spans="1:18" x14ac:dyDescent="0.3">
      <c r="A1392" t="s">
        <v>4716</v>
      </c>
      <c r="B1392" t="s">
        <v>3505</v>
      </c>
      <c r="C1392">
        <f t="shared" si="21"/>
        <v>1</v>
      </c>
      <c r="D1392" s="3" t="s">
        <v>3506</v>
      </c>
      <c r="E1392" t="s">
        <v>3506</v>
      </c>
      <c r="F1392" t="s">
        <v>27</v>
      </c>
      <c r="G1392">
        <v>263</v>
      </c>
      <c r="H1392" t="s">
        <v>1240</v>
      </c>
      <c r="I1392">
        <v>12</v>
      </c>
      <c r="J1392" s="2">
        <v>44834</v>
      </c>
      <c r="K1392" t="s">
        <v>22</v>
      </c>
      <c r="L1392" t="s">
        <v>23</v>
      </c>
      <c r="M1392" t="s">
        <v>4695</v>
      </c>
      <c r="N1392" t="s">
        <v>4696</v>
      </c>
      <c r="O1392" s="4">
        <v>45028720697</v>
      </c>
      <c r="P1392" s="4">
        <v>45268874108</v>
      </c>
      <c r="Q1392" t="s">
        <v>24</v>
      </c>
      <c r="R1392" t="s">
        <v>24</v>
      </c>
    </row>
    <row r="1393" spans="1:18" x14ac:dyDescent="0.3">
      <c r="A1393" t="s">
        <v>4716</v>
      </c>
      <c r="B1393" t="s">
        <v>3507</v>
      </c>
      <c r="C1393">
        <f t="shared" si="21"/>
        <v>1</v>
      </c>
      <c r="D1393" s="3" t="s">
        <v>3508</v>
      </c>
      <c r="E1393" t="s">
        <v>3508</v>
      </c>
      <c r="F1393" t="s">
        <v>20</v>
      </c>
      <c r="G1393">
        <v>631</v>
      </c>
      <c r="H1393" t="s">
        <v>344</v>
      </c>
      <c r="I1393">
        <v>12</v>
      </c>
      <c r="J1393" s="2">
        <v>44834</v>
      </c>
      <c r="K1393" t="s">
        <v>22</v>
      </c>
      <c r="L1393" t="s">
        <v>23</v>
      </c>
      <c r="M1393" t="s">
        <v>4695</v>
      </c>
      <c r="N1393" t="s">
        <v>4696</v>
      </c>
      <c r="O1393" s="4">
        <v>32502927956</v>
      </c>
      <c r="P1393" s="4">
        <v>35292432438</v>
      </c>
      <c r="Q1393" t="s">
        <v>24</v>
      </c>
      <c r="R1393" t="s">
        <v>24</v>
      </c>
    </row>
    <row r="1394" spans="1:18" x14ac:dyDescent="0.3">
      <c r="A1394" t="s">
        <v>4716</v>
      </c>
      <c r="B1394" t="s">
        <v>3509</v>
      </c>
      <c r="C1394">
        <f t="shared" si="21"/>
        <v>1</v>
      </c>
      <c r="D1394" s="3" t="s">
        <v>3510</v>
      </c>
      <c r="E1394" t="s">
        <v>3510</v>
      </c>
      <c r="F1394" t="s">
        <v>20</v>
      </c>
      <c r="G1394">
        <v>222</v>
      </c>
      <c r="H1394" t="s">
        <v>297</v>
      </c>
      <c r="I1394">
        <v>12</v>
      </c>
      <c r="J1394" s="2">
        <v>44834</v>
      </c>
      <c r="K1394" t="s">
        <v>22</v>
      </c>
      <c r="L1394" t="s">
        <v>23</v>
      </c>
      <c r="M1394" t="s">
        <v>4695</v>
      </c>
      <c r="N1394" t="s">
        <v>4696</v>
      </c>
      <c r="O1394" s="4">
        <v>36096150950</v>
      </c>
      <c r="P1394" s="4">
        <v>36752232798</v>
      </c>
      <c r="Q1394" t="s">
        <v>24</v>
      </c>
      <c r="R1394" t="s">
        <v>24</v>
      </c>
    </row>
    <row r="1395" spans="1:18" x14ac:dyDescent="0.3">
      <c r="A1395" t="s">
        <v>4716</v>
      </c>
      <c r="B1395" t="s">
        <v>3511</v>
      </c>
      <c r="C1395">
        <f t="shared" si="21"/>
        <v>1</v>
      </c>
      <c r="D1395" s="3" t="s">
        <v>3512</v>
      </c>
      <c r="E1395" t="s">
        <v>3512</v>
      </c>
      <c r="F1395" t="s">
        <v>20</v>
      </c>
      <c r="G1395">
        <v>211</v>
      </c>
      <c r="H1395" t="s">
        <v>276</v>
      </c>
      <c r="I1395">
        <v>12</v>
      </c>
      <c r="J1395" s="2">
        <v>44834</v>
      </c>
      <c r="K1395" t="s">
        <v>22</v>
      </c>
      <c r="L1395" t="s">
        <v>23</v>
      </c>
      <c r="M1395" t="s">
        <v>4695</v>
      </c>
      <c r="N1395" t="s">
        <v>4696</v>
      </c>
      <c r="O1395" s="4">
        <v>97729077944</v>
      </c>
      <c r="P1395" s="4">
        <v>92976021421</v>
      </c>
      <c r="Q1395" t="s">
        <v>24</v>
      </c>
      <c r="R1395" t="s">
        <v>24</v>
      </c>
    </row>
    <row r="1396" spans="1:18" x14ac:dyDescent="0.3">
      <c r="A1396" t="s">
        <v>4716</v>
      </c>
      <c r="B1396" t="s">
        <v>3513</v>
      </c>
      <c r="C1396">
        <f t="shared" si="21"/>
        <v>1</v>
      </c>
      <c r="D1396" s="3" t="s">
        <v>3514</v>
      </c>
      <c r="E1396" t="s">
        <v>3514</v>
      </c>
      <c r="F1396" t="s">
        <v>20</v>
      </c>
      <c r="G1396">
        <v>467</v>
      </c>
      <c r="H1396" t="s">
        <v>123</v>
      </c>
      <c r="I1396">
        <v>12</v>
      </c>
      <c r="J1396" s="2">
        <v>44834</v>
      </c>
      <c r="K1396" t="s">
        <v>22</v>
      </c>
      <c r="L1396" t="s">
        <v>23</v>
      </c>
      <c r="M1396" t="s">
        <v>4695</v>
      </c>
      <c r="N1396" t="s">
        <v>4696</v>
      </c>
      <c r="O1396" s="4">
        <v>58417271027</v>
      </c>
      <c r="P1396" s="4">
        <v>59657671971</v>
      </c>
      <c r="Q1396" t="s">
        <v>24</v>
      </c>
      <c r="R1396" t="s">
        <v>24</v>
      </c>
    </row>
    <row r="1397" spans="1:18" x14ac:dyDescent="0.3">
      <c r="A1397" t="s">
        <v>4716</v>
      </c>
      <c r="B1397" t="s">
        <v>3515</v>
      </c>
      <c r="C1397">
        <f t="shared" si="21"/>
        <v>1</v>
      </c>
      <c r="D1397" s="3" t="s">
        <v>3516</v>
      </c>
      <c r="E1397" t="s">
        <v>3516</v>
      </c>
      <c r="F1397" t="s">
        <v>20</v>
      </c>
      <c r="G1397">
        <v>273</v>
      </c>
      <c r="H1397" t="s">
        <v>794</v>
      </c>
      <c r="I1397">
        <v>12</v>
      </c>
      <c r="J1397" s="2">
        <v>44834</v>
      </c>
      <c r="K1397" t="s">
        <v>22</v>
      </c>
      <c r="L1397" t="s">
        <v>23</v>
      </c>
      <c r="M1397" t="s">
        <v>4695</v>
      </c>
      <c r="N1397" t="s">
        <v>4696</v>
      </c>
      <c r="O1397" s="4">
        <v>-28318495732</v>
      </c>
      <c r="P1397" s="4">
        <v>-6310701292</v>
      </c>
      <c r="Q1397" t="s">
        <v>24</v>
      </c>
      <c r="R1397" t="s">
        <v>24</v>
      </c>
    </row>
    <row r="1398" spans="1:18" x14ac:dyDescent="0.3">
      <c r="A1398" t="s">
        <v>4716</v>
      </c>
      <c r="B1398" t="s">
        <v>3517</v>
      </c>
      <c r="C1398">
        <f t="shared" si="21"/>
        <v>1</v>
      </c>
      <c r="D1398" s="3" t="s">
        <v>3518</v>
      </c>
      <c r="E1398" t="s">
        <v>3518</v>
      </c>
      <c r="F1398" t="s">
        <v>20</v>
      </c>
      <c r="G1398">
        <v>213</v>
      </c>
      <c r="H1398" t="s">
        <v>706</v>
      </c>
      <c r="I1398">
        <v>12</v>
      </c>
      <c r="J1398" s="2">
        <v>44834</v>
      </c>
      <c r="K1398" t="s">
        <v>22</v>
      </c>
      <c r="L1398" t="s">
        <v>23</v>
      </c>
      <c r="M1398" t="s">
        <v>4695</v>
      </c>
      <c r="N1398" t="s">
        <v>4696</v>
      </c>
      <c r="O1398" s="4">
        <v>118759227754</v>
      </c>
      <c r="P1398" s="4">
        <v>115100893400</v>
      </c>
      <c r="Q1398" t="s">
        <v>24</v>
      </c>
      <c r="R1398" t="s">
        <v>24</v>
      </c>
    </row>
    <row r="1399" spans="1:18" x14ac:dyDescent="0.3">
      <c r="A1399" t="s">
        <v>4716</v>
      </c>
      <c r="B1399" t="s">
        <v>3519</v>
      </c>
      <c r="C1399">
        <f t="shared" si="21"/>
        <v>1</v>
      </c>
      <c r="D1399" s="3" t="s">
        <v>3520</v>
      </c>
      <c r="E1399" t="s">
        <v>3520</v>
      </c>
      <c r="F1399" t="s">
        <v>20</v>
      </c>
      <c r="G1399">
        <v>211</v>
      </c>
      <c r="H1399" t="s">
        <v>276</v>
      </c>
      <c r="I1399">
        <v>12</v>
      </c>
      <c r="J1399" s="2">
        <v>44834</v>
      </c>
      <c r="K1399" t="s">
        <v>22</v>
      </c>
      <c r="L1399" t="s">
        <v>23</v>
      </c>
      <c r="M1399" t="s">
        <v>4695</v>
      </c>
      <c r="N1399" t="s">
        <v>4696</v>
      </c>
      <c r="O1399" s="4">
        <v>175232976802</v>
      </c>
      <c r="P1399" s="4">
        <v>113400469526</v>
      </c>
      <c r="Q1399" t="s">
        <v>24</v>
      </c>
      <c r="R1399" t="s">
        <v>24</v>
      </c>
    </row>
    <row r="1400" spans="1:18" x14ac:dyDescent="0.3">
      <c r="A1400" t="s">
        <v>4716</v>
      </c>
      <c r="B1400" t="s">
        <v>3521</v>
      </c>
      <c r="C1400">
        <f t="shared" si="21"/>
        <v>1</v>
      </c>
      <c r="D1400" s="3" t="s">
        <v>3522</v>
      </c>
      <c r="E1400" t="s">
        <v>3522</v>
      </c>
      <c r="F1400" t="s">
        <v>27</v>
      </c>
      <c r="G1400">
        <v>320</v>
      </c>
      <c r="H1400" t="s">
        <v>1167</v>
      </c>
      <c r="I1400">
        <v>12</v>
      </c>
      <c r="J1400" s="2">
        <v>44834</v>
      </c>
      <c r="K1400" t="s">
        <v>22</v>
      </c>
      <c r="L1400" t="s">
        <v>23</v>
      </c>
      <c r="M1400" t="s">
        <v>4695</v>
      </c>
      <c r="N1400" t="s">
        <v>4697</v>
      </c>
      <c r="O1400" s="4">
        <v>691821669934</v>
      </c>
      <c r="P1400" s="4">
        <v>478228046897</v>
      </c>
      <c r="Q1400" t="s">
        <v>24</v>
      </c>
      <c r="R1400" t="s">
        <v>24</v>
      </c>
    </row>
    <row r="1401" spans="1:18" x14ac:dyDescent="0.3">
      <c r="A1401" t="s">
        <v>4716</v>
      </c>
      <c r="B1401" t="s">
        <v>3525</v>
      </c>
      <c r="C1401">
        <f t="shared" si="21"/>
        <v>1</v>
      </c>
      <c r="D1401" s="3" t="s">
        <v>3526</v>
      </c>
      <c r="E1401" t="s">
        <v>3526</v>
      </c>
      <c r="F1401" t="s">
        <v>20</v>
      </c>
      <c r="G1401">
        <v>631</v>
      </c>
      <c r="H1401" t="s">
        <v>344</v>
      </c>
      <c r="I1401">
        <v>12</v>
      </c>
      <c r="J1401" s="2">
        <v>44834</v>
      </c>
      <c r="K1401" t="s">
        <v>22</v>
      </c>
      <c r="L1401" t="s">
        <v>23</v>
      </c>
      <c r="M1401" t="s">
        <v>4695</v>
      </c>
      <c r="N1401" t="s">
        <v>4696</v>
      </c>
      <c r="O1401" s="4">
        <v>175264626574</v>
      </c>
      <c r="P1401" s="4">
        <v>107751560599</v>
      </c>
      <c r="Q1401" t="s">
        <v>24</v>
      </c>
      <c r="R1401" t="s">
        <v>24</v>
      </c>
    </row>
    <row r="1402" spans="1:18" x14ac:dyDescent="0.3">
      <c r="A1402" t="s">
        <v>4716</v>
      </c>
      <c r="B1402" t="s">
        <v>3527</v>
      </c>
      <c r="C1402">
        <f t="shared" si="21"/>
        <v>1</v>
      </c>
      <c r="D1402" s="3" t="s">
        <v>3528</v>
      </c>
      <c r="E1402" t="s">
        <v>3528</v>
      </c>
      <c r="F1402" t="s">
        <v>20</v>
      </c>
      <c r="G1402">
        <v>582</v>
      </c>
      <c r="H1402" t="s">
        <v>140</v>
      </c>
      <c r="I1402">
        <v>12</v>
      </c>
      <c r="J1402" s="2">
        <v>44834</v>
      </c>
      <c r="K1402" t="s">
        <v>22</v>
      </c>
      <c r="L1402" t="s">
        <v>23</v>
      </c>
      <c r="M1402" t="s">
        <v>4695</v>
      </c>
      <c r="N1402" t="s">
        <v>4696</v>
      </c>
      <c r="O1402" s="4">
        <v>44174755478</v>
      </c>
      <c r="P1402" s="4">
        <v>41124448191</v>
      </c>
      <c r="Q1402" t="s">
        <v>24</v>
      </c>
      <c r="R1402" t="s">
        <v>24</v>
      </c>
    </row>
    <row r="1403" spans="1:18" x14ac:dyDescent="0.3">
      <c r="A1403" t="s">
        <v>4716</v>
      </c>
      <c r="B1403" t="s">
        <v>3531</v>
      </c>
      <c r="C1403">
        <f t="shared" si="21"/>
        <v>1</v>
      </c>
      <c r="D1403" s="3" t="s">
        <v>3532</v>
      </c>
      <c r="E1403" t="s">
        <v>3532</v>
      </c>
      <c r="F1403" t="s">
        <v>20</v>
      </c>
      <c r="G1403">
        <v>465</v>
      </c>
      <c r="H1403" t="s">
        <v>47</v>
      </c>
      <c r="I1403">
        <v>12</v>
      </c>
      <c r="J1403" s="2">
        <v>44834</v>
      </c>
      <c r="K1403" t="s">
        <v>22</v>
      </c>
      <c r="L1403" t="s">
        <v>23</v>
      </c>
      <c r="M1403" t="s">
        <v>4695</v>
      </c>
      <c r="N1403" t="s">
        <v>4696</v>
      </c>
      <c r="O1403" s="4">
        <v>39671497833</v>
      </c>
      <c r="P1403" s="4">
        <v>19587427063</v>
      </c>
      <c r="Q1403" t="s">
        <v>24</v>
      </c>
      <c r="R1403" t="s">
        <v>24</v>
      </c>
    </row>
    <row r="1404" spans="1:18" x14ac:dyDescent="0.3">
      <c r="A1404" t="s">
        <v>4716</v>
      </c>
      <c r="B1404" t="s">
        <v>3533</v>
      </c>
      <c r="C1404">
        <f t="shared" si="21"/>
        <v>1</v>
      </c>
      <c r="D1404" s="3" t="s">
        <v>3534</v>
      </c>
      <c r="E1404" t="s">
        <v>3534</v>
      </c>
      <c r="F1404" t="s">
        <v>20</v>
      </c>
      <c r="G1404">
        <v>582</v>
      </c>
      <c r="H1404" t="s">
        <v>140</v>
      </c>
      <c r="I1404">
        <v>12</v>
      </c>
      <c r="J1404" s="2">
        <v>44834</v>
      </c>
      <c r="K1404" t="s">
        <v>22</v>
      </c>
      <c r="L1404" t="s">
        <v>23</v>
      </c>
      <c r="M1404" t="s">
        <v>4695</v>
      </c>
      <c r="N1404" t="s">
        <v>4696</v>
      </c>
      <c r="O1404" s="4">
        <v>70408775823</v>
      </c>
      <c r="P1404" s="4">
        <v>72160529067</v>
      </c>
      <c r="Q1404" t="s">
        <v>24</v>
      </c>
      <c r="R1404" t="s">
        <v>24</v>
      </c>
    </row>
    <row r="1405" spans="1:18" x14ac:dyDescent="0.3">
      <c r="A1405" t="s">
        <v>4716</v>
      </c>
      <c r="B1405" t="s">
        <v>3535</v>
      </c>
      <c r="C1405">
        <f t="shared" si="21"/>
        <v>1</v>
      </c>
      <c r="D1405" s="3" t="s">
        <v>3536</v>
      </c>
      <c r="E1405" t="s">
        <v>3536</v>
      </c>
      <c r="F1405" t="s">
        <v>20</v>
      </c>
      <c r="G1405">
        <v>739</v>
      </c>
      <c r="H1405" t="s">
        <v>761</v>
      </c>
      <c r="I1405">
        <v>12</v>
      </c>
      <c r="J1405" s="2">
        <v>44834</v>
      </c>
      <c r="K1405" t="s">
        <v>22</v>
      </c>
      <c r="L1405" t="s">
        <v>23</v>
      </c>
      <c r="M1405" t="s">
        <v>4695</v>
      </c>
      <c r="N1405" t="s">
        <v>4696</v>
      </c>
      <c r="O1405" s="4">
        <v>553396264027</v>
      </c>
      <c r="P1405" s="4">
        <v>515683681463</v>
      </c>
      <c r="Q1405" t="s">
        <v>24</v>
      </c>
      <c r="R1405" t="s">
        <v>24</v>
      </c>
    </row>
    <row r="1406" spans="1:18" x14ac:dyDescent="0.3">
      <c r="A1406" t="s">
        <v>4716</v>
      </c>
      <c r="B1406" t="s">
        <v>3541</v>
      </c>
      <c r="C1406">
        <f t="shared" si="21"/>
        <v>1</v>
      </c>
      <c r="D1406" s="3" t="s">
        <v>3542</v>
      </c>
      <c r="E1406" t="s">
        <v>3542</v>
      </c>
      <c r="F1406" t="s">
        <v>20</v>
      </c>
      <c r="G1406">
        <v>582</v>
      </c>
      <c r="H1406" t="s">
        <v>140</v>
      </c>
      <c r="I1406">
        <v>12</v>
      </c>
      <c r="J1406" s="2">
        <v>44834</v>
      </c>
      <c r="K1406" t="s">
        <v>22</v>
      </c>
      <c r="L1406" t="s">
        <v>23</v>
      </c>
      <c r="M1406" t="s">
        <v>4695</v>
      </c>
      <c r="N1406" t="s">
        <v>4696</v>
      </c>
      <c r="O1406" s="4">
        <v>188560341909</v>
      </c>
      <c r="P1406" s="4">
        <v>106159597407</v>
      </c>
      <c r="Q1406" t="s">
        <v>24</v>
      </c>
      <c r="R1406" t="s">
        <v>24</v>
      </c>
    </row>
    <row r="1407" spans="1:18" x14ac:dyDescent="0.3">
      <c r="A1407" t="s">
        <v>4716</v>
      </c>
      <c r="B1407" t="s">
        <v>3545</v>
      </c>
      <c r="C1407">
        <f t="shared" si="21"/>
        <v>1</v>
      </c>
      <c r="D1407" s="3" t="s">
        <v>3546</v>
      </c>
      <c r="E1407" t="s">
        <v>3546</v>
      </c>
      <c r="F1407" t="s">
        <v>20</v>
      </c>
      <c r="G1407">
        <v>281</v>
      </c>
      <c r="H1407" t="s">
        <v>593</v>
      </c>
      <c r="I1407">
        <v>12</v>
      </c>
      <c r="J1407" s="2">
        <v>44834</v>
      </c>
      <c r="K1407" t="s">
        <v>22</v>
      </c>
      <c r="L1407" t="s">
        <v>23</v>
      </c>
      <c r="M1407" t="s">
        <v>4695</v>
      </c>
      <c r="N1407" t="s">
        <v>4696</v>
      </c>
      <c r="O1407" s="4">
        <v>113251757517</v>
      </c>
      <c r="P1407" s="4">
        <v>115298793435</v>
      </c>
      <c r="Q1407" t="s">
        <v>24</v>
      </c>
      <c r="R1407" t="s">
        <v>24</v>
      </c>
    </row>
    <row r="1408" spans="1:18" x14ac:dyDescent="0.3">
      <c r="A1408" t="s">
        <v>4716</v>
      </c>
      <c r="B1408" t="s">
        <v>3549</v>
      </c>
      <c r="C1408">
        <f t="shared" si="21"/>
        <v>1</v>
      </c>
      <c r="D1408" s="3" t="s">
        <v>3550</v>
      </c>
      <c r="E1408" t="s">
        <v>3550</v>
      </c>
      <c r="F1408" t="s">
        <v>20</v>
      </c>
      <c r="G1408">
        <v>141</v>
      </c>
      <c r="H1408" t="s">
        <v>50</v>
      </c>
      <c r="I1408">
        <v>12</v>
      </c>
      <c r="J1408" s="2">
        <v>44834</v>
      </c>
      <c r="K1408" t="s">
        <v>22</v>
      </c>
      <c r="L1408" t="s">
        <v>23</v>
      </c>
      <c r="M1408" t="s">
        <v>4695</v>
      </c>
      <c r="N1408" t="s">
        <v>4696</v>
      </c>
      <c r="O1408" s="4">
        <v>132986781751</v>
      </c>
      <c r="P1408" s="4">
        <v>133917031537</v>
      </c>
      <c r="Q1408" t="s">
        <v>24</v>
      </c>
      <c r="R1408" t="s">
        <v>24</v>
      </c>
    </row>
    <row r="1409" spans="1:18" x14ac:dyDescent="0.3">
      <c r="A1409" t="s">
        <v>4716</v>
      </c>
      <c r="B1409" t="s">
        <v>3551</v>
      </c>
      <c r="C1409">
        <f t="shared" si="21"/>
        <v>1</v>
      </c>
      <c r="D1409" s="3" t="s">
        <v>3552</v>
      </c>
      <c r="E1409" t="s">
        <v>3552</v>
      </c>
      <c r="F1409" t="s">
        <v>20</v>
      </c>
      <c r="G1409">
        <v>701</v>
      </c>
      <c r="H1409" t="s">
        <v>64</v>
      </c>
      <c r="I1409">
        <v>12</v>
      </c>
      <c r="J1409" s="2">
        <v>44834</v>
      </c>
      <c r="K1409" t="s">
        <v>22</v>
      </c>
      <c r="L1409" t="s">
        <v>23</v>
      </c>
      <c r="M1409" t="s">
        <v>4695</v>
      </c>
      <c r="N1409" t="s">
        <v>4696</v>
      </c>
      <c r="O1409" s="4">
        <v>15934084158</v>
      </c>
      <c r="P1409" s="4">
        <v>17479500550</v>
      </c>
      <c r="Q1409" t="s">
        <v>24</v>
      </c>
      <c r="R1409" t="s">
        <v>24</v>
      </c>
    </row>
    <row r="1410" spans="1:18" x14ac:dyDescent="0.3">
      <c r="A1410" t="s">
        <v>4716</v>
      </c>
      <c r="B1410" t="s">
        <v>3553</v>
      </c>
      <c r="C1410">
        <f t="shared" si="21"/>
        <v>1</v>
      </c>
      <c r="D1410" s="3" t="s">
        <v>3554</v>
      </c>
      <c r="E1410" t="s">
        <v>3554</v>
      </c>
      <c r="F1410" t="s">
        <v>27</v>
      </c>
      <c r="G1410">
        <v>303</v>
      </c>
      <c r="H1410" t="s">
        <v>53</v>
      </c>
      <c r="I1410">
        <v>12</v>
      </c>
      <c r="J1410" s="2">
        <v>44834</v>
      </c>
      <c r="K1410" t="s">
        <v>22</v>
      </c>
      <c r="L1410" t="s">
        <v>23</v>
      </c>
      <c r="M1410" t="s">
        <v>4695</v>
      </c>
      <c r="N1410" t="s">
        <v>4696</v>
      </c>
      <c r="O1410" s="4">
        <v>268283611139</v>
      </c>
      <c r="P1410" s="4">
        <v>248701587607</v>
      </c>
      <c r="Q1410" t="s">
        <v>24</v>
      </c>
      <c r="R1410" t="s">
        <v>24</v>
      </c>
    </row>
    <row r="1411" spans="1:18" x14ac:dyDescent="0.3">
      <c r="A1411" t="s">
        <v>4716</v>
      </c>
      <c r="B1411" t="s">
        <v>3555</v>
      </c>
      <c r="C1411">
        <f t="shared" ref="C1411:C1474" si="22">COUNTIFS($B$2:$B$1852,B1411)</f>
        <v>1</v>
      </c>
      <c r="D1411" s="3" t="s">
        <v>3556</v>
      </c>
      <c r="E1411" t="s">
        <v>3556</v>
      </c>
      <c r="F1411" t="s">
        <v>27</v>
      </c>
      <c r="G1411">
        <v>353</v>
      </c>
      <c r="H1411" t="s">
        <v>3557</v>
      </c>
      <c r="I1411">
        <v>12</v>
      </c>
      <c r="J1411" s="2">
        <v>44834</v>
      </c>
      <c r="K1411" t="s">
        <v>22</v>
      </c>
      <c r="L1411" t="s">
        <v>23</v>
      </c>
      <c r="M1411" t="s">
        <v>4695</v>
      </c>
      <c r="N1411" t="s">
        <v>4696</v>
      </c>
      <c r="O1411" s="4">
        <v>1592657633234</v>
      </c>
      <c r="P1411" s="4">
        <v>1823178843481</v>
      </c>
      <c r="Q1411" t="s">
        <v>24</v>
      </c>
      <c r="R1411" t="s">
        <v>24</v>
      </c>
    </row>
    <row r="1412" spans="1:18" x14ac:dyDescent="0.3">
      <c r="A1412" t="s">
        <v>4716</v>
      </c>
      <c r="B1412" t="s">
        <v>3560</v>
      </c>
      <c r="C1412">
        <f t="shared" si="22"/>
        <v>1</v>
      </c>
      <c r="D1412" s="3" t="s">
        <v>3561</v>
      </c>
      <c r="E1412" t="s">
        <v>3561</v>
      </c>
      <c r="F1412" t="s">
        <v>27</v>
      </c>
      <c r="G1412">
        <v>715</v>
      </c>
      <c r="H1412" t="s">
        <v>356</v>
      </c>
      <c r="I1412">
        <v>12</v>
      </c>
      <c r="J1412" s="2">
        <v>44834</v>
      </c>
      <c r="K1412" t="s">
        <v>22</v>
      </c>
      <c r="L1412" t="s">
        <v>23</v>
      </c>
      <c r="M1412" t="s">
        <v>4695</v>
      </c>
      <c r="N1412" t="s">
        <v>4696</v>
      </c>
      <c r="O1412" s="4">
        <v>168858927665</v>
      </c>
      <c r="P1412" s="4">
        <v>161164356002</v>
      </c>
      <c r="Q1412" t="s">
        <v>24</v>
      </c>
      <c r="R1412" t="s">
        <v>24</v>
      </c>
    </row>
    <row r="1413" spans="1:18" x14ac:dyDescent="0.3">
      <c r="A1413" t="s">
        <v>4716</v>
      </c>
      <c r="B1413" t="s">
        <v>3564</v>
      </c>
      <c r="C1413">
        <f t="shared" si="22"/>
        <v>1</v>
      </c>
      <c r="D1413" s="3" t="s">
        <v>3565</v>
      </c>
      <c r="E1413" t="s">
        <v>3565</v>
      </c>
      <c r="F1413" t="s">
        <v>20</v>
      </c>
      <c r="G1413">
        <v>271</v>
      </c>
      <c r="H1413" t="s">
        <v>691</v>
      </c>
      <c r="I1413">
        <v>12</v>
      </c>
      <c r="J1413" s="2">
        <v>44834</v>
      </c>
      <c r="K1413" t="s">
        <v>22</v>
      </c>
      <c r="L1413" t="s">
        <v>23</v>
      </c>
      <c r="M1413" t="s">
        <v>4695</v>
      </c>
      <c r="N1413" t="s">
        <v>4696</v>
      </c>
      <c r="O1413" s="4">
        <v>8045101037</v>
      </c>
      <c r="P1413" s="4">
        <v>14363644720</v>
      </c>
      <c r="Q1413" t="s">
        <v>24</v>
      </c>
      <c r="R1413" t="s">
        <v>24</v>
      </c>
    </row>
    <row r="1414" spans="1:18" x14ac:dyDescent="0.3">
      <c r="A1414" t="s">
        <v>4716</v>
      </c>
      <c r="B1414" t="s">
        <v>3566</v>
      </c>
      <c r="C1414">
        <f t="shared" si="22"/>
        <v>1</v>
      </c>
      <c r="D1414" s="3" t="s">
        <v>3567</v>
      </c>
      <c r="E1414" t="s">
        <v>3567</v>
      </c>
      <c r="F1414" t="s">
        <v>27</v>
      </c>
      <c r="G1414">
        <v>467</v>
      </c>
      <c r="H1414" t="s">
        <v>123</v>
      </c>
      <c r="I1414">
        <v>12</v>
      </c>
      <c r="J1414" s="2">
        <v>44834</v>
      </c>
      <c r="K1414" t="s">
        <v>22</v>
      </c>
      <c r="L1414" t="s">
        <v>23</v>
      </c>
      <c r="M1414" t="s">
        <v>4695</v>
      </c>
      <c r="N1414" t="s">
        <v>4696</v>
      </c>
      <c r="O1414" s="4">
        <v>100545507087</v>
      </c>
      <c r="P1414" s="4">
        <v>100662783139</v>
      </c>
      <c r="Q1414" t="s">
        <v>24</v>
      </c>
      <c r="R1414" t="s">
        <v>24</v>
      </c>
    </row>
    <row r="1415" spans="1:18" x14ac:dyDescent="0.3">
      <c r="A1415" t="s">
        <v>4716</v>
      </c>
      <c r="B1415" t="s">
        <v>3568</v>
      </c>
      <c r="C1415">
        <f t="shared" si="22"/>
        <v>1</v>
      </c>
      <c r="D1415" s="3" t="s">
        <v>3569</v>
      </c>
      <c r="E1415" t="s">
        <v>3569</v>
      </c>
      <c r="F1415" t="s">
        <v>20</v>
      </c>
      <c r="G1415">
        <v>111</v>
      </c>
      <c r="H1415" t="s">
        <v>341</v>
      </c>
      <c r="I1415">
        <v>12</v>
      </c>
      <c r="J1415" s="2">
        <v>44834</v>
      </c>
      <c r="K1415" t="s">
        <v>22</v>
      </c>
      <c r="L1415" t="s">
        <v>23</v>
      </c>
      <c r="M1415" t="s">
        <v>4695</v>
      </c>
      <c r="N1415" t="s">
        <v>4696</v>
      </c>
      <c r="O1415" s="4">
        <v>76155384251</v>
      </c>
      <c r="P1415" s="4">
        <v>79193603690</v>
      </c>
      <c r="Q1415" t="s">
        <v>24</v>
      </c>
      <c r="R1415" t="s">
        <v>24</v>
      </c>
    </row>
    <row r="1416" spans="1:18" x14ac:dyDescent="0.3">
      <c r="A1416" t="s">
        <v>4716</v>
      </c>
      <c r="B1416" t="s">
        <v>3572</v>
      </c>
      <c r="C1416">
        <f t="shared" si="22"/>
        <v>1</v>
      </c>
      <c r="D1416" s="3" t="s">
        <v>3573</v>
      </c>
      <c r="E1416" t="s">
        <v>3573</v>
      </c>
      <c r="F1416" t="s">
        <v>20</v>
      </c>
      <c r="G1416">
        <v>462</v>
      </c>
      <c r="H1416" t="s">
        <v>2151</v>
      </c>
      <c r="I1416">
        <v>12</v>
      </c>
      <c r="J1416" s="2">
        <v>44834</v>
      </c>
      <c r="K1416" t="s">
        <v>22</v>
      </c>
      <c r="L1416" t="s">
        <v>23</v>
      </c>
      <c r="M1416" t="s">
        <v>4695</v>
      </c>
      <c r="N1416" t="s">
        <v>4696</v>
      </c>
      <c r="O1416" s="4">
        <v>43916297243</v>
      </c>
      <c r="P1416" s="4">
        <v>43945205999</v>
      </c>
      <c r="Q1416" t="s">
        <v>24</v>
      </c>
      <c r="R1416" t="s">
        <v>24</v>
      </c>
    </row>
    <row r="1417" spans="1:18" x14ac:dyDescent="0.3">
      <c r="A1417" t="s">
        <v>4716</v>
      </c>
      <c r="B1417" t="s">
        <v>3574</v>
      </c>
      <c r="C1417">
        <f t="shared" si="22"/>
        <v>1</v>
      </c>
      <c r="D1417" s="3" t="s">
        <v>3575</v>
      </c>
      <c r="E1417" t="s">
        <v>3575</v>
      </c>
      <c r="F1417" t="s">
        <v>20</v>
      </c>
      <c r="G1417">
        <v>292</v>
      </c>
      <c r="H1417" t="s">
        <v>36</v>
      </c>
      <c r="I1417">
        <v>12</v>
      </c>
      <c r="J1417" s="2">
        <v>44834</v>
      </c>
      <c r="K1417" t="s">
        <v>22</v>
      </c>
      <c r="L1417" t="s">
        <v>23</v>
      </c>
      <c r="M1417" t="s">
        <v>4695</v>
      </c>
      <c r="N1417" t="s">
        <v>4696</v>
      </c>
      <c r="O1417" s="4">
        <v>211859649604</v>
      </c>
      <c r="P1417" s="4">
        <v>168513033821</v>
      </c>
      <c r="Q1417" t="s">
        <v>24</v>
      </c>
      <c r="R1417" t="s">
        <v>24</v>
      </c>
    </row>
    <row r="1418" spans="1:18" x14ac:dyDescent="0.3">
      <c r="A1418" t="s">
        <v>4716</v>
      </c>
      <c r="B1418" t="s">
        <v>3578</v>
      </c>
      <c r="C1418">
        <f t="shared" si="22"/>
        <v>1</v>
      </c>
      <c r="D1418" s="3" t="s">
        <v>3579</v>
      </c>
      <c r="E1418" t="s">
        <v>3579</v>
      </c>
      <c r="F1418" t="s">
        <v>27</v>
      </c>
      <c r="G1418">
        <v>222</v>
      </c>
      <c r="H1418" t="s">
        <v>297</v>
      </c>
      <c r="I1418">
        <v>12</v>
      </c>
      <c r="J1418" s="2">
        <v>44834</v>
      </c>
      <c r="K1418" t="s">
        <v>22</v>
      </c>
      <c r="L1418" t="s">
        <v>23</v>
      </c>
      <c r="M1418" t="s">
        <v>4695</v>
      </c>
      <c r="N1418" t="s">
        <v>4696</v>
      </c>
      <c r="O1418" s="4">
        <v>50051514286</v>
      </c>
      <c r="P1418" s="4">
        <v>47470145140</v>
      </c>
      <c r="Q1418" t="s">
        <v>24</v>
      </c>
      <c r="R1418" t="s">
        <v>24</v>
      </c>
    </row>
    <row r="1419" spans="1:18" x14ac:dyDescent="0.3">
      <c r="A1419" t="s">
        <v>4716</v>
      </c>
      <c r="B1419" t="s">
        <v>3582</v>
      </c>
      <c r="C1419">
        <f t="shared" si="22"/>
        <v>1</v>
      </c>
      <c r="D1419" s="3" t="s">
        <v>3583</v>
      </c>
      <c r="E1419" t="s">
        <v>3583</v>
      </c>
      <c r="F1419" t="s">
        <v>27</v>
      </c>
      <c r="G1419">
        <v>222</v>
      </c>
      <c r="H1419" t="s">
        <v>297</v>
      </c>
      <c r="I1419">
        <v>12</v>
      </c>
      <c r="J1419" s="2">
        <v>44834</v>
      </c>
      <c r="K1419" t="s">
        <v>22</v>
      </c>
      <c r="L1419" t="s">
        <v>23</v>
      </c>
      <c r="M1419" t="s">
        <v>4695</v>
      </c>
      <c r="N1419" t="s">
        <v>4696</v>
      </c>
      <c r="O1419" s="4">
        <v>30723605598</v>
      </c>
      <c r="P1419" s="4">
        <v>29471090001</v>
      </c>
      <c r="Q1419" t="s">
        <v>24</v>
      </c>
      <c r="R1419" t="s">
        <v>24</v>
      </c>
    </row>
    <row r="1420" spans="1:18" x14ac:dyDescent="0.3">
      <c r="A1420" t="s">
        <v>4716</v>
      </c>
      <c r="B1420" t="s">
        <v>3584</v>
      </c>
      <c r="C1420">
        <f t="shared" si="22"/>
        <v>1</v>
      </c>
      <c r="D1420" s="3" t="s">
        <v>3585</v>
      </c>
      <c r="E1420" t="s">
        <v>3585</v>
      </c>
      <c r="F1420" t="s">
        <v>27</v>
      </c>
      <c r="G1420">
        <v>222</v>
      </c>
      <c r="H1420" t="s">
        <v>297</v>
      </c>
      <c r="I1420">
        <v>12</v>
      </c>
      <c r="J1420" s="2">
        <v>44834</v>
      </c>
      <c r="K1420" t="s">
        <v>22</v>
      </c>
      <c r="L1420" t="s">
        <v>23</v>
      </c>
      <c r="M1420" t="s">
        <v>4695</v>
      </c>
      <c r="N1420" t="s">
        <v>4696</v>
      </c>
      <c r="O1420" s="4">
        <v>442858887487</v>
      </c>
      <c r="P1420" s="4">
        <v>390040148008</v>
      </c>
      <c r="Q1420" t="s">
        <v>24</v>
      </c>
      <c r="R1420" t="s">
        <v>24</v>
      </c>
    </row>
    <row r="1421" spans="1:18" x14ac:dyDescent="0.3">
      <c r="A1421" t="s">
        <v>4716</v>
      </c>
      <c r="B1421" t="s">
        <v>3590</v>
      </c>
      <c r="C1421">
        <f t="shared" si="22"/>
        <v>1</v>
      </c>
      <c r="D1421" s="3" t="s">
        <v>3591</v>
      </c>
      <c r="E1421" t="s">
        <v>3591</v>
      </c>
      <c r="F1421" t="s">
        <v>27</v>
      </c>
      <c r="G1421">
        <v>212</v>
      </c>
      <c r="H1421" t="s">
        <v>78</v>
      </c>
      <c r="I1421">
        <v>12</v>
      </c>
      <c r="J1421" s="2">
        <v>44834</v>
      </c>
      <c r="K1421" t="s">
        <v>22</v>
      </c>
      <c r="L1421" t="s">
        <v>23</v>
      </c>
      <c r="M1421" t="s">
        <v>4695</v>
      </c>
      <c r="N1421" t="s">
        <v>4696</v>
      </c>
      <c r="O1421" s="4">
        <v>215389016799</v>
      </c>
      <c r="P1421" s="4">
        <v>205454402908</v>
      </c>
      <c r="Q1421" t="s">
        <v>24</v>
      </c>
      <c r="R1421" t="s">
        <v>24</v>
      </c>
    </row>
    <row r="1422" spans="1:18" x14ac:dyDescent="0.3">
      <c r="A1422" t="s">
        <v>4716</v>
      </c>
      <c r="B1422" t="s">
        <v>3594</v>
      </c>
      <c r="C1422">
        <f t="shared" si="22"/>
        <v>1</v>
      </c>
      <c r="D1422" s="3" t="s">
        <v>3595</v>
      </c>
      <c r="E1422" t="s">
        <v>3595</v>
      </c>
      <c r="F1422" t="s">
        <v>20</v>
      </c>
      <c r="G1422">
        <v>211</v>
      </c>
      <c r="H1422" t="s">
        <v>276</v>
      </c>
      <c r="I1422">
        <v>12</v>
      </c>
      <c r="J1422" s="2">
        <v>44834</v>
      </c>
      <c r="K1422" t="s">
        <v>22</v>
      </c>
      <c r="L1422" t="s">
        <v>23</v>
      </c>
      <c r="M1422" t="s">
        <v>4695</v>
      </c>
      <c r="N1422" t="s">
        <v>4696</v>
      </c>
      <c r="O1422" s="4">
        <v>765935140202</v>
      </c>
      <c r="P1422" s="4">
        <v>793112271075</v>
      </c>
      <c r="Q1422" t="s">
        <v>24</v>
      </c>
      <c r="R1422" t="s">
        <v>24</v>
      </c>
    </row>
    <row r="1423" spans="1:18" x14ac:dyDescent="0.3">
      <c r="A1423" t="s">
        <v>4716</v>
      </c>
      <c r="B1423" t="s">
        <v>3598</v>
      </c>
      <c r="C1423">
        <f t="shared" si="22"/>
        <v>1</v>
      </c>
      <c r="D1423" s="3" t="s">
        <v>3599</v>
      </c>
      <c r="E1423" t="s">
        <v>3599</v>
      </c>
      <c r="F1423" t="s">
        <v>27</v>
      </c>
      <c r="G1423">
        <v>292</v>
      </c>
      <c r="H1423" t="s">
        <v>36</v>
      </c>
      <c r="I1423">
        <v>12</v>
      </c>
      <c r="J1423" s="2">
        <v>44834</v>
      </c>
      <c r="K1423" t="s">
        <v>22</v>
      </c>
      <c r="L1423" t="s">
        <v>23</v>
      </c>
      <c r="M1423" t="s">
        <v>4695</v>
      </c>
      <c r="N1423" t="s">
        <v>4696</v>
      </c>
      <c r="O1423" s="4">
        <v>104310773487</v>
      </c>
      <c r="P1423" s="4">
        <v>85643294628</v>
      </c>
      <c r="Q1423" t="s">
        <v>24</v>
      </c>
      <c r="R1423" t="s">
        <v>24</v>
      </c>
    </row>
    <row r="1424" spans="1:18" x14ac:dyDescent="0.3">
      <c r="A1424" t="s">
        <v>4716</v>
      </c>
      <c r="B1424" t="s">
        <v>3602</v>
      </c>
      <c r="C1424">
        <f t="shared" si="22"/>
        <v>1</v>
      </c>
      <c r="D1424" s="3" t="s">
        <v>3603</v>
      </c>
      <c r="E1424" t="s">
        <v>3603</v>
      </c>
      <c r="F1424" t="s">
        <v>20</v>
      </c>
      <c r="G1424">
        <v>111</v>
      </c>
      <c r="H1424" t="s">
        <v>341</v>
      </c>
      <c r="I1424">
        <v>12</v>
      </c>
      <c r="J1424" s="2">
        <v>44834</v>
      </c>
      <c r="K1424" t="s">
        <v>22</v>
      </c>
      <c r="L1424" t="s">
        <v>23</v>
      </c>
      <c r="M1424" t="s">
        <v>4695</v>
      </c>
      <c r="N1424" t="s">
        <v>4698</v>
      </c>
      <c r="O1424" s="4">
        <v>136991280091</v>
      </c>
      <c r="P1424" s="4">
        <v>137766851720</v>
      </c>
      <c r="Q1424" t="s">
        <v>24</v>
      </c>
      <c r="R1424" t="s">
        <v>24</v>
      </c>
    </row>
    <row r="1425" spans="1:18" x14ac:dyDescent="0.3">
      <c r="A1425" t="s">
        <v>4716</v>
      </c>
      <c r="B1425" t="s">
        <v>3604</v>
      </c>
      <c r="C1425">
        <f t="shared" si="22"/>
        <v>1</v>
      </c>
      <c r="D1425" s="3" t="s">
        <v>3605</v>
      </c>
      <c r="E1425" t="s">
        <v>3605</v>
      </c>
      <c r="F1425" t="s">
        <v>20</v>
      </c>
      <c r="G1425">
        <v>201</v>
      </c>
      <c r="H1425" t="s">
        <v>261</v>
      </c>
      <c r="I1425">
        <v>12</v>
      </c>
      <c r="J1425" s="2">
        <v>44834</v>
      </c>
      <c r="K1425" t="s">
        <v>22</v>
      </c>
      <c r="L1425" t="s">
        <v>23</v>
      </c>
      <c r="M1425" t="s">
        <v>4695</v>
      </c>
      <c r="N1425" t="s">
        <v>4696</v>
      </c>
      <c r="O1425" s="4">
        <v>398025954905</v>
      </c>
      <c r="P1425" s="4">
        <v>306055348815</v>
      </c>
      <c r="Q1425" t="s">
        <v>24</v>
      </c>
      <c r="R1425" t="s">
        <v>24</v>
      </c>
    </row>
    <row r="1426" spans="1:18" x14ac:dyDescent="0.3">
      <c r="A1426" t="s">
        <v>4716</v>
      </c>
      <c r="B1426" t="s">
        <v>3608</v>
      </c>
      <c r="C1426">
        <f t="shared" si="22"/>
        <v>1</v>
      </c>
      <c r="D1426" s="3" t="s">
        <v>3609</v>
      </c>
      <c r="E1426" t="s">
        <v>3609</v>
      </c>
      <c r="F1426" t="s">
        <v>20</v>
      </c>
      <c r="G1426">
        <v>464</v>
      </c>
      <c r="H1426" t="s">
        <v>130</v>
      </c>
      <c r="I1426">
        <v>12</v>
      </c>
      <c r="J1426" s="2">
        <v>44834</v>
      </c>
      <c r="K1426" t="s">
        <v>22</v>
      </c>
      <c r="L1426" t="s">
        <v>23</v>
      </c>
      <c r="M1426" t="s">
        <v>4695</v>
      </c>
      <c r="N1426" t="s">
        <v>4714</v>
      </c>
      <c r="O1426" s="4">
        <v>73331810492</v>
      </c>
      <c r="P1426" s="4">
        <v>27050606835</v>
      </c>
      <c r="Q1426" t="s">
        <v>24</v>
      </c>
      <c r="R1426" t="s">
        <v>24</v>
      </c>
    </row>
    <row r="1427" spans="1:18" x14ac:dyDescent="0.3">
      <c r="A1427" t="s">
        <v>4716</v>
      </c>
      <c r="B1427" t="s">
        <v>3610</v>
      </c>
      <c r="C1427">
        <f t="shared" si="22"/>
        <v>1</v>
      </c>
      <c r="D1427" s="3" t="s">
        <v>3611</v>
      </c>
      <c r="E1427" t="s">
        <v>3611</v>
      </c>
      <c r="F1427" t="s">
        <v>20</v>
      </c>
      <c r="G1427">
        <v>101</v>
      </c>
      <c r="H1427" t="s">
        <v>1119</v>
      </c>
      <c r="I1427">
        <v>12</v>
      </c>
      <c r="J1427" s="2">
        <v>44834</v>
      </c>
      <c r="K1427" t="s">
        <v>22</v>
      </c>
      <c r="L1427" t="s">
        <v>23</v>
      </c>
      <c r="M1427" t="s">
        <v>4695</v>
      </c>
      <c r="N1427" t="s">
        <v>4696</v>
      </c>
      <c r="O1427" s="4">
        <v>46906664047</v>
      </c>
      <c r="P1427" s="4">
        <v>47061681706</v>
      </c>
      <c r="Q1427" t="s">
        <v>24</v>
      </c>
      <c r="R1427" t="s">
        <v>24</v>
      </c>
    </row>
    <row r="1428" spans="1:18" x14ac:dyDescent="0.3">
      <c r="A1428" t="s">
        <v>4716</v>
      </c>
      <c r="B1428" t="s">
        <v>3612</v>
      </c>
      <c r="C1428">
        <f t="shared" si="22"/>
        <v>1</v>
      </c>
      <c r="D1428" s="3" t="s">
        <v>3613</v>
      </c>
      <c r="E1428" t="s">
        <v>3613</v>
      </c>
      <c r="F1428" t="s">
        <v>27</v>
      </c>
      <c r="G1428">
        <v>303</v>
      </c>
      <c r="H1428" t="s">
        <v>53</v>
      </c>
      <c r="I1428">
        <v>6</v>
      </c>
      <c r="J1428" s="2">
        <v>44651</v>
      </c>
      <c r="K1428" t="s">
        <v>22</v>
      </c>
      <c r="L1428" t="s">
        <v>23</v>
      </c>
      <c r="M1428" t="s">
        <v>4695</v>
      </c>
      <c r="N1428" t="s">
        <v>4696</v>
      </c>
      <c r="O1428" s="4">
        <v>29132720588</v>
      </c>
      <c r="P1428" s="4">
        <v>33276904573</v>
      </c>
      <c r="Q1428" t="s">
        <v>24</v>
      </c>
      <c r="R1428" t="s">
        <v>24</v>
      </c>
    </row>
    <row r="1429" spans="1:18" x14ac:dyDescent="0.3">
      <c r="A1429" t="s">
        <v>4716</v>
      </c>
      <c r="B1429" t="s">
        <v>3614</v>
      </c>
      <c r="C1429">
        <f t="shared" si="22"/>
        <v>1</v>
      </c>
      <c r="D1429" s="3" t="s">
        <v>3615</v>
      </c>
      <c r="E1429" t="s">
        <v>3615</v>
      </c>
      <c r="F1429" t="s">
        <v>20</v>
      </c>
      <c r="G1429">
        <v>591</v>
      </c>
      <c r="H1429" t="s">
        <v>58</v>
      </c>
      <c r="I1429">
        <v>12</v>
      </c>
      <c r="J1429" s="2">
        <v>44834</v>
      </c>
      <c r="K1429" t="s">
        <v>22</v>
      </c>
      <c r="L1429" t="s">
        <v>23</v>
      </c>
      <c r="M1429" t="s">
        <v>4695</v>
      </c>
      <c r="N1429" t="s">
        <v>4696</v>
      </c>
      <c r="O1429" s="4">
        <v>370281254818</v>
      </c>
      <c r="P1429" s="4">
        <v>370238428069</v>
      </c>
      <c r="Q1429" t="s">
        <v>24</v>
      </c>
      <c r="R1429" t="s">
        <v>24</v>
      </c>
    </row>
    <row r="1430" spans="1:18" x14ac:dyDescent="0.3">
      <c r="A1430" t="s">
        <v>4716</v>
      </c>
      <c r="B1430" t="s">
        <v>3616</v>
      </c>
      <c r="C1430">
        <f t="shared" si="22"/>
        <v>1</v>
      </c>
      <c r="D1430" s="3" t="s">
        <v>3617</v>
      </c>
      <c r="E1430" t="s">
        <v>3617</v>
      </c>
      <c r="F1430" t="s">
        <v>20</v>
      </c>
      <c r="G1430">
        <v>468</v>
      </c>
      <c r="H1430" t="s">
        <v>155</v>
      </c>
      <c r="I1430">
        <v>12</v>
      </c>
      <c r="J1430" s="2">
        <v>44834</v>
      </c>
      <c r="K1430" t="s">
        <v>22</v>
      </c>
      <c r="L1430" t="s">
        <v>23</v>
      </c>
      <c r="M1430" t="s">
        <v>4695</v>
      </c>
      <c r="N1430" t="s">
        <v>4696</v>
      </c>
      <c r="O1430" s="4">
        <v>547501156984</v>
      </c>
      <c r="P1430" s="4">
        <v>536084433905</v>
      </c>
      <c r="Q1430" t="s">
        <v>24</v>
      </c>
      <c r="R1430" t="s">
        <v>24</v>
      </c>
    </row>
    <row r="1431" spans="1:18" x14ac:dyDescent="0.3">
      <c r="A1431" t="s">
        <v>4716</v>
      </c>
      <c r="B1431" t="s">
        <v>3618</v>
      </c>
      <c r="C1431">
        <f t="shared" si="22"/>
        <v>1</v>
      </c>
      <c r="D1431" s="3" t="s">
        <v>3619</v>
      </c>
      <c r="E1431" t="s">
        <v>3619</v>
      </c>
      <c r="F1431" t="s">
        <v>27</v>
      </c>
      <c r="G1431">
        <v>465</v>
      </c>
      <c r="H1431" t="s">
        <v>47</v>
      </c>
      <c r="I1431">
        <v>12</v>
      </c>
      <c r="J1431" s="2">
        <v>44834</v>
      </c>
      <c r="K1431" t="s">
        <v>22</v>
      </c>
      <c r="L1431" t="s">
        <v>23</v>
      </c>
      <c r="M1431" t="s">
        <v>4695</v>
      </c>
      <c r="N1431" t="s">
        <v>4696</v>
      </c>
      <c r="O1431" s="4">
        <v>118190127182</v>
      </c>
      <c r="P1431" s="4">
        <v>119400404873</v>
      </c>
      <c r="Q1431" t="s">
        <v>24</v>
      </c>
      <c r="R1431" t="s">
        <v>24</v>
      </c>
    </row>
    <row r="1432" spans="1:18" x14ac:dyDescent="0.3">
      <c r="A1432" t="s">
        <v>4716</v>
      </c>
      <c r="B1432" t="s">
        <v>3620</v>
      </c>
      <c r="C1432">
        <f t="shared" si="22"/>
        <v>1</v>
      </c>
      <c r="D1432" s="3" t="s">
        <v>3621</v>
      </c>
      <c r="E1432" t="s">
        <v>3621</v>
      </c>
      <c r="F1432" t="s">
        <v>20</v>
      </c>
      <c r="G1432">
        <v>261</v>
      </c>
      <c r="H1432" t="s">
        <v>98</v>
      </c>
      <c r="I1432">
        <v>12</v>
      </c>
      <c r="J1432" s="2">
        <v>44834</v>
      </c>
      <c r="K1432" t="s">
        <v>22</v>
      </c>
      <c r="L1432" t="s">
        <v>23</v>
      </c>
      <c r="M1432" t="s">
        <v>4695</v>
      </c>
      <c r="N1432" t="s">
        <v>4696</v>
      </c>
      <c r="O1432" s="4">
        <v>38607647896</v>
      </c>
      <c r="P1432" s="4">
        <v>37971514311</v>
      </c>
      <c r="Q1432" t="s">
        <v>24</v>
      </c>
      <c r="R1432" t="s">
        <v>24</v>
      </c>
    </row>
    <row r="1433" spans="1:18" x14ac:dyDescent="0.3">
      <c r="A1433" t="s">
        <v>4716</v>
      </c>
      <c r="B1433" t="s">
        <v>3622</v>
      </c>
      <c r="C1433">
        <f t="shared" si="22"/>
        <v>1</v>
      </c>
      <c r="D1433" s="3" t="s">
        <v>3623</v>
      </c>
      <c r="E1433" t="s">
        <v>3623</v>
      </c>
      <c r="F1433" t="s">
        <v>20</v>
      </c>
      <c r="G1433">
        <v>108</v>
      </c>
      <c r="H1433" t="s">
        <v>964</v>
      </c>
      <c r="I1433">
        <v>12</v>
      </c>
      <c r="J1433" s="2">
        <v>44834</v>
      </c>
      <c r="K1433" t="s">
        <v>22</v>
      </c>
      <c r="L1433" t="s">
        <v>23</v>
      </c>
      <c r="M1433" t="s">
        <v>4695</v>
      </c>
      <c r="N1433" t="s">
        <v>4696</v>
      </c>
      <c r="O1433" s="4">
        <v>339818609372</v>
      </c>
      <c r="P1433" s="4">
        <v>57628105023</v>
      </c>
      <c r="Q1433" t="s">
        <v>24</v>
      </c>
      <c r="R1433" t="s">
        <v>24</v>
      </c>
    </row>
    <row r="1434" spans="1:18" x14ac:dyDescent="0.3">
      <c r="A1434" t="s">
        <v>4716</v>
      </c>
      <c r="B1434" t="s">
        <v>3624</v>
      </c>
      <c r="C1434">
        <f t="shared" si="22"/>
        <v>1</v>
      </c>
      <c r="D1434" s="3" t="s">
        <v>3625</v>
      </c>
      <c r="E1434" t="s">
        <v>3625</v>
      </c>
      <c r="F1434" t="s">
        <v>20</v>
      </c>
      <c r="G1434">
        <v>465</v>
      </c>
      <c r="H1434" t="s">
        <v>47</v>
      </c>
      <c r="I1434">
        <v>12</v>
      </c>
      <c r="J1434" s="2">
        <v>44834</v>
      </c>
      <c r="K1434" t="s">
        <v>22</v>
      </c>
      <c r="L1434" t="s">
        <v>23</v>
      </c>
      <c r="M1434" t="s">
        <v>4695</v>
      </c>
      <c r="N1434" t="s">
        <v>4696</v>
      </c>
      <c r="O1434" s="4">
        <v>60159326129</v>
      </c>
      <c r="P1434" s="4">
        <v>49337217013</v>
      </c>
      <c r="Q1434" t="s">
        <v>24</v>
      </c>
      <c r="R1434" t="s">
        <v>24</v>
      </c>
    </row>
    <row r="1435" spans="1:18" x14ac:dyDescent="0.3">
      <c r="A1435" t="s">
        <v>4716</v>
      </c>
      <c r="B1435" t="s">
        <v>3626</v>
      </c>
      <c r="C1435">
        <f t="shared" si="22"/>
        <v>1</v>
      </c>
      <c r="D1435" s="3" t="s">
        <v>3627</v>
      </c>
      <c r="E1435" t="s">
        <v>3627</v>
      </c>
      <c r="F1435" t="s">
        <v>20</v>
      </c>
      <c r="G1435">
        <v>701</v>
      </c>
      <c r="H1435" t="s">
        <v>64</v>
      </c>
      <c r="I1435">
        <v>12</v>
      </c>
      <c r="J1435" s="2">
        <v>44834</v>
      </c>
      <c r="K1435" t="s">
        <v>22</v>
      </c>
      <c r="L1435" t="s">
        <v>23</v>
      </c>
      <c r="M1435" t="s">
        <v>4695</v>
      </c>
      <c r="N1435" t="s">
        <v>4696</v>
      </c>
      <c r="O1435" s="4">
        <v>39321453231</v>
      </c>
      <c r="P1435" s="4">
        <v>14600182301</v>
      </c>
      <c r="Q1435" t="s">
        <v>24</v>
      </c>
      <c r="R1435" t="s">
        <v>24</v>
      </c>
    </row>
    <row r="1436" spans="1:18" x14ac:dyDescent="0.3">
      <c r="A1436" t="s">
        <v>4716</v>
      </c>
      <c r="B1436" t="s">
        <v>3628</v>
      </c>
      <c r="C1436">
        <f t="shared" si="22"/>
        <v>1</v>
      </c>
      <c r="D1436" s="3" t="s">
        <v>3629</v>
      </c>
      <c r="E1436" t="s">
        <v>3629</v>
      </c>
      <c r="F1436" t="s">
        <v>27</v>
      </c>
      <c r="G1436">
        <v>631</v>
      </c>
      <c r="H1436" t="s">
        <v>344</v>
      </c>
      <c r="I1436">
        <v>12</v>
      </c>
      <c r="J1436" s="2">
        <v>44834</v>
      </c>
      <c r="K1436" t="s">
        <v>22</v>
      </c>
      <c r="L1436" t="s">
        <v>23</v>
      </c>
      <c r="M1436" t="s">
        <v>4695</v>
      </c>
      <c r="N1436" t="s">
        <v>4696</v>
      </c>
      <c r="O1436" s="4">
        <v>15276812664302</v>
      </c>
      <c r="P1436" s="4">
        <v>13589972363696</v>
      </c>
      <c r="Q1436" t="s">
        <v>24</v>
      </c>
      <c r="R1436" t="s">
        <v>24</v>
      </c>
    </row>
    <row r="1437" spans="1:18" x14ac:dyDescent="0.3">
      <c r="A1437" t="s">
        <v>4716</v>
      </c>
      <c r="B1437" t="s">
        <v>3630</v>
      </c>
      <c r="C1437">
        <f t="shared" si="22"/>
        <v>1</v>
      </c>
      <c r="D1437" s="3" t="s">
        <v>3631</v>
      </c>
      <c r="E1437" t="s">
        <v>3631</v>
      </c>
      <c r="F1437" t="s">
        <v>20</v>
      </c>
      <c r="G1437">
        <v>582</v>
      </c>
      <c r="H1437" t="s">
        <v>140</v>
      </c>
      <c r="I1437">
        <v>12</v>
      </c>
      <c r="J1437" s="2">
        <v>44834</v>
      </c>
      <c r="K1437" t="s">
        <v>22</v>
      </c>
      <c r="L1437" t="s">
        <v>23</v>
      </c>
      <c r="M1437" t="s">
        <v>4695</v>
      </c>
      <c r="N1437" t="s">
        <v>4696</v>
      </c>
      <c r="O1437" s="4">
        <v>2403171833766</v>
      </c>
      <c r="P1437" s="4">
        <v>2420486116967</v>
      </c>
      <c r="Q1437" t="s">
        <v>24</v>
      </c>
      <c r="R1437" t="s">
        <v>24</v>
      </c>
    </row>
    <row r="1438" spans="1:18" x14ac:dyDescent="0.3">
      <c r="A1438" t="s">
        <v>4716</v>
      </c>
      <c r="B1438" t="s">
        <v>3632</v>
      </c>
      <c r="C1438">
        <f t="shared" si="22"/>
        <v>1</v>
      </c>
      <c r="D1438" s="3" t="s">
        <v>3633</v>
      </c>
      <c r="E1438" t="s">
        <v>3633</v>
      </c>
      <c r="F1438" t="s">
        <v>27</v>
      </c>
      <c r="G1438">
        <v>661</v>
      </c>
      <c r="H1438" t="s">
        <v>642</v>
      </c>
      <c r="I1438">
        <v>12</v>
      </c>
      <c r="J1438" s="2">
        <v>44834</v>
      </c>
      <c r="K1438" t="s">
        <v>22</v>
      </c>
      <c r="L1438" t="s">
        <v>23</v>
      </c>
      <c r="M1438" t="s">
        <v>4695</v>
      </c>
      <c r="N1438" t="s">
        <v>4696</v>
      </c>
      <c r="O1438" s="4">
        <v>1793540532350</v>
      </c>
      <c r="P1438" s="4">
        <v>1795637761122</v>
      </c>
      <c r="Q1438" t="s">
        <v>24</v>
      </c>
      <c r="R1438" t="s">
        <v>24</v>
      </c>
    </row>
    <row r="1439" spans="1:18" x14ac:dyDescent="0.3">
      <c r="A1439" t="s">
        <v>4716</v>
      </c>
      <c r="B1439" t="s">
        <v>3634</v>
      </c>
      <c r="C1439">
        <f t="shared" si="22"/>
        <v>1</v>
      </c>
      <c r="D1439" s="3" t="s">
        <v>3635</v>
      </c>
      <c r="E1439" t="s">
        <v>3635</v>
      </c>
      <c r="F1439" t="s">
        <v>20</v>
      </c>
      <c r="G1439">
        <v>631</v>
      </c>
      <c r="H1439" t="s">
        <v>344</v>
      </c>
      <c r="I1439">
        <v>12</v>
      </c>
      <c r="J1439" s="2">
        <v>44834</v>
      </c>
      <c r="K1439" t="s">
        <v>22</v>
      </c>
      <c r="L1439" t="s">
        <v>23</v>
      </c>
      <c r="M1439" t="s">
        <v>4695</v>
      </c>
      <c r="N1439" t="s">
        <v>4696</v>
      </c>
      <c r="O1439" s="4">
        <v>199122236226</v>
      </c>
      <c r="P1439" s="4">
        <v>271374666450</v>
      </c>
      <c r="Q1439" t="s">
        <v>24</v>
      </c>
      <c r="R1439" t="s">
        <v>24</v>
      </c>
    </row>
    <row r="1440" spans="1:18" x14ac:dyDescent="0.3">
      <c r="A1440" t="s">
        <v>4716</v>
      </c>
      <c r="B1440" t="s">
        <v>3638</v>
      </c>
      <c r="C1440">
        <f t="shared" si="22"/>
        <v>1</v>
      </c>
      <c r="D1440" s="3" t="s">
        <v>3639</v>
      </c>
      <c r="E1440" t="s">
        <v>3639</v>
      </c>
      <c r="F1440" t="s">
        <v>20</v>
      </c>
      <c r="G1440">
        <v>591</v>
      </c>
      <c r="H1440" t="s">
        <v>58</v>
      </c>
      <c r="I1440">
        <v>12</v>
      </c>
      <c r="J1440" s="2">
        <v>44834</v>
      </c>
      <c r="K1440" t="s">
        <v>22</v>
      </c>
      <c r="L1440" t="s">
        <v>23</v>
      </c>
      <c r="M1440" t="s">
        <v>4695</v>
      </c>
      <c r="N1440" t="s">
        <v>4696</v>
      </c>
      <c r="O1440" s="4">
        <v>12509435294</v>
      </c>
      <c r="P1440" s="4">
        <v>12341124173</v>
      </c>
      <c r="Q1440" t="s">
        <v>24</v>
      </c>
      <c r="R1440" t="s">
        <v>24</v>
      </c>
    </row>
    <row r="1441" spans="1:18" x14ac:dyDescent="0.3">
      <c r="A1441" t="s">
        <v>4716</v>
      </c>
      <c r="B1441" t="s">
        <v>3640</v>
      </c>
      <c r="C1441">
        <f t="shared" si="22"/>
        <v>1</v>
      </c>
      <c r="D1441" s="3" t="s">
        <v>3641</v>
      </c>
      <c r="E1441" t="s">
        <v>3641</v>
      </c>
      <c r="F1441" t="s">
        <v>20</v>
      </c>
      <c r="G1441">
        <v>303</v>
      </c>
      <c r="H1441" t="s">
        <v>53</v>
      </c>
      <c r="I1441">
        <v>12</v>
      </c>
      <c r="J1441" s="2">
        <v>44834</v>
      </c>
      <c r="K1441" t="s">
        <v>22</v>
      </c>
      <c r="L1441" t="s">
        <v>23</v>
      </c>
      <c r="M1441" t="s">
        <v>4695</v>
      </c>
      <c r="N1441" t="s">
        <v>4696</v>
      </c>
      <c r="O1441" s="4">
        <v>99926116802</v>
      </c>
      <c r="P1441" s="4">
        <v>95272336113</v>
      </c>
      <c r="Q1441" t="s">
        <v>24</v>
      </c>
      <c r="R1441" t="s">
        <v>24</v>
      </c>
    </row>
    <row r="1442" spans="1:18" x14ac:dyDescent="0.3">
      <c r="A1442" t="s">
        <v>4716</v>
      </c>
      <c r="B1442" t="s">
        <v>3642</v>
      </c>
      <c r="C1442">
        <f t="shared" si="22"/>
        <v>1</v>
      </c>
      <c r="D1442" s="3" t="s">
        <v>3643</v>
      </c>
      <c r="E1442" t="s">
        <v>3643</v>
      </c>
      <c r="F1442" t="s">
        <v>20</v>
      </c>
      <c r="G1442">
        <v>262</v>
      </c>
      <c r="H1442" t="s">
        <v>21</v>
      </c>
      <c r="I1442">
        <v>12</v>
      </c>
      <c r="J1442" s="2">
        <v>44834</v>
      </c>
      <c r="K1442" t="s">
        <v>22</v>
      </c>
      <c r="L1442" t="s">
        <v>23</v>
      </c>
      <c r="M1442" t="s">
        <v>4695</v>
      </c>
      <c r="N1442" t="s">
        <v>4696</v>
      </c>
      <c r="O1442" s="4">
        <v>140511715328</v>
      </c>
      <c r="P1442" s="4">
        <v>109743377213</v>
      </c>
      <c r="Q1442" t="s">
        <v>24</v>
      </c>
      <c r="R1442" t="s">
        <v>24</v>
      </c>
    </row>
    <row r="1443" spans="1:18" x14ac:dyDescent="0.3">
      <c r="A1443" t="s">
        <v>4716</v>
      </c>
      <c r="B1443" t="s">
        <v>3646</v>
      </c>
      <c r="C1443">
        <f t="shared" si="22"/>
        <v>1</v>
      </c>
      <c r="D1443" s="3" t="s">
        <v>3647</v>
      </c>
      <c r="E1443" t="s">
        <v>3647</v>
      </c>
      <c r="F1443" t="s">
        <v>27</v>
      </c>
      <c r="G1443">
        <v>264</v>
      </c>
      <c r="H1443" t="s">
        <v>39</v>
      </c>
      <c r="I1443">
        <v>12</v>
      </c>
      <c r="J1443" s="2">
        <v>44834</v>
      </c>
      <c r="K1443" t="s">
        <v>22</v>
      </c>
      <c r="L1443" t="s">
        <v>23</v>
      </c>
      <c r="M1443" t="s">
        <v>4695</v>
      </c>
      <c r="N1443" t="s">
        <v>4696</v>
      </c>
      <c r="O1443" s="4">
        <v>21367511955</v>
      </c>
      <c r="P1443" s="4">
        <v>9609633773</v>
      </c>
      <c r="Q1443" t="s">
        <v>24</v>
      </c>
      <c r="R1443" t="s">
        <v>24</v>
      </c>
    </row>
    <row r="1444" spans="1:18" x14ac:dyDescent="0.3">
      <c r="A1444" t="s">
        <v>4716</v>
      </c>
      <c r="B1444" t="s">
        <v>4739</v>
      </c>
      <c r="C1444">
        <f t="shared" si="22"/>
        <v>1</v>
      </c>
      <c r="D1444" s="3" t="s">
        <v>4740</v>
      </c>
      <c r="E1444" t="s">
        <v>4740</v>
      </c>
      <c r="F1444" t="s">
        <v>20</v>
      </c>
      <c r="G1444">
        <v>649</v>
      </c>
      <c r="H1444" t="s">
        <v>31</v>
      </c>
      <c r="I1444">
        <v>12</v>
      </c>
      <c r="J1444" s="2">
        <v>44834</v>
      </c>
      <c r="K1444" t="s">
        <v>22</v>
      </c>
      <c r="L1444" t="s">
        <v>4720</v>
      </c>
      <c r="M1444" t="s">
        <v>4695</v>
      </c>
      <c r="N1444" t="s">
        <v>4696</v>
      </c>
      <c r="O1444" s="4">
        <v>1327939693</v>
      </c>
      <c r="P1444" s="4">
        <v>1220525559</v>
      </c>
      <c r="Q1444" t="s">
        <v>24</v>
      </c>
      <c r="R1444" t="s">
        <v>24</v>
      </c>
    </row>
    <row r="1445" spans="1:18" x14ac:dyDescent="0.3">
      <c r="A1445" t="s">
        <v>4716</v>
      </c>
      <c r="B1445" t="s">
        <v>3648</v>
      </c>
      <c r="C1445">
        <f t="shared" si="22"/>
        <v>1</v>
      </c>
      <c r="D1445" s="3" t="s">
        <v>3649</v>
      </c>
      <c r="E1445" t="s">
        <v>3649</v>
      </c>
      <c r="F1445" t="s">
        <v>20</v>
      </c>
      <c r="G1445">
        <v>582</v>
      </c>
      <c r="H1445" t="s">
        <v>140</v>
      </c>
      <c r="I1445">
        <v>12</v>
      </c>
      <c r="J1445" s="2">
        <v>44834</v>
      </c>
      <c r="K1445" t="s">
        <v>22</v>
      </c>
      <c r="L1445" t="s">
        <v>23</v>
      </c>
      <c r="M1445" t="s">
        <v>4695</v>
      </c>
      <c r="N1445" t="s">
        <v>4696</v>
      </c>
      <c r="O1445" s="4">
        <v>1351383626718</v>
      </c>
      <c r="P1445" s="4">
        <v>1412940888267</v>
      </c>
      <c r="Q1445" t="s">
        <v>24</v>
      </c>
      <c r="R1445" t="s">
        <v>24</v>
      </c>
    </row>
    <row r="1446" spans="1:18" x14ac:dyDescent="0.3">
      <c r="A1446" t="s">
        <v>4716</v>
      </c>
      <c r="B1446" t="s">
        <v>3650</v>
      </c>
      <c r="C1446">
        <f t="shared" si="22"/>
        <v>1</v>
      </c>
      <c r="D1446" s="3" t="s">
        <v>3651</v>
      </c>
      <c r="E1446" t="s">
        <v>3651</v>
      </c>
      <c r="F1446" t="s">
        <v>20</v>
      </c>
      <c r="G1446">
        <v>582</v>
      </c>
      <c r="H1446" t="s">
        <v>140</v>
      </c>
      <c r="I1446">
        <v>12</v>
      </c>
      <c r="J1446" s="2">
        <v>44834</v>
      </c>
      <c r="K1446" t="s">
        <v>22</v>
      </c>
      <c r="L1446" t="s">
        <v>23</v>
      </c>
      <c r="M1446" t="s">
        <v>4695</v>
      </c>
      <c r="N1446" t="s">
        <v>4696</v>
      </c>
      <c r="O1446" s="4">
        <v>329827105968</v>
      </c>
      <c r="P1446" s="4">
        <v>375708128553</v>
      </c>
      <c r="Q1446" t="s">
        <v>24</v>
      </c>
      <c r="R1446" t="s">
        <v>24</v>
      </c>
    </row>
    <row r="1447" spans="1:18" x14ac:dyDescent="0.3">
      <c r="A1447" t="s">
        <v>4716</v>
      </c>
      <c r="B1447" t="s">
        <v>3652</v>
      </c>
      <c r="C1447">
        <f t="shared" si="22"/>
        <v>1</v>
      </c>
      <c r="D1447" s="3" t="s">
        <v>3653</v>
      </c>
      <c r="E1447" t="s">
        <v>3653</v>
      </c>
      <c r="F1447" t="s">
        <v>20</v>
      </c>
      <c r="G1447">
        <v>264</v>
      </c>
      <c r="H1447" t="s">
        <v>39</v>
      </c>
      <c r="I1447">
        <v>12</v>
      </c>
      <c r="J1447" s="2">
        <v>44834</v>
      </c>
      <c r="K1447" t="s">
        <v>22</v>
      </c>
      <c r="L1447" t="s">
        <v>23</v>
      </c>
      <c r="M1447" t="s">
        <v>4695</v>
      </c>
      <c r="N1447" t="s">
        <v>4696</v>
      </c>
      <c r="O1447" s="4">
        <v>23775738343</v>
      </c>
      <c r="P1447" s="4">
        <v>24239566696</v>
      </c>
      <c r="Q1447" t="s">
        <v>24</v>
      </c>
      <c r="R1447" t="s">
        <v>24</v>
      </c>
    </row>
    <row r="1448" spans="1:18" x14ac:dyDescent="0.3">
      <c r="A1448" t="s">
        <v>4716</v>
      </c>
      <c r="B1448" t="s">
        <v>3654</v>
      </c>
      <c r="C1448">
        <f t="shared" si="22"/>
        <v>1</v>
      </c>
      <c r="D1448" s="3" t="s">
        <v>3655</v>
      </c>
      <c r="E1448" t="s">
        <v>3655</v>
      </c>
      <c r="F1448" t="s">
        <v>20</v>
      </c>
      <c r="G1448">
        <v>713</v>
      </c>
      <c r="H1448" t="s">
        <v>443</v>
      </c>
      <c r="I1448">
        <v>12</v>
      </c>
      <c r="J1448" s="2">
        <v>44834</v>
      </c>
      <c r="K1448" t="s">
        <v>22</v>
      </c>
      <c r="L1448" t="s">
        <v>23</v>
      </c>
      <c r="M1448" t="s">
        <v>4695</v>
      </c>
      <c r="N1448" t="s">
        <v>4696</v>
      </c>
      <c r="O1448" s="4">
        <v>106076165617</v>
      </c>
      <c r="P1448" s="4">
        <v>107955004398</v>
      </c>
      <c r="Q1448" t="s">
        <v>24</v>
      </c>
      <c r="R1448" t="s">
        <v>24</v>
      </c>
    </row>
    <row r="1449" spans="1:18" x14ac:dyDescent="0.3">
      <c r="A1449" t="s">
        <v>4716</v>
      </c>
      <c r="B1449" t="s">
        <v>3656</v>
      </c>
      <c r="C1449">
        <f t="shared" si="22"/>
        <v>1</v>
      </c>
      <c r="D1449" s="3" t="s">
        <v>3657</v>
      </c>
      <c r="E1449" t="s">
        <v>3657</v>
      </c>
      <c r="F1449" t="s">
        <v>20</v>
      </c>
      <c r="G1449">
        <v>211</v>
      </c>
      <c r="H1449" t="s">
        <v>276</v>
      </c>
      <c r="I1449">
        <v>12</v>
      </c>
      <c r="J1449" s="2">
        <v>44834</v>
      </c>
      <c r="K1449" t="s">
        <v>22</v>
      </c>
      <c r="L1449" t="s">
        <v>23</v>
      </c>
      <c r="M1449" t="s">
        <v>4695</v>
      </c>
      <c r="N1449" t="s">
        <v>4696</v>
      </c>
      <c r="O1449" s="4">
        <v>209836328245</v>
      </c>
      <c r="P1449" s="4">
        <v>209794420819</v>
      </c>
      <c r="Q1449" t="s">
        <v>24</v>
      </c>
      <c r="R1449" t="s">
        <v>24</v>
      </c>
    </row>
    <row r="1450" spans="1:18" x14ac:dyDescent="0.3">
      <c r="A1450" t="s">
        <v>4716</v>
      </c>
      <c r="B1450" t="s">
        <v>3658</v>
      </c>
      <c r="C1450">
        <f t="shared" si="22"/>
        <v>1</v>
      </c>
      <c r="D1450" s="3" t="s">
        <v>3659</v>
      </c>
      <c r="E1450" t="s">
        <v>3659</v>
      </c>
      <c r="F1450" t="s">
        <v>20</v>
      </c>
      <c r="G1450">
        <v>204</v>
      </c>
      <c r="H1450" t="s">
        <v>90</v>
      </c>
      <c r="I1450">
        <v>12</v>
      </c>
      <c r="J1450" s="2">
        <v>44834</v>
      </c>
      <c r="K1450" t="s">
        <v>22</v>
      </c>
      <c r="L1450" t="s">
        <v>23</v>
      </c>
      <c r="M1450" t="s">
        <v>4695</v>
      </c>
      <c r="N1450" t="s">
        <v>4696</v>
      </c>
      <c r="O1450" s="4">
        <v>93318576532</v>
      </c>
      <c r="P1450" s="4">
        <v>88366455727</v>
      </c>
      <c r="Q1450" t="s">
        <v>24</v>
      </c>
      <c r="R1450" t="s">
        <v>24</v>
      </c>
    </row>
    <row r="1451" spans="1:18" x14ac:dyDescent="0.3">
      <c r="A1451" t="s">
        <v>4716</v>
      </c>
      <c r="B1451" t="s">
        <v>3660</v>
      </c>
      <c r="C1451">
        <f t="shared" si="22"/>
        <v>1</v>
      </c>
      <c r="D1451" s="3" t="s">
        <v>3661</v>
      </c>
      <c r="E1451" t="s">
        <v>3661</v>
      </c>
      <c r="F1451" t="s">
        <v>27</v>
      </c>
      <c r="G1451">
        <v>303</v>
      </c>
      <c r="H1451" t="s">
        <v>53</v>
      </c>
      <c r="I1451">
        <v>12</v>
      </c>
      <c r="J1451" s="2">
        <v>44834</v>
      </c>
      <c r="K1451" t="s">
        <v>22</v>
      </c>
      <c r="L1451" t="s">
        <v>23</v>
      </c>
      <c r="M1451" t="s">
        <v>4695</v>
      </c>
      <c r="N1451" t="s">
        <v>4696</v>
      </c>
      <c r="O1451" s="4">
        <v>175316016177</v>
      </c>
      <c r="P1451" s="4">
        <v>170074037625</v>
      </c>
      <c r="Q1451" t="s">
        <v>24</v>
      </c>
      <c r="R1451" t="s">
        <v>24</v>
      </c>
    </row>
    <row r="1452" spans="1:18" x14ac:dyDescent="0.3">
      <c r="A1452" t="s">
        <v>4716</v>
      </c>
      <c r="B1452" t="s">
        <v>3662</v>
      </c>
      <c r="C1452">
        <f t="shared" si="22"/>
        <v>1</v>
      </c>
      <c r="D1452" s="3" t="s">
        <v>3663</v>
      </c>
      <c r="E1452" t="s">
        <v>3663</v>
      </c>
      <c r="F1452" t="s">
        <v>20</v>
      </c>
      <c r="G1452">
        <v>582</v>
      </c>
      <c r="H1452" t="s">
        <v>140</v>
      </c>
      <c r="I1452">
        <v>12</v>
      </c>
      <c r="J1452" s="2">
        <v>44834</v>
      </c>
      <c r="K1452" t="s">
        <v>22</v>
      </c>
      <c r="L1452" t="s">
        <v>23</v>
      </c>
      <c r="M1452" t="s">
        <v>4695</v>
      </c>
      <c r="N1452" t="s">
        <v>4696</v>
      </c>
      <c r="O1452" s="4">
        <v>71770267290</v>
      </c>
      <c r="P1452" s="4">
        <v>69881830423</v>
      </c>
      <c r="Q1452" t="s">
        <v>24</v>
      </c>
      <c r="R1452" t="s">
        <v>24</v>
      </c>
    </row>
    <row r="1453" spans="1:18" x14ac:dyDescent="0.3">
      <c r="A1453" t="s">
        <v>4716</v>
      </c>
      <c r="B1453" t="s">
        <v>3664</v>
      </c>
      <c r="C1453">
        <f t="shared" si="22"/>
        <v>1</v>
      </c>
      <c r="D1453" s="3" t="s">
        <v>3665</v>
      </c>
      <c r="E1453" t="s">
        <v>3665</v>
      </c>
      <c r="F1453" t="s">
        <v>27</v>
      </c>
      <c r="G1453">
        <v>272</v>
      </c>
      <c r="H1453" t="s">
        <v>770</v>
      </c>
      <c r="I1453">
        <v>12</v>
      </c>
      <c r="J1453" s="2">
        <v>44834</v>
      </c>
      <c r="K1453" t="s">
        <v>22</v>
      </c>
      <c r="L1453" t="s">
        <v>23</v>
      </c>
      <c r="M1453" t="s">
        <v>4695</v>
      </c>
      <c r="N1453" t="s">
        <v>4696</v>
      </c>
      <c r="O1453" s="4">
        <v>752892075305</v>
      </c>
      <c r="P1453" s="4">
        <v>747304957091</v>
      </c>
      <c r="Q1453" t="s">
        <v>24</v>
      </c>
      <c r="R1453" t="s">
        <v>24</v>
      </c>
    </row>
    <row r="1454" spans="1:18" x14ac:dyDescent="0.3">
      <c r="A1454" t="s">
        <v>4716</v>
      </c>
      <c r="B1454" t="s">
        <v>3666</v>
      </c>
      <c r="C1454">
        <f t="shared" si="22"/>
        <v>1</v>
      </c>
      <c r="D1454" s="3" t="s">
        <v>3667</v>
      </c>
      <c r="E1454" t="s">
        <v>3667</v>
      </c>
      <c r="F1454" t="s">
        <v>27</v>
      </c>
      <c r="G1454">
        <v>204</v>
      </c>
      <c r="H1454" t="s">
        <v>90</v>
      </c>
      <c r="I1454">
        <v>12</v>
      </c>
      <c r="J1454" s="2">
        <v>44834</v>
      </c>
      <c r="K1454" t="s">
        <v>22</v>
      </c>
      <c r="L1454" t="s">
        <v>23</v>
      </c>
      <c r="M1454" t="s">
        <v>4695</v>
      </c>
      <c r="N1454" t="s">
        <v>4696</v>
      </c>
      <c r="O1454" s="4">
        <v>5423435959601</v>
      </c>
      <c r="P1454" s="4">
        <v>5376066871921</v>
      </c>
      <c r="Q1454" t="s">
        <v>24</v>
      </c>
      <c r="R1454" t="s">
        <v>24</v>
      </c>
    </row>
    <row r="1455" spans="1:18" x14ac:dyDescent="0.3">
      <c r="A1455" t="s">
        <v>4716</v>
      </c>
      <c r="B1455" t="s">
        <v>3668</v>
      </c>
      <c r="C1455">
        <f t="shared" si="22"/>
        <v>1</v>
      </c>
      <c r="D1455" s="3" t="s">
        <v>3669</v>
      </c>
      <c r="E1455" t="s">
        <v>3669</v>
      </c>
      <c r="F1455" t="s">
        <v>27</v>
      </c>
      <c r="G1455">
        <v>231</v>
      </c>
      <c r="H1455" t="s">
        <v>619</v>
      </c>
      <c r="I1455">
        <v>12</v>
      </c>
      <c r="J1455" s="2">
        <v>44834</v>
      </c>
      <c r="K1455" t="s">
        <v>22</v>
      </c>
      <c r="L1455" t="s">
        <v>23</v>
      </c>
      <c r="M1455" t="s">
        <v>4695</v>
      </c>
      <c r="N1455" t="s">
        <v>4696</v>
      </c>
      <c r="O1455" s="4">
        <v>1415997800488</v>
      </c>
      <c r="P1455" s="4">
        <v>1388414266640</v>
      </c>
      <c r="Q1455" t="s">
        <v>24</v>
      </c>
      <c r="R1455" t="s">
        <v>24</v>
      </c>
    </row>
    <row r="1456" spans="1:18" x14ac:dyDescent="0.3">
      <c r="A1456" t="s">
        <v>4716</v>
      </c>
      <c r="B1456" t="s">
        <v>3676</v>
      </c>
      <c r="C1456">
        <f t="shared" si="22"/>
        <v>1</v>
      </c>
      <c r="D1456" s="3" t="s">
        <v>3677</v>
      </c>
      <c r="E1456" t="s">
        <v>3677</v>
      </c>
      <c r="F1456" t="s">
        <v>27</v>
      </c>
      <c r="G1456">
        <v>493</v>
      </c>
      <c r="H1456" t="s">
        <v>67</v>
      </c>
      <c r="I1456">
        <v>12</v>
      </c>
      <c r="J1456" s="2">
        <v>44834</v>
      </c>
      <c r="K1456" t="s">
        <v>22</v>
      </c>
      <c r="L1456" t="s">
        <v>23</v>
      </c>
      <c r="M1456" t="s">
        <v>4695</v>
      </c>
      <c r="N1456" t="s">
        <v>4696</v>
      </c>
      <c r="O1456" s="4">
        <v>255909440177</v>
      </c>
      <c r="P1456" s="4">
        <v>229089235236</v>
      </c>
      <c r="Q1456" t="s">
        <v>24</v>
      </c>
      <c r="R1456" t="s">
        <v>24</v>
      </c>
    </row>
    <row r="1457" spans="1:18" x14ac:dyDescent="0.3">
      <c r="A1457" t="s">
        <v>4716</v>
      </c>
      <c r="B1457" t="s">
        <v>3678</v>
      </c>
      <c r="C1457">
        <f t="shared" si="22"/>
        <v>1</v>
      </c>
      <c r="D1457" s="3" t="s">
        <v>3679</v>
      </c>
      <c r="E1457" t="s">
        <v>3679</v>
      </c>
      <c r="F1457" t="s">
        <v>20</v>
      </c>
      <c r="G1457">
        <v>108</v>
      </c>
      <c r="H1457" t="s">
        <v>964</v>
      </c>
      <c r="I1457">
        <v>12</v>
      </c>
      <c r="J1457" s="2">
        <v>44834</v>
      </c>
      <c r="K1457" t="s">
        <v>22</v>
      </c>
      <c r="L1457" t="s">
        <v>23</v>
      </c>
      <c r="M1457" t="s">
        <v>4695</v>
      </c>
      <c r="N1457" t="s">
        <v>4696</v>
      </c>
      <c r="O1457" s="4">
        <v>60252416551</v>
      </c>
      <c r="P1457" s="4">
        <v>57251339344</v>
      </c>
      <c r="Q1457" t="s">
        <v>24</v>
      </c>
      <c r="R1457" t="s">
        <v>24</v>
      </c>
    </row>
    <row r="1458" spans="1:18" x14ac:dyDescent="0.3">
      <c r="A1458" t="s">
        <v>4716</v>
      </c>
      <c r="B1458" t="s">
        <v>3680</v>
      </c>
      <c r="C1458">
        <f t="shared" si="22"/>
        <v>1</v>
      </c>
      <c r="D1458" s="3" t="s">
        <v>3681</v>
      </c>
      <c r="E1458" t="s">
        <v>3681</v>
      </c>
      <c r="F1458" t="s">
        <v>20</v>
      </c>
      <c r="G1458">
        <v>631</v>
      </c>
      <c r="H1458" t="s">
        <v>344</v>
      </c>
      <c r="I1458">
        <v>12</v>
      </c>
      <c r="J1458" s="2">
        <v>44834</v>
      </c>
      <c r="K1458" t="s">
        <v>22</v>
      </c>
      <c r="L1458" t="s">
        <v>23</v>
      </c>
      <c r="M1458" t="s">
        <v>4695</v>
      </c>
      <c r="N1458" t="s">
        <v>4696</v>
      </c>
      <c r="O1458" s="4">
        <v>155481388436</v>
      </c>
      <c r="P1458" s="4">
        <v>136470970189</v>
      </c>
      <c r="Q1458" t="s">
        <v>24</v>
      </c>
      <c r="R1458" t="s">
        <v>24</v>
      </c>
    </row>
    <row r="1459" spans="1:18" x14ac:dyDescent="0.3">
      <c r="A1459" t="s">
        <v>4716</v>
      </c>
      <c r="B1459" t="s">
        <v>3684</v>
      </c>
      <c r="C1459">
        <f t="shared" si="22"/>
        <v>1</v>
      </c>
      <c r="D1459" s="3" t="s">
        <v>3685</v>
      </c>
      <c r="E1459" t="s">
        <v>3685</v>
      </c>
      <c r="F1459" t="s">
        <v>20</v>
      </c>
      <c r="G1459">
        <v>262</v>
      </c>
      <c r="H1459" t="s">
        <v>21</v>
      </c>
      <c r="I1459">
        <v>12</v>
      </c>
      <c r="J1459" s="2">
        <v>44834</v>
      </c>
      <c r="K1459" t="s">
        <v>22</v>
      </c>
      <c r="L1459" t="s">
        <v>23</v>
      </c>
      <c r="M1459" t="s">
        <v>4695</v>
      </c>
      <c r="N1459" t="s">
        <v>4696</v>
      </c>
      <c r="O1459" s="4">
        <v>75257013225</v>
      </c>
      <c r="P1459" s="4">
        <v>57858150931</v>
      </c>
      <c r="Q1459" t="s">
        <v>24</v>
      </c>
      <c r="R1459" t="s">
        <v>24</v>
      </c>
    </row>
    <row r="1460" spans="1:18" x14ac:dyDescent="0.3">
      <c r="A1460" t="s">
        <v>4716</v>
      </c>
      <c r="B1460" t="s">
        <v>3686</v>
      </c>
      <c r="C1460">
        <f t="shared" si="22"/>
        <v>1</v>
      </c>
      <c r="D1460" s="3" t="s">
        <v>3687</v>
      </c>
      <c r="E1460" t="s">
        <v>3687</v>
      </c>
      <c r="F1460" t="s">
        <v>20</v>
      </c>
      <c r="G1460">
        <v>292</v>
      </c>
      <c r="H1460" t="s">
        <v>36</v>
      </c>
      <c r="I1460">
        <v>12</v>
      </c>
      <c r="J1460" s="2">
        <v>44834</v>
      </c>
      <c r="K1460" t="s">
        <v>22</v>
      </c>
      <c r="L1460" t="s">
        <v>23</v>
      </c>
      <c r="M1460" t="s">
        <v>4695</v>
      </c>
      <c r="N1460" t="s">
        <v>4696</v>
      </c>
      <c r="O1460" s="4">
        <v>56358144019</v>
      </c>
      <c r="P1460" s="4">
        <v>43730565197</v>
      </c>
      <c r="Q1460" t="s">
        <v>24</v>
      </c>
      <c r="R1460" t="s">
        <v>24</v>
      </c>
    </row>
    <row r="1461" spans="1:18" x14ac:dyDescent="0.3">
      <c r="A1461" t="s">
        <v>4716</v>
      </c>
      <c r="B1461" t="s">
        <v>3688</v>
      </c>
      <c r="C1461">
        <f t="shared" si="22"/>
        <v>1</v>
      </c>
      <c r="D1461" s="3" t="s">
        <v>3689</v>
      </c>
      <c r="E1461" t="s">
        <v>3689</v>
      </c>
      <c r="F1461" t="s">
        <v>20</v>
      </c>
      <c r="G1461">
        <v>612</v>
      </c>
      <c r="H1461" t="s">
        <v>310</v>
      </c>
      <c r="I1461">
        <v>12</v>
      </c>
      <c r="J1461" s="2">
        <v>44834</v>
      </c>
      <c r="K1461" t="s">
        <v>22</v>
      </c>
      <c r="L1461" t="s">
        <v>23</v>
      </c>
      <c r="M1461" t="s">
        <v>4695</v>
      </c>
      <c r="N1461" t="s">
        <v>4696</v>
      </c>
      <c r="O1461" s="4">
        <v>49373261322</v>
      </c>
      <c r="P1461" s="4">
        <v>45196764571</v>
      </c>
      <c r="Q1461" t="s">
        <v>24</v>
      </c>
      <c r="R1461" t="s">
        <v>24</v>
      </c>
    </row>
    <row r="1462" spans="1:18" x14ac:dyDescent="0.3">
      <c r="A1462" t="s">
        <v>4716</v>
      </c>
      <c r="B1462" t="s">
        <v>3690</v>
      </c>
      <c r="C1462">
        <f t="shared" si="22"/>
        <v>1</v>
      </c>
      <c r="D1462" s="3" t="s">
        <v>3691</v>
      </c>
      <c r="E1462" t="s">
        <v>3691</v>
      </c>
      <c r="F1462" t="s">
        <v>20</v>
      </c>
      <c r="G1462">
        <v>139</v>
      </c>
      <c r="H1462" t="s">
        <v>143</v>
      </c>
      <c r="I1462">
        <v>12</v>
      </c>
      <c r="J1462" s="2">
        <v>44834</v>
      </c>
      <c r="K1462" t="s">
        <v>22</v>
      </c>
      <c r="L1462" t="s">
        <v>23</v>
      </c>
      <c r="M1462" t="s">
        <v>4695</v>
      </c>
      <c r="N1462" t="s">
        <v>4696</v>
      </c>
      <c r="O1462" s="4">
        <v>134811048736</v>
      </c>
      <c r="P1462" s="4">
        <v>125588728434</v>
      </c>
      <c r="Q1462" t="s">
        <v>24</v>
      </c>
      <c r="R1462" t="s">
        <v>24</v>
      </c>
    </row>
    <row r="1463" spans="1:18" x14ac:dyDescent="0.3">
      <c r="A1463" t="s">
        <v>4716</v>
      </c>
      <c r="B1463" t="s">
        <v>3692</v>
      </c>
      <c r="C1463">
        <f t="shared" si="22"/>
        <v>1</v>
      </c>
      <c r="D1463" s="3" t="s">
        <v>3693</v>
      </c>
      <c r="E1463" t="s">
        <v>3693</v>
      </c>
      <c r="F1463" t="s">
        <v>20</v>
      </c>
      <c r="G1463">
        <v>264</v>
      </c>
      <c r="H1463" t="s">
        <v>39</v>
      </c>
      <c r="I1463">
        <v>12</v>
      </c>
      <c r="J1463" s="2">
        <v>44834</v>
      </c>
      <c r="K1463" t="s">
        <v>22</v>
      </c>
      <c r="L1463" t="s">
        <v>23</v>
      </c>
      <c r="M1463" t="s">
        <v>4695</v>
      </c>
      <c r="N1463" t="s">
        <v>4696</v>
      </c>
      <c r="O1463" s="4">
        <v>242196097238</v>
      </c>
      <c r="P1463" s="4">
        <v>250502780338</v>
      </c>
      <c r="Q1463" t="s">
        <v>24</v>
      </c>
      <c r="R1463" t="s">
        <v>24</v>
      </c>
    </row>
    <row r="1464" spans="1:18" x14ac:dyDescent="0.3">
      <c r="A1464" t="s">
        <v>4716</v>
      </c>
      <c r="B1464" t="s">
        <v>3696</v>
      </c>
      <c r="C1464">
        <f t="shared" si="22"/>
        <v>1</v>
      </c>
      <c r="D1464" s="3" t="s">
        <v>3697</v>
      </c>
      <c r="E1464" t="s">
        <v>3697</v>
      </c>
      <c r="F1464" t="s">
        <v>20</v>
      </c>
      <c r="G1464">
        <v>461</v>
      </c>
      <c r="H1464" t="s">
        <v>332</v>
      </c>
      <c r="I1464">
        <v>12</v>
      </c>
      <c r="J1464" s="2">
        <v>44834</v>
      </c>
      <c r="K1464" t="s">
        <v>22</v>
      </c>
      <c r="L1464" t="s">
        <v>23</v>
      </c>
      <c r="M1464" t="s">
        <v>4695</v>
      </c>
      <c r="N1464" t="s">
        <v>4696</v>
      </c>
      <c r="O1464" s="4">
        <v>108523991019</v>
      </c>
      <c r="P1464" s="4">
        <v>71029009556</v>
      </c>
      <c r="Q1464" t="s">
        <v>24</v>
      </c>
      <c r="R1464" t="s">
        <v>24</v>
      </c>
    </row>
    <row r="1465" spans="1:18" x14ac:dyDescent="0.3">
      <c r="A1465" t="s">
        <v>4716</v>
      </c>
      <c r="B1465" t="s">
        <v>3700</v>
      </c>
      <c r="C1465">
        <f t="shared" si="22"/>
        <v>1</v>
      </c>
      <c r="D1465" s="3" t="s">
        <v>3701</v>
      </c>
      <c r="E1465" t="s">
        <v>3701</v>
      </c>
      <c r="F1465" t="s">
        <v>27</v>
      </c>
      <c r="G1465">
        <v>681</v>
      </c>
      <c r="H1465" t="s">
        <v>235</v>
      </c>
      <c r="I1465">
        <v>12</v>
      </c>
      <c r="J1465" s="2">
        <v>44834</v>
      </c>
      <c r="K1465" t="s">
        <v>22</v>
      </c>
      <c r="L1465" t="s">
        <v>23</v>
      </c>
      <c r="M1465" t="s">
        <v>4695</v>
      </c>
      <c r="N1465" t="s">
        <v>4696</v>
      </c>
      <c r="O1465" s="4">
        <v>88223466599</v>
      </c>
      <c r="P1465" s="4">
        <v>87520241037</v>
      </c>
      <c r="Q1465" t="s">
        <v>24</v>
      </c>
      <c r="R1465" t="s">
        <v>24</v>
      </c>
    </row>
    <row r="1466" spans="1:18" x14ac:dyDescent="0.3">
      <c r="A1466" t="s">
        <v>4716</v>
      </c>
      <c r="B1466" t="s">
        <v>3702</v>
      </c>
      <c r="C1466">
        <f t="shared" si="22"/>
        <v>1</v>
      </c>
      <c r="D1466" s="3" t="s">
        <v>3703</v>
      </c>
      <c r="E1466" t="s">
        <v>3703</v>
      </c>
      <c r="F1466" t="s">
        <v>27</v>
      </c>
      <c r="G1466">
        <v>612</v>
      </c>
      <c r="H1466" t="s">
        <v>310</v>
      </c>
      <c r="I1466">
        <v>12</v>
      </c>
      <c r="J1466" s="2">
        <v>44834</v>
      </c>
      <c r="K1466" t="s">
        <v>22</v>
      </c>
      <c r="L1466" t="s">
        <v>23</v>
      </c>
      <c r="M1466" t="s">
        <v>4695</v>
      </c>
      <c r="N1466" t="s">
        <v>4696</v>
      </c>
      <c r="O1466" s="4">
        <v>17905617000000</v>
      </c>
      <c r="P1466" s="4">
        <v>16567161000000</v>
      </c>
      <c r="Q1466" t="s">
        <v>24</v>
      </c>
      <c r="R1466" t="s">
        <v>24</v>
      </c>
    </row>
    <row r="1467" spans="1:18" x14ac:dyDescent="0.3">
      <c r="A1467" t="s">
        <v>4716</v>
      </c>
      <c r="B1467" t="s">
        <v>3704</v>
      </c>
      <c r="C1467">
        <f t="shared" si="22"/>
        <v>1</v>
      </c>
      <c r="D1467" s="3" t="s">
        <v>3705</v>
      </c>
      <c r="E1467" t="s">
        <v>3705</v>
      </c>
      <c r="F1467" t="s">
        <v>27</v>
      </c>
      <c r="G1467">
        <v>602</v>
      </c>
      <c r="H1467" t="s">
        <v>61</v>
      </c>
      <c r="I1467">
        <v>12</v>
      </c>
      <c r="J1467" s="2">
        <v>44834</v>
      </c>
      <c r="K1467" t="s">
        <v>22</v>
      </c>
      <c r="L1467" t="s">
        <v>23</v>
      </c>
      <c r="M1467" t="s">
        <v>4695</v>
      </c>
      <c r="N1467" t="s">
        <v>4696</v>
      </c>
      <c r="O1467" s="4">
        <v>848775953169</v>
      </c>
      <c r="P1467" s="4">
        <v>805951031434</v>
      </c>
      <c r="Q1467" t="s">
        <v>24</v>
      </c>
      <c r="R1467" t="s">
        <v>24</v>
      </c>
    </row>
    <row r="1468" spans="1:18" x14ac:dyDescent="0.3">
      <c r="A1468" t="s">
        <v>4716</v>
      </c>
      <c r="B1468" t="s">
        <v>3706</v>
      </c>
      <c r="C1468">
        <f t="shared" si="22"/>
        <v>1</v>
      </c>
      <c r="D1468" s="3" t="s">
        <v>3707</v>
      </c>
      <c r="E1468" t="s">
        <v>3707</v>
      </c>
      <c r="F1468" t="s">
        <v>20</v>
      </c>
      <c r="G1468">
        <v>461</v>
      </c>
      <c r="H1468" t="s">
        <v>332</v>
      </c>
      <c r="I1468">
        <v>12</v>
      </c>
      <c r="J1468" s="2">
        <v>44834</v>
      </c>
      <c r="K1468" t="s">
        <v>22</v>
      </c>
      <c r="L1468" t="s">
        <v>23</v>
      </c>
      <c r="M1468" t="s">
        <v>4695</v>
      </c>
      <c r="N1468" t="s">
        <v>4696</v>
      </c>
      <c r="O1468" s="4">
        <v>227320388772</v>
      </c>
      <c r="P1468" s="4">
        <v>218212373170</v>
      </c>
      <c r="Q1468" t="s">
        <v>24</v>
      </c>
      <c r="R1468" t="s">
        <v>24</v>
      </c>
    </row>
    <row r="1469" spans="1:18" x14ac:dyDescent="0.3">
      <c r="A1469" t="s">
        <v>4716</v>
      </c>
      <c r="B1469" t="s">
        <v>3708</v>
      </c>
      <c r="C1469">
        <f t="shared" si="22"/>
        <v>1</v>
      </c>
      <c r="D1469" s="3" t="s">
        <v>3709</v>
      </c>
      <c r="E1469" t="s">
        <v>3709</v>
      </c>
      <c r="F1469" t="s">
        <v>27</v>
      </c>
      <c r="G1469">
        <v>120</v>
      </c>
      <c r="H1469" t="s">
        <v>3710</v>
      </c>
      <c r="I1469">
        <v>12</v>
      </c>
      <c r="J1469" s="2">
        <v>44834</v>
      </c>
      <c r="K1469" t="s">
        <v>22</v>
      </c>
      <c r="L1469" t="s">
        <v>23</v>
      </c>
      <c r="M1469" t="s">
        <v>4695</v>
      </c>
      <c r="N1469" t="s">
        <v>4696</v>
      </c>
      <c r="O1469" s="4">
        <v>9786961638675</v>
      </c>
      <c r="P1469" s="4">
        <v>9208862153052</v>
      </c>
      <c r="Q1469" t="s">
        <v>24</v>
      </c>
      <c r="R1469" t="s">
        <v>24</v>
      </c>
    </row>
    <row r="1470" spans="1:18" x14ac:dyDescent="0.3">
      <c r="A1470" t="s">
        <v>4716</v>
      </c>
      <c r="B1470" t="s">
        <v>3711</v>
      </c>
      <c r="C1470">
        <f t="shared" si="22"/>
        <v>1</v>
      </c>
      <c r="D1470" s="3" t="s">
        <v>3712</v>
      </c>
      <c r="E1470" t="s">
        <v>3712</v>
      </c>
      <c r="F1470" t="s">
        <v>20</v>
      </c>
      <c r="G1470">
        <v>311</v>
      </c>
      <c r="H1470" t="s">
        <v>183</v>
      </c>
      <c r="I1470">
        <v>12</v>
      </c>
      <c r="J1470" s="2">
        <v>44834</v>
      </c>
      <c r="K1470" t="s">
        <v>22</v>
      </c>
      <c r="L1470" t="s">
        <v>23</v>
      </c>
      <c r="M1470" t="s">
        <v>4695</v>
      </c>
      <c r="N1470" t="s">
        <v>4696</v>
      </c>
      <c r="O1470" s="4">
        <v>238094803754</v>
      </c>
      <c r="P1470" s="4">
        <v>246816216482</v>
      </c>
      <c r="Q1470" t="s">
        <v>24</v>
      </c>
      <c r="R1470" t="s">
        <v>24</v>
      </c>
    </row>
    <row r="1471" spans="1:18" x14ac:dyDescent="0.3">
      <c r="A1471" t="s">
        <v>4716</v>
      </c>
      <c r="B1471" t="s">
        <v>3713</v>
      </c>
      <c r="C1471">
        <f t="shared" si="22"/>
        <v>1</v>
      </c>
      <c r="D1471" s="3" t="s">
        <v>3714</v>
      </c>
      <c r="E1471" t="s">
        <v>3714</v>
      </c>
      <c r="F1471" t="s">
        <v>20</v>
      </c>
      <c r="G1471">
        <v>292</v>
      </c>
      <c r="H1471" t="s">
        <v>36</v>
      </c>
      <c r="I1471">
        <v>12</v>
      </c>
      <c r="J1471" s="2">
        <v>44834</v>
      </c>
      <c r="K1471" t="s">
        <v>22</v>
      </c>
      <c r="L1471" t="s">
        <v>23</v>
      </c>
      <c r="M1471" t="s">
        <v>4695</v>
      </c>
      <c r="N1471" t="s">
        <v>4696</v>
      </c>
      <c r="O1471" s="4">
        <v>55752444640</v>
      </c>
      <c r="P1471" s="4">
        <v>60886822264</v>
      </c>
      <c r="Q1471" t="s">
        <v>24</v>
      </c>
      <c r="R1471" t="s">
        <v>24</v>
      </c>
    </row>
    <row r="1472" spans="1:18" x14ac:dyDescent="0.3">
      <c r="A1472" t="s">
        <v>4716</v>
      </c>
      <c r="B1472" t="s">
        <v>3715</v>
      </c>
      <c r="C1472">
        <f t="shared" si="22"/>
        <v>1</v>
      </c>
      <c r="D1472" s="3" t="s">
        <v>3716</v>
      </c>
      <c r="E1472" t="s">
        <v>3716</v>
      </c>
      <c r="F1472" t="s">
        <v>20</v>
      </c>
      <c r="G1472">
        <v>259</v>
      </c>
      <c r="H1472" t="s">
        <v>877</v>
      </c>
      <c r="I1472">
        <v>12</v>
      </c>
      <c r="J1472" s="2">
        <v>44834</v>
      </c>
      <c r="K1472" t="s">
        <v>22</v>
      </c>
      <c r="L1472" t="s">
        <v>23</v>
      </c>
      <c r="M1472" t="s">
        <v>4695</v>
      </c>
      <c r="N1472" t="s">
        <v>4696</v>
      </c>
      <c r="O1472" s="4">
        <v>215063370302</v>
      </c>
      <c r="P1472" s="4">
        <v>178333753282</v>
      </c>
      <c r="Q1472" t="s">
        <v>24</v>
      </c>
      <c r="R1472" t="s">
        <v>24</v>
      </c>
    </row>
    <row r="1473" spans="1:18" x14ac:dyDescent="0.3">
      <c r="A1473" t="s">
        <v>4716</v>
      </c>
      <c r="B1473" t="s">
        <v>3717</v>
      </c>
      <c r="C1473">
        <f t="shared" si="22"/>
        <v>1</v>
      </c>
      <c r="D1473" s="3" t="s">
        <v>3718</v>
      </c>
      <c r="E1473" t="s">
        <v>3718</v>
      </c>
      <c r="F1473" t="s">
        <v>20</v>
      </c>
      <c r="G1473">
        <v>204</v>
      </c>
      <c r="H1473" t="s">
        <v>90</v>
      </c>
      <c r="I1473">
        <v>12</v>
      </c>
      <c r="J1473" s="2">
        <v>44834</v>
      </c>
      <c r="K1473" t="s">
        <v>22</v>
      </c>
      <c r="L1473" t="s">
        <v>23</v>
      </c>
      <c r="M1473" t="s">
        <v>4695</v>
      </c>
      <c r="N1473" t="s">
        <v>4696</v>
      </c>
      <c r="O1473" s="4">
        <v>99171603519</v>
      </c>
      <c r="P1473" s="4">
        <v>93816183767</v>
      </c>
      <c r="Q1473" t="s">
        <v>24</v>
      </c>
      <c r="R1473" t="s">
        <v>24</v>
      </c>
    </row>
    <row r="1474" spans="1:18" x14ac:dyDescent="0.3">
      <c r="A1474" t="s">
        <v>4716</v>
      </c>
      <c r="B1474" t="s">
        <v>3721</v>
      </c>
      <c r="C1474">
        <f t="shared" si="22"/>
        <v>1</v>
      </c>
      <c r="D1474" s="3" t="s">
        <v>3722</v>
      </c>
      <c r="E1474" t="s">
        <v>3722</v>
      </c>
      <c r="F1474" t="s">
        <v>20</v>
      </c>
      <c r="G1474">
        <v>251</v>
      </c>
      <c r="H1474" t="s">
        <v>519</v>
      </c>
      <c r="I1474">
        <v>12</v>
      </c>
      <c r="J1474" s="2">
        <v>44834</v>
      </c>
      <c r="K1474" t="s">
        <v>22</v>
      </c>
      <c r="L1474" t="s">
        <v>23</v>
      </c>
      <c r="M1474" t="s">
        <v>4695</v>
      </c>
      <c r="N1474" t="s">
        <v>4696</v>
      </c>
      <c r="O1474" s="4">
        <v>79068848317</v>
      </c>
      <c r="P1474" s="4">
        <v>63160211842</v>
      </c>
      <c r="Q1474" t="s">
        <v>24</v>
      </c>
      <c r="R1474" t="s">
        <v>24</v>
      </c>
    </row>
    <row r="1475" spans="1:18" x14ac:dyDescent="0.3">
      <c r="A1475" t="s">
        <v>4716</v>
      </c>
      <c r="B1475" t="s">
        <v>3723</v>
      </c>
      <c r="C1475">
        <f t="shared" ref="C1475:C1538" si="23">COUNTIFS($B$2:$B$1852,B1475)</f>
        <v>1</v>
      </c>
      <c r="D1475" s="3" t="s">
        <v>3724</v>
      </c>
      <c r="E1475" t="s">
        <v>3724</v>
      </c>
      <c r="F1475" t="s">
        <v>20</v>
      </c>
      <c r="G1475">
        <v>313</v>
      </c>
      <c r="H1475" t="s">
        <v>2211</v>
      </c>
      <c r="I1475">
        <v>12</v>
      </c>
      <c r="J1475" s="2">
        <v>44834</v>
      </c>
      <c r="K1475" t="s">
        <v>22</v>
      </c>
      <c r="L1475" t="s">
        <v>23</v>
      </c>
      <c r="M1475" t="s">
        <v>4695</v>
      </c>
      <c r="N1475" t="s">
        <v>4696</v>
      </c>
      <c r="O1475" s="4">
        <v>42091585186</v>
      </c>
      <c r="P1475" s="4">
        <v>25564384623</v>
      </c>
      <c r="Q1475" t="s">
        <v>24</v>
      </c>
      <c r="R1475" t="s">
        <v>24</v>
      </c>
    </row>
    <row r="1476" spans="1:18" x14ac:dyDescent="0.3">
      <c r="A1476" t="s">
        <v>4716</v>
      </c>
      <c r="B1476" t="s">
        <v>3727</v>
      </c>
      <c r="C1476">
        <f t="shared" si="23"/>
        <v>1</v>
      </c>
      <c r="D1476" s="3" t="s">
        <v>3728</v>
      </c>
      <c r="E1476" t="s">
        <v>3728</v>
      </c>
      <c r="F1476" t="s">
        <v>20</v>
      </c>
      <c r="G1476">
        <v>204</v>
      </c>
      <c r="H1476" t="s">
        <v>90</v>
      </c>
      <c r="I1476">
        <v>12</v>
      </c>
      <c r="J1476" s="2">
        <v>44834</v>
      </c>
      <c r="K1476" t="s">
        <v>22</v>
      </c>
      <c r="L1476" t="s">
        <v>23</v>
      </c>
      <c r="M1476" t="s">
        <v>4695</v>
      </c>
      <c r="N1476" t="s">
        <v>4696</v>
      </c>
      <c r="O1476" s="4">
        <v>150411708119</v>
      </c>
      <c r="P1476" s="4">
        <v>145196063673</v>
      </c>
      <c r="Q1476" t="s">
        <v>24</v>
      </c>
      <c r="R1476" t="s">
        <v>24</v>
      </c>
    </row>
    <row r="1477" spans="1:18" x14ac:dyDescent="0.3">
      <c r="A1477" t="s">
        <v>4716</v>
      </c>
      <c r="B1477" t="s">
        <v>3731</v>
      </c>
      <c r="C1477">
        <f t="shared" si="23"/>
        <v>1</v>
      </c>
      <c r="D1477" s="3" t="s">
        <v>3732</v>
      </c>
      <c r="E1477" t="s">
        <v>3732</v>
      </c>
      <c r="F1477" t="s">
        <v>20</v>
      </c>
      <c r="G1477">
        <v>582</v>
      </c>
      <c r="H1477" t="s">
        <v>140</v>
      </c>
      <c r="I1477">
        <v>12</v>
      </c>
      <c r="J1477" s="2">
        <v>44834</v>
      </c>
      <c r="K1477" t="s">
        <v>22</v>
      </c>
      <c r="L1477" t="s">
        <v>23</v>
      </c>
      <c r="M1477" t="s">
        <v>4695</v>
      </c>
      <c r="N1477" t="s">
        <v>4696</v>
      </c>
      <c r="O1477" s="4">
        <v>146280647855</v>
      </c>
      <c r="P1477" s="4">
        <v>135045044354</v>
      </c>
      <c r="Q1477" t="s">
        <v>24</v>
      </c>
      <c r="R1477" t="s">
        <v>24</v>
      </c>
    </row>
    <row r="1478" spans="1:18" x14ac:dyDescent="0.3">
      <c r="A1478" t="s">
        <v>4716</v>
      </c>
      <c r="B1478" t="s">
        <v>3737</v>
      </c>
      <c r="C1478">
        <f t="shared" si="23"/>
        <v>1</v>
      </c>
      <c r="D1478" s="3" t="s">
        <v>3738</v>
      </c>
      <c r="E1478" t="s">
        <v>3738</v>
      </c>
      <c r="F1478" t="s">
        <v>20</v>
      </c>
      <c r="G1478">
        <v>303</v>
      </c>
      <c r="H1478" t="s">
        <v>53</v>
      </c>
      <c r="I1478">
        <v>12</v>
      </c>
      <c r="J1478" s="2">
        <v>44834</v>
      </c>
      <c r="K1478" t="s">
        <v>22</v>
      </c>
      <c r="L1478" t="s">
        <v>23</v>
      </c>
      <c r="M1478" t="s">
        <v>4695</v>
      </c>
      <c r="N1478" t="s">
        <v>4696</v>
      </c>
      <c r="O1478" s="4">
        <v>24572005053</v>
      </c>
      <c r="P1478" s="4">
        <v>24164195339</v>
      </c>
      <c r="Q1478" t="s">
        <v>24</v>
      </c>
      <c r="R1478" t="s">
        <v>24</v>
      </c>
    </row>
    <row r="1479" spans="1:18" x14ac:dyDescent="0.3">
      <c r="A1479" t="s">
        <v>4716</v>
      </c>
      <c r="B1479" t="s">
        <v>3739</v>
      </c>
      <c r="C1479">
        <f t="shared" si="23"/>
        <v>1</v>
      </c>
      <c r="D1479" s="3" t="s">
        <v>3740</v>
      </c>
      <c r="E1479" t="s">
        <v>3740</v>
      </c>
      <c r="F1479" t="s">
        <v>20</v>
      </c>
      <c r="G1479">
        <v>141</v>
      </c>
      <c r="H1479" t="s">
        <v>50</v>
      </c>
      <c r="I1479">
        <v>12</v>
      </c>
      <c r="J1479" s="2">
        <v>44834</v>
      </c>
      <c r="K1479" t="s">
        <v>22</v>
      </c>
      <c r="L1479" t="s">
        <v>23</v>
      </c>
      <c r="M1479" t="s">
        <v>4695</v>
      </c>
      <c r="N1479" t="s">
        <v>4696</v>
      </c>
      <c r="O1479" s="4">
        <v>61248320286</v>
      </c>
      <c r="P1479" s="4">
        <v>54632493045</v>
      </c>
      <c r="Q1479" t="s">
        <v>24</v>
      </c>
      <c r="R1479" t="s">
        <v>24</v>
      </c>
    </row>
    <row r="1480" spans="1:18" x14ac:dyDescent="0.3">
      <c r="A1480" t="s">
        <v>4716</v>
      </c>
      <c r="B1480" t="s">
        <v>3741</v>
      </c>
      <c r="C1480">
        <f t="shared" si="23"/>
        <v>1</v>
      </c>
      <c r="D1480" s="3" t="s">
        <v>3742</v>
      </c>
      <c r="E1480" t="s">
        <v>3742</v>
      </c>
      <c r="F1480" t="s">
        <v>20</v>
      </c>
      <c r="G1480">
        <v>423</v>
      </c>
      <c r="H1480" t="s">
        <v>166</v>
      </c>
      <c r="I1480">
        <v>12</v>
      </c>
      <c r="J1480" s="2">
        <v>44834</v>
      </c>
      <c r="K1480" t="s">
        <v>22</v>
      </c>
      <c r="L1480" t="s">
        <v>23</v>
      </c>
      <c r="M1480" t="s">
        <v>4695</v>
      </c>
      <c r="N1480" t="s">
        <v>4696</v>
      </c>
      <c r="O1480" s="4">
        <v>17197364385</v>
      </c>
      <c r="P1480" s="4">
        <v>14459528071</v>
      </c>
      <c r="Q1480" t="s">
        <v>24</v>
      </c>
      <c r="R1480" t="s">
        <v>24</v>
      </c>
    </row>
    <row r="1481" spans="1:18" x14ac:dyDescent="0.3">
      <c r="A1481" t="s">
        <v>4716</v>
      </c>
      <c r="B1481" t="s">
        <v>3743</v>
      </c>
      <c r="C1481">
        <f t="shared" si="23"/>
        <v>1</v>
      </c>
      <c r="D1481" s="3" t="s">
        <v>3744</v>
      </c>
      <c r="E1481" t="s">
        <v>3744</v>
      </c>
      <c r="F1481" t="s">
        <v>20</v>
      </c>
      <c r="G1481">
        <v>204</v>
      </c>
      <c r="H1481" t="s">
        <v>90</v>
      </c>
      <c r="I1481">
        <v>12</v>
      </c>
      <c r="J1481" s="2">
        <v>44834</v>
      </c>
      <c r="K1481" t="s">
        <v>22</v>
      </c>
      <c r="L1481" t="s">
        <v>23</v>
      </c>
      <c r="M1481" t="s">
        <v>4695</v>
      </c>
      <c r="N1481" t="s">
        <v>4696</v>
      </c>
      <c r="O1481" s="4">
        <v>31478033005</v>
      </c>
      <c r="P1481" s="4">
        <v>36693812629</v>
      </c>
      <c r="Q1481" t="s">
        <v>24</v>
      </c>
      <c r="R1481" t="s">
        <v>24</v>
      </c>
    </row>
    <row r="1482" spans="1:18" x14ac:dyDescent="0.3">
      <c r="A1482" t="s">
        <v>4716</v>
      </c>
      <c r="B1482" t="s">
        <v>3745</v>
      </c>
      <c r="C1482">
        <f t="shared" si="23"/>
        <v>1</v>
      </c>
      <c r="D1482" s="3" t="s">
        <v>3746</v>
      </c>
      <c r="E1482" t="s">
        <v>3746</v>
      </c>
      <c r="F1482" t="s">
        <v>20</v>
      </c>
      <c r="G1482">
        <v>271</v>
      </c>
      <c r="H1482" t="s">
        <v>691</v>
      </c>
      <c r="I1482">
        <v>12</v>
      </c>
      <c r="J1482" s="2">
        <v>44834</v>
      </c>
      <c r="K1482" t="s">
        <v>22</v>
      </c>
      <c r="L1482" t="s">
        <v>23</v>
      </c>
      <c r="M1482" t="s">
        <v>4695</v>
      </c>
      <c r="N1482" t="s">
        <v>4696</v>
      </c>
      <c r="O1482" s="4">
        <v>69857668202</v>
      </c>
      <c r="P1482" s="4">
        <v>56634887007</v>
      </c>
      <c r="Q1482" t="s">
        <v>24</v>
      </c>
      <c r="R1482" t="s">
        <v>24</v>
      </c>
    </row>
    <row r="1483" spans="1:18" x14ac:dyDescent="0.3">
      <c r="A1483" t="s">
        <v>4716</v>
      </c>
      <c r="B1483" t="s">
        <v>3747</v>
      </c>
      <c r="C1483">
        <f t="shared" si="23"/>
        <v>1</v>
      </c>
      <c r="D1483" s="3" t="s">
        <v>3748</v>
      </c>
      <c r="E1483" t="s">
        <v>3748</v>
      </c>
      <c r="F1483" t="s">
        <v>20</v>
      </c>
      <c r="G1483">
        <v>204</v>
      </c>
      <c r="H1483" t="s">
        <v>90</v>
      </c>
      <c r="I1483">
        <v>12</v>
      </c>
      <c r="J1483" s="2">
        <v>44834</v>
      </c>
      <c r="K1483" t="s">
        <v>22</v>
      </c>
      <c r="L1483" t="s">
        <v>23</v>
      </c>
      <c r="M1483" t="s">
        <v>4695</v>
      </c>
      <c r="N1483" t="s">
        <v>4696</v>
      </c>
      <c r="O1483" s="4">
        <v>83369666957</v>
      </c>
      <c r="P1483" s="4">
        <v>82931632581</v>
      </c>
      <c r="Q1483" t="s">
        <v>24</v>
      </c>
      <c r="R1483" t="s">
        <v>24</v>
      </c>
    </row>
    <row r="1484" spans="1:18" x14ac:dyDescent="0.3">
      <c r="A1484" t="s">
        <v>4716</v>
      </c>
      <c r="B1484" t="s">
        <v>3749</v>
      </c>
      <c r="C1484">
        <f t="shared" si="23"/>
        <v>1</v>
      </c>
      <c r="D1484" s="3" t="s">
        <v>3750</v>
      </c>
      <c r="E1484" t="s">
        <v>3750</v>
      </c>
      <c r="F1484" t="s">
        <v>20</v>
      </c>
      <c r="G1484">
        <v>582</v>
      </c>
      <c r="H1484" t="s">
        <v>140</v>
      </c>
      <c r="I1484">
        <v>12</v>
      </c>
      <c r="J1484" s="2">
        <v>44834</v>
      </c>
      <c r="K1484" t="s">
        <v>22</v>
      </c>
      <c r="L1484" t="s">
        <v>23</v>
      </c>
      <c r="M1484" t="s">
        <v>4695</v>
      </c>
      <c r="N1484" t="s">
        <v>4696</v>
      </c>
      <c r="O1484" s="4">
        <v>652301886337</v>
      </c>
      <c r="P1484" s="4">
        <v>309283585722</v>
      </c>
      <c r="Q1484" t="s">
        <v>24</v>
      </c>
      <c r="R1484" t="s">
        <v>24</v>
      </c>
    </row>
    <row r="1485" spans="1:18" x14ac:dyDescent="0.3">
      <c r="A1485" t="s">
        <v>4716</v>
      </c>
      <c r="B1485" t="s">
        <v>3751</v>
      </c>
      <c r="C1485">
        <f t="shared" si="23"/>
        <v>1</v>
      </c>
      <c r="D1485" s="3" t="s">
        <v>3752</v>
      </c>
      <c r="E1485" t="s">
        <v>3752</v>
      </c>
      <c r="F1485" t="s">
        <v>27</v>
      </c>
      <c r="G1485">
        <v>262</v>
      </c>
      <c r="H1485" t="s">
        <v>21</v>
      </c>
      <c r="I1485">
        <v>12</v>
      </c>
      <c r="J1485" s="2">
        <v>44834</v>
      </c>
      <c r="K1485" t="s">
        <v>22</v>
      </c>
      <c r="L1485" t="s">
        <v>23</v>
      </c>
      <c r="M1485" t="s">
        <v>4695</v>
      </c>
      <c r="N1485" t="s">
        <v>4696</v>
      </c>
      <c r="O1485" s="4">
        <v>751739274560</v>
      </c>
      <c r="P1485" s="4">
        <v>651986441566</v>
      </c>
      <c r="Q1485" t="s">
        <v>24</v>
      </c>
      <c r="R1485" t="s">
        <v>24</v>
      </c>
    </row>
    <row r="1486" spans="1:18" x14ac:dyDescent="0.3">
      <c r="A1486" t="s">
        <v>4716</v>
      </c>
      <c r="B1486" t="s">
        <v>3753</v>
      </c>
      <c r="C1486">
        <f t="shared" si="23"/>
        <v>1</v>
      </c>
      <c r="D1486" s="3" t="s">
        <v>3754</v>
      </c>
      <c r="E1486" t="s">
        <v>3754</v>
      </c>
      <c r="F1486" t="s">
        <v>20</v>
      </c>
      <c r="G1486">
        <v>303</v>
      </c>
      <c r="H1486" t="s">
        <v>53</v>
      </c>
      <c r="I1486">
        <v>12</v>
      </c>
      <c r="J1486" s="2">
        <v>44834</v>
      </c>
      <c r="K1486" t="s">
        <v>22</v>
      </c>
      <c r="L1486" t="s">
        <v>23</v>
      </c>
      <c r="M1486" t="s">
        <v>4695</v>
      </c>
      <c r="N1486" t="s">
        <v>4696</v>
      </c>
      <c r="O1486" s="4">
        <v>152606600441</v>
      </c>
      <c r="P1486" s="4">
        <v>139966778844</v>
      </c>
      <c r="Q1486" t="s">
        <v>24</v>
      </c>
      <c r="R1486" t="s">
        <v>24</v>
      </c>
    </row>
    <row r="1487" spans="1:18" x14ac:dyDescent="0.3">
      <c r="A1487" t="s">
        <v>4716</v>
      </c>
      <c r="B1487" t="s">
        <v>3755</v>
      </c>
      <c r="C1487">
        <f t="shared" si="23"/>
        <v>1</v>
      </c>
      <c r="D1487" s="3" t="s">
        <v>3756</v>
      </c>
      <c r="E1487" t="s">
        <v>3756</v>
      </c>
      <c r="F1487" t="s">
        <v>20</v>
      </c>
      <c r="G1487">
        <v>264</v>
      </c>
      <c r="H1487" t="s">
        <v>39</v>
      </c>
      <c r="I1487">
        <v>12</v>
      </c>
      <c r="J1487" s="2">
        <v>44834</v>
      </c>
      <c r="K1487" t="s">
        <v>22</v>
      </c>
      <c r="L1487" t="s">
        <v>23</v>
      </c>
      <c r="M1487" t="s">
        <v>4695</v>
      </c>
      <c r="N1487" t="s">
        <v>4696</v>
      </c>
      <c r="O1487" s="4">
        <v>51004730444</v>
      </c>
      <c r="P1487" s="4">
        <v>54499210177</v>
      </c>
      <c r="Q1487" t="s">
        <v>24</v>
      </c>
      <c r="R1487" t="s">
        <v>24</v>
      </c>
    </row>
    <row r="1488" spans="1:18" x14ac:dyDescent="0.3">
      <c r="A1488" t="s">
        <v>4716</v>
      </c>
      <c r="B1488" t="s">
        <v>3757</v>
      </c>
      <c r="C1488">
        <f t="shared" si="23"/>
        <v>1</v>
      </c>
      <c r="D1488" s="3" t="s">
        <v>3758</v>
      </c>
      <c r="E1488" t="s">
        <v>3758</v>
      </c>
      <c r="F1488" t="s">
        <v>20</v>
      </c>
      <c r="G1488">
        <v>272</v>
      </c>
      <c r="H1488" t="s">
        <v>770</v>
      </c>
      <c r="I1488">
        <v>12</v>
      </c>
      <c r="J1488" s="2">
        <v>44834</v>
      </c>
      <c r="K1488" t="s">
        <v>22</v>
      </c>
      <c r="L1488" t="s">
        <v>23</v>
      </c>
      <c r="M1488" t="s">
        <v>4695</v>
      </c>
      <c r="N1488" t="s">
        <v>4696</v>
      </c>
      <c r="O1488" s="4">
        <v>198765468877</v>
      </c>
      <c r="P1488" s="4">
        <v>182112210766</v>
      </c>
      <c r="Q1488" t="s">
        <v>24</v>
      </c>
      <c r="R1488" t="s">
        <v>24</v>
      </c>
    </row>
    <row r="1489" spans="1:18" x14ac:dyDescent="0.3">
      <c r="A1489" t="s">
        <v>4716</v>
      </c>
      <c r="B1489" t="s">
        <v>3759</v>
      </c>
      <c r="C1489">
        <f t="shared" si="23"/>
        <v>1</v>
      </c>
      <c r="D1489" s="3" t="s">
        <v>3760</v>
      </c>
      <c r="E1489" t="s">
        <v>3760</v>
      </c>
      <c r="F1489" t="s">
        <v>20</v>
      </c>
      <c r="G1489">
        <v>292</v>
      </c>
      <c r="H1489" t="s">
        <v>36</v>
      </c>
      <c r="I1489">
        <v>12</v>
      </c>
      <c r="J1489" s="2">
        <v>44834</v>
      </c>
      <c r="K1489" t="s">
        <v>22</v>
      </c>
      <c r="L1489" t="s">
        <v>23</v>
      </c>
      <c r="M1489" t="s">
        <v>4695</v>
      </c>
      <c r="N1489" t="s">
        <v>4696</v>
      </c>
      <c r="O1489" s="4">
        <v>267916265958</v>
      </c>
      <c r="P1489" s="4">
        <v>222018078607</v>
      </c>
      <c r="Q1489" t="s">
        <v>24</v>
      </c>
      <c r="R1489" t="s">
        <v>24</v>
      </c>
    </row>
    <row r="1490" spans="1:18" x14ac:dyDescent="0.3">
      <c r="A1490" t="s">
        <v>4716</v>
      </c>
      <c r="B1490" t="s">
        <v>3761</v>
      </c>
      <c r="C1490">
        <f t="shared" si="23"/>
        <v>1</v>
      </c>
      <c r="D1490" s="3" t="s">
        <v>3762</v>
      </c>
      <c r="E1490" t="s">
        <v>3762</v>
      </c>
      <c r="F1490" t="s">
        <v>20</v>
      </c>
      <c r="G1490">
        <v>212</v>
      </c>
      <c r="H1490" t="s">
        <v>78</v>
      </c>
      <c r="I1490">
        <v>12</v>
      </c>
      <c r="J1490" s="2">
        <v>44834</v>
      </c>
      <c r="K1490" t="s">
        <v>22</v>
      </c>
      <c r="L1490" t="s">
        <v>23</v>
      </c>
      <c r="M1490" t="s">
        <v>4695</v>
      </c>
      <c r="N1490" t="s">
        <v>4696</v>
      </c>
      <c r="O1490" s="4">
        <v>74590063721</v>
      </c>
      <c r="P1490" s="4">
        <v>72405718241</v>
      </c>
      <c r="Q1490" t="s">
        <v>24</v>
      </c>
      <c r="R1490" t="s">
        <v>24</v>
      </c>
    </row>
    <row r="1491" spans="1:18" x14ac:dyDescent="0.3">
      <c r="A1491" t="s">
        <v>4716</v>
      </c>
      <c r="B1491" t="s">
        <v>3765</v>
      </c>
      <c r="C1491">
        <f t="shared" si="23"/>
        <v>1</v>
      </c>
      <c r="D1491" s="3" t="s">
        <v>3766</v>
      </c>
      <c r="E1491" t="s">
        <v>3766</v>
      </c>
      <c r="F1491" t="s">
        <v>20</v>
      </c>
      <c r="G1491">
        <v>241</v>
      </c>
      <c r="H1491" t="s">
        <v>120</v>
      </c>
      <c r="I1491">
        <v>12</v>
      </c>
      <c r="J1491" s="2">
        <v>44834</v>
      </c>
      <c r="K1491" t="s">
        <v>22</v>
      </c>
      <c r="L1491" t="s">
        <v>23</v>
      </c>
      <c r="M1491" t="s">
        <v>4695</v>
      </c>
      <c r="N1491" t="s">
        <v>4696</v>
      </c>
      <c r="O1491" s="4">
        <v>19835461826</v>
      </c>
      <c r="P1491" s="4">
        <v>6220895351</v>
      </c>
      <c r="Q1491" t="s">
        <v>24</v>
      </c>
      <c r="R1491" t="s">
        <v>24</v>
      </c>
    </row>
    <row r="1492" spans="1:18" x14ac:dyDescent="0.3">
      <c r="A1492" t="s">
        <v>4716</v>
      </c>
      <c r="B1492" t="s">
        <v>3767</v>
      </c>
      <c r="C1492">
        <f t="shared" si="23"/>
        <v>1</v>
      </c>
      <c r="D1492" s="3" t="s">
        <v>3768</v>
      </c>
      <c r="E1492" t="s">
        <v>3768</v>
      </c>
      <c r="F1492" t="s">
        <v>20</v>
      </c>
      <c r="G1492">
        <v>204</v>
      </c>
      <c r="H1492" t="s">
        <v>90</v>
      </c>
      <c r="I1492">
        <v>12</v>
      </c>
      <c r="J1492" s="2">
        <v>44834</v>
      </c>
      <c r="K1492" t="s">
        <v>22</v>
      </c>
      <c r="L1492" t="s">
        <v>23</v>
      </c>
      <c r="M1492" t="s">
        <v>4695</v>
      </c>
      <c r="N1492" t="s">
        <v>4696</v>
      </c>
      <c r="O1492" s="4">
        <v>18257475316</v>
      </c>
      <c r="P1492" s="4">
        <v>24042252539</v>
      </c>
      <c r="Q1492" t="s">
        <v>24</v>
      </c>
      <c r="R1492" t="s">
        <v>24</v>
      </c>
    </row>
    <row r="1493" spans="1:18" x14ac:dyDescent="0.3">
      <c r="A1493" t="s">
        <v>4716</v>
      </c>
      <c r="B1493" t="s">
        <v>3769</v>
      </c>
      <c r="C1493">
        <f t="shared" si="23"/>
        <v>1</v>
      </c>
      <c r="D1493" s="3" t="s">
        <v>3770</v>
      </c>
      <c r="E1493" t="s">
        <v>3770</v>
      </c>
      <c r="F1493" t="s">
        <v>27</v>
      </c>
      <c r="G1493">
        <v>204</v>
      </c>
      <c r="H1493" t="s">
        <v>90</v>
      </c>
      <c r="I1493">
        <v>12</v>
      </c>
      <c r="J1493" s="2">
        <v>44834</v>
      </c>
      <c r="K1493" t="s">
        <v>22</v>
      </c>
      <c r="L1493" t="s">
        <v>23</v>
      </c>
      <c r="M1493" t="s">
        <v>4695</v>
      </c>
      <c r="N1493" t="s">
        <v>4696</v>
      </c>
      <c r="O1493" s="4">
        <v>516411824461</v>
      </c>
      <c r="P1493" s="4">
        <v>465384571575</v>
      </c>
      <c r="Q1493" t="s">
        <v>24</v>
      </c>
      <c r="R1493" t="s">
        <v>24</v>
      </c>
    </row>
    <row r="1494" spans="1:18" x14ac:dyDescent="0.3">
      <c r="A1494" t="s">
        <v>4716</v>
      </c>
      <c r="B1494" t="s">
        <v>3771</v>
      </c>
      <c r="C1494">
        <f t="shared" si="23"/>
        <v>1</v>
      </c>
      <c r="D1494" s="3" t="s">
        <v>3772</v>
      </c>
      <c r="E1494" t="s">
        <v>3772</v>
      </c>
      <c r="F1494" t="s">
        <v>27</v>
      </c>
      <c r="G1494">
        <v>649</v>
      </c>
      <c r="H1494" t="s">
        <v>31</v>
      </c>
      <c r="I1494">
        <v>12</v>
      </c>
      <c r="J1494" s="2">
        <v>44834</v>
      </c>
      <c r="K1494" t="s">
        <v>22</v>
      </c>
      <c r="L1494" t="s">
        <v>23</v>
      </c>
      <c r="M1494" t="s">
        <v>4695</v>
      </c>
      <c r="N1494" t="s">
        <v>4696</v>
      </c>
      <c r="O1494" s="4">
        <v>371577374486</v>
      </c>
      <c r="P1494" s="4">
        <v>341896511586</v>
      </c>
      <c r="Q1494" t="s">
        <v>24</v>
      </c>
      <c r="R1494" t="s">
        <v>24</v>
      </c>
    </row>
    <row r="1495" spans="1:18" x14ac:dyDescent="0.3">
      <c r="A1495" t="s">
        <v>4716</v>
      </c>
      <c r="B1495" t="s">
        <v>3773</v>
      </c>
      <c r="C1495">
        <f t="shared" si="23"/>
        <v>1</v>
      </c>
      <c r="D1495" s="3" t="s">
        <v>3774</v>
      </c>
      <c r="E1495" t="s">
        <v>3774</v>
      </c>
      <c r="F1495" t="s">
        <v>20</v>
      </c>
      <c r="G1495">
        <v>107</v>
      </c>
      <c r="H1495" t="s">
        <v>70</v>
      </c>
      <c r="I1495">
        <v>12</v>
      </c>
      <c r="J1495" s="2">
        <v>44834</v>
      </c>
      <c r="K1495" t="s">
        <v>22</v>
      </c>
      <c r="L1495" t="s">
        <v>23</v>
      </c>
      <c r="M1495" t="s">
        <v>4695</v>
      </c>
      <c r="N1495" t="s">
        <v>4696</v>
      </c>
      <c r="O1495" s="4">
        <v>71061579849</v>
      </c>
      <c r="P1495" s="4">
        <v>58415875916</v>
      </c>
      <c r="Q1495" t="s">
        <v>24</v>
      </c>
      <c r="R1495" t="s">
        <v>24</v>
      </c>
    </row>
    <row r="1496" spans="1:18" x14ac:dyDescent="0.3">
      <c r="A1496" t="s">
        <v>4716</v>
      </c>
      <c r="B1496" t="s">
        <v>3775</v>
      </c>
      <c r="C1496">
        <f t="shared" si="23"/>
        <v>1</v>
      </c>
      <c r="D1496" s="3" t="s">
        <v>3776</v>
      </c>
      <c r="E1496" t="s">
        <v>3776</v>
      </c>
      <c r="F1496" t="s">
        <v>20</v>
      </c>
      <c r="G1496">
        <v>204</v>
      </c>
      <c r="H1496" t="s">
        <v>90</v>
      </c>
      <c r="I1496">
        <v>12</v>
      </c>
      <c r="J1496" s="2">
        <v>44834</v>
      </c>
      <c r="K1496" t="s">
        <v>22</v>
      </c>
      <c r="L1496" t="s">
        <v>23</v>
      </c>
      <c r="M1496" t="s">
        <v>4695</v>
      </c>
      <c r="N1496" t="s">
        <v>4696</v>
      </c>
      <c r="O1496" s="4">
        <v>219077984482</v>
      </c>
      <c r="P1496" s="4">
        <v>196337919340</v>
      </c>
      <c r="Q1496" t="s">
        <v>24</v>
      </c>
      <c r="R1496" t="s">
        <v>24</v>
      </c>
    </row>
    <row r="1497" spans="1:18" x14ac:dyDescent="0.3">
      <c r="A1497" t="s">
        <v>4716</v>
      </c>
      <c r="B1497" t="s">
        <v>3779</v>
      </c>
      <c r="C1497">
        <f t="shared" si="23"/>
        <v>1</v>
      </c>
      <c r="D1497" s="3" t="s">
        <v>3780</v>
      </c>
      <c r="E1497" t="s">
        <v>3780</v>
      </c>
      <c r="F1497" t="s">
        <v>27</v>
      </c>
      <c r="G1497">
        <v>204</v>
      </c>
      <c r="H1497" t="s">
        <v>90</v>
      </c>
      <c r="I1497">
        <v>12</v>
      </c>
      <c r="J1497" s="2">
        <v>44834</v>
      </c>
      <c r="K1497" t="s">
        <v>22</v>
      </c>
      <c r="L1497" t="s">
        <v>23</v>
      </c>
      <c r="M1497" t="s">
        <v>4695</v>
      </c>
      <c r="N1497" t="s">
        <v>4696</v>
      </c>
      <c r="O1497" s="4">
        <v>395178721099</v>
      </c>
      <c r="P1497" s="4">
        <v>302799853671</v>
      </c>
      <c r="Q1497" t="s">
        <v>24</v>
      </c>
      <c r="R1497" t="s">
        <v>24</v>
      </c>
    </row>
    <row r="1498" spans="1:18" x14ac:dyDescent="0.3">
      <c r="A1498" t="s">
        <v>4716</v>
      </c>
      <c r="B1498" t="s">
        <v>3783</v>
      </c>
      <c r="C1498">
        <f t="shared" si="23"/>
        <v>1</v>
      </c>
      <c r="D1498" s="3" t="s">
        <v>3784</v>
      </c>
      <c r="E1498" t="s">
        <v>3784</v>
      </c>
      <c r="F1498" t="s">
        <v>27</v>
      </c>
      <c r="G1498">
        <v>320</v>
      </c>
      <c r="H1498" t="s">
        <v>1167</v>
      </c>
      <c r="I1498">
        <v>12</v>
      </c>
      <c r="J1498" s="2">
        <v>44834</v>
      </c>
      <c r="K1498" t="s">
        <v>22</v>
      </c>
      <c r="L1498" t="s">
        <v>23</v>
      </c>
      <c r="M1498" t="s">
        <v>4695</v>
      </c>
      <c r="N1498" t="s">
        <v>4696</v>
      </c>
      <c r="O1498" s="4">
        <v>19234062705</v>
      </c>
      <c r="P1498" s="4">
        <v>19040055661</v>
      </c>
      <c r="Q1498" t="s">
        <v>24</v>
      </c>
      <c r="R1498" t="s">
        <v>24</v>
      </c>
    </row>
    <row r="1499" spans="1:18" x14ac:dyDescent="0.3">
      <c r="A1499" t="s">
        <v>4716</v>
      </c>
      <c r="B1499" t="s">
        <v>3785</v>
      </c>
      <c r="C1499">
        <f t="shared" si="23"/>
        <v>1</v>
      </c>
      <c r="D1499" s="3" t="s">
        <v>3786</v>
      </c>
      <c r="E1499" t="s">
        <v>3786</v>
      </c>
      <c r="F1499" t="s">
        <v>20</v>
      </c>
      <c r="G1499">
        <v>212</v>
      </c>
      <c r="H1499" t="s">
        <v>78</v>
      </c>
      <c r="I1499">
        <v>12</v>
      </c>
      <c r="J1499" s="2">
        <v>44834</v>
      </c>
      <c r="K1499" t="s">
        <v>22</v>
      </c>
      <c r="L1499" t="s">
        <v>23</v>
      </c>
      <c r="M1499" t="s">
        <v>4695</v>
      </c>
      <c r="N1499" t="s">
        <v>4696</v>
      </c>
      <c r="O1499" s="4">
        <v>71516525919</v>
      </c>
      <c r="P1499" s="4">
        <v>65419126066</v>
      </c>
      <c r="Q1499" t="s">
        <v>24</v>
      </c>
      <c r="R1499" t="s">
        <v>24</v>
      </c>
    </row>
    <row r="1500" spans="1:18" x14ac:dyDescent="0.3">
      <c r="A1500" t="s">
        <v>4716</v>
      </c>
      <c r="B1500" t="s">
        <v>3787</v>
      </c>
      <c r="C1500">
        <f t="shared" si="23"/>
        <v>1</v>
      </c>
      <c r="D1500" s="3" t="s">
        <v>3788</v>
      </c>
      <c r="E1500" t="s">
        <v>3788</v>
      </c>
      <c r="F1500" t="s">
        <v>20</v>
      </c>
      <c r="G1500">
        <v>261</v>
      </c>
      <c r="H1500" t="s">
        <v>98</v>
      </c>
      <c r="I1500">
        <v>12</v>
      </c>
      <c r="J1500" s="2">
        <v>44834</v>
      </c>
      <c r="K1500" t="s">
        <v>22</v>
      </c>
      <c r="L1500" t="s">
        <v>23</v>
      </c>
      <c r="M1500" t="s">
        <v>4695</v>
      </c>
      <c r="N1500" t="s">
        <v>4715</v>
      </c>
      <c r="O1500" s="4">
        <v>192020441481</v>
      </c>
      <c r="P1500" s="4">
        <v>185727008348</v>
      </c>
      <c r="Q1500" t="s">
        <v>24</v>
      </c>
      <c r="R1500" t="s">
        <v>24</v>
      </c>
    </row>
    <row r="1501" spans="1:18" x14ac:dyDescent="0.3">
      <c r="A1501" t="s">
        <v>4716</v>
      </c>
      <c r="B1501" t="s">
        <v>3789</v>
      </c>
      <c r="C1501">
        <f t="shared" si="23"/>
        <v>1</v>
      </c>
      <c r="D1501" s="3" t="s">
        <v>3790</v>
      </c>
      <c r="E1501" t="s">
        <v>3790</v>
      </c>
      <c r="F1501" t="s">
        <v>20</v>
      </c>
      <c r="G1501">
        <v>273</v>
      </c>
      <c r="H1501" t="s">
        <v>794</v>
      </c>
      <c r="I1501">
        <v>12</v>
      </c>
      <c r="J1501" s="2">
        <v>44834</v>
      </c>
      <c r="K1501" t="s">
        <v>22</v>
      </c>
      <c r="L1501" t="s">
        <v>23</v>
      </c>
      <c r="M1501" t="s">
        <v>4695</v>
      </c>
      <c r="N1501" t="s">
        <v>4696</v>
      </c>
      <c r="O1501" s="4">
        <v>100225290352</v>
      </c>
      <c r="P1501" s="4">
        <v>109649292110</v>
      </c>
      <c r="Q1501" t="s">
        <v>24</v>
      </c>
      <c r="R1501" t="s">
        <v>24</v>
      </c>
    </row>
    <row r="1502" spans="1:18" x14ac:dyDescent="0.3">
      <c r="A1502" t="s">
        <v>4716</v>
      </c>
      <c r="B1502" t="s">
        <v>3793</v>
      </c>
      <c r="C1502">
        <f t="shared" si="23"/>
        <v>1</v>
      </c>
      <c r="D1502" s="3" t="s">
        <v>3794</v>
      </c>
      <c r="E1502" t="s">
        <v>3794</v>
      </c>
      <c r="F1502" t="s">
        <v>27</v>
      </c>
      <c r="G1502">
        <v>649</v>
      </c>
      <c r="H1502" t="s">
        <v>31</v>
      </c>
      <c r="I1502">
        <v>12</v>
      </c>
      <c r="J1502" s="2">
        <v>44834</v>
      </c>
      <c r="K1502" t="s">
        <v>22</v>
      </c>
      <c r="L1502" t="s">
        <v>23</v>
      </c>
      <c r="M1502" t="s">
        <v>4695</v>
      </c>
      <c r="N1502" t="s">
        <v>4696</v>
      </c>
      <c r="O1502" s="4">
        <v>1158633839788</v>
      </c>
      <c r="P1502" s="4">
        <v>987872281926</v>
      </c>
      <c r="Q1502" t="s">
        <v>24</v>
      </c>
      <c r="R1502" t="s">
        <v>24</v>
      </c>
    </row>
    <row r="1503" spans="1:18" x14ac:dyDescent="0.3">
      <c r="A1503" t="s">
        <v>4716</v>
      </c>
      <c r="B1503" t="s">
        <v>3795</v>
      </c>
      <c r="C1503">
        <f t="shared" si="23"/>
        <v>1</v>
      </c>
      <c r="D1503" s="3" t="s">
        <v>3796</v>
      </c>
      <c r="E1503" t="s">
        <v>3796</v>
      </c>
      <c r="F1503" t="s">
        <v>27</v>
      </c>
      <c r="G1503">
        <v>412</v>
      </c>
      <c r="H1503" t="s">
        <v>106</v>
      </c>
      <c r="I1503">
        <v>12</v>
      </c>
      <c r="J1503" s="2">
        <v>44834</v>
      </c>
      <c r="K1503" t="s">
        <v>22</v>
      </c>
      <c r="L1503" t="s">
        <v>23</v>
      </c>
      <c r="M1503" t="s">
        <v>4695</v>
      </c>
      <c r="N1503" t="s">
        <v>4696</v>
      </c>
      <c r="O1503" s="4">
        <v>723445103153</v>
      </c>
      <c r="P1503" s="4">
        <v>613375133227</v>
      </c>
      <c r="Q1503" t="s">
        <v>24</v>
      </c>
      <c r="R1503" t="s">
        <v>24</v>
      </c>
    </row>
    <row r="1504" spans="1:18" x14ac:dyDescent="0.3">
      <c r="A1504" t="s">
        <v>4716</v>
      </c>
      <c r="B1504" t="s">
        <v>3797</v>
      </c>
      <c r="C1504">
        <f t="shared" si="23"/>
        <v>1</v>
      </c>
      <c r="D1504" s="3" t="s">
        <v>3798</v>
      </c>
      <c r="E1504" t="s">
        <v>3798</v>
      </c>
      <c r="F1504" t="s">
        <v>20</v>
      </c>
      <c r="G1504">
        <v>211</v>
      </c>
      <c r="H1504" t="s">
        <v>276</v>
      </c>
      <c r="I1504">
        <v>12</v>
      </c>
      <c r="J1504" s="2">
        <v>44834</v>
      </c>
      <c r="K1504" t="s">
        <v>22</v>
      </c>
      <c r="L1504" t="s">
        <v>23</v>
      </c>
      <c r="M1504" t="s">
        <v>4695</v>
      </c>
      <c r="N1504" t="s">
        <v>4696</v>
      </c>
      <c r="O1504" s="4">
        <v>102353585121</v>
      </c>
      <c r="P1504" s="4">
        <v>99410156636</v>
      </c>
      <c r="Q1504" t="s">
        <v>24</v>
      </c>
      <c r="R1504" t="s">
        <v>24</v>
      </c>
    </row>
    <row r="1505" spans="1:18" x14ac:dyDescent="0.3">
      <c r="A1505" t="s">
        <v>4716</v>
      </c>
      <c r="B1505" t="s">
        <v>3799</v>
      </c>
      <c r="C1505">
        <f t="shared" si="23"/>
        <v>1</v>
      </c>
      <c r="D1505" s="3" t="s">
        <v>3800</v>
      </c>
      <c r="E1505" t="s">
        <v>3800</v>
      </c>
      <c r="F1505" t="s">
        <v>27</v>
      </c>
      <c r="G1505">
        <v>205</v>
      </c>
      <c r="H1505" t="s">
        <v>1005</v>
      </c>
      <c r="I1505">
        <v>12</v>
      </c>
      <c r="J1505" s="2">
        <v>44834</v>
      </c>
      <c r="K1505" t="s">
        <v>22</v>
      </c>
      <c r="L1505" t="s">
        <v>23</v>
      </c>
      <c r="M1505" t="s">
        <v>4695</v>
      </c>
      <c r="N1505" t="s">
        <v>4696</v>
      </c>
      <c r="O1505" s="4">
        <v>2717630195666</v>
      </c>
      <c r="P1505" s="4">
        <v>2550566027743</v>
      </c>
      <c r="Q1505" t="s">
        <v>24</v>
      </c>
      <c r="R1505" t="s">
        <v>24</v>
      </c>
    </row>
    <row r="1506" spans="1:18" x14ac:dyDescent="0.3">
      <c r="A1506" t="s">
        <v>4716</v>
      </c>
      <c r="B1506" t="s">
        <v>3803</v>
      </c>
      <c r="C1506">
        <f t="shared" si="23"/>
        <v>1</v>
      </c>
      <c r="D1506" s="3" t="s">
        <v>3804</v>
      </c>
      <c r="E1506" t="s">
        <v>3804</v>
      </c>
      <c r="F1506" t="s">
        <v>27</v>
      </c>
      <c r="G1506">
        <v>202</v>
      </c>
      <c r="H1506" t="s">
        <v>207</v>
      </c>
      <c r="I1506">
        <v>12</v>
      </c>
      <c r="J1506" s="2">
        <v>44834</v>
      </c>
      <c r="K1506" t="s">
        <v>22</v>
      </c>
      <c r="L1506" t="s">
        <v>23</v>
      </c>
      <c r="M1506" t="s">
        <v>4695</v>
      </c>
      <c r="N1506" t="s">
        <v>4696</v>
      </c>
      <c r="O1506" s="4">
        <v>240958848374</v>
      </c>
      <c r="P1506" s="4">
        <v>220549825041</v>
      </c>
      <c r="Q1506" t="s">
        <v>24</v>
      </c>
      <c r="R1506" t="s">
        <v>24</v>
      </c>
    </row>
    <row r="1507" spans="1:18" x14ac:dyDescent="0.3">
      <c r="A1507" t="s">
        <v>4716</v>
      </c>
      <c r="B1507" t="s">
        <v>3805</v>
      </c>
      <c r="C1507">
        <f t="shared" si="23"/>
        <v>1</v>
      </c>
      <c r="D1507" s="3" t="s">
        <v>3806</v>
      </c>
      <c r="E1507" t="s">
        <v>3806</v>
      </c>
      <c r="F1507" t="s">
        <v>20</v>
      </c>
      <c r="G1507">
        <v>582</v>
      </c>
      <c r="H1507" t="s">
        <v>140</v>
      </c>
      <c r="I1507">
        <v>12</v>
      </c>
      <c r="J1507" s="2">
        <v>44834</v>
      </c>
      <c r="K1507" t="s">
        <v>22</v>
      </c>
      <c r="L1507" t="s">
        <v>23</v>
      </c>
      <c r="M1507" t="s">
        <v>4695</v>
      </c>
      <c r="N1507" t="s">
        <v>4696</v>
      </c>
      <c r="O1507" s="4">
        <v>19169921805</v>
      </c>
      <c r="P1507" s="4">
        <v>22852985318</v>
      </c>
      <c r="Q1507" t="s">
        <v>24</v>
      </c>
      <c r="R1507" t="s">
        <v>24</v>
      </c>
    </row>
    <row r="1508" spans="1:18" x14ac:dyDescent="0.3">
      <c r="A1508" t="s">
        <v>4716</v>
      </c>
      <c r="B1508" t="s">
        <v>3807</v>
      </c>
      <c r="C1508">
        <f t="shared" si="23"/>
        <v>1</v>
      </c>
      <c r="D1508" s="3" t="s">
        <v>3808</v>
      </c>
      <c r="E1508" t="s">
        <v>3808</v>
      </c>
      <c r="F1508" t="s">
        <v>27</v>
      </c>
      <c r="G1508">
        <v>969</v>
      </c>
      <c r="H1508" t="s">
        <v>3809</v>
      </c>
      <c r="I1508">
        <v>12</v>
      </c>
      <c r="J1508" s="2">
        <v>44834</v>
      </c>
      <c r="K1508" t="s">
        <v>22</v>
      </c>
      <c r="L1508" t="s">
        <v>23</v>
      </c>
      <c r="M1508" t="s">
        <v>4695</v>
      </c>
      <c r="N1508" t="s">
        <v>4696</v>
      </c>
      <c r="O1508" s="4">
        <v>2238547397961</v>
      </c>
      <c r="P1508" s="4">
        <v>1904437681959</v>
      </c>
      <c r="Q1508" t="s">
        <v>24</v>
      </c>
      <c r="R1508" t="s">
        <v>24</v>
      </c>
    </row>
    <row r="1509" spans="1:18" x14ac:dyDescent="0.3">
      <c r="A1509" t="s">
        <v>4716</v>
      </c>
      <c r="B1509" t="s">
        <v>3810</v>
      </c>
      <c r="C1509">
        <f t="shared" si="23"/>
        <v>1</v>
      </c>
      <c r="D1509" s="3" t="s">
        <v>3811</v>
      </c>
      <c r="E1509" t="s">
        <v>3811</v>
      </c>
      <c r="F1509" t="s">
        <v>20</v>
      </c>
      <c r="G1509">
        <v>474</v>
      </c>
      <c r="H1509" t="s">
        <v>585</v>
      </c>
      <c r="I1509">
        <v>12</v>
      </c>
      <c r="J1509" s="2">
        <v>44834</v>
      </c>
      <c r="K1509" t="s">
        <v>22</v>
      </c>
      <c r="L1509" t="s">
        <v>23</v>
      </c>
      <c r="M1509" t="s">
        <v>4695</v>
      </c>
      <c r="N1509" t="s">
        <v>4696</v>
      </c>
      <c r="O1509" s="4">
        <v>475964774910</v>
      </c>
      <c r="P1509" s="4">
        <v>442895015127</v>
      </c>
      <c r="Q1509" t="s">
        <v>24</v>
      </c>
      <c r="R1509" t="s">
        <v>24</v>
      </c>
    </row>
    <row r="1510" spans="1:18" x14ac:dyDescent="0.3">
      <c r="A1510" t="s">
        <v>4716</v>
      </c>
      <c r="B1510" t="s">
        <v>3812</v>
      </c>
      <c r="C1510">
        <f t="shared" si="23"/>
        <v>1</v>
      </c>
      <c r="D1510" s="3" t="s">
        <v>3813</v>
      </c>
      <c r="E1510" t="s">
        <v>3813</v>
      </c>
      <c r="F1510" t="s">
        <v>20</v>
      </c>
      <c r="G1510">
        <v>264</v>
      </c>
      <c r="H1510" t="s">
        <v>39</v>
      </c>
      <c r="I1510">
        <v>12</v>
      </c>
      <c r="J1510" s="2">
        <v>44834</v>
      </c>
      <c r="K1510" t="s">
        <v>22</v>
      </c>
      <c r="L1510" t="s">
        <v>23</v>
      </c>
      <c r="M1510" t="s">
        <v>4695</v>
      </c>
      <c r="N1510" t="s">
        <v>4696</v>
      </c>
      <c r="O1510" s="4">
        <v>130992755252</v>
      </c>
      <c r="P1510" s="4">
        <v>127972797377</v>
      </c>
      <c r="Q1510" t="s">
        <v>24</v>
      </c>
      <c r="R1510" t="s">
        <v>24</v>
      </c>
    </row>
    <row r="1511" spans="1:18" x14ac:dyDescent="0.3">
      <c r="A1511" t="s">
        <v>4716</v>
      </c>
      <c r="B1511" t="s">
        <v>3814</v>
      </c>
      <c r="C1511">
        <f t="shared" si="23"/>
        <v>1</v>
      </c>
      <c r="D1511" s="3" t="s">
        <v>3815</v>
      </c>
      <c r="E1511" t="s">
        <v>3815</v>
      </c>
      <c r="F1511" t="s">
        <v>20</v>
      </c>
      <c r="G1511">
        <v>292</v>
      </c>
      <c r="H1511" t="s">
        <v>36</v>
      </c>
      <c r="I1511">
        <v>12</v>
      </c>
      <c r="J1511" s="2">
        <v>44834</v>
      </c>
      <c r="K1511" t="s">
        <v>22</v>
      </c>
      <c r="L1511" t="s">
        <v>23</v>
      </c>
      <c r="M1511" t="s">
        <v>4695</v>
      </c>
      <c r="N1511" t="s">
        <v>4696</v>
      </c>
      <c r="O1511" s="4">
        <v>127134253878</v>
      </c>
      <c r="P1511" s="4">
        <v>118210395655</v>
      </c>
      <c r="Q1511" t="s">
        <v>24</v>
      </c>
      <c r="R1511" t="s">
        <v>24</v>
      </c>
    </row>
    <row r="1512" spans="1:18" x14ac:dyDescent="0.3">
      <c r="A1512" t="s">
        <v>4716</v>
      </c>
      <c r="B1512" t="s">
        <v>3816</v>
      </c>
      <c r="C1512">
        <f t="shared" si="23"/>
        <v>1</v>
      </c>
      <c r="D1512" s="3" t="s">
        <v>3817</v>
      </c>
      <c r="E1512" t="s">
        <v>3817</v>
      </c>
      <c r="F1512" t="s">
        <v>20</v>
      </c>
      <c r="G1512">
        <v>222</v>
      </c>
      <c r="H1512" t="s">
        <v>297</v>
      </c>
      <c r="I1512">
        <v>12</v>
      </c>
      <c r="J1512" s="2">
        <v>44834</v>
      </c>
      <c r="K1512" t="s">
        <v>22</v>
      </c>
      <c r="L1512" t="s">
        <v>23</v>
      </c>
      <c r="M1512" t="s">
        <v>4695</v>
      </c>
      <c r="N1512" t="s">
        <v>4696</v>
      </c>
      <c r="O1512" s="4">
        <v>6806960756</v>
      </c>
      <c r="P1512" s="4">
        <v>4511608538</v>
      </c>
      <c r="Q1512" t="s">
        <v>24</v>
      </c>
      <c r="R1512" t="s">
        <v>24</v>
      </c>
    </row>
    <row r="1513" spans="1:18" x14ac:dyDescent="0.3">
      <c r="A1513" t="s">
        <v>4716</v>
      </c>
      <c r="B1513" t="s">
        <v>3818</v>
      </c>
      <c r="C1513">
        <f t="shared" si="23"/>
        <v>1</v>
      </c>
      <c r="D1513" s="3" t="s">
        <v>3819</v>
      </c>
      <c r="E1513" t="s">
        <v>3819</v>
      </c>
      <c r="F1513" t="s">
        <v>20</v>
      </c>
      <c r="G1513">
        <v>264</v>
      </c>
      <c r="H1513" t="s">
        <v>39</v>
      </c>
      <c r="I1513">
        <v>12</v>
      </c>
      <c r="J1513" s="2">
        <v>44834</v>
      </c>
      <c r="K1513" t="s">
        <v>22</v>
      </c>
      <c r="L1513" t="s">
        <v>23</v>
      </c>
      <c r="M1513" t="s">
        <v>4695</v>
      </c>
      <c r="N1513" t="s">
        <v>4696</v>
      </c>
      <c r="O1513" s="4">
        <v>119258818284</v>
      </c>
      <c r="P1513" s="4">
        <v>124497045297</v>
      </c>
      <c r="Q1513" t="s">
        <v>24</v>
      </c>
      <c r="R1513" t="s">
        <v>24</v>
      </c>
    </row>
    <row r="1514" spans="1:18" x14ac:dyDescent="0.3">
      <c r="A1514" t="s">
        <v>4716</v>
      </c>
      <c r="B1514" t="s">
        <v>3820</v>
      </c>
      <c r="C1514">
        <f t="shared" si="23"/>
        <v>1</v>
      </c>
      <c r="D1514" s="3" t="s">
        <v>3821</v>
      </c>
      <c r="E1514" t="s">
        <v>3821</v>
      </c>
      <c r="F1514" t="s">
        <v>20</v>
      </c>
      <c r="G1514">
        <v>265</v>
      </c>
      <c r="H1514" t="s">
        <v>214</v>
      </c>
      <c r="I1514">
        <v>12</v>
      </c>
      <c r="J1514" s="2">
        <v>44834</v>
      </c>
      <c r="K1514" t="s">
        <v>22</v>
      </c>
      <c r="L1514" t="s">
        <v>23</v>
      </c>
      <c r="M1514" t="s">
        <v>4695</v>
      </c>
      <c r="N1514" t="s">
        <v>4696</v>
      </c>
      <c r="O1514" s="4">
        <v>346563784996</v>
      </c>
      <c r="P1514" s="4">
        <v>288714610486</v>
      </c>
      <c r="Q1514" t="s">
        <v>24</v>
      </c>
      <c r="R1514" t="s">
        <v>24</v>
      </c>
    </row>
    <row r="1515" spans="1:18" x14ac:dyDescent="0.3">
      <c r="A1515" t="s">
        <v>4716</v>
      </c>
      <c r="B1515" t="s">
        <v>3822</v>
      </c>
      <c r="C1515">
        <f t="shared" si="23"/>
        <v>1</v>
      </c>
      <c r="D1515" s="3" t="s">
        <v>3823</v>
      </c>
      <c r="E1515" t="s">
        <v>3823</v>
      </c>
      <c r="F1515" t="s">
        <v>20</v>
      </c>
      <c r="G1515">
        <v>591</v>
      </c>
      <c r="H1515" t="s">
        <v>58</v>
      </c>
      <c r="I1515">
        <v>12</v>
      </c>
      <c r="J1515" s="2">
        <v>44834</v>
      </c>
      <c r="K1515" t="s">
        <v>22</v>
      </c>
      <c r="L1515" t="s">
        <v>23</v>
      </c>
      <c r="M1515" t="s">
        <v>4695</v>
      </c>
      <c r="N1515" t="s">
        <v>4698</v>
      </c>
      <c r="O1515" s="4">
        <v>50971425676</v>
      </c>
      <c r="P1515" s="4">
        <v>48836849213</v>
      </c>
      <c r="Q1515" t="s">
        <v>24</v>
      </c>
      <c r="R1515" t="s">
        <v>24</v>
      </c>
    </row>
    <row r="1516" spans="1:18" x14ac:dyDescent="0.3">
      <c r="A1516" t="s">
        <v>4716</v>
      </c>
      <c r="B1516" t="s">
        <v>3824</v>
      </c>
      <c r="C1516">
        <f t="shared" si="23"/>
        <v>1</v>
      </c>
      <c r="D1516" s="3" t="s">
        <v>3825</v>
      </c>
      <c r="E1516" t="s">
        <v>3825</v>
      </c>
      <c r="F1516" t="s">
        <v>20</v>
      </c>
      <c r="G1516">
        <v>202</v>
      </c>
      <c r="H1516" t="s">
        <v>207</v>
      </c>
      <c r="I1516">
        <v>12</v>
      </c>
      <c r="J1516" s="2">
        <v>44834</v>
      </c>
      <c r="K1516" t="s">
        <v>22</v>
      </c>
      <c r="L1516" t="s">
        <v>23</v>
      </c>
      <c r="M1516" t="s">
        <v>4695</v>
      </c>
      <c r="N1516" t="s">
        <v>4696</v>
      </c>
      <c r="O1516" s="4">
        <v>203709287201</v>
      </c>
      <c r="P1516" s="4">
        <v>156133065197</v>
      </c>
      <c r="Q1516" t="s">
        <v>24</v>
      </c>
      <c r="R1516" t="s">
        <v>24</v>
      </c>
    </row>
    <row r="1517" spans="1:18" x14ac:dyDescent="0.3">
      <c r="A1517" t="s">
        <v>4716</v>
      </c>
      <c r="B1517" t="s">
        <v>3826</v>
      </c>
      <c r="C1517">
        <f t="shared" si="23"/>
        <v>1</v>
      </c>
      <c r="D1517" s="3" t="s">
        <v>3827</v>
      </c>
      <c r="E1517" t="s">
        <v>3827</v>
      </c>
      <c r="F1517" t="s">
        <v>27</v>
      </c>
      <c r="G1517">
        <v>591</v>
      </c>
      <c r="H1517" t="s">
        <v>58</v>
      </c>
      <c r="I1517">
        <v>12</v>
      </c>
      <c r="J1517" s="2">
        <v>44834</v>
      </c>
      <c r="K1517" t="s">
        <v>22</v>
      </c>
      <c r="L1517" t="s">
        <v>23</v>
      </c>
      <c r="M1517" t="s">
        <v>4695</v>
      </c>
      <c r="N1517" t="s">
        <v>4696</v>
      </c>
      <c r="O1517" s="4">
        <v>721783504586</v>
      </c>
      <c r="P1517" s="4">
        <v>697790460123</v>
      </c>
      <c r="Q1517" t="s">
        <v>24</v>
      </c>
      <c r="R1517" t="s">
        <v>24</v>
      </c>
    </row>
    <row r="1518" spans="1:18" x14ac:dyDescent="0.3">
      <c r="A1518" t="s">
        <v>4716</v>
      </c>
      <c r="B1518" t="s">
        <v>3828</v>
      </c>
      <c r="C1518">
        <f t="shared" si="23"/>
        <v>1</v>
      </c>
      <c r="D1518" s="3" t="s">
        <v>3829</v>
      </c>
      <c r="E1518" t="s">
        <v>3829</v>
      </c>
      <c r="F1518" t="s">
        <v>20</v>
      </c>
      <c r="G1518">
        <v>211</v>
      </c>
      <c r="H1518" t="s">
        <v>276</v>
      </c>
      <c r="I1518">
        <v>12</v>
      </c>
      <c r="J1518" s="2">
        <v>44834</v>
      </c>
      <c r="K1518" t="s">
        <v>22</v>
      </c>
      <c r="L1518" t="s">
        <v>23</v>
      </c>
      <c r="M1518" t="s">
        <v>4695</v>
      </c>
      <c r="N1518" t="s">
        <v>4696</v>
      </c>
      <c r="O1518" s="4">
        <v>412565232627</v>
      </c>
      <c r="P1518" s="4">
        <v>386640102278</v>
      </c>
      <c r="Q1518" t="s">
        <v>24</v>
      </c>
      <c r="R1518" t="s">
        <v>24</v>
      </c>
    </row>
    <row r="1519" spans="1:18" x14ac:dyDescent="0.3">
      <c r="A1519" t="s">
        <v>4716</v>
      </c>
      <c r="B1519" t="s">
        <v>3830</v>
      </c>
      <c r="C1519">
        <f t="shared" si="23"/>
        <v>1</v>
      </c>
      <c r="D1519" s="3" t="s">
        <v>3831</v>
      </c>
      <c r="E1519" t="s">
        <v>3831</v>
      </c>
      <c r="F1519" t="s">
        <v>27</v>
      </c>
      <c r="G1519">
        <v>620</v>
      </c>
      <c r="H1519" t="s">
        <v>95</v>
      </c>
      <c r="I1519">
        <v>12</v>
      </c>
      <c r="J1519" s="2">
        <v>44834</v>
      </c>
      <c r="K1519" t="s">
        <v>22</v>
      </c>
      <c r="L1519" t="s">
        <v>23</v>
      </c>
      <c r="M1519" t="s">
        <v>4695</v>
      </c>
      <c r="N1519" t="s">
        <v>4696</v>
      </c>
      <c r="O1519" s="4">
        <v>161931380994</v>
      </c>
      <c r="P1519" s="4">
        <v>167551016608</v>
      </c>
      <c r="Q1519" t="s">
        <v>24</v>
      </c>
      <c r="R1519" t="s">
        <v>24</v>
      </c>
    </row>
    <row r="1520" spans="1:18" x14ac:dyDescent="0.3">
      <c r="A1520" t="s">
        <v>4716</v>
      </c>
      <c r="B1520" t="s">
        <v>3832</v>
      </c>
      <c r="C1520">
        <f t="shared" si="23"/>
        <v>1</v>
      </c>
      <c r="D1520" s="3" t="s">
        <v>3833</v>
      </c>
      <c r="E1520" t="s">
        <v>3833</v>
      </c>
      <c r="F1520" t="s">
        <v>20</v>
      </c>
      <c r="G1520">
        <v>582</v>
      </c>
      <c r="H1520" t="s">
        <v>140</v>
      </c>
      <c r="I1520">
        <v>12</v>
      </c>
      <c r="J1520" s="2">
        <v>44834</v>
      </c>
      <c r="K1520" t="s">
        <v>22</v>
      </c>
      <c r="L1520" t="s">
        <v>23</v>
      </c>
      <c r="M1520" t="s">
        <v>4695</v>
      </c>
      <c r="N1520" t="s">
        <v>4696</v>
      </c>
      <c r="O1520" s="4">
        <v>129300437667</v>
      </c>
      <c r="P1520" s="4">
        <v>129651229238</v>
      </c>
      <c r="Q1520" t="s">
        <v>24</v>
      </c>
      <c r="R1520" t="s">
        <v>24</v>
      </c>
    </row>
    <row r="1521" spans="1:18" x14ac:dyDescent="0.3">
      <c r="A1521" t="s">
        <v>4716</v>
      </c>
      <c r="B1521" t="s">
        <v>3834</v>
      </c>
      <c r="C1521">
        <f t="shared" si="23"/>
        <v>1</v>
      </c>
      <c r="D1521" s="3" t="s">
        <v>3835</v>
      </c>
      <c r="E1521" t="s">
        <v>3835</v>
      </c>
      <c r="F1521" t="s">
        <v>27</v>
      </c>
      <c r="G1521">
        <v>649</v>
      </c>
      <c r="H1521" t="s">
        <v>31</v>
      </c>
      <c r="I1521">
        <v>12</v>
      </c>
      <c r="J1521" s="2">
        <v>44834</v>
      </c>
      <c r="K1521" t="s">
        <v>22</v>
      </c>
      <c r="L1521" t="s">
        <v>23</v>
      </c>
      <c r="M1521" t="s">
        <v>4695</v>
      </c>
      <c r="N1521" t="s">
        <v>4696</v>
      </c>
      <c r="O1521" s="4">
        <v>979272939403</v>
      </c>
      <c r="P1521" s="4">
        <v>886736960539</v>
      </c>
      <c r="Q1521" t="s">
        <v>24</v>
      </c>
      <c r="R1521" t="s">
        <v>24</v>
      </c>
    </row>
    <row r="1522" spans="1:18" x14ac:dyDescent="0.3">
      <c r="A1522" t="s">
        <v>4716</v>
      </c>
      <c r="B1522" t="s">
        <v>3836</v>
      </c>
      <c r="C1522">
        <f t="shared" si="23"/>
        <v>1</v>
      </c>
      <c r="D1522" s="3" t="s">
        <v>3837</v>
      </c>
      <c r="E1522" t="s">
        <v>3837</v>
      </c>
      <c r="F1522" t="s">
        <v>27</v>
      </c>
      <c r="G1522">
        <v>762</v>
      </c>
      <c r="H1522" t="s">
        <v>3838</v>
      </c>
      <c r="I1522">
        <v>12</v>
      </c>
      <c r="J1522" s="2">
        <v>44834</v>
      </c>
      <c r="K1522" t="s">
        <v>22</v>
      </c>
      <c r="L1522" t="s">
        <v>23</v>
      </c>
      <c r="M1522" t="s">
        <v>4695</v>
      </c>
      <c r="N1522" t="s">
        <v>4696</v>
      </c>
      <c r="O1522" s="4">
        <v>817107504093</v>
      </c>
      <c r="P1522" s="4">
        <v>699675731229</v>
      </c>
      <c r="Q1522" t="s">
        <v>24</v>
      </c>
      <c r="R1522" t="s">
        <v>24</v>
      </c>
    </row>
    <row r="1523" spans="1:18" x14ac:dyDescent="0.3">
      <c r="A1523" t="s">
        <v>4716</v>
      </c>
      <c r="B1523" t="s">
        <v>3839</v>
      </c>
      <c r="C1523">
        <f t="shared" si="23"/>
        <v>1</v>
      </c>
      <c r="D1523" s="3" t="s">
        <v>3840</v>
      </c>
      <c r="E1523" t="s">
        <v>3840</v>
      </c>
      <c r="F1523" t="s">
        <v>20</v>
      </c>
      <c r="G1523">
        <v>271</v>
      </c>
      <c r="H1523" t="s">
        <v>691</v>
      </c>
      <c r="I1523">
        <v>12</v>
      </c>
      <c r="J1523" s="2">
        <v>44834</v>
      </c>
      <c r="K1523" t="s">
        <v>22</v>
      </c>
      <c r="L1523" t="s">
        <v>23</v>
      </c>
      <c r="M1523" t="s">
        <v>4695</v>
      </c>
      <c r="N1523" t="s">
        <v>4696</v>
      </c>
      <c r="O1523" s="4">
        <v>43978185633</v>
      </c>
      <c r="P1523" s="4">
        <v>58391739606</v>
      </c>
      <c r="Q1523" t="s">
        <v>24</v>
      </c>
      <c r="R1523" t="s">
        <v>24</v>
      </c>
    </row>
    <row r="1524" spans="1:18" x14ac:dyDescent="0.3">
      <c r="A1524" t="s">
        <v>4716</v>
      </c>
      <c r="B1524" t="s">
        <v>3848</v>
      </c>
      <c r="C1524">
        <f t="shared" si="23"/>
        <v>1</v>
      </c>
      <c r="D1524" s="3" t="s">
        <v>3849</v>
      </c>
      <c r="E1524" t="s">
        <v>3849</v>
      </c>
      <c r="F1524" t="s">
        <v>20</v>
      </c>
      <c r="G1524">
        <v>620</v>
      </c>
      <c r="H1524" t="s">
        <v>95</v>
      </c>
      <c r="I1524">
        <v>12</v>
      </c>
      <c r="J1524" s="2">
        <v>44834</v>
      </c>
      <c r="K1524" t="s">
        <v>22</v>
      </c>
      <c r="L1524" t="s">
        <v>23</v>
      </c>
      <c r="M1524" t="s">
        <v>4695</v>
      </c>
      <c r="N1524" t="s">
        <v>4696</v>
      </c>
      <c r="O1524" s="4">
        <v>45844402360</v>
      </c>
      <c r="P1524" s="4">
        <v>48358372194</v>
      </c>
      <c r="Q1524" t="s">
        <v>24</v>
      </c>
      <c r="R1524" t="s">
        <v>24</v>
      </c>
    </row>
    <row r="1525" spans="1:18" x14ac:dyDescent="0.3">
      <c r="A1525" t="s">
        <v>4716</v>
      </c>
      <c r="B1525" t="s">
        <v>3850</v>
      </c>
      <c r="C1525">
        <f t="shared" si="23"/>
        <v>1</v>
      </c>
      <c r="D1525" s="3" t="s">
        <v>3851</v>
      </c>
      <c r="E1525" t="s">
        <v>3851</v>
      </c>
      <c r="F1525" t="s">
        <v>20</v>
      </c>
      <c r="G1525">
        <v>472</v>
      </c>
      <c r="H1525" t="s">
        <v>3852</v>
      </c>
      <c r="I1525">
        <v>12</v>
      </c>
      <c r="J1525" s="2">
        <v>44834</v>
      </c>
      <c r="K1525" t="s">
        <v>22</v>
      </c>
      <c r="L1525" t="s">
        <v>23</v>
      </c>
      <c r="M1525" t="s">
        <v>4695</v>
      </c>
      <c r="N1525" t="s">
        <v>4696</v>
      </c>
      <c r="O1525" s="4">
        <v>41656698837</v>
      </c>
      <c r="P1525" s="4">
        <v>39470823634</v>
      </c>
      <c r="Q1525" t="s">
        <v>24</v>
      </c>
      <c r="R1525" t="s">
        <v>24</v>
      </c>
    </row>
    <row r="1526" spans="1:18" x14ac:dyDescent="0.3">
      <c r="A1526" t="s">
        <v>4716</v>
      </c>
      <c r="B1526" t="s">
        <v>3853</v>
      </c>
      <c r="C1526">
        <f t="shared" si="23"/>
        <v>1</v>
      </c>
      <c r="D1526" s="3" t="s">
        <v>3854</v>
      </c>
      <c r="E1526" t="s">
        <v>3854</v>
      </c>
      <c r="F1526" t="s">
        <v>20</v>
      </c>
      <c r="G1526">
        <v>701</v>
      </c>
      <c r="H1526" t="s">
        <v>64</v>
      </c>
      <c r="I1526">
        <v>12</v>
      </c>
      <c r="J1526" s="2">
        <v>44834</v>
      </c>
      <c r="K1526" t="s">
        <v>22</v>
      </c>
      <c r="L1526" t="s">
        <v>23</v>
      </c>
      <c r="M1526" t="s">
        <v>4695</v>
      </c>
      <c r="N1526" t="s">
        <v>4696</v>
      </c>
      <c r="O1526" s="4">
        <v>41522973083</v>
      </c>
      <c r="P1526" s="4">
        <v>54076235065</v>
      </c>
      <c r="Q1526" t="s">
        <v>24</v>
      </c>
      <c r="R1526" t="s">
        <v>24</v>
      </c>
    </row>
    <row r="1527" spans="1:18" x14ac:dyDescent="0.3">
      <c r="A1527" t="s">
        <v>4716</v>
      </c>
      <c r="B1527" t="s">
        <v>3855</v>
      </c>
      <c r="C1527">
        <f t="shared" si="23"/>
        <v>1</v>
      </c>
      <c r="D1527" s="3" t="s">
        <v>3856</v>
      </c>
      <c r="E1527" t="s">
        <v>3856</v>
      </c>
      <c r="F1527" t="s">
        <v>20</v>
      </c>
      <c r="G1527">
        <v>592</v>
      </c>
      <c r="H1527" t="s">
        <v>228</v>
      </c>
      <c r="I1527">
        <v>12</v>
      </c>
      <c r="J1527" s="2">
        <v>44834</v>
      </c>
      <c r="K1527" t="s">
        <v>22</v>
      </c>
      <c r="L1527" t="s">
        <v>23</v>
      </c>
      <c r="M1527" t="s">
        <v>4695</v>
      </c>
      <c r="N1527" t="s">
        <v>4696</v>
      </c>
      <c r="O1527" s="4">
        <v>36649921855</v>
      </c>
      <c r="P1527" s="4">
        <v>36777091377</v>
      </c>
      <c r="Q1527" t="s">
        <v>24</v>
      </c>
      <c r="R1527" t="s">
        <v>24</v>
      </c>
    </row>
    <row r="1528" spans="1:18" x14ac:dyDescent="0.3">
      <c r="A1528" t="s">
        <v>4716</v>
      </c>
      <c r="B1528" t="s">
        <v>3857</v>
      </c>
      <c r="C1528">
        <f t="shared" si="23"/>
        <v>1</v>
      </c>
      <c r="D1528" s="3" t="s">
        <v>3858</v>
      </c>
      <c r="E1528" t="s">
        <v>3858</v>
      </c>
      <c r="F1528" t="s">
        <v>20</v>
      </c>
      <c r="G1528">
        <v>261</v>
      </c>
      <c r="H1528" t="s">
        <v>98</v>
      </c>
      <c r="I1528">
        <v>12</v>
      </c>
      <c r="J1528" s="2">
        <v>44834</v>
      </c>
      <c r="K1528" t="s">
        <v>22</v>
      </c>
      <c r="L1528" t="s">
        <v>23</v>
      </c>
      <c r="M1528" t="s">
        <v>4695</v>
      </c>
      <c r="N1528" t="s">
        <v>4696</v>
      </c>
      <c r="O1528" s="4">
        <v>80452971417</v>
      </c>
      <c r="P1528" s="4">
        <v>73896037857</v>
      </c>
      <c r="Q1528" t="s">
        <v>24</v>
      </c>
      <c r="R1528" t="s">
        <v>24</v>
      </c>
    </row>
    <row r="1529" spans="1:18" x14ac:dyDescent="0.3">
      <c r="A1529" t="s">
        <v>4716</v>
      </c>
      <c r="B1529" t="s">
        <v>3861</v>
      </c>
      <c r="C1529">
        <f t="shared" si="23"/>
        <v>1</v>
      </c>
      <c r="D1529" s="3" t="s">
        <v>3862</v>
      </c>
      <c r="E1529" t="s">
        <v>3862</v>
      </c>
      <c r="F1529" t="s">
        <v>27</v>
      </c>
      <c r="G1529">
        <v>649</v>
      </c>
      <c r="H1529" t="s">
        <v>31</v>
      </c>
      <c r="I1529">
        <v>12</v>
      </c>
      <c r="J1529" s="2">
        <v>44834</v>
      </c>
      <c r="K1529" t="s">
        <v>22</v>
      </c>
      <c r="L1529" t="s">
        <v>23</v>
      </c>
      <c r="M1529" t="s">
        <v>4695</v>
      </c>
      <c r="N1529" t="s">
        <v>4696</v>
      </c>
      <c r="O1529" s="4">
        <v>512060191664</v>
      </c>
      <c r="P1529" s="4">
        <v>489358024573</v>
      </c>
      <c r="Q1529" t="s">
        <v>24</v>
      </c>
      <c r="R1529" t="s">
        <v>24</v>
      </c>
    </row>
    <row r="1530" spans="1:18" x14ac:dyDescent="0.3">
      <c r="A1530" t="s">
        <v>4716</v>
      </c>
      <c r="B1530" t="s">
        <v>3863</v>
      </c>
      <c r="C1530">
        <f t="shared" si="23"/>
        <v>1</v>
      </c>
      <c r="D1530" s="3" t="s">
        <v>3864</v>
      </c>
      <c r="E1530" t="s">
        <v>3864</v>
      </c>
      <c r="F1530" t="s">
        <v>27</v>
      </c>
      <c r="G1530">
        <v>582</v>
      </c>
      <c r="H1530" t="s">
        <v>140</v>
      </c>
      <c r="I1530">
        <v>12</v>
      </c>
      <c r="J1530" s="2">
        <v>44834</v>
      </c>
      <c r="K1530" t="s">
        <v>22</v>
      </c>
      <c r="L1530" t="s">
        <v>23</v>
      </c>
      <c r="M1530" t="s">
        <v>4695</v>
      </c>
      <c r="N1530" t="s">
        <v>4696</v>
      </c>
      <c r="O1530" s="4">
        <v>5401719217823</v>
      </c>
      <c r="P1530" s="4">
        <v>4608244308771</v>
      </c>
      <c r="Q1530" t="s">
        <v>24</v>
      </c>
      <c r="R1530" t="s">
        <v>24</v>
      </c>
    </row>
    <row r="1531" spans="1:18" x14ac:dyDescent="0.3">
      <c r="A1531" t="s">
        <v>4716</v>
      </c>
      <c r="B1531" t="s">
        <v>3865</v>
      </c>
      <c r="C1531">
        <f t="shared" si="23"/>
        <v>1</v>
      </c>
      <c r="D1531" s="3" t="s">
        <v>3866</v>
      </c>
      <c r="E1531" t="s">
        <v>3866</v>
      </c>
      <c r="F1531" t="s">
        <v>20</v>
      </c>
      <c r="G1531">
        <v>855</v>
      </c>
      <c r="H1531" t="s">
        <v>1245</v>
      </c>
      <c r="I1531">
        <v>12</v>
      </c>
      <c r="J1531" s="2">
        <v>44834</v>
      </c>
      <c r="K1531" t="s">
        <v>22</v>
      </c>
      <c r="L1531" t="s">
        <v>23</v>
      </c>
      <c r="M1531" t="s">
        <v>4695</v>
      </c>
      <c r="N1531" t="s">
        <v>4696</v>
      </c>
      <c r="O1531" s="4">
        <v>48352293742</v>
      </c>
      <c r="P1531" s="4">
        <v>103036710996</v>
      </c>
      <c r="Q1531" t="s">
        <v>24</v>
      </c>
      <c r="R1531" t="s">
        <v>24</v>
      </c>
    </row>
    <row r="1532" spans="1:18" x14ac:dyDescent="0.3">
      <c r="A1532" t="s">
        <v>4716</v>
      </c>
      <c r="B1532" t="s">
        <v>3867</v>
      </c>
      <c r="C1532">
        <f t="shared" si="23"/>
        <v>1</v>
      </c>
      <c r="D1532" s="3" t="s">
        <v>3868</v>
      </c>
      <c r="E1532" t="s">
        <v>3868</v>
      </c>
      <c r="F1532" t="s">
        <v>20</v>
      </c>
      <c r="G1532">
        <v>261</v>
      </c>
      <c r="H1532" t="s">
        <v>98</v>
      </c>
      <c r="I1532">
        <v>12</v>
      </c>
      <c r="J1532" s="2">
        <v>44834</v>
      </c>
      <c r="K1532" t="s">
        <v>22</v>
      </c>
      <c r="L1532" t="s">
        <v>23</v>
      </c>
      <c r="M1532" t="s">
        <v>4695</v>
      </c>
      <c r="N1532" t="s">
        <v>4696</v>
      </c>
      <c r="O1532" s="4">
        <v>35931189316</v>
      </c>
      <c r="P1532" s="4">
        <v>28587520225</v>
      </c>
      <c r="Q1532" t="s">
        <v>24</v>
      </c>
      <c r="R1532" t="s">
        <v>24</v>
      </c>
    </row>
    <row r="1533" spans="1:18" x14ac:dyDescent="0.3">
      <c r="A1533" t="s">
        <v>4716</v>
      </c>
      <c r="B1533" t="s">
        <v>3869</v>
      </c>
      <c r="C1533">
        <f t="shared" si="23"/>
        <v>1</v>
      </c>
      <c r="D1533" s="3" t="s">
        <v>3870</v>
      </c>
      <c r="E1533" t="s">
        <v>3870</v>
      </c>
      <c r="F1533" t="s">
        <v>20</v>
      </c>
      <c r="G1533">
        <v>262</v>
      </c>
      <c r="H1533" t="s">
        <v>21</v>
      </c>
      <c r="I1533">
        <v>12</v>
      </c>
      <c r="J1533" s="2">
        <v>44834</v>
      </c>
      <c r="K1533" t="s">
        <v>22</v>
      </c>
      <c r="L1533" t="s">
        <v>23</v>
      </c>
      <c r="M1533" t="s">
        <v>4695</v>
      </c>
      <c r="N1533" t="s">
        <v>4696</v>
      </c>
      <c r="O1533" s="4">
        <v>5224119221</v>
      </c>
      <c r="P1533" s="4">
        <v>11398184093</v>
      </c>
      <c r="Q1533" t="s">
        <v>24</v>
      </c>
      <c r="R1533" t="s">
        <v>24</v>
      </c>
    </row>
    <row r="1534" spans="1:18" x14ac:dyDescent="0.3">
      <c r="A1534" t="s">
        <v>4716</v>
      </c>
      <c r="B1534" t="s">
        <v>3871</v>
      </c>
      <c r="C1534">
        <f t="shared" si="23"/>
        <v>1</v>
      </c>
      <c r="D1534" s="3" t="s">
        <v>3872</v>
      </c>
      <c r="E1534" t="s">
        <v>3872</v>
      </c>
      <c r="F1534" t="s">
        <v>20</v>
      </c>
      <c r="G1534">
        <v>141</v>
      </c>
      <c r="H1534" t="s">
        <v>50</v>
      </c>
      <c r="I1534">
        <v>12</v>
      </c>
      <c r="J1534" s="2">
        <v>44834</v>
      </c>
      <c r="K1534" t="s">
        <v>22</v>
      </c>
      <c r="L1534" t="s">
        <v>23</v>
      </c>
      <c r="M1534" t="s">
        <v>4695</v>
      </c>
      <c r="N1534" t="s">
        <v>4696</v>
      </c>
      <c r="O1534" s="4">
        <v>291233568619</v>
      </c>
      <c r="P1534" s="4">
        <v>305977822482</v>
      </c>
      <c r="Q1534" t="s">
        <v>24</v>
      </c>
      <c r="R1534" t="s">
        <v>24</v>
      </c>
    </row>
    <row r="1535" spans="1:18" x14ac:dyDescent="0.3">
      <c r="A1535" t="s">
        <v>4716</v>
      </c>
      <c r="B1535" t="s">
        <v>4741</v>
      </c>
      <c r="C1535">
        <f t="shared" si="23"/>
        <v>1</v>
      </c>
      <c r="D1535" s="3" t="s">
        <v>4742</v>
      </c>
      <c r="E1535" t="s">
        <v>4742</v>
      </c>
      <c r="F1535" t="s">
        <v>20</v>
      </c>
      <c r="G1535">
        <v>649</v>
      </c>
      <c r="H1535" t="s">
        <v>31</v>
      </c>
      <c r="I1535">
        <v>12</v>
      </c>
      <c r="J1535" s="2">
        <v>44834</v>
      </c>
      <c r="K1535" t="s">
        <v>22</v>
      </c>
      <c r="L1535" t="s">
        <v>4720</v>
      </c>
      <c r="M1535" t="s">
        <v>4695</v>
      </c>
      <c r="N1535" t="s">
        <v>4696</v>
      </c>
      <c r="O1535" s="4">
        <v>2046958561</v>
      </c>
      <c r="P1535" s="4">
        <v>1819208684</v>
      </c>
      <c r="Q1535" t="s">
        <v>24</v>
      </c>
      <c r="R1535" t="s">
        <v>24</v>
      </c>
    </row>
    <row r="1536" spans="1:18" x14ac:dyDescent="0.3">
      <c r="A1536" t="s">
        <v>4716</v>
      </c>
      <c r="B1536" t="s">
        <v>3873</v>
      </c>
      <c r="C1536">
        <f t="shared" si="23"/>
        <v>1</v>
      </c>
      <c r="D1536" s="3" t="s">
        <v>3874</v>
      </c>
      <c r="E1536" t="s">
        <v>3874</v>
      </c>
      <c r="F1536" t="s">
        <v>20</v>
      </c>
      <c r="G1536">
        <v>701</v>
      </c>
      <c r="H1536" t="s">
        <v>64</v>
      </c>
      <c r="I1536">
        <v>12</v>
      </c>
      <c r="J1536" s="2">
        <v>44834</v>
      </c>
      <c r="K1536" t="s">
        <v>22</v>
      </c>
      <c r="L1536" t="s">
        <v>23</v>
      </c>
      <c r="M1536" t="s">
        <v>4695</v>
      </c>
      <c r="N1536" t="s">
        <v>4696</v>
      </c>
      <c r="O1536" s="4">
        <v>198585213190</v>
      </c>
      <c r="P1536" s="4">
        <v>214626183247</v>
      </c>
      <c r="Q1536" t="s">
        <v>24</v>
      </c>
      <c r="R1536" t="s">
        <v>24</v>
      </c>
    </row>
    <row r="1537" spans="1:18" x14ac:dyDescent="0.3">
      <c r="A1537" t="s">
        <v>4716</v>
      </c>
      <c r="B1537" t="s">
        <v>3875</v>
      </c>
      <c r="C1537">
        <f t="shared" si="23"/>
        <v>1</v>
      </c>
      <c r="D1537" s="3" t="s">
        <v>3876</v>
      </c>
      <c r="E1537" t="s">
        <v>3876</v>
      </c>
      <c r="F1537" t="s">
        <v>20</v>
      </c>
      <c r="G1537">
        <v>291</v>
      </c>
      <c r="H1537" t="s">
        <v>133</v>
      </c>
      <c r="I1537">
        <v>12</v>
      </c>
      <c r="J1537" s="2">
        <v>44834</v>
      </c>
      <c r="K1537" t="s">
        <v>22</v>
      </c>
      <c r="L1537" t="s">
        <v>23</v>
      </c>
      <c r="M1537" t="s">
        <v>4695</v>
      </c>
      <c r="N1537" t="s">
        <v>4696</v>
      </c>
      <c r="O1537" s="4">
        <v>40529411356</v>
      </c>
      <c r="P1537" s="4">
        <v>43195431451</v>
      </c>
      <c r="Q1537" t="s">
        <v>24</v>
      </c>
      <c r="R1537" t="s">
        <v>24</v>
      </c>
    </row>
    <row r="1538" spans="1:18" x14ac:dyDescent="0.3">
      <c r="A1538" t="s">
        <v>4716</v>
      </c>
      <c r="B1538" t="s">
        <v>3877</v>
      </c>
      <c r="C1538">
        <f t="shared" si="23"/>
        <v>1</v>
      </c>
      <c r="D1538" s="3" t="s">
        <v>3878</v>
      </c>
      <c r="E1538" t="s">
        <v>3878</v>
      </c>
      <c r="F1538" t="s">
        <v>20</v>
      </c>
      <c r="G1538">
        <v>261</v>
      </c>
      <c r="H1538" t="s">
        <v>98</v>
      </c>
      <c r="I1538">
        <v>12</v>
      </c>
      <c r="J1538" s="2">
        <v>44834</v>
      </c>
      <c r="K1538" t="s">
        <v>22</v>
      </c>
      <c r="L1538" t="s">
        <v>23</v>
      </c>
      <c r="M1538" t="s">
        <v>4695</v>
      </c>
      <c r="N1538" t="s">
        <v>4696</v>
      </c>
      <c r="O1538" s="4">
        <v>112238243733</v>
      </c>
      <c r="P1538" s="4">
        <v>105137716099</v>
      </c>
      <c r="Q1538" t="s">
        <v>24</v>
      </c>
      <c r="R1538" t="s">
        <v>24</v>
      </c>
    </row>
    <row r="1539" spans="1:18" x14ac:dyDescent="0.3">
      <c r="A1539" t="s">
        <v>4716</v>
      </c>
      <c r="B1539" t="s">
        <v>3879</v>
      </c>
      <c r="C1539">
        <f t="shared" ref="C1539:C1602" si="24">COUNTIFS($B$2:$B$1852,B1539)</f>
        <v>1</v>
      </c>
      <c r="D1539" s="3" t="s">
        <v>3880</v>
      </c>
      <c r="E1539" t="s">
        <v>3880</v>
      </c>
      <c r="F1539" t="s">
        <v>20</v>
      </c>
      <c r="G1539">
        <v>271</v>
      </c>
      <c r="H1539" t="s">
        <v>691</v>
      </c>
      <c r="I1539">
        <v>12</v>
      </c>
      <c r="J1539" s="2">
        <v>44834</v>
      </c>
      <c r="K1539" t="s">
        <v>22</v>
      </c>
      <c r="L1539" t="s">
        <v>23</v>
      </c>
      <c r="M1539" t="s">
        <v>4695</v>
      </c>
      <c r="N1539" t="s">
        <v>4696</v>
      </c>
      <c r="O1539" s="4">
        <v>201746083158</v>
      </c>
      <c r="P1539" s="4">
        <v>163744431352</v>
      </c>
      <c r="Q1539" t="s">
        <v>24</v>
      </c>
      <c r="R1539" t="s">
        <v>24</v>
      </c>
    </row>
    <row r="1540" spans="1:18" x14ac:dyDescent="0.3">
      <c r="A1540" t="s">
        <v>4716</v>
      </c>
      <c r="B1540" t="s">
        <v>3881</v>
      </c>
      <c r="C1540">
        <f t="shared" si="24"/>
        <v>1</v>
      </c>
      <c r="D1540" s="3" t="s">
        <v>3882</v>
      </c>
      <c r="E1540" t="s">
        <v>3882</v>
      </c>
      <c r="F1540" t="s">
        <v>20</v>
      </c>
      <c r="G1540">
        <v>213</v>
      </c>
      <c r="H1540" t="s">
        <v>706</v>
      </c>
      <c r="I1540">
        <v>12</v>
      </c>
      <c r="J1540" s="2">
        <v>44834</v>
      </c>
      <c r="K1540" t="s">
        <v>22</v>
      </c>
      <c r="L1540" t="s">
        <v>23</v>
      </c>
      <c r="M1540" t="s">
        <v>4695</v>
      </c>
      <c r="N1540" t="s">
        <v>4696</v>
      </c>
      <c r="O1540" s="4">
        <v>64911330072</v>
      </c>
      <c r="P1540" s="4">
        <v>58613749170</v>
      </c>
      <c r="Q1540" t="s">
        <v>24</v>
      </c>
      <c r="R1540" t="s">
        <v>24</v>
      </c>
    </row>
    <row r="1541" spans="1:18" x14ac:dyDescent="0.3">
      <c r="A1541" t="s">
        <v>4716</v>
      </c>
      <c r="B1541" t="s">
        <v>3883</v>
      </c>
      <c r="C1541">
        <f t="shared" si="24"/>
        <v>1</v>
      </c>
      <c r="D1541" s="3" t="s">
        <v>3884</v>
      </c>
      <c r="E1541" t="s">
        <v>3884</v>
      </c>
      <c r="F1541" t="s">
        <v>20</v>
      </c>
      <c r="G1541">
        <v>204</v>
      </c>
      <c r="H1541" t="s">
        <v>90</v>
      </c>
      <c r="I1541">
        <v>12</v>
      </c>
      <c r="J1541" s="2">
        <v>44834</v>
      </c>
      <c r="K1541" t="s">
        <v>22</v>
      </c>
      <c r="L1541" t="s">
        <v>23</v>
      </c>
      <c r="M1541" t="s">
        <v>4695</v>
      </c>
      <c r="N1541" t="s">
        <v>4696</v>
      </c>
      <c r="O1541" s="4">
        <v>185955189985</v>
      </c>
      <c r="P1541" s="4">
        <v>167411303018</v>
      </c>
      <c r="Q1541" t="s">
        <v>24</v>
      </c>
      <c r="R1541" t="s">
        <v>24</v>
      </c>
    </row>
    <row r="1542" spans="1:18" x14ac:dyDescent="0.3">
      <c r="A1542" t="s">
        <v>4716</v>
      </c>
      <c r="B1542" t="s">
        <v>3885</v>
      </c>
      <c r="C1542">
        <f t="shared" si="24"/>
        <v>1</v>
      </c>
      <c r="D1542" s="3" t="s">
        <v>3886</v>
      </c>
      <c r="E1542" t="s">
        <v>3886</v>
      </c>
      <c r="F1542" t="s">
        <v>20</v>
      </c>
      <c r="G1542">
        <v>582</v>
      </c>
      <c r="H1542" t="s">
        <v>140</v>
      </c>
      <c r="I1542">
        <v>12</v>
      </c>
      <c r="J1542" s="2">
        <v>44834</v>
      </c>
      <c r="K1542" t="s">
        <v>22</v>
      </c>
      <c r="L1542" t="s">
        <v>23</v>
      </c>
      <c r="M1542" t="s">
        <v>4695</v>
      </c>
      <c r="N1542" t="s">
        <v>4696</v>
      </c>
      <c r="O1542" s="4">
        <v>14712250732</v>
      </c>
      <c r="P1542" s="4">
        <v>23858945410</v>
      </c>
      <c r="Q1542" t="s">
        <v>24</v>
      </c>
      <c r="R1542" t="s">
        <v>24</v>
      </c>
    </row>
    <row r="1543" spans="1:18" x14ac:dyDescent="0.3">
      <c r="A1543" t="s">
        <v>4716</v>
      </c>
      <c r="B1543" t="s">
        <v>3887</v>
      </c>
      <c r="C1543">
        <f t="shared" si="24"/>
        <v>1</v>
      </c>
      <c r="D1543" s="3" t="s">
        <v>3888</v>
      </c>
      <c r="E1543" t="s">
        <v>3888</v>
      </c>
      <c r="F1543" t="s">
        <v>27</v>
      </c>
      <c r="G1543">
        <v>631</v>
      </c>
      <c r="H1543" t="s">
        <v>344</v>
      </c>
      <c r="I1543">
        <v>12</v>
      </c>
      <c r="J1543" s="2">
        <v>44834</v>
      </c>
      <c r="K1543" t="s">
        <v>22</v>
      </c>
      <c r="L1543" t="s">
        <v>23</v>
      </c>
      <c r="M1543" t="s">
        <v>4695</v>
      </c>
      <c r="N1543" t="s">
        <v>4696</v>
      </c>
      <c r="O1543" s="4">
        <v>278139124178</v>
      </c>
      <c r="P1543" s="4">
        <v>222771268012</v>
      </c>
      <c r="Q1543" t="s">
        <v>24</v>
      </c>
      <c r="R1543" t="s">
        <v>24</v>
      </c>
    </row>
    <row r="1544" spans="1:18" x14ac:dyDescent="0.3">
      <c r="A1544" t="s">
        <v>4716</v>
      </c>
      <c r="B1544" t="s">
        <v>3893</v>
      </c>
      <c r="C1544">
        <f t="shared" si="24"/>
        <v>1</v>
      </c>
      <c r="D1544" s="3" t="s">
        <v>3894</v>
      </c>
      <c r="E1544" t="s">
        <v>3894</v>
      </c>
      <c r="F1544" t="s">
        <v>20</v>
      </c>
      <c r="G1544">
        <v>292</v>
      </c>
      <c r="H1544" t="s">
        <v>36</v>
      </c>
      <c r="I1544">
        <v>12</v>
      </c>
      <c r="J1544" s="2">
        <v>44834</v>
      </c>
      <c r="K1544" t="s">
        <v>22</v>
      </c>
      <c r="L1544" t="s">
        <v>23</v>
      </c>
      <c r="M1544" t="s">
        <v>4695</v>
      </c>
      <c r="N1544" t="s">
        <v>4696</v>
      </c>
      <c r="O1544" s="4">
        <v>357249010289</v>
      </c>
      <c r="P1544" s="4">
        <v>332376401203</v>
      </c>
      <c r="Q1544" t="s">
        <v>24</v>
      </c>
      <c r="R1544" t="s">
        <v>24</v>
      </c>
    </row>
    <row r="1545" spans="1:18" x14ac:dyDescent="0.3">
      <c r="A1545" t="s">
        <v>4716</v>
      </c>
      <c r="B1545" t="s">
        <v>3895</v>
      </c>
      <c r="C1545">
        <f t="shared" si="24"/>
        <v>1</v>
      </c>
      <c r="D1545" s="3" t="s">
        <v>3896</v>
      </c>
      <c r="E1545" t="s">
        <v>3896</v>
      </c>
      <c r="F1545" t="s">
        <v>20</v>
      </c>
      <c r="G1545">
        <v>264</v>
      </c>
      <c r="H1545" t="s">
        <v>39</v>
      </c>
      <c r="I1545">
        <v>12</v>
      </c>
      <c r="J1545" s="2">
        <v>44834</v>
      </c>
      <c r="K1545" t="s">
        <v>22</v>
      </c>
      <c r="L1545" t="s">
        <v>23</v>
      </c>
      <c r="M1545" t="s">
        <v>4695</v>
      </c>
      <c r="N1545" t="s">
        <v>4696</v>
      </c>
      <c r="O1545" s="4">
        <v>29684934258</v>
      </c>
      <c r="P1545" s="4">
        <v>27760034756</v>
      </c>
      <c r="Q1545" t="s">
        <v>24</v>
      </c>
      <c r="R1545" t="s">
        <v>24</v>
      </c>
    </row>
    <row r="1546" spans="1:18" x14ac:dyDescent="0.3">
      <c r="A1546" t="s">
        <v>4716</v>
      </c>
      <c r="B1546" t="s">
        <v>3897</v>
      </c>
      <c r="C1546">
        <f t="shared" si="24"/>
        <v>1</v>
      </c>
      <c r="D1546" s="3" t="s">
        <v>3898</v>
      </c>
      <c r="E1546" t="s">
        <v>3898</v>
      </c>
      <c r="F1546" t="s">
        <v>27</v>
      </c>
      <c r="G1546">
        <v>233</v>
      </c>
      <c r="H1546" t="s">
        <v>561</v>
      </c>
      <c r="I1546">
        <v>12</v>
      </c>
      <c r="J1546" s="2">
        <v>44834</v>
      </c>
      <c r="K1546" t="s">
        <v>22</v>
      </c>
      <c r="L1546" t="s">
        <v>23</v>
      </c>
      <c r="M1546" t="s">
        <v>4695</v>
      </c>
      <c r="N1546" t="s">
        <v>4696</v>
      </c>
      <c r="O1546" s="4">
        <v>253064340660</v>
      </c>
      <c r="P1546" s="4">
        <v>234842638543</v>
      </c>
      <c r="Q1546" t="s">
        <v>24</v>
      </c>
      <c r="R1546" t="s">
        <v>24</v>
      </c>
    </row>
    <row r="1547" spans="1:18" x14ac:dyDescent="0.3">
      <c r="A1547" t="s">
        <v>4716</v>
      </c>
      <c r="B1547" t="s">
        <v>3899</v>
      </c>
      <c r="C1547">
        <f t="shared" si="24"/>
        <v>1</v>
      </c>
      <c r="D1547" s="3" t="s">
        <v>3900</v>
      </c>
      <c r="E1547" t="s">
        <v>3900</v>
      </c>
      <c r="F1547" t="s">
        <v>27</v>
      </c>
      <c r="G1547">
        <v>201</v>
      </c>
      <c r="H1547" t="s">
        <v>261</v>
      </c>
      <c r="I1547">
        <v>12</v>
      </c>
      <c r="J1547" s="2">
        <v>44834</v>
      </c>
      <c r="K1547" t="s">
        <v>22</v>
      </c>
      <c r="L1547" t="s">
        <v>23</v>
      </c>
      <c r="M1547" t="s">
        <v>4695</v>
      </c>
      <c r="N1547" t="s">
        <v>4696</v>
      </c>
      <c r="O1547" s="4">
        <v>409456453109</v>
      </c>
      <c r="P1547" s="4">
        <v>385478595103</v>
      </c>
      <c r="Q1547" t="s">
        <v>24</v>
      </c>
      <c r="R1547" t="s">
        <v>24</v>
      </c>
    </row>
    <row r="1548" spans="1:18" x14ac:dyDescent="0.3">
      <c r="A1548" t="s">
        <v>4716</v>
      </c>
      <c r="B1548" t="s">
        <v>3901</v>
      </c>
      <c r="C1548">
        <f t="shared" si="24"/>
        <v>1</v>
      </c>
      <c r="D1548" s="3" t="s">
        <v>3902</v>
      </c>
      <c r="E1548" t="s">
        <v>3902</v>
      </c>
      <c r="F1548" t="s">
        <v>27</v>
      </c>
      <c r="G1548">
        <v>201</v>
      </c>
      <c r="H1548" t="s">
        <v>261</v>
      </c>
      <c r="I1548">
        <v>12</v>
      </c>
      <c r="J1548" s="2">
        <v>44834</v>
      </c>
      <c r="K1548" t="s">
        <v>22</v>
      </c>
      <c r="L1548" t="s">
        <v>23</v>
      </c>
      <c r="M1548" t="s">
        <v>4695</v>
      </c>
      <c r="N1548" t="s">
        <v>4696</v>
      </c>
      <c r="O1548" s="4">
        <v>145814141589</v>
      </c>
      <c r="P1548" s="4">
        <v>140983715975</v>
      </c>
      <c r="Q1548" t="s">
        <v>24</v>
      </c>
      <c r="R1548" t="s">
        <v>24</v>
      </c>
    </row>
    <row r="1549" spans="1:18" x14ac:dyDescent="0.3">
      <c r="A1549" t="s">
        <v>4716</v>
      </c>
      <c r="B1549" t="s">
        <v>3903</v>
      </c>
      <c r="C1549">
        <f t="shared" si="24"/>
        <v>1</v>
      </c>
      <c r="D1549" s="3" t="s">
        <v>3904</v>
      </c>
      <c r="E1549" t="s">
        <v>3904</v>
      </c>
      <c r="F1549" t="s">
        <v>20</v>
      </c>
      <c r="G1549">
        <v>241</v>
      </c>
      <c r="H1549" t="s">
        <v>120</v>
      </c>
      <c r="I1549">
        <v>12</v>
      </c>
      <c r="J1549" s="2">
        <v>44834</v>
      </c>
      <c r="K1549" t="s">
        <v>22</v>
      </c>
      <c r="L1549" t="s">
        <v>23</v>
      </c>
      <c r="M1549" t="s">
        <v>4695</v>
      </c>
      <c r="N1549" t="s">
        <v>4696</v>
      </c>
      <c r="O1549" s="4">
        <v>515834006450</v>
      </c>
      <c r="P1549" s="4">
        <v>453080837034</v>
      </c>
      <c r="Q1549" t="s">
        <v>24</v>
      </c>
      <c r="R1549" t="s">
        <v>24</v>
      </c>
    </row>
    <row r="1550" spans="1:18" x14ac:dyDescent="0.3">
      <c r="A1550" t="s">
        <v>4716</v>
      </c>
      <c r="B1550" t="s">
        <v>3905</v>
      </c>
      <c r="C1550">
        <f t="shared" si="24"/>
        <v>1</v>
      </c>
      <c r="D1550" s="3" t="s">
        <v>3906</v>
      </c>
      <c r="E1550" t="s">
        <v>3906</v>
      </c>
      <c r="F1550" t="s">
        <v>27</v>
      </c>
      <c r="G1550">
        <v>205</v>
      </c>
      <c r="H1550" t="s">
        <v>1005</v>
      </c>
      <c r="I1550">
        <v>12</v>
      </c>
      <c r="J1550" s="2">
        <v>44834</v>
      </c>
      <c r="K1550" t="s">
        <v>22</v>
      </c>
      <c r="L1550" t="s">
        <v>23</v>
      </c>
      <c r="M1550" t="s">
        <v>4695</v>
      </c>
      <c r="N1550" t="s">
        <v>4696</v>
      </c>
      <c r="O1550" s="4">
        <v>3878805789632</v>
      </c>
      <c r="P1550" s="4">
        <v>3970912815023</v>
      </c>
      <c r="Q1550" t="s">
        <v>24</v>
      </c>
      <c r="R1550" t="s">
        <v>24</v>
      </c>
    </row>
    <row r="1551" spans="1:18" x14ac:dyDescent="0.3">
      <c r="A1551" t="s">
        <v>4716</v>
      </c>
      <c r="B1551" t="s">
        <v>3907</v>
      </c>
      <c r="C1551">
        <f t="shared" si="24"/>
        <v>1</v>
      </c>
      <c r="D1551" s="3" t="s">
        <v>3908</v>
      </c>
      <c r="E1551" t="s">
        <v>3908</v>
      </c>
      <c r="F1551" t="s">
        <v>27</v>
      </c>
      <c r="G1551">
        <v>172</v>
      </c>
      <c r="H1551" t="s">
        <v>927</v>
      </c>
      <c r="I1551">
        <v>12</v>
      </c>
      <c r="J1551" s="2">
        <v>44834</v>
      </c>
      <c r="K1551" t="s">
        <v>22</v>
      </c>
      <c r="L1551" t="s">
        <v>23</v>
      </c>
      <c r="M1551" t="s">
        <v>4695</v>
      </c>
      <c r="N1551" t="s">
        <v>4696</v>
      </c>
      <c r="O1551" s="4">
        <v>356905462841</v>
      </c>
      <c r="P1551" s="4">
        <v>343601318211</v>
      </c>
      <c r="Q1551" t="s">
        <v>24</v>
      </c>
      <c r="R1551" t="s">
        <v>24</v>
      </c>
    </row>
    <row r="1552" spans="1:18" x14ac:dyDescent="0.3">
      <c r="A1552" t="s">
        <v>4716</v>
      </c>
      <c r="B1552" t="s">
        <v>3909</v>
      </c>
      <c r="C1552">
        <f t="shared" si="24"/>
        <v>1</v>
      </c>
      <c r="D1552" s="3" t="s">
        <v>3910</v>
      </c>
      <c r="E1552" t="s">
        <v>3910</v>
      </c>
      <c r="F1552" t="s">
        <v>20</v>
      </c>
      <c r="G1552">
        <v>292</v>
      </c>
      <c r="H1552" t="s">
        <v>36</v>
      </c>
      <c r="I1552">
        <v>12</v>
      </c>
      <c r="J1552" s="2">
        <v>44834</v>
      </c>
      <c r="K1552" t="s">
        <v>22</v>
      </c>
      <c r="L1552" t="s">
        <v>23</v>
      </c>
      <c r="M1552" t="s">
        <v>4695</v>
      </c>
      <c r="N1552" t="s">
        <v>4696</v>
      </c>
      <c r="O1552" s="4">
        <v>33971061836</v>
      </c>
      <c r="P1552" s="4">
        <v>20984793505</v>
      </c>
      <c r="Q1552" t="s">
        <v>24</v>
      </c>
      <c r="R1552" t="s">
        <v>24</v>
      </c>
    </row>
    <row r="1553" spans="1:18" x14ac:dyDescent="0.3">
      <c r="A1553" t="s">
        <v>4716</v>
      </c>
      <c r="B1553" t="s">
        <v>3911</v>
      </c>
      <c r="C1553">
        <f t="shared" si="24"/>
        <v>1</v>
      </c>
      <c r="D1553" s="3" t="s">
        <v>3912</v>
      </c>
      <c r="E1553" t="s">
        <v>3912</v>
      </c>
      <c r="F1553" t="s">
        <v>20</v>
      </c>
      <c r="G1553">
        <v>259</v>
      </c>
      <c r="H1553" t="s">
        <v>877</v>
      </c>
      <c r="I1553">
        <v>12</v>
      </c>
      <c r="J1553" s="2">
        <v>44834</v>
      </c>
      <c r="K1553" t="s">
        <v>22</v>
      </c>
      <c r="L1553" t="s">
        <v>23</v>
      </c>
      <c r="M1553" t="s">
        <v>4695</v>
      </c>
      <c r="N1553" t="s">
        <v>4696</v>
      </c>
      <c r="O1553" s="4">
        <v>176023886566</v>
      </c>
      <c r="P1553" s="4">
        <v>168443730124</v>
      </c>
      <c r="Q1553" t="s">
        <v>24</v>
      </c>
      <c r="R1553" t="s">
        <v>24</v>
      </c>
    </row>
    <row r="1554" spans="1:18" x14ac:dyDescent="0.3">
      <c r="A1554" t="s">
        <v>4716</v>
      </c>
      <c r="B1554" t="s">
        <v>3913</v>
      </c>
      <c r="C1554">
        <f t="shared" si="24"/>
        <v>1</v>
      </c>
      <c r="D1554" s="3" t="s">
        <v>3914</v>
      </c>
      <c r="E1554" t="s">
        <v>3914</v>
      </c>
      <c r="F1554" t="s">
        <v>27</v>
      </c>
      <c r="G1554">
        <v>303</v>
      </c>
      <c r="H1554" t="s">
        <v>53</v>
      </c>
      <c r="I1554">
        <v>12</v>
      </c>
      <c r="J1554" s="2">
        <v>44834</v>
      </c>
      <c r="K1554" t="s">
        <v>22</v>
      </c>
      <c r="L1554" t="s">
        <v>23</v>
      </c>
      <c r="M1554" t="s">
        <v>4695</v>
      </c>
      <c r="N1554" t="s">
        <v>4696</v>
      </c>
      <c r="O1554" s="4">
        <v>97547554264</v>
      </c>
      <c r="P1554" s="4">
        <v>92373527769</v>
      </c>
      <c r="Q1554" t="s">
        <v>24</v>
      </c>
      <c r="R1554" t="s">
        <v>24</v>
      </c>
    </row>
    <row r="1555" spans="1:18" x14ac:dyDescent="0.3">
      <c r="A1555" t="s">
        <v>4716</v>
      </c>
      <c r="B1555" t="s">
        <v>3915</v>
      </c>
      <c r="C1555">
        <f t="shared" si="24"/>
        <v>1</v>
      </c>
      <c r="D1555" s="3" t="s">
        <v>3916</v>
      </c>
      <c r="E1555" t="s">
        <v>3916</v>
      </c>
      <c r="F1555" t="s">
        <v>27</v>
      </c>
      <c r="G1555">
        <v>412</v>
      </c>
      <c r="H1555" t="s">
        <v>106</v>
      </c>
      <c r="I1555">
        <v>12</v>
      </c>
      <c r="J1555" s="2">
        <v>44834</v>
      </c>
      <c r="K1555" t="s">
        <v>22</v>
      </c>
      <c r="L1555" t="s">
        <v>23</v>
      </c>
      <c r="M1555" t="s">
        <v>4695</v>
      </c>
      <c r="N1555" t="s">
        <v>4696</v>
      </c>
      <c r="O1555" s="4">
        <v>707938662275</v>
      </c>
      <c r="P1555" s="4">
        <v>709227173386</v>
      </c>
      <c r="Q1555" t="s">
        <v>24</v>
      </c>
      <c r="R1555" t="s">
        <v>24</v>
      </c>
    </row>
    <row r="1556" spans="1:18" x14ac:dyDescent="0.3">
      <c r="A1556" t="s">
        <v>4716</v>
      </c>
      <c r="B1556" t="s">
        <v>3919</v>
      </c>
      <c r="C1556">
        <f t="shared" si="24"/>
        <v>1</v>
      </c>
      <c r="D1556" s="3" t="s">
        <v>3920</v>
      </c>
      <c r="E1556" t="s">
        <v>3920</v>
      </c>
      <c r="F1556" t="s">
        <v>20</v>
      </c>
      <c r="G1556">
        <v>529</v>
      </c>
      <c r="H1556" t="s">
        <v>394</v>
      </c>
      <c r="I1556">
        <v>12</v>
      </c>
      <c r="J1556" s="2">
        <v>44834</v>
      </c>
      <c r="K1556" t="s">
        <v>22</v>
      </c>
      <c r="L1556" t="s">
        <v>23</v>
      </c>
      <c r="M1556" t="s">
        <v>4695</v>
      </c>
      <c r="N1556" t="s">
        <v>4696</v>
      </c>
      <c r="O1556" s="4">
        <v>206851537499</v>
      </c>
      <c r="P1556" s="4">
        <v>121734042624</v>
      </c>
      <c r="Q1556" t="s">
        <v>24</v>
      </c>
      <c r="R1556" t="s">
        <v>24</v>
      </c>
    </row>
    <row r="1557" spans="1:18" x14ac:dyDescent="0.3">
      <c r="A1557" t="s">
        <v>4716</v>
      </c>
      <c r="B1557" t="s">
        <v>3923</v>
      </c>
      <c r="C1557">
        <f t="shared" si="24"/>
        <v>1</v>
      </c>
      <c r="D1557" s="3" t="s">
        <v>3924</v>
      </c>
      <c r="E1557" t="s">
        <v>3924</v>
      </c>
      <c r="F1557" t="s">
        <v>27</v>
      </c>
      <c r="G1557">
        <v>141</v>
      </c>
      <c r="H1557" t="s">
        <v>50</v>
      </c>
      <c r="I1557">
        <v>12</v>
      </c>
      <c r="J1557" s="2">
        <v>44834</v>
      </c>
      <c r="K1557" t="s">
        <v>22</v>
      </c>
      <c r="L1557" t="s">
        <v>23</v>
      </c>
      <c r="M1557" t="s">
        <v>4695</v>
      </c>
      <c r="N1557" t="s">
        <v>4696</v>
      </c>
      <c r="O1557" s="4">
        <v>190826456309</v>
      </c>
      <c r="P1557" s="4">
        <v>164857486926</v>
      </c>
      <c r="Q1557" t="s">
        <v>24</v>
      </c>
      <c r="R1557" t="s">
        <v>24</v>
      </c>
    </row>
    <row r="1558" spans="1:18" x14ac:dyDescent="0.3">
      <c r="A1558" t="s">
        <v>4716</v>
      </c>
      <c r="B1558" t="s">
        <v>3925</v>
      </c>
      <c r="C1558">
        <f t="shared" si="24"/>
        <v>1</v>
      </c>
      <c r="D1558" s="3" t="s">
        <v>3926</v>
      </c>
      <c r="E1558" t="s">
        <v>3926</v>
      </c>
      <c r="F1558" t="s">
        <v>20</v>
      </c>
      <c r="G1558">
        <v>211</v>
      </c>
      <c r="H1558" t="s">
        <v>276</v>
      </c>
      <c r="I1558">
        <v>12</v>
      </c>
      <c r="J1558" s="2">
        <v>44834</v>
      </c>
      <c r="K1558" t="s">
        <v>22</v>
      </c>
      <c r="L1558" t="s">
        <v>23</v>
      </c>
      <c r="M1558" t="s">
        <v>4695</v>
      </c>
      <c r="N1558" t="s">
        <v>4696</v>
      </c>
      <c r="O1558" s="4">
        <v>48492398726</v>
      </c>
      <c r="P1558" s="4">
        <v>48365480171</v>
      </c>
      <c r="Q1558" t="s">
        <v>24</v>
      </c>
      <c r="R1558" t="s">
        <v>24</v>
      </c>
    </row>
    <row r="1559" spans="1:18" x14ac:dyDescent="0.3">
      <c r="A1559" t="s">
        <v>4716</v>
      </c>
      <c r="B1559" t="s">
        <v>3927</v>
      </c>
      <c r="C1559">
        <f t="shared" si="24"/>
        <v>1</v>
      </c>
      <c r="D1559" s="3" t="s">
        <v>3928</v>
      </c>
      <c r="E1559" t="s">
        <v>3928</v>
      </c>
      <c r="F1559" t="s">
        <v>20</v>
      </c>
      <c r="G1559">
        <v>259</v>
      </c>
      <c r="H1559" t="s">
        <v>877</v>
      </c>
      <c r="I1559">
        <v>12</v>
      </c>
      <c r="J1559" s="2">
        <v>44834</v>
      </c>
      <c r="K1559" t="s">
        <v>22</v>
      </c>
      <c r="L1559" t="s">
        <v>23</v>
      </c>
      <c r="M1559" t="s">
        <v>4695</v>
      </c>
      <c r="N1559" t="s">
        <v>4696</v>
      </c>
      <c r="O1559" s="4">
        <v>95089565363</v>
      </c>
      <c r="P1559" s="4">
        <v>49372038605</v>
      </c>
      <c r="Q1559" t="s">
        <v>24</v>
      </c>
      <c r="R1559" t="s">
        <v>24</v>
      </c>
    </row>
    <row r="1560" spans="1:18" x14ac:dyDescent="0.3">
      <c r="A1560" t="s">
        <v>4716</v>
      </c>
      <c r="B1560" t="s">
        <v>3929</v>
      </c>
      <c r="C1560">
        <f t="shared" si="24"/>
        <v>1</v>
      </c>
      <c r="D1560" s="3" t="s">
        <v>3930</v>
      </c>
      <c r="E1560" t="s">
        <v>3930</v>
      </c>
      <c r="F1560" t="s">
        <v>20</v>
      </c>
      <c r="G1560">
        <v>212</v>
      </c>
      <c r="H1560" t="s">
        <v>78</v>
      </c>
      <c r="I1560">
        <v>12</v>
      </c>
      <c r="J1560" s="2">
        <v>44834</v>
      </c>
      <c r="K1560" t="s">
        <v>22</v>
      </c>
      <c r="L1560" t="s">
        <v>23</v>
      </c>
      <c r="M1560" t="s">
        <v>4695</v>
      </c>
      <c r="N1560" t="s">
        <v>4696</v>
      </c>
      <c r="O1560" s="4">
        <v>161704221847</v>
      </c>
      <c r="P1560" s="4">
        <v>234321123575</v>
      </c>
      <c r="Q1560" t="s">
        <v>24</v>
      </c>
      <c r="R1560" t="s">
        <v>24</v>
      </c>
    </row>
    <row r="1561" spans="1:18" x14ac:dyDescent="0.3">
      <c r="A1561" t="s">
        <v>4716</v>
      </c>
      <c r="B1561" t="s">
        <v>3931</v>
      </c>
      <c r="C1561">
        <f t="shared" si="24"/>
        <v>1</v>
      </c>
      <c r="D1561" s="3" t="s">
        <v>3932</v>
      </c>
      <c r="E1561" t="s">
        <v>3932</v>
      </c>
      <c r="F1561" t="s">
        <v>20</v>
      </c>
      <c r="G1561">
        <v>292</v>
      </c>
      <c r="H1561" t="s">
        <v>36</v>
      </c>
      <c r="I1561">
        <v>12</v>
      </c>
      <c r="J1561" s="2">
        <v>44834</v>
      </c>
      <c r="K1561" t="s">
        <v>22</v>
      </c>
      <c r="L1561" t="s">
        <v>23</v>
      </c>
      <c r="M1561" t="s">
        <v>4695</v>
      </c>
      <c r="N1561" t="s">
        <v>4696</v>
      </c>
      <c r="O1561" s="4">
        <v>302563535124</v>
      </c>
      <c r="P1561" s="4">
        <v>294945161307</v>
      </c>
      <c r="Q1561" t="s">
        <v>24</v>
      </c>
      <c r="R1561" t="s">
        <v>24</v>
      </c>
    </row>
    <row r="1562" spans="1:18" x14ac:dyDescent="0.3">
      <c r="A1562" t="s">
        <v>4716</v>
      </c>
      <c r="B1562" t="s">
        <v>3933</v>
      </c>
      <c r="C1562">
        <f t="shared" si="24"/>
        <v>1</v>
      </c>
      <c r="D1562" s="3" t="s">
        <v>3934</v>
      </c>
      <c r="E1562" t="s">
        <v>3934</v>
      </c>
      <c r="F1562" t="s">
        <v>27</v>
      </c>
      <c r="G1562">
        <v>222</v>
      </c>
      <c r="H1562" t="s">
        <v>297</v>
      </c>
      <c r="I1562">
        <v>12</v>
      </c>
      <c r="J1562" s="2">
        <v>44834</v>
      </c>
      <c r="K1562" t="s">
        <v>22</v>
      </c>
      <c r="L1562" t="s">
        <v>23</v>
      </c>
      <c r="M1562" t="s">
        <v>4695</v>
      </c>
      <c r="N1562" t="s">
        <v>4696</v>
      </c>
      <c r="O1562" s="4">
        <v>147083876280</v>
      </c>
      <c r="P1562" s="4">
        <v>131309276423</v>
      </c>
      <c r="Q1562" t="s">
        <v>24</v>
      </c>
      <c r="R1562" t="s">
        <v>24</v>
      </c>
    </row>
    <row r="1563" spans="1:18" x14ac:dyDescent="0.3">
      <c r="A1563" t="s">
        <v>4716</v>
      </c>
      <c r="B1563" t="s">
        <v>3935</v>
      </c>
      <c r="C1563">
        <f t="shared" si="24"/>
        <v>1</v>
      </c>
      <c r="D1563" s="3" t="s">
        <v>3936</v>
      </c>
      <c r="E1563" t="s">
        <v>3936</v>
      </c>
      <c r="F1563" t="s">
        <v>20</v>
      </c>
      <c r="G1563">
        <v>292</v>
      </c>
      <c r="H1563" t="s">
        <v>36</v>
      </c>
      <c r="I1563">
        <v>12</v>
      </c>
      <c r="J1563" s="2">
        <v>44834</v>
      </c>
      <c r="K1563" t="s">
        <v>22</v>
      </c>
      <c r="L1563" t="s">
        <v>23</v>
      </c>
      <c r="M1563" t="s">
        <v>4695</v>
      </c>
      <c r="N1563" t="s">
        <v>4696</v>
      </c>
      <c r="O1563" s="4">
        <v>233031716526</v>
      </c>
      <c r="P1563" s="4">
        <v>230438974498</v>
      </c>
      <c r="Q1563" t="s">
        <v>24</v>
      </c>
      <c r="R1563" t="s">
        <v>24</v>
      </c>
    </row>
    <row r="1564" spans="1:18" x14ac:dyDescent="0.3">
      <c r="A1564" t="s">
        <v>4716</v>
      </c>
      <c r="B1564" t="s">
        <v>3937</v>
      </c>
      <c r="C1564">
        <f t="shared" si="24"/>
        <v>1</v>
      </c>
      <c r="D1564" s="3" t="s">
        <v>3938</v>
      </c>
      <c r="E1564" t="s">
        <v>3938</v>
      </c>
      <c r="F1564" t="s">
        <v>20</v>
      </c>
      <c r="G1564">
        <v>261</v>
      </c>
      <c r="H1564" t="s">
        <v>98</v>
      </c>
      <c r="I1564">
        <v>12</v>
      </c>
      <c r="J1564" s="2">
        <v>44834</v>
      </c>
      <c r="K1564" t="s">
        <v>22</v>
      </c>
      <c r="L1564" t="s">
        <v>23</v>
      </c>
      <c r="M1564" t="s">
        <v>4695</v>
      </c>
      <c r="N1564" t="s">
        <v>4696</v>
      </c>
      <c r="O1564" s="4">
        <v>171663185380</v>
      </c>
      <c r="P1564" s="4">
        <v>106276727465</v>
      </c>
      <c r="Q1564" t="s">
        <v>24</v>
      </c>
      <c r="R1564" t="s">
        <v>24</v>
      </c>
    </row>
    <row r="1565" spans="1:18" x14ac:dyDescent="0.3">
      <c r="A1565" t="s">
        <v>4716</v>
      </c>
      <c r="B1565" t="s">
        <v>3939</v>
      </c>
      <c r="C1565">
        <f t="shared" si="24"/>
        <v>1</v>
      </c>
      <c r="D1565" s="3" t="s">
        <v>3940</v>
      </c>
      <c r="E1565" t="s">
        <v>3940</v>
      </c>
      <c r="F1565" t="s">
        <v>20</v>
      </c>
      <c r="G1565">
        <v>264</v>
      </c>
      <c r="H1565" t="s">
        <v>39</v>
      </c>
      <c r="I1565">
        <v>12</v>
      </c>
      <c r="J1565" s="2">
        <v>44834</v>
      </c>
      <c r="K1565" t="s">
        <v>22</v>
      </c>
      <c r="L1565" t="s">
        <v>23</v>
      </c>
      <c r="M1565" t="s">
        <v>4695</v>
      </c>
      <c r="N1565" t="s">
        <v>4696</v>
      </c>
      <c r="O1565" s="4">
        <v>9541769816</v>
      </c>
      <c r="P1565" s="4">
        <v>14161603442</v>
      </c>
      <c r="Q1565" t="s">
        <v>24</v>
      </c>
      <c r="R1565" t="s">
        <v>24</v>
      </c>
    </row>
    <row r="1566" spans="1:18" x14ac:dyDescent="0.3">
      <c r="A1566" t="s">
        <v>4716</v>
      </c>
      <c r="B1566" t="s">
        <v>3941</v>
      </c>
      <c r="C1566">
        <f t="shared" si="24"/>
        <v>1</v>
      </c>
      <c r="D1566" s="3" t="s">
        <v>3942</v>
      </c>
      <c r="E1566" t="s">
        <v>3942</v>
      </c>
      <c r="F1566" t="s">
        <v>27</v>
      </c>
      <c r="G1566">
        <v>631</v>
      </c>
      <c r="H1566" t="s">
        <v>344</v>
      </c>
      <c r="I1566">
        <v>12</v>
      </c>
      <c r="J1566" s="2">
        <v>44834</v>
      </c>
      <c r="K1566" t="s">
        <v>22</v>
      </c>
      <c r="L1566" t="s">
        <v>23</v>
      </c>
      <c r="M1566" t="s">
        <v>4695</v>
      </c>
      <c r="N1566" t="s">
        <v>4696</v>
      </c>
      <c r="O1566" s="4">
        <v>104462563469</v>
      </c>
      <c r="P1566" s="4">
        <v>109384757073</v>
      </c>
      <c r="Q1566" t="s">
        <v>24</v>
      </c>
      <c r="R1566" t="s">
        <v>24</v>
      </c>
    </row>
    <row r="1567" spans="1:18" x14ac:dyDescent="0.3">
      <c r="A1567" t="s">
        <v>4716</v>
      </c>
      <c r="B1567" t="s">
        <v>3943</v>
      </c>
      <c r="C1567">
        <f t="shared" si="24"/>
        <v>1</v>
      </c>
      <c r="D1567" s="3" t="s">
        <v>3944</v>
      </c>
      <c r="E1567" t="s">
        <v>3944</v>
      </c>
      <c r="F1567" t="s">
        <v>20</v>
      </c>
      <c r="G1567">
        <v>264</v>
      </c>
      <c r="H1567" t="s">
        <v>39</v>
      </c>
      <c r="I1567">
        <v>12</v>
      </c>
      <c r="J1567" s="2">
        <v>44834</v>
      </c>
      <c r="K1567" t="s">
        <v>22</v>
      </c>
      <c r="L1567" t="s">
        <v>23</v>
      </c>
      <c r="M1567" t="s">
        <v>4695</v>
      </c>
      <c r="N1567" t="s">
        <v>4696</v>
      </c>
      <c r="O1567" s="4">
        <v>86503770142</v>
      </c>
      <c r="P1567" s="4">
        <v>106607645471</v>
      </c>
      <c r="Q1567" t="s">
        <v>24</v>
      </c>
      <c r="R1567" t="s">
        <v>24</v>
      </c>
    </row>
    <row r="1568" spans="1:18" x14ac:dyDescent="0.3">
      <c r="A1568" t="s">
        <v>4716</v>
      </c>
      <c r="B1568" t="s">
        <v>3945</v>
      </c>
      <c r="C1568">
        <f t="shared" si="24"/>
        <v>1</v>
      </c>
      <c r="D1568" s="3" t="s">
        <v>3946</v>
      </c>
      <c r="E1568" t="s">
        <v>3946</v>
      </c>
      <c r="F1568" t="s">
        <v>27</v>
      </c>
      <c r="G1568">
        <v>204</v>
      </c>
      <c r="H1568" t="s">
        <v>90</v>
      </c>
      <c r="I1568">
        <v>12</v>
      </c>
      <c r="J1568" s="2">
        <v>44834</v>
      </c>
      <c r="K1568" t="s">
        <v>22</v>
      </c>
      <c r="L1568" t="s">
        <v>23</v>
      </c>
      <c r="M1568" t="s">
        <v>4695</v>
      </c>
      <c r="N1568" t="s">
        <v>4696</v>
      </c>
      <c r="O1568" s="4">
        <v>97418172447</v>
      </c>
      <c r="P1568" s="4">
        <v>95290037420</v>
      </c>
      <c r="Q1568" t="s">
        <v>24</v>
      </c>
      <c r="R1568" t="s">
        <v>24</v>
      </c>
    </row>
    <row r="1569" spans="1:18" x14ac:dyDescent="0.3">
      <c r="A1569" t="s">
        <v>4716</v>
      </c>
      <c r="B1569" t="s">
        <v>3947</v>
      </c>
      <c r="C1569">
        <f t="shared" si="24"/>
        <v>1</v>
      </c>
      <c r="D1569" s="3" t="s">
        <v>3948</v>
      </c>
      <c r="E1569" t="s">
        <v>3948</v>
      </c>
      <c r="F1569" t="s">
        <v>20</v>
      </c>
      <c r="G1569">
        <v>474</v>
      </c>
      <c r="H1569" t="s">
        <v>585</v>
      </c>
      <c r="I1569">
        <v>12</v>
      </c>
      <c r="J1569" s="2">
        <v>44834</v>
      </c>
      <c r="K1569" t="s">
        <v>22</v>
      </c>
      <c r="L1569" t="s">
        <v>23</v>
      </c>
      <c r="M1569" t="s">
        <v>4695</v>
      </c>
      <c r="N1569" t="s">
        <v>4696</v>
      </c>
      <c r="O1569" s="4">
        <v>31406093889</v>
      </c>
      <c r="P1569" s="4">
        <v>28396637907</v>
      </c>
      <c r="Q1569" t="s">
        <v>24</v>
      </c>
      <c r="R1569" t="s">
        <v>24</v>
      </c>
    </row>
    <row r="1570" spans="1:18" x14ac:dyDescent="0.3">
      <c r="A1570" t="s">
        <v>4716</v>
      </c>
      <c r="B1570" t="s">
        <v>3949</v>
      </c>
      <c r="C1570">
        <f t="shared" si="24"/>
        <v>1</v>
      </c>
      <c r="D1570" s="3" t="s">
        <v>3950</v>
      </c>
      <c r="E1570" t="s">
        <v>3950</v>
      </c>
      <c r="F1570" t="s">
        <v>20</v>
      </c>
      <c r="G1570">
        <v>265</v>
      </c>
      <c r="H1570" t="s">
        <v>214</v>
      </c>
      <c r="I1570">
        <v>12</v>
      </c>
      <c r="J1570" s="2">
        <v>44834</v>
      </c>
      <c r="K1570" t="s">
        <v>22</v>
      </c>
      <c r="L1570" t="s">
        <v>23</v>
      </c>
      <c r="M1570" t="s">
        <v>4695</v>
      </c>
      <c r="N1570" t="s">
        <v>4696</v>
      </c>
      <c r="O1570" s="4">
        <v>191086826729</v>
      </c>
      <c r="P1570" s="4">
        <v>198887094164</v>
      </c>
      <c r="Q1570" t="s">
        <v>24</v>
      </c>
      <c r="R1570" t="s">
        <v>24</v>
      </c>
    </row>
    <row r="1571" spans="1:18" x14ac:dyDescent="0.3">
      <c r="A1571" t="s">
        <v>4716</v>
      </c>
      <c r="B1571" t="s">
        <v>3953</v>
      </c>
      <c r="C1571">
        <f t="shared" si="24"/>
        <v>1</v>
      </c>
      <c r="D1571" s="3" t="s">
        <v>3954</v>
      </c>
      <c r="E1571" t="s">
        <v>3954</v>
      </c>
      <c r="F1571" t="s">
        <v>20</v>
      </c>
      <c r="G1571">
        <v>292</v>
      </c>
      <c r="H1571" t="s">
        <v>36</v>
      </c>
      <c r="I1571">
        <v>12</v>
      </c>
      <c r="J1571" s="2">
        <v>44834</v>
      </c>
      <c r="K1571" t="s">
        <v>22</v>
      </c>
      <c r="L1571" t="s">
        <v>23</v>
      </c>
      <c r="M1571" t="s">
        <v>4695</v>
      </c>
      <c r="N1571" t="s">
        <v>4696</v>
      </c>
      <c r="O1571" s="4">
        <v>328569512634</v>
      </c>
      <c r="P1571" s="4">
        <v>320398236011</v>
      </c>
      <c r="Q1571" t="s">
        <v>24</v>
      </c>
      <c r="R1571" t="s">
        <v>24</v>
      </c>
    </row>
    <row r="1572" spans="1:18" x14ac:dyDescent="0.3">
      <c r="A1572" t="s">
        <v>4716</v>
      </c>
      <c r="B1572" t="s">
        <v>3955</v>
      </c>
      <c r="C1572">
        <f t="shared" si="24"/>
        <v>1</v>
      </c>
      <c r="D1572" s="3" t="s">
        <v>3956</v>
      </c>
      <c r="E1572" t="s">
        <v>3956</v>
      </c>
      <c r="F1572" t="s">
        <v>20</v>
      </c>
      <c r="G1572">
        <v>582</v>
      </c>
      <c r="H1572" t="s">
        <v>140</v>
      </c>
      <c r="I1572">
        <v>12</v>
      </c>
      <c r="J1572" s="2">
        <v>44834</v>
      </c>
      <c r="K1572" t="s">
        <v>22</v>
      </c>
      <c r="L1572" t="s">
        <v>23</v>
      </c>
      <c r="M1572" t="s">
        <v>4695</v>
      </c>
      <c r="N1572" t="s">
        <v>4698</v>
      </c>
      <c r="O1572" s="4">
        <v>29611368052</v>
      </c>
      <c r="P1572" s="4">
        <v>33093214324</v>
      </c>
      <c r="Q1572" t="s">
        <v>24</v>
      </c>
      <c r="R1572" t="s">
        <v>24</v>
      </c>
    </row>
    <row r="1573" spans="1:18" x14ac:dyDescent="0.3">
      <c r="A1573" t="s">
        <v>4716</v>
      </c>
      <c r="B1573" t="s">
        <v>3957</v>
      </c>
      <c r="C1573">
        <f t="shared" si="24"/>
        <v>1</v>
      </c>
      <c r="D1573" s="3" t="s">
        <v>3958</v>
      </c>
      <c r="E1573" t="s">
        <v>3958</v>
      </c>
      <c r="F1573" t="s">
        <v>20</v>
      </c>
      <c r="G1573">
        <v>701</v>
      </c>
      <c r="H1573" t="s">
        <v>64</v>
      </c>
      <c r="I1573">
        <v>12</v>
      </c>
      <c r="J1573" s="2">
        <v>44834</v>
      </c>
      <c r="K1573" t="s">
        <v>22</v>
      </c>
      <c r="L1573" t="s">
        <v>23</v>
      </c>
      <c r="M1573" t="s">
        <v>4695</v>
      </c>
      <c r="N1573" t="s">
        <v>4696</v>
      </c>
      <c r="O1573" s="4">
        <v>73387290561</v>
      </c>
      <c r="P1573" s="4">
        <v>84663383303</v>
      </c>
      <c r="Q1573" t="s">
        <v>24</v>
      </c>
      <c r="R1573" t="s">
        <v>24</v>
      </c>
    </row>
    <row r="1574" spans="1:18" x14ac:dyDescent="0.3">
      <c r="A1574" t="s">
        <v>4716</v>
      </c>
      <c r="B1574" t="s">
        <v>3961</v>
      </c>
      <c r="C1574">
        <f t="shared" si="24"/>
        <v>1</v>
      </c>
      <c r="D1574" s="3" t="s">
        <v>3962</v>
      </c>
      <c r="E1574" t="s">
        <v>3962</v>
      </c>
      <c r="F1574" t="s">
        <v>20</v>
      </c>
      <c r="G1574">
        <v>582</v>
      </c>
      <c r="H1574" t="s">
        <v>140</v>
      </c>
      <c r="I1574">
        <v>12</v>
      </c>
      <c r="J1574" s="2">
        <v>44834</v>
      </c>
      <c r="K1574" t="s">
        <v>22</v>
      </c>
      <c r="L1574" t="s">
        <v>23</v>
      </c>
      <c r="M1574" t="s">
        <v>4695</v>
      </c>
      <c r="N1574" t="s">
        <v>4696</v>
      </c>
      <c r="O1574" s="4">
        <v>68527114696</v>
      </c>
      <c r="P1574" s="4">
        <v>74980306705</v>
      </c>
      <c r="Q1574" t="s">
        <v>24</v>
      </c>
      <c r="R1574" t="s">
        <v>24</v>
      </c>
    </row>
    <row r="1575" spans="1:18" x14ac:dyDescent="0.3">
      <c r="A1575" t="s">
        <v>4716</v>
      </c>
      <c r="B1575" t="s">
        <v>3963</v>
      </c>
      <c r="C1575">
        <f t="shared" si="24"/>
        <v>1</v>
      </c>
      <c r="D1575" s="3" t="s">
        <v>3964</v>
      </c>
      <c r="E1575" t="s">
        <v>3964</v>
      </c>
      <c r="F1575" t="s">
        <v>20</v>
      </c>
      <c r="G1575">
        <v>412</v>
      </c>
      <c r="H1575" t="s">
        <v>106</v>
      </c>
      <c r="I1575">
        <v>12</v>
      </c>
      <c r="J1575" s="2">
        <v>44834</v>
      </c>
      <c r="K1575" t="s">
        <v>22</v>
      </c>
      <c r="L1575" t="s">
        <v>23</v>
      </c>
      <c r="M1575" t="s">
        <v>4695</v>
      </c>
      <c r="N1575" t="s">
        <v>4696</v>
      </c>
      <c r="O1575" s="4">
        <v>107632857315</v>
      </c>
      <c r="P1575" s="4">
        <v>103754376257</v>
      </c>
      <c r="Q1575" t="s">
        <v>24</v>
      </c>
      <c r="R1575" t="s">
        <v>24</v>
      </c>
    </row>
    <row r="1576" spans="1:18" x14ac:dyDescent="0.3">
      <c r="A1576" t="s">
        <v>4716</v>
      </c>
      <c r="B1576" t="s">
        <v>3965</v>
      </c>
      <c r="C1576">
        <f t="shared" si="24"/>
        <v>1</v>
      </c>
      <c r="D1576" s="3" t="s">
        <v>3966</v>
      </c>
      <c r="E1576" t="s">
        <v>3966</v>
      </c>
      <c r="F1576" t="s">
        <v>20</v>
      </c>
      <c r="G1576">
        <v>582</v>
      </c>
      <c r="H1576" t="s">
        <v>140</v>
      </c>
      <c r="I1576">
        <v>12</v>
      </c>
      <c r="J1576" s="2">
        <v>44834</v>
      </c>
      <c r="K1576" t="s">
        <v>22</v>
      </c>
      <c r="L1576" t="s">
        <v>23</v>
      </c>
      <c r="M1576" t="s">
        <v>4695</v>
      </c>
      <c r="N1576" t="s">
        <v>4696</v>
      </c>
      <c r="O1576" s="4">
        <v>18729901619</v>
      </c>
      <c r="P1576" s="4">
        <v>19395418087</v>
      </c>
      <c r="Q1576" t="s">
        <v>24</v>
      </c>
      <c r="R1576" t="s">
        <v>24</v>
      </c>
    </row>
    <row r="1577" spans="1:18" x14ac:dyDescent="0.3">
      <c r="A1577" t="s">
        <v>4716</v>
      </c>
      <c r="B1577" t="s">
        <v>3967</v>
      </c>
      <c r="C1577">
        <f t="shared" si="24"/>
        <v>1</v>
      </c>
      <c r="D1577" s="3" t="s">
        <v>3968</v>
      </c>
      <c r="E1577" t="s">
        <v>3968</v>
      </c>
      <c r="F1577" t="s">
        <v>20</v>
      </c>
      <c r="G1577">
        <v>292</v>
      </c>
      <c r="H1577" t="s">
        <v>36</v>
      </c>
      <c r="I1577">
        <v>12</v>
      </c>
      <c r="J1577" s="2">
        <v>44834</v>
      </c>
      <c r="K1577" t="s">
        <v>22</v>
      </c>
      <c r="L1577" t="s">
        <v>23</v>
      </c>
      <c r="M1577" t="s">
        <v>4695</v>
      </c>
      <c r="N1577" t="s">
        <v>4696</v>
      </c>
      <c r="O1577" s="4">
        <v>29982473111</v>
      </c>
      <c r="P1577" s="4">
        <v>24776611499</v>
      </c>
      <c r="Q1577" t="s">
        <v>24</v>
      </c>
      <c r="R1577" t="s">
        <v>24</v>
      </c>
    </row>
    <row r="1578" spans="1:18" x14ac:dyDescent="0.3">
      <c r="A1578" t="s">
        <v>4716</v>
      </c>
      <c r="B1578" t="s">
        <v>3969</v>
      </c>
      <c r="C1578">
        <f t="shared" si="24"/>
        <v>1</v>
      </c>
      <c r="D1578" s="3" t="s">
        <v>3970</v>
      </c>
      <c r="E1578" t="s">
        <v>3970</v>
      </c>
      <c r="F1578" t="s">
        <v>20</v>
      </c>
      <c r="G1578">
        <v>602</v>
      </c>
      <c r="H1578" t="s">
        <v>61</v>
      </c>
      <c r="I1578">
        <v>12</v>
      </c>
      <c r="J1578" s="2">
        <v>44834</v>
      </c>
      <c r="K1578" t="s">
        <v>22</v>
      </c>
      <c r="L1578" t="s">
        <v>23</v>
      </c>
      <c r="M1578" t="s">
        <v>4695</v>
      </c>
      <c r="N1578" t="s">
        <v>4696</v>
      </c>
      <c r="O1578" s="4">
        <v>118601657434</v>
      </c>
      <c r="P1578" s="4">
        <v>117199675612</v>
      </c>
      <c r="Q1578" t="s">
        <v>24</v>
      </c>
      <c r="R1578" t="s">
        <v>24</v>
      </c>
    </row>
    <row r="1579" spans="1:18" x14ac:dyDescent="0.3">
      <c r="A1579" t="s">
        <v>4716</v>
      </c>
      <c r="B1579" t="s">
        <v>3971</v>
      </c>
      <c r="C1579">
        <f t="shared" si="24"/>
        <v>1</v>
      </c>
      <c r="D1579" s="3" t="s">
        <v>3972</v>
      </c>
      <c r="E1579" t="s">
        <v>3972</v>
      </c>
      <c r="F1579" t="s">
        <v>27</v>
      </c>
      <c r="G1579">
        <v>141</v>
      </c>
      <c r="H1579" t="s">
        <v>50</v>
      </c>
      <c r="I1579">
        <v>12</v>
      </c>
      <c r="J1579" s="2">
        <v>44834</v>
      </c>
      <c r="K1579" t="s">
        <v>22</v>
      </c>
      <c r="L1579" t="s">
        <v>23</v>
      </c>
      <c r="M1579" t="s">
        <v>4695</v>
      </c>
      <c r="N1579" t="s">
        <v>4696</v>
      </c>
      <c r="O1579" s="4">
        <v>58528017848</v>
      </c>
      <c r="P1579" s="4">
        <v>54694742274</v>
      </c>
      <c r="Q1579" t="s">
        <v>24</v>
      </c>
      <c r="R1579" t="s">
        <v>24</v>
      </c>
    </row>
    <row r="1580" spans="1:18" x14ac:dyDescent="0.3">
      <c r="A1580" t="s">
        <v>4716</v>
      </c>
      <c r="B1580" t="s">
        <v>3973</v>
      </c>
      <c r="C1580">
        <f t="shared" si="24"/>
        <v>1</v>
      </c>
      <c r="D1580" s="3" t="s">
        <v>3974</v>
      </c>
      <c r="E1580" t="s">
        <v>3974</v>
      </c>
      <c r="F1580" t="s">
        <v>20</v>
      </c>
      <c r="G1580">
        <v>582</v>
      </c>
      <c r="H1580" t="s">
        <v>140</v>
      </c>
      <c r="I1580">
        <v>12</v>
      </c>
      <c r="J1580" s="2">
        <v>44834</v>
      </c>
      <c r="K1580" t="s">
        <v>22</v>
      </c>
      <c r="L1580" t="s">
        <v>23</v>
      </c>
      <c r="M1580" t="s">
        <v>4695</v>
      </c>
      <c r="N1580" t="s">
        <v>4696</v>
      </c>
      <c r="O1580" s="4">
        <v>254504707979</v>
      </c>
      <c r="P1580" s="4">
        <v>221892765445</v>
      </c>
      <c r="Q1580" t="s">
        <v>24</v>
      </c>
      <c r="R1580" t="s">
        <v>24</v>
      </c>
    </row>
    <row r="1581" spans="1:18" x14ac:dyDescent="0.3">
      <c r="A1581" t="s">
        <v>4716</v>
      </c>
      <c r="B1581" t="s">
        <v>3979</v>
      </c>
      <c r="C1581">
        <f t="shared" si="24"/>
        <v>1</v>
      </c>
      <c r="D1581" s="3" t="s">
        <v>3980</v>
      </c>
      <c r="E1581" t="s">
        <v>3980</v>
      </c>
      <c r="F1581" t="s">
        <v>20</v>
      </c>
      <c r="G1581">
        <v>213</v>
      </c>
      <c r="H1581" t="s">
        <v>706</v>
      </c>
      <c r="I1581">
        <v>12</v>
      </c>
      <c r="J1581" s="2">
        <v>44834</v>
      </c>
      <c r="K1581" t="s">
        <v>22</v>
      </c>
      <c r="L1581" t="s">
        <v>23</v>
      </c>
      <c r="M1581" t="s">
        <v>4695</v>
      </c>
      <c r="N1581" t="s">
        <v>4696</v>
      </c>
      <c r="O1581" s="4">
        <v>103395126770</v>
      </c>
      <c r="P1581" s="4">
        <v>90089245173</v>
      </c>
      <c r="Q1581" t="s">
        <v>24</v>
      </c>
      <c r="R1581" t="s">
        <v>24</v>
      </c>
    </row>
    <row r="1582" spans="1:18" x14ac:dyDescent="0.3">
      <c r="A1582" t="s">
        <v>4716</v>
      </c>
      <c r="B1582" t="s">
        <v>3981</v>
      </c>
      <c r="C1582">
        <f t="shared" si="24"/>
        <v>1</v>
      </c>
      <c r="D1582" s="3" t="s">
        <v>3982</v>
      </c>
      <c r="E1582" t="s">
        <v>3982</v>
      </c>
      <c r="F1582" t="s">
        <v>20</v>
      </c>
      <c r="G1582">
        <v>292</v>
      </c>
      <c r="H1582" t="s">
        <v>36</v>
      </c>
      <c r="I1582">
        <v>12</v>
      </c>
      <c r="J1582" s="2">
        <v>44834</v>
      </c>
      <c r="K1582" t="s">
        <v>22</v>
      </c>
      <c r="L1582" t="s">
        <v>23</v>
      </c>
      <c r="M1582" t="s">
        <v>4695</v>
      </c>
      <c r="N1582" t="s">
        <v>4696</v>
      </c>
      <c r="O1582" s="4">
        <v>52090674062</v>
      </c>
      <c r="P1582" s="4">
        <v>45312310485</v>
      </c>
      <c r="Q1582" t="s">
        <v>24</v>
      </c>
      <c r="R1582" t="s">
        <v>24</v>
      </c>
    </row>
    <row r="1583" spans="1:18" x14ac:dyDescent="0.3">
      <c r="A1583" t="s">
        <v>4716</v>
      </c>
      <c r="B1583" t="s">
        <v>3983</v>
      </c>
      <c r="C1583">
        <f t="shared" si="24"/>
        <v>1</v>
      </c>
      <c r="D1583" s="3" t="s">
        <v>3984</v>
      </c>
      <c r="E1583" t="s">
        <v>3984</v>
      </c>
      <c r="F1583" t="s">
        <v>20</v>
      </c>
      <c r="G1583">
        <v>292</v>
      </c>
      <c r="H1583" t="s">
        <v>36</v>
      </c>
      <c r="I1583">
        <v>12</v>
      </c>
      <c r="J1583" s="2">
        <v>44834</v>
      </c>
      <c r="K1583" t="s">
        <v>22</v>
      </c>
      <c r="L1583" t="s">
        <v>23</v>
      </c>
      <c r="M1583" t="s">
        <v>4695</v>
      </c>
      <c r="N1583" t="s">
        <v>4696</v>
      </c>
      <c r="O1583" s="4">
        <v>50258221757</v>
      </c>
      <c r="P1583" s="4">
        <v>40734921420</v>
      </c>
      <c r="Q1583" t="s">
        <v>24</v>
      </c>
      <c r="R1583" t="s">
        <v>24</v>
      </c>
    </row>
    <row r="1584" spans="1:18" x14ac:dyDescent="0.3">
      <c r="A1584" t="s">
        <v>4716</v>
      </c>
      <c r="B1584" t="s">
        <v>3985</v>
      </c>
      <c r="C1584">
        <f t="shared" si="24"/>
        <v>1</v>
      </c>
      <c r="D1584" s="3" t="s">
        <v>3986</v>
      </c>
      <c r="E1584" t="s">
        <v>3986</v>
      </c>
      <c r="F1584" t="s">
        <v>20</v>
      </c>
      <c r="G1584">
        <v>272</v>
      </c>
      <c r="H1584" t="s">
        <v>770</v>
      </c>
      <c r="I1584">
        <v>12</v>
      </c>
      <c r="J1584" s="2">
        <v>44834</v>
      </c>
      <c r="K1584" t="s">
        <v>22</v>
      </c>
      <c r="L1584" t="s">
        <v>23</v>
      </c>
      <c r="M1584" t="s">
        <v>4695</v>
      </c>
      <c r="N1584" t="s">
        <v>4696</v>
      </c>
      <c r="O1584" s="4">
        <v>349053433087</v>
      </c>
      <c r="P1584" s="4">
        <v>270178699986</v>
      </c>
      <c r="Q1584" t="s">
        <v>24</v>
      </c>
      <c r="R1584" t="s">
        <v>24</v>
      </c>
    </row>
    <row r="1585" spans="1:18" x14ac:dyDescent="0.3">
      <c r="A1585" t="s">
        <v>4716</v>
      </c>
      <c r="B1585" t="s">
        <v>3987</v>
      </c>
      <c r="C1585">
        <f t="shared" si="24"/>
        <v>1</v>
      </c>
      <c r="D1585" s="3" t="s">
        <v>3988</v>
      </c>
      <c r="E1585" t="s">
        <v>3988</v>
      </c>
      <c r="F1585" t="s">
        <v>27</v>
      </c>
      <c r="G1585">
        <v>289</v>
      </c>
      <c r="H1585" t="s">
        <v>893</v>
      </c>
      <c r="I1585">
        <v>12</v>
      </c>
      <c r="J1585" s="2">
        <v>44834</v>
      </c>
      <c r="K1585" t="s">
        <v>22</v>
      </c>
      <c r="L1585" t="s">
        <v>23</v>
      </c>
      <c r="M1585" t="s">
        <v>4695</v>
      </c>
      <c r="N1585" t="s">
        <v>4696</v>
      </c>
      <c r="O1585" s="4">
        <v>118282641060</v>
      </c>
      <c r="P1585" s="4">
        <v>87689111508</v>
      </c>
      <c r="Q1585" t="s">
        <v>24</v>
      </c>
      <c r="R1585" t="s">
        <v>24</v>
      </c>
    </row>
    <row r="1586" spans="1:18" x14ac:dyDescent="0.3">
      <c r="A1586" t="s">
        <v>4716</v>
      </c>
      <c r="B1586" t="s">
        <v>3989</v>
      </c>
      <c r="C1586">
        <f t="shared" si="24"/>
        <v>1</v>
      </c>
      <c r="D1586" s="3" t="s">
        <v>3990</v>
      </c>
      <c r="E1586" t="s">
        <v>3990</v>
      </c>
      <c r="F1586" t="s">
        <v>20</v>
      </c>
      <c r="G1586">
        <v>262</v>
      </c>
      <c r="H1586" t="s">
        <v>21</v>
      </c>
      <c r="I1586">
        <v>12</v>
      </c>
      <c r="J1586" s="2">
        <v>44834</v>
      </c>
      <c r="K1586" t="s">
        <v>22</v>
      </c>
      <c r="L1586" t="s">
        <v>23</v>
      </c>
      <c r="M1586" t="s">
        <v>4695</v>
      </c>
      <c r="N1586" t="s">
        <v>4696</v>
      </c>
      <c r="O1586" s="4">
        <v>110040865451</v>
      </c>
      <c r="P1586" s="4">
        <v>83229715800</v>
      </c>
      <c r="Q1586" t="s">
        <v>24</v>
      </c>
      <c r="R1586" t="s">
        <v>24</v>
      </c>
    </row>
    <row r="1587" spans="1:18" x14ac:dyDescent="0.3">
      <c r="A1587" t="s">
        <v>4716</v>
      </c>
      <c r="B1587" t="s">
        <v>3991</v>
      </c>
      <c r="C1587">
        <f t="shared" si="24"/>
        <v>1</v>
      </c>
      <c r="D1587" s="3" t="s">
        <v>3992</v>
      </c>
      <c r="E1587" t="s">
        <v>3992</v>
      </c>
      <c r="F1587" t="s">
        <v>20</v>
      </c>
      <c r="G1587">
        <v>261</v>
      </c>
      <c r="H1587" t="s">
        <v>98</v>
      </c>
      <c r="I1587">
        <v>12</v>
      </c>
      <c r="J1587" s="2">
        <v>44834</v>
      </c>
      <c r="K1587" t="s">
        <v>22</v>
      </c>
      <c r="L1587" t="s">
        <v>23</v>
      </c>
      <c r="M1587" t="s">
        <v>4695</v>
      </c>
      <c r="N1587" t="s">
        <v>4696</v>
      </c>
      <c r="O1587" s="4">
        <v>66459209114</v>
      </c>
      <c r="P1587" s="4">
        <v>71981707049</v>
      </c>
      <c r="Q1587" t="s">
        <v>24</v>
      </c>
      <c r="R1587" t="s">
        <v>24</v>
      </c>
    </row>
    <row r="1588" spans="1:18" x14ac:dyDescent="0.3">
      <c r="A1588" t="s">
        <v>4716</v>
      </c>
      <c r="B1588" t="s">
        <v>3993</v>
      </c>
      <c r="C1588">
        <f t="shared" si="24"/>
        <v>1</v>
      </c>
      <c r="D1588" s="3" t="s">
        <v>3994</v>
      </c>
      <c r="E1588" t="s">
        <v>3994</v>
      </c>
      <c r="F1588" t="s">
        <v>27</v>
      </c>
      <c r="G1588">
        <v>649</v>
      </c>
      <c r="H1588" t="s">
        <v>31</v>
      </c>
      <c r="I1588">
        <v>12</v>
      </c>
      <c r="J1588" s="2">
        <v>44834</v>
      </c>
      <c r="K1588" t="s">
        <v>22</v>
      </c>
      <c r="L1588" t="s">
        <v>23</v>
      </c>
      <c r="M1588" t="s">
        <v>4695</v>
      </c>
      <c r="N1588" t="s">
        <v>4696</v>
      </c>
      <c r="O1588" s="4">
        <v>1508167074659</v>
      </c>
      <c r="P1588" s="4">
        <v>1423671832747</v>
      </c>
      <c r="Q1588" t="s">
        <v>24</v>
      </c>
      <c r="R1588" t="s">
        <v>24</v>
      </c>
    </row>
    <row r="1589" spans="1:18" x14ac:dyDescent="0.3">
      <c r="A1589" t="s">
        <v>4716</v>
      </c>
      <c r="B1589" t="s">
        <v>3995</v>
      </c>
      <c r="C1589">
        <f t="shared" si="24"/>
        <v>1</v>
      </c>
      <c r="D1589" s="3" t="s">
        <v>3996</v>
      </c>
      <c r="E1589" t="s">
        <v>3996</v>
      </c>
      <c r="F1589" t="s">
        <v>20</v>
      </c>
      <c r="G1589">
        <v>701</v>
      </c>
      <c r="H1589" t="s">
        <v>64</v>
      </c>
      <c r="I1589">
        <v>12</v>
      </c>
      <c r="J1589" s="2">
        <v>44834</v>
      </c>
      <c r="K1589" t="s">
        <v>22</v>
      </c>
      <c r="L1589" t="s">
        <v>23</v>
      </c>
      <c r="M1589" t="s">
        <v>4695</v>
      </c>
      <c r="N1589" t="s">
        <v>4696</v>
      </c>
      <c r="O1589" s="4">
        <v>71626980215</v>
      </c>
      <c r="P1589" s="4">
        <v>90318737134</v>
      </c>
      <c r="Q1589" t="s">
        <v>24</v>
      </c>
      <c r="R1589" t="s">
        <v>24</v>
      </c>
    </row>
    <row r="1590" spans="1:18" x14ac:dyDescent="0.3">
      <c r="A1590" t="s">
        <v>4716</v>
      </c>
      <c r="B1590" t="s">
        <v>3997</v>
      </c>
      <c r="C1590">
        <f t="shared" si="24"/>
        <v>1</v>
      </c>
      <c r="D1590" s="3" t="s">
        <v>3998</v>
      </c>
      <c r="E1590" t="s">
        <v>3998</v>
      </c>
      <c r="F1590" t="s">
        <v>27</v>
      </c>
      <c r="G1590">
        <v>511</v>
      </c>
      <c r="H1590" t="s">
        <v>1000</v>
      </c>
      <c r="I1590">
        <v>12</v>
      </c>
      <c r="J1590" s="2">
        <v>44834</v>
      </c>
      <c r="K1590" t="s">
        <v>22</v>
      </c>
      <c r="L1590" t="s">
        <v>23</v>
      </c>
      <c r="M1590" t="s">
        <v>4695</v>
      </c>
      <c r="N1590" t="s">
        <v>4696</v>
      </c>
      <c r="O1590" s="4">
        <v>34294307516</v>
      </c>
      <c r="P1590" s="4">
        <v>47341367572</v>
      </c>
      <c r="Q1590" t="s">
        <v>24</v>
      </c>
      <c r="R1590" t="s">
        <v>24</v>
      </c>
    </row>
    <row r="1591" spans="1:18" x14ac:dyDescent="0.3">
      <c r="A1591" t="s">
        <v>4716</v>
      </c>
      <c r="B1591" t="s">
        <v>4007</v>
      </c>
      <c r="C1591">
        <f t="shared" si="24"/>
        <v>1</v>
      </c>
      <c r="D1591" s="3" t="s">
        <v>4008</v>
      </c>
      <c r="E1591" t="s">
        <v>4008</v>
      </c>
      <c r="F1591" t="s">
        <v>20</v>
      </c>
      <c r="G1591">
        <v>303</v>
      </c>
      <c r="H1591" t="s">
        <v>53</v>
      </c>
      <c r="I1591">
        <v>12</v>
      </c>
      <c r="J1591" s="2">
        <v>44834</v>
      </c>
      <c r="K1591" t="s">
        <v>22</v>
      </c>
      <c r="L1591" t="s">
        <v>23</v>
      </c>
      <c r="M1591" t="s">
        <v>4695</v>
      </c>
      <c r="N1591" t="s">
        <v>4696</v>
      </c>
      <c r="O1591" s="4">
        <v>79929123447</v>
      </c>
      <c r="P1591" s="4">
        <v>79214201792</v>
      </c>
      <c r="Q1591" t="s">
        <v>24</v>
      </c>
      <c r="R1591" t="s">
        <v>24</v>
      </c>
    </row>
    <row r="1592" spans="1:18" x14ac:dyDescent="0.3">
      <c r="A1592" t="s">
        <v>4716</v>
      </c>
      <c r="B1592" t="s">
        <v>4009</v>
      </c>
      <c r="C1592">
        <f t="shared" si="24"/>
        <v>1</v>
      </c>
      <c r="D1592" s="3" t="s">
        <v>4010</v>
      </c>
      <c r="E1592" t="s">
        <v>4010</v>
      </c>
      <c r="F1592" t="s">
        <v>20</v>
      </c>
      <c r="G1592">
        <v>264</v>
      </c>
      <c r="H1592" t="s">
        <v>39</v>
      </c>
      <c r="I1592">
        <v>12</v>
      </c>
      <c r="J1592" s="2">
        <v>44834</v>
      </c>
      <c r="K1592" t="s">
        <v>22</v>
      </c>
      <c r="L1592" t="s">
        <v>23</v>
      </c>
      <c r="M1592" t="s">
        <v>4695</v>
      </c>
      <c r="N1592" t="s">
        <v>4696</v>
      </c>
      <c r="O1592" s="4">
        <v>184151622855</v>
      </c>
      <c r="P1592" s="4">
        <v>164890724978</v>
      </c>
      <c r="Q1592" t="s">
        <v>24</v>
      </c>
      <c r="R1592" t="s">
        <v>24</v>
      </c>
    </row>
    <row r="1593" spans="1:18" x14ac:dyDescent="0.3">
      <c r="A1593" t="s">
        <v>4716</v>
      </c>
      <c r="B1593" t="s">
        <v>4013</v>
      </c>
      <c r="C1593">
        <f t="shared" si="24"/>
        <v>1</v>
      </c>
      <c r="D1593" s="3" t="s">
        <v>4014</v>
      </c>
      <c r="E1593" t="s">
        <v>4014</v>
      </c>
      <c r="F1593" t="s">
        <v>20</v>
      </c>
      <c r="G1593">
        <v>292</v>
      </c>
      <c r="H1593" t="s">
        <v>36</v>
      </c>
      <c r="I1593">
        <v>12</v>
      </c>
      <c r="J1593" s="2">
        <v>44834</v>
      </c>
      <c r="K1593" t="s">
        <v>22</v>
      </c>
      <c r="L1593" t="s">
        <v>23</v>
      </c>
      <c r="M1593" t="s">
        <v>4695</v>
      </c>
      <c r="N1593" t="s">
        <v>4696</v>
      </c>
      <c r="O1593" s="4">
        <v>64659152660</v>
      </c>
      <c r="P1593" s="4">
        <v>66733388355</v>
      </c>
      <c r="Q1593" t="s">
        <v>24</v>
      </c>
      <c r="R1593" t="s">
        <v>24</v>
      </c>
    </row>
    <row r="1594" spans="1:18" x14ac:dyDescent="0.3">
      <c r="A1594" t="s">
        <v>4716</v>
      </c>
      <c r="B1594" t="s">
        <v>4015</v>
      </c>
      <c r="C1594">
        <f t="shared" si="24"/>
        <v>1</v>
      </c>
      <c r="D1594" s="3" t="s">
        <v>4016</v>
      </c>
      <c r="E1594" t="s">
        <v>4016</v>
      </c>
      <c r="F1594" t="s">
        <v>20</v>
      </c>
      <c r="G1594">
        <v>912</v>
      </c>
      <c r="H1594" t="s">
        <v>146</v>
      </c>
      <c r="I1594">
        <v>12</v>
      </c>
      <c r="J1594" s="2">
        <v>44834</v>
      </c>
      <c r="K1594" t="s">
        <v>22</v>
      </c>
      <c r="L1594" t="s">
        <v>23</v>
      </c>
      <c r="M1594" t="s">
        <v>4695</v>
      </c>
      <c r="N1594" t="s">
        <v>4696</v>
      </c>
      <c r="O1594" s="4">
        <v>1594242455150</v>
      </c>
      <c r="P1594" s="4">
        <v>1514440486471</v>
      </c>
      <c r="Q1594" t="s">
        <v>24</v>
      </c>
      <c r="R1594" t="s">
        <v>24</v>
      </c>
    </row>
    <row r="1595" spans="1:18" x14ac:dyDescent="0.3">
      <c r="A1595" t="s">
        <v>4716</v>
      </c>
      <c r="B1595" t="s">
        <v>4017</v>
      </c>
      <c r="C1595">
        <f t="shared" si="24"/>
        <v>1</v>
      </c>
      <c r="D1595" s="3" t="s">
        <v>4018</v>
      </c>
      <c r="E1595" t="s">
        <v>4018</v>
      </c>
      <c r="F1595" t="s">
        <v>20</v>
      </c>
      <c r="G1595">
        <v>292</v>
      </c>
      <c r="H1595" t="s">
        <v>36</v>
      </c>
      <c r="I1595">
        <v>12</v>
      </c>
      <c r="J1595" s="2">
        <v>44834</v>
      </c>
      <c r="K1595" t="s">
        <v>22</v>
      </c>
      <c r="L1595" t="s">
        <v>23</v>
      </c>
      <c r="M1595" t="s">
        <v>4695</v>
      </c>
      <c r="N1595" t="s">
        <v>4696</v>
      </c>
      <c r="O1595" s="4">
        <v>97974104515</v>
      </c>
      <c r="P1595" s="4">
        <v>81497803409</v>
      </c>
      <c r="Q1595" t="s">
        <v>24</v>
      </c>
      <c r="R1595" t="s">
        <v>24</v>
      </c>
    </row>
    <row r="1596" spans="1:18" x14ac:dyDescent="0.3">
      <c r="A1596" t="s">
        <v>4716</v>
      </c>
      <c r="B1596" t="s">
        <v>4019</v>
      </c>
      <c r="C1596">
        <f t="shared" si="24"/>
        <v>1</v>
      </c>
      <c r="D1596" s="3" t="s">
        <v>4020</v>
      </c>
      <c r="E1596" t="s">
        <v>4020</v>
      </c>
      <c r="F1596" t="s">
        <v>20</v>
      </c>
      <c r="G1596">
        <v>281</v>
      </c>
      <c r="H1596" t="s">
        <v>593</v>
      </c>
      <c r="I1596">
        <v>12</v>
      </c>
      <c r="J1596" s="2">
        <v>44834</v>
      </c>
      <c r="K1596" t="s">
        <v>22</v>
      </c>
      <c r="L1596" t="s">
        <v>23</v>
      </c>
      <c r="M1596" t="s">
        <v>4695</v>
      </c>
      <c r="N1596" t="s">
        <v>4696</v>
      </c>
      <c r="O1596" s="4">
        <v>24261050877</v>
      </c>
      <c r="P1596" s="4">
        <v>27559980954</v>
      </c>
      <c r="Q1596" t="s">
        <v>24</v>
      </c>
      <c r="R1596" t="s">
        <v>24</v>
      </c>
    </row>
    <row r="1597" spans="1:18" x14ac:dyDescent="0.3">
      <c r="A1597" t="s">
        <v>4716</v>
      </c>
      <c r="B1597" t="s">
        <v>4021</v>
      </c>
      <c r="C1597">
        <f t="shared" si="24"/>
        <v>1</v>
      </c>
      <c r="D1597" s="3" t="s">
        <v>4022</v>
      </c>
      <c r="E1597" t="s">
        <v>4022</v>
      </c>
      <c r="F1597" t="s">
        <v>20</v>
      </c>
      <c r="G1597">
        <v>213</v>
      </c>
      <c r="H1597" t="s">
        <v>706</v>
      </c>
      <c r="I1597">
        <v>12</v>
      </c>
      <c r="J1597" s="2">
        <v>44834</v>
      </c>
      <c r="K1597" t="s">
        <v>22</v>
      </c>
      <c r="L1597" t="s">
        <v>23</v>
      </c>
      <c r="M1597" t="s">
        <v>4695</v>
      </c>
      <c r="N1597" t="s">
        <v>4696</v>
      </c>
      <c r="O1597" s="4">
        <v>359238539406</v>
      </c>
      <c r="P1597" s="4">
        <v>328358725431</v>
      </c>
      <c r="Q1597" t="s">
        <v>24</v>
      </c>
      <c r="R1597" t="s">
        <v>24</v>
      </c>
    </row>
    <row r="1598" spans="1:18" x14ac:dyDescent="0.3">
      <c r="A1598" t="s">
        <v>4716</v>
      </c>
      <c r="B1598" t="s">
        <v>4023</v>
      </c>
      <c r="C1598">
        <f t="shared" si="24"/>
        <v>1</v>
      </c>
      <c r="D1598" s="3" t="s">
        <v>4024</v>
      </c>
      <c r="E1598" t="s">
        <v>4024</v>
      </c>
      <c r="F1598" t="s">
        <v>20</v>
      </c>
      <c r="G1598">
        <v>212</v>
      </c>
      <c r="H1598" t="s">
        <v>78</v>
      </c>
      <c r="I1598">
        <v>12</v>
      </c>
      <c r="J1598" s="2">
        <v>44834</v>
      </c>
      <c r="K1598" t="s">
        <v>22</v>
      </c>
      <c r="L1598" t="s">
        <v>23</v>
      </c>
      <c r="M1598" t="s">
        <v>4695</v>
      </c>
      <c r="N1598" t="s">
        <v>4696</v>
      </c>
      <c r="O1598" s="4">
        <v>37082822127</v>
      </c>
      <c r="P1598" s="4">
        <v>50913525599</v>
      </c>
      <c r="Q1598" t="s">
        <v>24</v>
      </c>
      <c r="R1598" t="s">
        <v>24</v>
      </c>
    </row>
    <row r="1599" spans="1:18" x14ac:dyDescent="0.3">
      <c r="A1599" t="s">
        <v>4716</v>
      </c>
      <c r="B1599" t="s">
        <v>4027</v>
      </c>
      <c r="C1599">
        <f t="shared" si="24"/>
        <v>1</v>
      </c>
      <c r="D1599" s="3" t="s">
        <v>4028</v>
      </c>
      <c r="E1599" t="s">
        <v>4028</v>
      </c>
      <c r="F1599" t="s">
        <v>20</v>
      </c>
      <c r="G1599">
        <v>262</v>
      </c>
      <c r="H1599" t="s">
        <v>21</v>
      </c>
      <c r="I1599">
        <v>12</v>
      </c>
      <c r="J1599" s="2">
        <v>44834</v>
      </c>
      <c r="K1599" t="s">
        <v>22</v>
      </c>
      <c r="L1599" t="s">
        <v>23</v>
      </c>
      <c r="M1599" t="s">
        <v>4695</v>
      </c>
      <c r="N1599" t="s">
        <v>4696</v>
      </c>
      <c r="O1599" s="4">
        <v>77587976419</v>
      </c>
      <c r="P1599" s="4">
        <v>71399660911</v>
      </c>
      <c r="Q1599" t="s">
        <v>24</v>
      </c>
      <c r="R1599" t="s">
        <v>24</v>
      </c>
    </row>
    <row r="1600" spans="1:18" x14ac:dyDescent="0.3">
      <c r="A1600" t="s">
        <v>4716</v>
      </c>
      <c r="B1600" t="s">
        <v>4031</v>
      </c>
      <c r="C1600">
        <f t="shared" si="24"/>
        <v>1</v>
      </c>
      <c r="D1600" s="3" t="s">
        <v>4032</v>
      </c>
      <c r="E1600" t="s">
        <v>4032</v>
      </c>
      <c r="F1600" t="s">
        <v>20</v>
      </c>
      <c r="G1600">
        <v>582</v>
      </c>
      <c r="H1600" t="s">
        <v>140</v>
      </c>
      <c r="I1600">
        <v>12</v>
      </c>
      <c r="J1600" s="2">
        <v>44834</v>
      </c>
      <c r="K1600" t="s">
        <v>22</v>
      </c>
      <c r="L1600" t="s">
        <v>23</v>
      </c>
      <c r="M1600" t="s">
        <v>4695</v>
      </c>
      <c r="N1600" t="s">
        <v>4696</v>
      </c>
      <c r="O1600" s="4">
        <v>27292768826</v>
      </c>
      <c r="P1600" s="4">
        <v>26366452943</v>
      </c>
      <c r="Q1600" t="s">
        <v>24</v>
      </c>
      <c r="R1600" t="s">
        <v>24</v>
      </c>
    </row>
    <row r="1601" spans="1:18" x14ac:dyDescent="0.3">
      <c r="A1601" t="s">
        <v>4716</v>
      </c>
      <c r="B1601" t="s">
        <v>4033</v>
      </c>
      <c r="C1601">
        <f t="shared" si="24"/>
        <v>1</v>
      </c>
      <c r="D1601" s="3" t="s">
        <v>4034</v>
      </c>
      <c r="E1601" t="s">
        <v>4034</v>
      </c>
      <c r="F1601" t="s">
        <v>20</v>
      </c>
      <c r="G1601">
        <v>281</v>
      </c>
      <c r="H1601" t="s">
        <v>593</v>
      </c>
      <c r="I1601">
        <v>12</v>
      </c>
      <c r="J1601" s="2">
        <v>44834</v>
      </c>
      <c r="K1601" t="s">
        <v>22</v>
      </c>
      <c r="L1601" t="s">
        <v>23</v>
      </c>
      <c r="M1601" t="s">
        <v>4695</v>
      </c>
      <c r="N1601" t="s">
        <v>4696</v>
      </c>
      <c r="O1601" s="4">
        <v>87203881505</v>
      </c>
      <c r="P1601" s="4">
        <v>84292904471</v>
      </c>
      <c r="Q1601" t="s">
        <v>24</v>
      </c>
      <c r="R1601" t="s">
        <v>24</v>
      </c>
    </row>
    <row r="1602" spans="1:18" x14ac:dyDescent="0.3">
      <c r="A1602" t="s">
        <v>4716</v>
      </c>
      <c r="B1602" t="s">
        <v>4035</v>
      </c>
      <c r="C1602">
        <f t="shared" si="24"/>
        <v>1</v>
      </c>
      <c r="D1602" s="3" t="s">
        <v>4036</v>
      </c>
      <c r="E1602" t="s">
        <v>4036</v>
      </c>
      <c r="F1602" t="s">
        <v>20</v>
      </c>
      <c r="G1602">
        <v>281</v>
      </c>
      <c r="H1602" t="s">
        <v>593</v>
      </c>
      <c r="I1602">
        <v>12</v>
      </c>
      <c r="J1602" s="2">
        <v>44834</v>
      </c>
      <c r="K1602" t="s">
        <v>22</v>
      </c>
      <c r="L1602" t="s">
        <v>23</v>
      </c>
      <c r="M1602" t="s">
        <v>4695</v>
      </c>
      <c r="N1602" t="s">
        <v>4696</v>
      </c>
      <c r="O1602" s="4">
        <v>224163546927</v>
      </c>
      <c r="P1602" s="4">
        <v>214431773130</v>
      </c>
      <c r="Q1602" t="s">
        <v>24</v>
      </c>
      <c r="R1602" t="s">
        <v>24</v>
      </c>
    </row>
    <row r="1603" spans="1:18" x14ac:dyDescent="0.3">
      <c r="A1603" t="s">
        <v>4716</v>
      </c>
      <c r="B1603" t="s">
        <v>4037</v>
      </c>
      <c r="C1603">
        <f t="shared" ref="C1603:C1666" si="25">COUNTIFS($B$2:$B$1852,B1603)</f>
        <v>1</v>
      </c>
      <c r="D1603" s="3" t="s">
        <v>4038</v>
      </c>
      <c r="E1603" t="s">
        <v>4038</v>
      </c>
      <c r="F1603" t="s">
        <v>20</v>
      </c>
      <c r="G1603">
        <v>272</v>
      </c>
      <c r="H1603" t="s">
        <v>770</v>
      </c>
      <c r="I1603">
        <v>12</v>
      </c>
      <c r="J1603" s="2">
        <v>44834</v>
      </c>
      <c r="K1603" t="s">
        <v>22</v>
      </c>
      <c r="L1603" t="s">
        <v>23</v>
      </c>
      <c r="M1603" t="s">
        <v>4695</v>
      </c>
      <c r="N1603" t="s">
        <v>4696</v>
      </c>
      <c r="O1603" s="4">
        <v>27754039970</v>
      </c>
      <c r="P1603" s="4">
        <v>16465521783</v>
      </c>
      <c r="Q1603" t="s">
        <v>24</v>
      </c>
      <c r="R1603" t="s">
        <v>24</v>
      </c>
    </row>
    <row r="1604" spans="1:18" x14ac:dyDescent="0.3">
      <c r="A1604" t="s">
        <v>4716</v>
      </c>
      <c r="B1604" t="s">
        <v>4041</v>
      </c>
      <c r="C1604">
        <f t="shared" si="25"/>
        <v>1</v>
      </c>
      <c r="D1604" s="3" t="s">
        <v>4042</v>
      </c>
      <c r="E1604" t="s">
        <v>4042</v>
      </c>
      <c r="F1604" t="s">
        <v>20</v>
      </c>
      <c r="G1604">
        <v>262</v>
      </c>
      <c r="H1604" t="s">
        <v>21</v>
      </c>
      <c r="I1604">
        <v>12</v>
      </c>
      <c r="J1604" s="2">
        <v>44834</v>
      </c>
      <c r="K1604" t="s">
        <v>22</v>
      </c>
      <c r="L1604" t="s">
        <v>23</v>
      </c>
      <c r="M1604" t="s">
        <v>4695</v>
      </c>
      <c r="N1604" t="s">
        <v>4696</v>
      </c>
      <c r="O1604" s="4">
        <v>37342176029</v>
      </c>
      <c r="P1604" s="4">
        <v>44138191436</v>
      </c>
      <c r="Q1604" t="s">
        <v>24</v>
      </c>
      <c r="R1604" t="s">
        <v>24</v>
      </c>
    </row>
    <row r="1605" spans="1:18" x14ac:dyDescent="0.3">
      <c r="A1605" t="s">
        <v>4716</v>
      </c>
      <c r="B1605" t="s">
        <v>4043</v>
      </c>
      <c r="C1605">
        <f t="shared" si="25"/>
        <v>1</v>
      </c>
      <c r="D1605" s="3" t="s">
        <v>4044</v>
      </c>
      <c r="E1605" t="s">
        <v>4044</v>
      </c>
      <c r="F1605" t="s">
        <v>20</v>
      </c>
      <c r="G1605">
        <v>264</v>
      </c>
      <c r="H1605" t="s">
        <v>39</v>
      </c>
      <c r="I1605">
        <v>12</v>
      </c>
      <c r="J1605" s="2">
        <v>44834</v>
      </c>
      <c r="K1605" t="s">
        <v>22</v>
      </c>
      <c r="L1605" t="s">
        <v>23</v>
      </c>
      <c r="M1605" t="s">
        <v>4695</v>
      </c>
      <c r="N1605" t="s">
        <v>4696</v>
      </c>
      <c r="O1605" s="4">
        <v>91663633476</v>
      </c>
      <c r="P1605" s="4">
        <v>95006922117</v>
      </c>
      <c r="Q1605" t="s">
        <v>24</v>
      </c>
      <c r="R1605" t="s">
        <v>24</v>
      </c>
    </row>
    <row r="1606" spans="1:18" x14ac:dyDescent="0.3">
      <c r="A1606" t="s">
        <v>4716</v>
      </c>
      <c r="B1606" t="s">
        <v>4045</v>
      </c>
      <c r="C1606">
        <f t="shared" si="25"/>
        <v>1</v>
      </c>
      <c r="D1606" s="3" t="s">
        <v>4046</v>
      </c>
      <c r="E1606" t="s">
        <v>4046</v>
      </c>
      <c r="F1606" t="s">
        <v>20</v>
      </c>
      <c r="G1606">
        <v>262</v>
      </c>
      <c r="H1606" t="s">
        <v>21</v>
      </c>
      <c r="I1606">
        <v>12</v>
      </c>
      <c r="J1606" s="2">
        <v>44834</v>
      </c>
      <c r="K1606" t="s">
        <v>22</v>
      </c>
      <c r="L1606" t="s">
        <v>23</v>
      </c>
      <c r="M1606" t="s">
        <v>4695</v>
      </c>
      <c r="N1606" t="s">
        <v>4696</v>
      </c>
      <c r="O1606" s="4">
        <v>136563897560</v>
      </c>
      <c r="Q1606" t="s">
        <v>24</v>
      </c>
      <c r="R1606" t="s">
        <v>24</v>
      </c>
    </row>
    <row r="1607" spans="1:18" x14ac:dyDescent="0.3">
      <c r="A1607" t="s">
        <v>4716</v>
      </c>
      <c r="B1607" t="s">
        <v>4047</v>
      </c>
      <c r="C1607">
        <f t="shared" si="25"/>
        <v>1</v>
      </c>
      <c r="D1607" s="3" t="s">
        <v>4048</v>
      </c>
      <c r="E1607" t="s">
        <v>4048</v>
      </c>
      <c r="F1607" t="s">
        <v>20</v>
      </c>
      <c r="G1607">
        <v>264</v>
      </c>
      <c r="H1607" t="s">
        <v>39</v>
      </c>
      <c r="I1607">
        <v>12</v>
      </c>
      <c r="J1607" s="2">
        <v>44834</v>
      </c>
      <c r="K1607" t="s">
        <v>22</v>
      </c>
      <c r="L1607" t="s">
        <v>23</v>
      </c>
      <c r="M1607" t="s">
        <v>4695</v>
      </c>
      <c r="N1607" t="s">
        <v>4696</v>
      </c>
      <c r="O1607" s="4">
        <v>68991576770</v>
      </c>
      <c r="P1607" s="4">
        <v>159690075014</v>
      </c>
      <c r="Q1607" t="s">
        <v>24</v>
      </c>
      <c r="R1607" t="s">
        <v>24</v>
      </c>
    </row>
    <row r="1608" spans="1:18" x14ac:dyDescent="0.3">
      <c r="A1608" t="s">
        <v>4716</v>
      </c>
      <c r="B1608" t="s">
        <v>4049</v>
      </c>
      <c r="C1608">
        <f t="shared" si="25"/>
        <v>1</v>
      </c>
      <c r="D1608" s="3" t="s">
        <v>4050</v>
      </c>
      <c r="E1608" t="s">
        <v>4050</v>
      </c>
      <c r="F1608" t="s">
        <v>20</v>
      </c>
      <c r="G1608">
        <v>292</v>
      </c>
      <c r="H1608" t="s">
        <v>36</v>
      </c>
      <c r="I1608">
        <v>12</v>
      </c>
      <c r="J1608" s="2">
        <v>44834</v>
      </c>
      <c r="K1608" t="s">
        <v>22</v>
      </c>
      <c r="L1608" t="s">
        <v>23</v>
      </c>
      <c r="M1608" t="s">
        <v>4695</v>
      </c>
      <c r="N1608" t="s">
        <v>4696</v>
      </c>
      <c r="O1608" s="4">
        <v>39445450978</v>
      </c>
      <c r="P1608" s="4">
        <v>27612225663</v>
      </c>
      <c r="Q1608" t="s">
        <v>24</v>
      </c>
      <c r="R1608" t="s">
        <v>24</v>
      </c>
    </row>
    <row r="1609" spans="1:18" x14ac:dyDescent="0.3">
      <c r="A1609" t="s">
        <v>4716</v>
      </c>
      <c r="B1609" t="s">
        <v>4051</v>
      </c>
      <c r="C1609">
        <f t="shared" si="25"/>
        <v>1</v>
      </c>
      <c r="D1609" s="3" t="s">
        <v>4052</v>
      </c>
      <c r="E1609" t="s">
        <v>4052</v>
      </c>
      <c r="F1609" t="s">
        <v>20</v>
      </c>
      <c r="G1609">
        <v>261</v>
      </c>
      <c r="H1609" t="s">
        <v>98</v>
      </c>
      <c r="I1609">
        <v>12</v>
      </c>
      <c r="J1609" s="2">
        <v>44834</v>
      </c>
      <c r="K1609" t="s">
        <v>22</v>
      </c>
      <c r="L1609" t="s">
        <v>23</v>
      </c>
      <c r="M1609" t="s">
        <v>4695</v>
      </c>
      <c r="N1609" t="s">
        <v>4696</v>
      </c>
      <c r="O1609" s="4">
        <v>68659436194</v>
      </c>
      <c r="P1609" s="4">
        <v>81085981207</v>
      </c>
      <c r="Q1609" t="s">
        <v>24</v>
      </c>
      <c r="R1609" t="s">
        <v>24</v>
      </c>
    </row>
    <row r="1610" spans="1:18" x14ac:dyDescent="0.3">
      <c r="A1610" t="s">
        <v>4716</v>
      </c>
      <c r="B1610" t="s">
        <v>4053</v>
      </c>
      <c r="C1610">
        <f t="shared" si="25"/>
        <v>1</v>
      </c>
      <c r="D1610" s="3" t="s">
        <v>4054</v>
      </c>
      <c r="E1610" t="s">
        <v>4054</v>
      </c>
      <c r="F1610" t="s">
        <v>20</v>
      </c>
      <c r="G1610">
        <v>272</v>
      </c>
      <c r="H1610" t="s">
        <v>770</v>
      </c>
      <c r="I1610">
        <v>12</v>
      </c>
      <c r="J1610" s="2">
        <v>44834</v>
      </c>
      <c r="K1610" t="s">
        <v>22</v>
      </c>
      <c r="L1610" t="s">
        <v>23</v>
      </c>
      <c r="M1610" t="s">
        <v>4695</v>
      </c>
      <c r="N1610" t="s">
        <v>4696</v>
      </c>
      <c r="O1610" s="4">
        <v>112946150415</v>
      </c>
      <c r="P1610" s="4">
        <v>90142467176</v>
      </c>
      <c r="Q1610" t="s">
        <v>24</v>
      </c>
      <c r="R1610" t="s">
        <v>24</v>
      </c>
    </row>
    <row r="1611" spans="1:18" x14ac:dyDescent="0.3">
      <c r="A1611" t="s">
        <v>4716</v>
      </c>
      <c r="B1611" t="s">
        <v>4055</v>
      </c>
      <c r="C1611">
        <f t="shared" si="25"/>
        <v>1</v>
      </c>
      <c r="D1611" s="3" t="s">
        <v>4056</v>
      </c>
      <c r="E1611" t="s">
        <v>4056</v>
      </c>
      <c r="F1611" t="s">
        <v>20</v>
      </c>
      <c r="G1611">
        <v>262</v>
      </c>
      <c r="H1611" t="s">
        <v>21</v>
      </c>
      <c r="I1611">
        <v>12</v>
      </c>
      <c r="J1611" s="2">
        <v>44834</v>
      </c>
      <c r="K1611" t="s">
        <v>22</v>
      </c>
      <c r="L1611" t="s">
        <v>23</v>
      </c>
      <c r="M1611" t="s">
        <v>4695</v>
      </c>
      <c r="N1611" t="s">
        <v>4696</v>
      </c>
      <c r="O1611" s="4">
        <v>520079994515</v>
      </c>
      <c r="P1611" s="4">
        <v>480534551279</v>
      </c>
      <c r="Q1611" t="s">
        <v>24</v>
      </c>
      <c r="R1611" t="s">
        <v>24</v>
      </c>
    </row>
    <row r="1612" spans="1:18" x14ac:dyDescent="0.3">
      <c r="A1612" t="s">
        <v>4716</v>
      </c>
      <c r="B1612" t="s">
        <v>4057</v>
      </c>
      <c r="C1612">
        <f t="shared" si="25"/>
        <v>1</v>
      </c>
      <c r="D1612" s="3" t="s">
        <v>4058</v>
      </c>
      <c r="E1612" t="s">
        <v>4058</v>
      </c>
      <c r="F1612" t="s">
        <v>20</v>
      </c>
      <c r="G1612">
        <v>107</v>
      </c>
      <c r="H1612" t="s">
        <v>70</v>
      </c>
      <c r="I1612">
        <v>12</v>
      </c>
      <c r="J1612" s="2">
        <v>44834</v>
      </c>
      <c r="K1612" t="s">
        <v>22</v>
      </c>
      <c r="L1612" t="s">
        <v>23</v>
      </c>
      <c r="M1612" t="s">
        <v>4695</v>
      </c>
      <c r="N1612" t="s">
        <v>4696</v>
      </c>
      <c r="O1612" s="4">
        <v>62160135587</v>
      </c>
      <c r="P1612" s="4">
        <v>59304217740</v>
      </c>
      <c r="Q1612" t="s">
        <v>24</v>
      </c>
      <c r="R1612" t="s">
        <v>24</v>
      </c>
    </row>
    <row r="1613" spans="1:18" x14ac:dyDescent="0.3">
      <c r="A1613" t="s">
        <v>4716</v>
      </c>
      <c r="B1613" t="s">
        <v>4059</v>
      </c>
      <c r="C1613">
        <f t="shared" si="25"/>
        <v>1</v>
      </c>
      <c r="D1613" s="3" t="s">
        <v>4060</v>
      </c>
      <c r="E1613" t="s">
        <v>4060</v>
      </c>
      <c r="F1613" t="s">
        <v>27</v>
      </c>
      <c r="G1613">
        <v>106</v>
      </c>
      <c r="H1613" t="s">
        <v>558</v>
      </c>
      <c r="I1613">
        <v>12</v>
      </c>
      <c r="J1613" s="2">
        <v>44834</v>
      </c>
      <c r="K1613" t="s">
        <v>22</v>
      </c>
      <c r="L1613" t="s">
        <v>23</v>
      </c>
      <c r="M1613" t="s">
        <v>4695</v>
      </c>
      <c r="N1613" t="s">
        <v>4696</v>
      </c>
      <c r="O1613" s="4">
        <v>200523319212</v>
      </c>
      <c r="P1613" s="4">
        <v>313958719045</v>
      </c>
      <c r="Q1613" t="s">
        <v>24</v>
      </c>
      <c r="R1613" t="s">
        <v>24</v>
      </c>
    </row>
    <row r="1614" spans="1:18" x14ac:dyDescent="0.3">
      <c r="A1614" t="s">
        <v>4716</v>
      </c>
      <c r="B1614" t="s">
        <v>4061</v>
      </c>
      <c r="C1614">
        <f t="shared" si="25"/>
        <v>1</v>
      </c>
      <c r="D1614" s="3" t="s">
        <v>4062</v>
      </c>
      <c r="E1614" t="s">
        <v>4062</v>
      </c>
      <c r="F1614" t="s">
        <v>20</v>
      </c>
      <c r="G1614">
        <v>108</v>
      </c>
      <c r="H1614" t="s">
        <v>964</v>
      </c>
      <c r="I1614">
        <v>12</v>
      </c>
      <c r="J1614" s="2">
        <v>44834</v>
      </c>
      <c r="K1614" t="s">
        <v>22</v>
      </c>
      <c r="L1614" t="s">
        <v>23</v>
      </c>
      <c r="M1614" t="s">
        <v>4695</v>
      </c>
      <c r="N1614" t="s">
        <v>4696</v>
      </c>
      <c r="O1614" s="4">
        <v>251122537227</v>
      </c>
      <c r="P1614" s="4">
        <v>255561356630</v>
      </c>
      <c r="Q1614" t="s">
        <v>24</v>
      </c>
      <c r="R1614" t="s">
        <v>24</v>
      </c>
    </row>
    <row r="1615" spans="1:18" x14ac:dyDescent="0.3">
      <c r="A1615" t="s">
        <v>4716</v>
      </c>
      <c r="B1615" t="s">
        <v>4063</v>
      </c>
      <c r="C1615">
        <f t="shared" si="25"/>
        <v>1</v>
      </c>
      <c r="D1615" s="3" t="s">
        <v>4064</v>
      </c>
      <c r="E1615" t="s">
        <v>4064</v>
      </c>
      <c r="F1615" t="s">
        <v>27</v>
      </c>
      <c r="G1615">
        <v>212</v>
      </c>
      <c r="H1615" t="s">
        <v>78</v>
      </c>
      <c r="I1615">
        <v>12</v>
      </c>
      <c r="J1615" s="2">
        <v>44834</v>
      </c>
      <c r="K1615" t="s">
        <v>22</v>
      </c>
      <c r="L1615" t="s">
        <v>23</v>
      </c>
      <c r="M1615" t="s">
        <v>4695</v>
      </c>
      <c r="N1615" t="s">
        <v>4696</v>
      </c>
      <c r="O1615" s="4">
        <v>224567372563</v>
      </c>
      <c r="P1615" s="4">
        <v>126932260376</v>
      </c>
      <c r="Q1615" t="s">
        <v>24</v>
      </c>
      <c r="R1615" t="s">
        <v>24</v>
      </c>
    </row>
    <row r="1616" spans="1:18" x14ac:dyDescent="0.3">
      <c r="A1616" t="s">
        <v>4716</v>
      </c>
      <c r="B1616" t="s">
        <v>4065</v>
      </c>
      <c r="C1616">
        <f t="shared" si="25"/>
        <v>1</v>
      </c>
      <c r="D1616" s="3" t="s">
        <v>4066</v>
      </c>
      <c r="E1616" t="s">
        <v>4066</v>
      </c>
      <c r="F1616" t="s">
        <v>20</v>
      </c>
      <c r="G1616">
        <v>141</v>
      </c>
      <c r="H1616" t="s">
        <v>50</v>
      </c>
      <c r="I1616">
        <v>12</v>
      </c>
      <c r="J1616" s="2">
        <v>44834</v>
      </c>
      <c r="K1616" t="s">
        <v>22</v>
      </c>
      <c r="L1616" t="s">
        <v>23</v>
      </c>
      <c r="M1616" t="s">
        <v>4695</v>
      </c>
      <c r="N1616" t="s">
        <v>4696</v>
      </c>
      <c r="O1616" s="4">
        <v>66256814519</v>
      </c>
      <c r="P1616" s="4">
        <v>57984668394</v>
      </c>
      <c r="Q1616" t="s">
        <v>24</v>
      </c>
      <c r="R1616" t="s">
        <v>24</v>
      </c>
    </row>
    <row r="1617" spans="1:18" x14ac:dyDescent="0.3">
      <c r="A1617" t="s">
        <v>4716</v>
      </c>
      <c r="B1617" t="s">
        <v>4071</v>
      </c>
      <c r="C1617">
        <f t="shared" si="25"/>
        <v>1</v>
      </c>
      <c r="D1617" s="3" t="s">
        <v>4072</v>
      </c>
      <c r="E1617" t="s">
        <v>4072</v>
      </c>
      <c r="F1617" t="s">
        <v>27</v>
      </c>
      <c r="G1617">
        <v>501</v>
      </c>
      <c r="H1617" t="s">
        <v>202</v>
      </c>
      <c r="I1617">
        <v>12</v>
      </c>
      <c r="J1617" s="2">
        <v>44834</v>
      </c>
      <c r="K1617" t="s">
        <v>22</v>
      </c>
      <c r="L1617" t="s">
        <v>23</v>
      </c>
      <c r="M1617" t="s">
        <v>4695</v>
      </c>
      <c r="N1617" t="s">
        <v>4696</v>
      </c>
      <c r="O1617" s="4">
        <v>4958560000000</v>
      </c>
      <c r="P1617" s="4">
        <v>3596837000000</v>
      </c>
      <c r="Q1617" t="s">
        <v>24</v>
      </c>
      <c r="R1617" t="s">
        <v>24</v>
      </c>
    </row>
    <row r="1618" spans="1:18" x14ac:dyDescent="0.3">
      <c r="A1618" t="s">
        <v>4716</v>
      </c>
      <c r="B1618" t="s">
        <v>4077</v>
      </c>
      <c r="C1618">
        <f t="shared" si="25"/>
        <v>1</v>
      </c>
      <c r="D1618" s="3" t="s">
        <v>4078</v>
      </c>
      <c r="E1618" t="s">
        <v>4078</v>
      </c>
      <c r="F1618" t="s">
        <v>27</v>
      </c>
      <c r="G1618">
        <v>320</v>
      </c>
      <c r="H1618" t="s">
        <v>1167</v>
      </c>
      <c r="I1618">
        <v>12</v>
      </c>
      <c r="J1618" s="2">
        <v>44834</v>
      </c>
      <c r="K1618" t="s">
        <v>22</v>
      </c>
      <c r="L1618" t="s">
        <v>23</v>
      </c>
      <c r="M1618" t="s">
        <v>4695</v>
      </c>
      <c r="N1618" t="s">
        <v>4696</v>
      </c>
      <c r="O1618" s="4">
        <v>475119125041</v>
      </c>
      <c r="P1618" s="4">
        <v>497507890890</v>
      </c>
      <c r="Q1618" t="s">
        <v>24</v>
      </c>
      <c r="R1618" t="s">
        <v>24</v>
      </c>
    </row>
    <row r="1619" spans="1:18" x14ac:dyDescent="0.3">
      <c r="A1619" t="s">
        <v>4716</v>
      </c>
      <c r="B1619" t="s">
        <v>4079</v>
      </c>
      <c r="C1619">
        <f t="shared" si="25"/>
        <v>1</v>
      </c>
      <c r="D1619" s="3" t="s">
        <v>4080</v>
      </c>
      <c r="E1619" t="s">
        <v>4080</v>
      </c>
      <c r="F1619" t="s">
        <v>20</v>
      </c>
      <c r="G1619">
        <v>582</v>
      </c>
      <c r="H1619" t="s">
        <v>140</v>
      </c>
      <c r="I1619">
        <v>12</v>
      </c>
      <c r="J1619" s="2">
        <v>44834</v>
      </c>
      <c r="K1619" t="s">
        <v>22</v>
      </c>
      <c r="L1619" t="s">
        <v>23</v>
      </c>
      <c r="M1619" t="s">
        <v>4695</v>
      </c>
      <c r="N1619" t="s">
        <v>4698</v>
      </c>
      <c r="O1619" s="4">
        <v>835324203564</v>
      </c>
      <c r="P1619" s="4">
        <v>718996855356</v>
      </c>
      <c r="Q1619" t="s">
        <v>24</v>
      </c>
      <c r="R1619" t="s">
        <v>24</v>
      </c>
    </row>
    <row r="1620" spans="1:18" x14ac:dyDescent="0.3">
      <c r="A1620" t="s">
        <v>4716</v>
      </c>
      <c r="B1620" t="s">
        <v>4081</v>
      </c>
      <c r="C1620">
        <f t="shared" si="25"/>
        <v>1</v>
      </c>
      <c r="D1620" s="3" t="s">
        <v>4082</v>
      </c>
      <c r="E1620" t="s">
        <v>4082</v>
      </c>
      <c r="F1620" t="s">
        <v>20</v>
      </c>
      <c r="G1620">
        <v>222</v>
      </c>
      <c r="H1620" t="s">
        <v>297</v>
      </c>
      <c r="I1620">
        <v>12</v>
      </c>
      <c r="J1620" s="2">
        <v>44834</v>
      </c>
      <c r="K1620" t="s">
        <v>22</v>
      </c>
      <c r="L1620" t="s">
        <v>23</v>
      </c>
      <c r="M1620" t="s">
        <v>4695</v>
      </c>
      <c r="N1620" t="s">
        <v>4696</v>
      </c>
      <c r="O1620" s="4">
        <v>255283732390</v>
      </c>
      <c r="P1620" s="4">
        <v>239360996035</v>
      </c>
      <c r="Q1620" t="s">
        <v>24</v>
      </c>
      <c r="R1620" t="s">
        <v>24</v>
      </c>
    </row>
    <row r="1621" spans="1:18" x14ac:dyDescent="0.3">
      <c r="A1621" t="s">
        <v>4716</v>
      </c>
      <c r="B1621" t="s">
        <v>4083</v>
      </c>
      <c r="C1621">
        <f t="shared" si="25"/>
        <v>1</v>
      </c>
      <c r="D1621" s="3" t="s">
        <v>4084</v>
      </c>
      <c r="E1621" t="s">
        <v>4084</v>
      </c>
      <c r="F1621" t="s">
        <v>27</v>
      </c>
      <c r="G1621">
        <v>171</v>
      </c>
      <c r="H1621" t="s">
        <v>680</v>
      </c>
      <c r="I1621">
        <v>12</v>
      </c>
      <c r="J1621" s="2">
        <v>44834</v>
      </c>
      <c r="K1621" t="s">
        <v>22</v>
      </c>
      <c r="L1621" t="s">
        <v>23</v>
      </c>
      <c r="M1621" t="s">
        <v>4695</v>
      </c>
      <c r="N1621" t="s">
        <v>4696</v>
      </c>
      <c r="O1621" s="4">
        <v>59729823892</v>
      </c>
      <c r="P1621" s="4">
        <v>45381107747</v>
      </c>
      <c r="Q1621" t="s">
        <v>24</v>
      </c>
      <c r="R1621" t="s">
        <v>24</v>
      </c>
    </row>
    <row r="1622" spans="1:18" x14ac:dyDescent="0.3">
      <c r="A1622" t="s">
        <v>4716</v>
      </c>
      <c r="B1622" t="s">
        <v>4087</v>
      </c>
      <c r="C1622">
        <f t="shared" si="25"/>
        <v>1</v>
      </c>
      <c r="D1622" s="3" t="s">
        <v>4088</v>
      </c>
      <c r="E1622" t="s">
        <v>4088</v>
      </c>
      <c r="F1622" t="s">
        <v>27</v>
      </c>
      <c r="G1622">
        <v>303</v>
      </c>
      <c r="H1622" t="s">
        <v>53</v>
      </c>
      <c r="I1622">
        <v>12</v>
      </c>
      <c r="J1622" s="2">
        <v>44834</v>
      </c>
      <c r="K1622" t="s">
        <v>22</v>
      </c>
      <c r="L1622" t="s">
        <v>23</v>
      </c>
      <c r="M1622" t="s">
        <v>4695</v>
      </c>
      <c r="N1622" t="s">
        <v>4696</v>
      </c>
      <c r="O1622" s="4">
        <v>25397853050</v>
      </c>
      <c r="P1622" s="4">
        <v>25989805786</v>
      </c>
      <c r="Q1622" t="s">
        <v>24</v>
      </c>
      <c r="R1622" t="s">
        <v>24</v>
      </c>
    </row>
    <row r="1623" spans="1:18" x14ac:dyDescent="0.3">
      <c r="A1623" t="s">
        <v>4716</v>
      </c>
      <c r="B1623" t="s">
        <v>4089</v>
      </c>
      <c r="C1623">
        <f t="shared" si="25"/>
        <v>1</v>
      </c>
      <c r="D1623" s="3" t="s">
        <v>4090</v>
      </c>
      <c r="E1623" t="s">
        <v>4090</v>
      </c>
      <c r="F1623" t="s">
        <v>27</v>
      </c>
      <c r="G1623">
        <v>303</v>
      </c>
      <c r="H1623" t="s">
        <v>53</v>
      </c>
      <c r="I1623">
        <v>12</v>
      </c>
      <c r="J1623" s="2">
        <v>44834</v>
      </c>
      <c r="K1623" t="s">
        <v>22</v>
      </c>
      <c r="L1623" t="s">
        <v>23</v>
      </c>
      <c r="M1623" t="s">
        <v>4695</v>
      </c>
      <c r="N1623" t="s">
        <v>4696</v>
      </c>
      <c r="O1623" s="4">
        <v>88034887032</v>
      </c>
      <c r="P1623" s="4">
        <v>101116638185</v>
      </c>
      <c r="Q1623" t="s">
        <v>24</v>
      </c>
      <c r="R1623" t="s">
        <v>24</v>
      </c>
    </row>
    <row r="1624" spans="1:18" x14ac:dyDescent="0.3">
      <c r="A1624" t="s">
        <v>4716</v>
      </c>
      <c r="B1624" t="s">
        <v>4093</v>
      </c>
      <c r="C1624">
        <f t="shared" si="25"/>
        <v>1</v>
      </c>
      <c r="D1624" s="3" t="s">
        <v>4094</v>
      </c>
      <c r="E1624" t="s">
        <v>4094</v>
      </c>
      <c r="F1624" t="s">
        <v>20</v>
      </c>
      <c r="G1624">
        <v>591</v>
      </c>
      <c r="H1624" t="s">
        <v>58</v>
      </c>
      <c r="I1624">
        <v>12</v>
      </c>
      <c r="J1624" s="2">
        <v>44834</v>
      </c>
      <c r="K1624" t="s">
        <v>22</v>
      </c>
      <c r="L1624" t="s">
        <v>23</v>
      </c>
      <c r="M1624" t="s">
        <v>4695</v>
      </c>
      <c r="N1624" t="s">
        <v>4696</v>
      </c>
      <c r="O1624" s="4">
        <v>63327254581</v>
      </c>
      <c r="P1624" s="4">
        <v>36504088724</v>
      </c>
      <c r="Q1624" t="s">
        <v>24</v>
      </c>
      <c r="R1624" t="s">
        <v>24</v>
      </c>
    </row>
    <row r="1625" spans="1:18" x14ac:dyDescent="0.3">
      <c r="A1625" t="s">
        <v>4716</v>
      </c>
      <c r="B1625" t="s">
        <v>4095</v>
      </c>
      <c r="C1625">
        <f t="shared" si="25"/>
        <v>1</v>
      </c>
      <c r="D1625" s="3" t="s">
        <v>4096</v>
      </c>
      <c r="E1625" t="s">
        <v>4096</v>
      </c>
      <c r="F1625" t="s">
        <v>20</v>
      </c>
      <c r="G1625">
        <v>721</v>
      </c>
      <c r="H1625" t="s">
        <v>189</v>
      </c>
      <c r="I1625">
        <v>12</v>
      </c>
      <c r="J1625" s="2">
        <v>44834</v>
      </c>
      <c r="K1625" t="s">
        <v>22</v>
      </c>
      <c r="L1625" t="s">
        <v>23</v>
      </c>
      <c r="M1625" t="s">
        <v>4695</v>
      </c>
      <c r="N1625" t="s">
        <v>4696</v>
      </c>
      <c r="O1625" s="4">
        <v>403975678904</v>
      </c>
      <c r="P1625" s="4">
        <v>359203925784</v>
      </c>
      <c r="Q1625" t="s">
        <v>24</v>
      </c>
      <c r="R1625" t="s">
        <v>24</v>
      </c>
    </row>
    <row r="1626" spans="1:18" x14ac:dyDescent="0.3">
      <c r="A1626" t="s">
        <v>4716</v>
      </c>
      <c r="B1626" t="s">
        <v>4097</v>
      </c>
      <c r="C1626">
        <f t="shared" si="25"/>
        <v>1</v>
      </c>
      <c r="D1626" s="3" t="s">
        <v>4098</v>
      </c>
      <c r="E1626" t="s">
        <v>4098</v>
      </c>
      <c r="F1626" t="s">
        <v>27</v>
      </c>
      <c r="G1626">
        <v>241</v>
      </c>
      <c r="H1626" t="s">
        <v>120</v>
      </c>
      <c r="I1626">
        <v>12</v>
      </c>
      <c r="J1626" s="2">
        <v>44834</v>
      </c>
      <c r="K1626" t="s">
        <v>22</v>
      </c>
      <c r="L1626" t="s">
        <v>23</v>
      </c>
      <c r="M1626" t="s">
        <v>4695</v>
      </c>
      <c r="N1626" t="s">
        <v>4696</v>
      </c>
      <c r="O1626" s="4">
        <v>354950821428</v>
      </c>
      <c r="P1626" s="4">
        <v>322422016004</v>
      </c>
      <c r="Q1626" t="s">
        <v>24</v>
      </c>
      <c r="R1626" t="s">
        <v>24</v>
      </c>
    </row>
    <row r="1627" spans="1:18" x14ac:dyDescent="0.3">
      <c r="A1627" t="s">
        <v>4716</v>
      </c>
      <c r="B1627" t="s">
        <v>4101</v>
      </c>
      <c r="C1627">
        <f t="shared" si="25"/>
        <v>1</v>
      </c>
      <c r="D1627" s="3" t="s">
        <v>4102</v>
      </c>
      <c r="E1627" t="s">
        <v>4102</v>
      </c>
      <c r="F1627" t="s">
        <v>27</v>
      </c>
      <c r="G1627">
        <v>461</v>
      </c>
      <c r="H1627" t="s">
        <v>332</v>
      </c>
      <c r="I1627">
        <v>12</v>
      </c>
      <c r="J1627" s="2">
        <v>44834</v>
      </c>
      <c r="K1627" t="s">
        <v>22</v>
      </c>
      <c r="L1627" t="s">
        <v>23</v>
      </c>
      <c r="M1627" t="s">
        <v>4695</v>
      </c>
      <c r="N1627" t="s">
        <v>4696</v>
      </c>
      <c r="O1627" s="4">
        <v>4479943889000</v>
      </c>
      <c r="P1627" s="4">
        <v>3512139928000</v>
      </c>
      <c r="Q1627" t="s">
        <v>24</v>
      </c>
      <c r="R1627" t="s">
        <v>24</v>
      </c>
    </row>
    <row r="1628" spans="1:18" x14ac:dyDescent="0.3">
      <c r="A1628" t="s">
        <v>4716</v>
      </c>
      <c r="B1628" t="s">
        <v>4103</v>
      </c>
      <c r="C1628">
        <f t="shared" si="25"/>
        <v>1</v>
      </c>
      <c r="D1628" s="3" t="s">
        <v>4104</v>
      </c>
      <c r="E1628" t="s">
        <v>4104</v>
      </c>
      <c r="F1628" t="s">
        <v>27</v>
      </c>
      <c r="G1628">
        <v>232</v>
      </c>
      <c r="H1628" t="s">
        <v>880</v>
      </c>
      <c r="I1628">
        <v>12</v>
      </c>
      <c r="J1628" s="2">
        <v>44834</v>
      </c>
      <c r="K1628" t="s">
        <v>22</v>
      </c>
      <c r="L1628" t="s">
        <v>23</v>
      </c>
      <c r="M1628" t="s">
        <v>4695</v>
      </c>
      <c r="N1628" t="s">
        <v>4696</v>
      </c>
      <c r="O1628" s="4">
        <v>2722818085623</v>
      </c>
      <c r="P1628" s="4">
        <v>2438429932291</v>
      </c>
      <c r="Q1628" t="s">
        <v>24</v>
      </c>
      <c r="R1628" t="s">
        <v>24</v>
      </c>
    </row>
    <row r="1629" spans="1:18" x14ac:dyDescent="0.3">
      <c r="A1629" t="s">
        <v>4716</v>
      </c>
      <c r="B1629" t="s">
        <v>4105</v>
      </c>
      <c r="C1629">
        <f t="shared" si="25"/>
        <v>1</v>
      </c>
      <c r="D1629" s="3" t="s">
        <v>4106</v>
      </c>
      <c r="E1629" t="s">
        <v>4106</v>
      </c>
      <c r="F1629" t="s">
        <v>20</v>
      </c>
      <c r="G1629">
        <v>582</v>
      </c>
      <c r="H1629" t="s">
        <v>140</v>
      </c>
      <c r="I1629">
        <v>6</v>
      </c>
      <c r="J1629" s="2">
        <v>44651</v>
      </c>
      <c r="K1629" t="s">
        <v>22</v>
      </c>
      <c r="L1629" t="s">
        <v>23</v>
      </c>
      <c r="M1629" t="s">
        <v>4695</v>
      </c>
      <c r="N1629" t="s">
        <v>4696</v>
      </c>
      <c r="O1629" s="4">
        <v>64041476256</v>
      </c>
      <c r="P1629" s="4">
        <v>60395758247</v>
      </c>
      <c r="Q1629" t="s">
        <v>24</v>
      </c>
      <c r="R1629" t="s">
        <v>24</v>
      </c>
    </row>
    <row r="1630" spans="1:18" x14ac:dyDescent="0.3">
      <c r="A1630" t="s">
        <v>4716</v>
      </c>
      <c r="B1630" t="s">
        <v>4107</v>
      </c>
      <c r="C1630">
        <f t="shared" si="25"/>
        <v>1</v>
      </c>
      <c r="D1630" s="3" t="s">
        <v>4108</v>
      </c>
      <c r="E1630" t="s">
        <v>4108</v>
      </c>
      <c r="F1630" t="s">
        <v>20</v>
      </c>
      <c r="G1630">
        <v>263</v>
      </c>
      <c r="H1630" t="s">
        <v>1240</v>
      </c>
      <c r="I1630">
        <v>12</v>
      </c>
      <c r="J1630" s="2">
        <v>44834</v>
      </c>
      <c r="K1630" t="s">
        <v>22</v>
      </c>
      <c r="L1630" t="s">
        <v>23</v>
      </c>
      <c r="M1630" t="s">
        <v>4695</v>
      </c>
      <c r="N1630" t="s">
        <v>4696</v>
      </c>
      <c r="O1630" s="4">
        <v>55584206400</v>
      </c>
      <c r="P1630" s="4">
        <v>50702599455</v>
      </c>
      <c r="Q1630" t="s">
        <v>24</v>
      </c>
      <c r="R1630" t="s">
        <v>24</v>
      </c>
    </row>
    <row r="1631" spans="1:18" x14ac:dyDescent="0.3">
      <c r="A1631" t="s">
        <v>4716</v>
      </c>
      <c r="B1631" t="s">
        <v>4109</v>
      </c>
      <c r="C1631">
        <f t="shared" si="25"/>
        <v>1</v>
      </c>
      <c r="D1631" s="3" t="s">
        <v>4110</v>
      </c>
      <c r="E1631" t="s">
        <v>4110</v>
      </c>
      <c r="F1631" t="s">
        <v>20</v>
      </c>
      <c r="G1631">
        <v>259</v>
      </c>
      <c r="H1631" t="s">
        <v>877</v>
      </c>
      <c r="I1631">
        <v>12</v>
      </c>
      <c r="J1631" s="2">
        <v>44834</v>
      </c>
      <c r="K1631" t="s">
        <v>22</v>
      </c>
      <c r="L1631" t="s">
        <v>23</v>
      </c>
      <c r="M1631" t="s">
        <v>4695</v>
      </c>
      <c r="N1631" t="s">
        <v>4696</v>
      </c>
      <c r="O1631" s="4">
        <v>82670836605</v>
      </c>
      <c r="P1631" s="4">
        <v>78016611214</v>
      </c>
      <c r="Q1631" t="s">
        <v>24</v>
      </c>
      <c r="R1631" t="s">
        <v>24</v>
      </c>
    </row>
    <row r="1632" spans="1:18" x14ac:dyDescent="0.3">
      <c r="A1632" t="s">
        <v>4716</v>
      </c>
      <c r="B1632" t="s">
        <v>4113</v>
      </c>
      <c r="C1632">
        <f t="shared" si="25"/>
        <v>1</v>
      </c>
      <c r="D1632" s="3" t="s">
        <v>4114</v>
      </c>
      <c r="E1632" t="s">
        <v>4114</v>
      </c>
      <c r="F1632" t="s">
        <v>20</v>
      </c>
      <c r="G1632">
        <v>303</v>
      </c>
      <c r="H1632" t="s">
        <v>53</v>
      </c>
      <c r="I1632">
        <v>12</v>
      </c>
      <c r="J1632" s="2">
        <v>44834</v>
      </c>
      <c r="K1632" t="s">
        <v>22</v>
      </c>
      <c r="L1632" t="s">
        <v>23</v>
      </c>
      <c r="M1632" t="s">
        <v>4695</v>
      </c>
      <c r="N1632" t="s">
        <v>4696</v>
      </c>
      <c r="O1632" s="4">
        <v>185541459821</v>
      </c>
      <c r="P1632" s="4">
        <v>143106540863</v>
      </c>
      <c r="Q1632" t="s">
        <v>24</v>
      </c>
      <c r="R1632" t="s">
        <v>24</v>
      </c>
    </row>
    <row r="1633" spans="1:18" x14ac:dyDescent="0.3">
      <c r="A1633" t="s">
        <v>4716</v>
      </c>
      <c r="B1633" t="s">
        <v>4115</v>
      </c>
      <c r="C1633">
        <f t="shared" si="25"/>
        <v>1</v>
      </c>
      <c r="D1633" s="3" t="s">
        <v>4116</v>
      </c>
      <c r="E1633" t="s">
        <v>4116</v>
      </c>
      <c r="F1633" t="s">
        <v>20</v>
      </c>
      <c r="G1633">
        <v>582</v>
      </c>
      <c r="H1633" t="s">
        <v>140</v>
      </c>
      <c r="I1633">
        <v>12</v>
      </c>
      <c r="J1633" s="2">
        <v>44834</v>
      </c>
      <c r="K1633" t="s">
        <v>22</v>
      </c>
      <c r="L1633" t="s">
        <v>23</v>
      </c>
      <c r="M1633" t="s">
        <v>4695</v>
      </c>
      <c r="N1633" t="s">
        <v>4696</v>
      </c>
      <c r="O1633" s="4">
        <v>62610153884</v>
      </c>
      <c r="P1633" s="4">
        <v>40473074355</v>
      </c>
      <c r="Q1633" t="s">
        <v>24</v>
      </c>
      <c r="R1633" t="s">
        <v>24</v>
      </c>
    </row>
    <row r="1634" spans="1:18" x14ac:dyDescent="0.3">
      <c r="A1634" t="s">
        <v>4716</v>
      </c>
      <c r="B1634" t="s">
        <v>4117</v>
      </c>
      <c r="C1634">
        <f t="shared" si="25"/>
        <v>1</v>
      </c>
      <c r="D1634" s="3" t="s">
        <v>4118</v>
      </c>
      <c r="E1634" t="s">
        <v>4118</v>
      </c>
      <c r="F1634" t="s">
        <v>20</v>
      </c>
      <c r="G1634">
        <v>205</v>
      </c>
      <c r="H1634" t="s">
        <v>1005</v>
      </c>
      <c r="I1634">
        <v>12</v>
      </c>
      <c r="J1634" s="2">
        <v>44834</v>
      </c>
      <c r="K1634" t="s">
        <v>22</v>
      </c>
      <c r="L1634" t="s">
        <v>23</v>
      </c>
      <c r="M1634" t="s">
        <v>4695</v>
      </c>
      <c r="N1634" t="s">
        <v>4696</v>
      </c>
      <c r="O1634" s="4">
        <v>89262990558</v>
      </c>
      <c r="P1634" s="4">
        <v>76564628245</v>
      </c>
      <c r="Q1634" t="s">
        <v>24</v>
      </c>
      <c r="R1634" t="s">
        <v>24</v>
      </c>
    </row>
    <row r="1635" spans="1:18" x14ac:dyDescent="0.3">
      <c r="A1635" t="s">
        <v>4716</v>
      </c>
      <c r="B1635" t="s">
        <v>4119</v>
      </c>
      <c r="C1635">
        <f t="shared" si="25"/>
        <v>1</v>
      </c>
      <c r="D1635" s="3" t="s">
        <v>4120</v>
      </c>
      <c r="E1635" t="s">
        <v>4120</v>
      </c>
      <c r="F1635" t="s">
        <v>20</v>
      </c>
      <c r="G1635">
        <v>479</v>
      </c>
      <c r="H1635" t="s">
        <v>631</v>
      </c>
      <c r="I1635">
        <v>12</v>
      </c>
      <c r="J1635" s="2">
        <v>44834</v>
      </c>
      <c r="K1635" t="s">
        <v>22</v>
      </c>
      <c r="L1635" t="s">
        <v>23</v>
      </c>
      <c r="M1635" t="s">
        <v>4695</v>
      </c>
      <c r="N1635" t="s">
        <v>4696</v>
      </c>
      <c r="O1635" s="4">
        <v>51342754118</v>
      </c>
      <c r="P1635" s="4">
        <v>54744118245</v>
      </c>
      <c r="Q1635" t="s">
        <v>24</v>
      </c>
      <c r="R1635" t="s">
        <v>24</v>
      </c>
    </row>
    <row r="1636" spans="1:18" x14ac:dyDescent="0.3">
      <c r="A1636" t="s">
        <v>4716</v>
      </c>
      <c r="B1636" t="s">
        <v>4121</v>
      </c>
      <c r="C1636">
        <f t="shared" si="25"/>
        <v>1</v>
      </c>
      <c r="D1636" s="3" t="s">
        <v>4122</v>
      </c>
      <c r="E1636" t="s">
        <v>4122</v>
      </c>
      <c r="F1636" t="s">
        <v>20</v>
      </c>
      <c r="G1636">
        <v>103</v>
      </c>
      <c r="H1636" t="s">
        <v>2945</v>
      </c>
      <c r="I1636">
        <v>12</v>
      </c>
      <c r="J1636" s="2">
        <v>44834</v>
      </c>
      <c r="K1636" t="s">
        <v>22</v>
      </c>
      <c r="L1636" t="s">
        <v>23</v>
      </c>
      <c r="M1636" t="s">
        <v>4695</v>
      </c>
      <c r="N1636" t="s">
        <v>4696</v>
      </c>
      <c r="O1636" s="4">
        <v>103242222146</v>
      </c>
      <c r="P1636" s="4">
        <v>96723985113</v>
      </c>
      <c r="Q1636" t="s">
        <v>24</v>
      </c>
      <c r="R1636" t="s">
        <v>24</v>
      </c>
    </row>
    <row r="1637" spans="1:18" x14ac:dyDescent="0.3">
      <c r="A1637" t="s">
        <v>4716</v>
      </c>
      <c r="B1637" t="s">
        <v>4123</v>
      </c>
      <c r="C1637">
        <f t="shared" si="25"/>
        <v>1</v>
      </c>
      <c r="D1637" s="3" t="s">
        <v>4124</v>
      </c>
      <c r="E1637" t="s">
        <v>4124</v>
      </c>
      <c r="F1637" t="s">
        <v>20</v>
      </c>
      <c r="G1637">
        <v>263</v>
      </c>
      <c r="H1637" t="s">
        <v>1240</v>
      </c>
      <c r="I1637">
        <v>12</v>
      </c>
      <c r="J1637" s="2">
        <v>44834</v>
      </c>
      <c r="K1637" t="s">
        <v>22</v>
      </c>
      <c r="L1637" t="s">
        <v>23</v>
      </c>
      <c r="M1637" t="s">
        <v>4695</v>
      </c>
      <c r="N1637" t="s">
        <v>4696</v>
      </c>
      <c r="O1637" s="4">
        <v>30218471854</v>
      </c>
      <c r="P1637" s="4">
        <v>33057713684</v>
      </c>
      <c r="Q1637" t="s">
        <v>24</v>
      </c>
      <c r="R1637" t="s">
        <v>24</v>
      </c>
    </row>
    <row r="1638" spans="1:18" x14ac:dyDescent="0.3">
      <c r="A1638" t="s">
        <v>4716</v>
      </c>
      <c r="B1638" t="s">
        <v>4125</v>
      </c>
      <c r="C1638">
        <f t="shared" si="25"/>
        <v>1</v>
      </c>
      <c r="D1638" s="3" t="s">
        <v>4126</v>
      </c>
      <c r="E1638" t="s">
        <v>4126</v>
      </c>
      <c r="F1638" t="s">
        <v>27</v>
      </c>
      <c r="G1638">
        <v>107</v>
      </c>
      <c r="H1638" t="s">
        <v>70</v>
      </c>
      <c r="I1638">
        <v>12</v>
      </c>
      <c r="J1638" s="2">
        <v>44834</v>
      </c>
      <c r="K1638" t="s">
        <v>22</v>
      </c>
      <c r="L1638" t="s">
        <v>23</v>
      </c>
      <c r="M1638" t="s">
        <v>4695</v>
      </c>
      <c r="N1638" t="s">
        <v>4696</v>
      </c>
      <c r="O1638" s="4">
        <v>689060671590</v>
      </c>
      <c r="P1638" s="4">
        <v>589790958576</v>
      </c>
      <c r="Q1638" t="s">
        <v>24</v>
      </c>
      <c r="R1638" t="s">
        <v>24</v>
      </c>
    </row>
    <row r="1639" spans="1:18" x14ac:dyDescent="0.3">
      <c r="A1639" t="s">
        <v>4716</v>
      </c>
      <c r="B1639" t="s">
        <v>4127</v>
      </c>
      <c r="C1639">
        <f t="shared" si="25"/>
        <v>1</v>
      </c>
      <c r="D1639" s="3" t="s">
        <v>4128</v>
      </c>
      <c r="E1639" t="s">
        <v>4128</v>
      </c>
      <c r="F1639" t="s">
        <v>20</v>
      </c>
      <c r="G1639">
        <v>259</v>
      </c>
      <c r="H1639" t="s">
        <v>877</v>
      </c>
      <c r="I1639">
        <v>8</v>
      </c>
      <c r="J1639" s="2">
        <v>44712</v>
      </c>
      <c r="K1639" t="s">
        <v>22</v>
      </c>
      <c r="L1639" t="s">
        <v>23</v>
      </c>
      <c r="M1639" t="s">
        <v>4695</v>
      </c>
      <c r="N1639" t="s">
        <v>4696</v>
      </c>
      <c r="O1639" s="4">
        <v>68108892788</v>
      </c>
      <c r="P1639" s="4">
        <v>65263067137</v>
      </c>
      <c r="Q1639" t="s">
        <v>24</v>
      </c>
      <c r="R1639" t="s">
        <v>24</v>
      </c>
    </row>
    <row r="1640" spans="1:18" x14ac:dyDescent="0.3">
      <c r="A1640" t="s">
        <v>4716</v>
      </c>
      <c r="B1640" t="s">
        <v>4129</v>
      </c>
      <c r="C1640">
        <f t="shared" si="25"/>
        <v>1</v>
      </c>
      <c r="D1640" s="3" t="s">
        <v>4130</v>
      </c>
      <c r="E1640" t="s">
        <v>4130</v>
      </c>
      <c r="F1640" t="s">
        <v>20</v>
      </c>
      <c r="G1640">
        <v>111</v>
      </c>
      <c r="H1640" t="s">
        <v>341</v>
      </c>
      <c r="I1640">
        <v>12</v>
      </c>
      <c r="J1640" s="2">
        <v>44834</v>
      </c>
      <c r="K1640" t="s">
        <v>22</v>
      </c>
      <c r="L1640" t="s">
        <v>23</v>
      </c>
      <c r="M1640" t="s">
        <v>4695</v>
      </c>
      <c r="N1640" t="s">
        <v>4696</v>
      </c>
      <c r="O1640" s="4">
        <v>162558460023</v>
      </c>
      <c r="P1640" s="4">
        <v>161270978175</v>
      </c>
      <c r="Q1640" t="s">
        <v>24</v>
      </c>
      <c r="R1640" t="s">
        <v>24</v>
      </c>
    </row>
    <row r="1641" spans="1:18" x14ac:dyDescent="0.3">
      <c r="A1641" t="s">
        <v>4716</v>
      </c>
      <c r="B1641" t="s">
        <v>4131</v>
      </c>
      <c r="C1641">
        <f t="shared" si="25"/>
        <v>1</v>
      </c>
      <c r="D1641" s="3" t="s">
        <v>4132</v>
      </c>
      <c r="E1641" t="s">
        <v>4132</v>
      </c>
      <c r="F1641" t="s">
        <v>27</v>
      </c>
      <c r="G1641">
        <v>242</v>
      </c>
      <c r="H1641" t="s">
        <v>117</v>
      </c>
      <c r="I1641">
        <v>12</v>
      </c>
      <c r="J1641" s="2">
        <v>44834</v>
      </c>
      <c r="K1641" t="s">
        <v>22</v>
      </c>
      <c r="L1641" t="s">
        <v>23</v>
      </c>
      <c r="M1641" t="s">
        <v>4695</v>
      </c>
      <c r="N1641" t="s">
        <v>4696</v>
      </c>
      <c r="O1641" s="4">
        <v>1824568961638</v>
      </c>
      <c r="P1641" s="4">
        <v>1685635003844</v>
      </c>
      <c r="Q1641" t="s">
        <v>24</v>
      </c>
      <c r="R1641" t="s">
        <v>24</v>
      </c>
    </row>
    <row r="1642" spans="1:18" x14ac:dyDescent="0.3">
      <c r="A1642" t="s">
        <v>4716</v>
      </c>
      <c r="B1642" t="s">
        <v>4133</v>
      </c>
      <c r="C1642">
        <f t="shared" si="25"/>
        <v>1</v>
      </c>
      <c r="D1642" s="3" t="s">
        <v>4134</v>
      </c>
      <c r="E1642" t="s">
        <v>4134</v>
      </c>
      <c r="F1642" t="s">
        <v>27</v>
      </c>
      <c r="G1642">
        <v>649</v>
      </c>
      <c r="H1642" t="s">
        <v>31</v>
      </c>
      <c r="I1642">
        <v>12</v>
      </c>
      <c r="J1642" s="2">
        <v>44834</v>
      </c>
      <c r="K1642" t="s">
        <v>22</v>
      </c>
      <c r="L1642" t="s">
        <v>23</v>
      </c>
      <c r="M1642" t="s">
        <v>4695</v>
      </c>
      <c r="N1642" t="s">
        <v>4696</v>
      </c>
      <c r="O1642" s="4">
        <v>967187000402</v>
      </c>
      <c r="P1642" s="4">
        <v>896274083149</v>
      </c>
      <c r="Q1642" t="s">
        <v>24</v>
      </c>
      <c r="R1642" t="s">
        <v>24</v>
      </c>
    </row>
    <row r="1643" spans="1:18" x14ac:dyDescent="0.3">
      <c r="A1643" t="s">
        <v>4716</v>
      </c>
      <c r="B1643" t="s">
        <v>4135</v>
      </c>
      <c r="C1643">
        <f t="shared" si="25"/>
        <v>1</v>
      </c>
      <c r="D1643" s="3" t="s">
        <v>4136</v>
      </c>
      <c r="E1643" t="s">
        <v>4136</v>
      </c>
      <c r="F1643" t="s">
        <v>20</v>
      </c>
      <c r="G1643">
        <v>262</v>
      </c>
      <c r="H1643" t="s">
        <v>21</v>
      </c>
      <c r="I1643">
        <v>12</v>
      </c>
      <c r="J1643" s="2">
        <v>44834</v>
      </c>
      <c r="K1643" t="s">
        <v>22</v>
      </c>
      <c r="L1643" t="s">
        <v>23</v>
      </c>
      <c r="M1643" t="s">
        <v>4695</v>
      </c>
      <c r="N1643" t="s">
        <v>4696</v>
      </c>
      <c r="O1643" s="4">
        <v>77425931712</v>
      </c>
      <c r="P1643" s="4">
        <v>28662354202</v>
      </c>
      <c r="Q1643" t="s">
        <v>24</v>
      </c>
      <c r="R1643" t="s">
        <v>24</v>
      </c>
    </row>
    <row r="1644" spans="1:18" x14ac:dyDescent="0.3">
      <c r="A1644" t="s">
        <v>4716</v>
      </c>
      <c r="B1644" t="s">
        <v>4139</v>
      </c>
      <c r="C1644">
        <f t="shared" si="25"/>
        <v>1</v>
      </c>
      <c r="D1644" s="3" t="s">
        <v>4140</v>
      </c>
      <c r="E1644" t="s">
        <v>4140</v>
      </c>
      <c r="F1644" t="s">
        <v>20</v>
      </c>
      <c r="G1644">
        <v>212</v>
      </c>
      <c r="H1644" t="s">
        <v>78</v>
      </c>
      <c r="I1644">
        <v>12</v>
      </c>
      <c r="J1644" s="2">
        <v>44834</v>
      </c>
      <c r="K1644" t="s">
        <v>22</v>
      </c>
      <c r="L1644" t="s">
        <v>23</v>
      </c>
      <c r="M1644" t="s">
        <v>4695</v>
      </c>
      <c r="N1644" t="s">
        <v>4696</v>
      </c>
      <c r="O1644" s="4">
        <v>44876582072</v>
      </c>
      <c r="P1644" s="4">
        <v>52914598779</v>
      </c>
      <c r="Q1644" t="s">
        <v>24</v>
      </c>
      <c r="R1644" t="s">
        <v>24</v>
      </c>
    </row>
    <row r="1645" spans="1:18" x14ac:dyDescent="0.3">
      <c r="A1645" t="s">
        <v>4716</v>
      </c>
      <c r="B1645" t="s">
        <v>4141</v>
      </c>
      <c r="C1645">
        <f t="shared" si="25"/>
        <v>1</v>
      </c>
      <c r="D1645" s="3" t="s">
        <v>4142</v>
      </c>
      <c r="E1645" t="s">
        <v>4142</v>
      </c>
      <c r="F1645" t="s">
        <v>20</v>
      </c>
      <c r="G1645">
        <v>222</v>
      </c>
      <c r="H1645" t="s">
        <v>297</v>
      </c>
      <c r="I1645">
        <v>12</v>
      </c>
      <c r="J1645" s="2">
        <v>44834</v>
      </c>
      <c r="K1645" t="s">
        <v>22</v>
      </c>
      <c r="L1645" t="s">
        <v>23</v>
      </c>
      <c r="M1645" t="s">
        <v>4695</v>
      </c>
      <c r="N1645" t="s">
        <v>4696</v>
      </c>
      <c r="O1645" s="4">
        <v>37470927610</v>
      </c>
      <c r="P1645" s="4">
        <v>36271349187</v>
      </c>
      <c r="Q1645" t="s">
        <v>24</v>
      </c>
      <c r="R1645" t="s">
        <v>24</v>
      </c>
    </row>
    <row r="1646" spans="1:18" x14ac:dyDescent="0.3">
      <c r="A1646" t="s">
        <v>4716</v>
      </c>
      <c r="B1646" t="s">
        <v>4145</v>
      </c>
      <c r="C1646">
        <f t="shared" si="25"/>
        <v>1</v>
      </c>
      <c r="D1646" s="3" t="s">
        <v>4146</v>
      </c>
      <c r="E1646" t="s">
        <v>4146</v>
      </c>
      <c r="F1646" t="s">
        <v>27</v>
      </c>
      <c r="G1646">
        <v>701</v>
      </c>
      <c r="H1646" t="s">
        <v>64</v>
      </c>
      <c r="I1646">
        <v>6</v>
      </c>
      <c r="J1646" s="2">
        <v>44651</v>
      </c>
      <c r="K1646" t="s">
        <v>22</v>
      </c>
      <c r="L1646" t="s">
        <v>742</v>
      </c>
      <c r="M1646" t="s">
        <v>4695</v>
      </c>
      <c r="N1646" t="s">
        <v>4698</v>
      </c>
      <c r="O1646" s="4">
        <v>416522176</v>
      </c>
      <c r="P1646" s="4">
        <v>508814739</v>
      </c>
      <c r="Q1646" t="s">
        <v>24</v>
      </c>
      <c r="R1646" t="s">
        <v>24</v>
      </c>
    </row>
    <row r="1647" spans="1:18" x14ac:dyDescent="0.3">
      <c r="A1647" t="s">
        <v>4716</v>
      </c>
      <c r="B1647" t="s">
        <v>4147</v>
      </c>
      <c r="C1647">
        <f t="shared" si="25"/>
        <v>1</v>
      </c>
      <c r="D1647" s="3" t="s">
        <v>4148</v>
      </c>
      <c r="E1647" t="s">
        <v>4148</v>
      </c>
      <c r="F1647" t="s">
        <v>20</v>
      </c>
      <c r="G1647">
        <v>171</v>
      </c>
      <c r="H1647" t="s">
        <v>680</v>
      </c>
      <c r="I1647">
        <v>12</v>
      </c>
      <c r="J1647" s="2">
        <v>44834</v>
      </c>
      <c r="K1647" t="s">
        <v>22</v>
      </c>
      <c r="L1647" t="s">
        <v>23</v>
      </c>
      <c r="M1647" t="s">
        <v>4695</v>
      </c>
      <c r="N1647" t="s">
        <v>4696</v>
      </c>
      <c r="O1647" s="4">
        <v>15766816557</v>
      </c>
      <c r="P1647" s="4">
        <v>13928996533</v>
      </c>
      <c r="Q1647" t="s">
        <v>24</v>
      </c>
      <c r="R1647" t="s">
        <v>24</v>
      </c>
    </row>
    <row r="1648" spans="1:18" x14ac:dyDescent="0.3">
      <c r="A1648" t="s">
        <v>4716</v>
      </c>
      <c r="B1648" t="s">
        <v>4149</v>
      </c>
      <c r="C1648">
        <f t="shared" si="25"/>
        <v>1</v>
      </c>
      <c r="D1648" s="3" t="s">
        <v>4150</v>
      </c>
      <c r="E1648" t="s">
        <v>4150</v>
      </c>
      <c r="F1648" t="s">
        <v>20</v>
      </c>
      <c r="G1648">
        <v>261</v>
      </c>
      <c r="H1648" t="s">
        <v>98</v>
      </c>
      <c r="I1648">
        <v>12</v>
      </c>
      <c r="J1648" s="2">
        <v>44834</v>
      </c>
      <c r="K1648" t="s">
        <v>22</v>
      </c>
      <c r="L1648" t="s">
        <v>23</v>
      </c>
      <c r="M1648" t="s">
        <v>4695</v>
      </c>
      <c r="N1648" t="s">
        <v>4696</v>
      </c>
      <c r="O1648" s="4">
        <v>33450729401</v>
      </c>
      <c r="P1648" s="4">
        <v>27059797432</v>
      </c>
      <c r="Q1648" t="s">
        <v>24</v>
      </c>
      <c r="R1648" t="s">
        <v>24</v>
      </c>
    </row>
    <row r="1649" spans="1:18" x14ac:dyDescent="0.3">
      <c r="A1649" t="s">
        <v>4716</v>
      </c>
      <c r="B1649" t="s">
        <v>4151</v>
      </c>
      <c r="C1649">
        <f t="shared" si="25"/>
        <v>1</v>
      </c>
      <c r="D1649" s="3" t="s">
        <v>4152</v>
      </c>
      <c r="E1649" t="s">
        <v>4152</v>
      </c>
      <c r="F1649" t="s">
        <v>20</v>
      </c>
      <c r="G1649">
        <v>292</v>
      </c>
      <c r="H1649" t="s">
        <v>36</v>
      </c>
      <c r="I1649">
        <v>12</v>
      </c>
      <c r="J1649" s="2">
        <v>44834</v>
      </c>
      <c r="K1649" t="s">
        <v>22</v>
      </c>
      <c r="L1649" t="s">
        <v>23</v>
      </c>
      <c r="M1649" t="s">
        <v>4695</v>
      </c>
      <c r="N1649" t="s">
        <v>4696</v>
      </c>
      <c r="O1649" s="4">
        <v>271601947030</v>
      </c>
      <c r="P1649" s="4">
        <v>251065003737</v>
      </c>
      <c r="Q1649" t="s">
        <v>24</v>
      </c>
      <c r="R1649" t="s">
        <v>24</v>
      </c>
    </row>
    <row r="1650" spans="1:18" x14ac:dyDescent="0.3">
      <c r="A1650" t="s">
        <v>4716</v>
      </c>
      <c r="B1650" t="s">
        <v>4153</v>
      </c>
      <c r="C1650">
        <f t="shared" si="25"/>
        <v>1</v>
      </c>
      <c r="D1650" s="3" t="s">
        <v>4154</v>
      </c>
      <c r="E1650" t="s">
        <v>4154</v>
      </c>
      <c r="F1650" t="s">
        <v>20</v>
      </c>
      <c r="G1650">
        <v>107</v>
      </c>
      <c r="H1650" t="s">
        <v>70</v>
      </c>
      <c r="I1650">
        <v>12</v>
      </c>
      <c r="J1650" s="2">
        <v>44834</v>
      </c>
      <c r="K1650" t="s">
        <v>22</v>
      </c>
      <c r="L1650" t="s">
        <v>23</v>
      </c>
      <c r="M1650" t="s">
        <v>4695</v>
      </c>
      <c r="N1650" t="s">
        <v>4696</v>
      </c>
      <c r="O1650" s="4">
        <v>89790747236</v>
      </c>
      <c r="P1650" s="4">
        <v>84427433356</v>
      </c>
      <c r="Q1650" t="s">
        <v>24</v>
      </c>
      <c r="R1650" t="s">
        <v>24</v>
      </c>
    </row>
    <row r="1651" spans="1:18" x14ac:dyDescent="0.3">
      <c r="A1651" t="s">
        <v>4716</v>
      </c>
      <c r="B1651" t="s">
        <v>4155</v>
      </c>
      <c r="C1651">
        <f t="shared" si="25"/>
        <v>1</v>
      </c>
      <c r="D1651" s="3" t="s">
        <v>4156</v>
      </c>
      <c r="E1651" t="s">
        <v>4156</v>
      </c>
      <c r="F1651" t="s">
        <v>20</v>
      </c>
      <c r="G1651">
        <v>271</v>
      </c>
      <c r="H1651" t="s">
        <v>691</v>
      </c>
      <c r="I1651">
        <v>12</v>
      </c>
      <c r="J1651" s="2">
        <v>44834</v>
      </c>
      <c r="K1651" t="s">
        <v>22</v>
      </c>
      <c r="L1651" t="s">
        <v>23</v>
      </c>
      <c r="M1651" t="s">
        <v>4695</v>
      </c>
      <c r="N1651" t="s">
        <v>4696</v>
      </c>
      <c r="O1651" s="4">
        <v>35932917509</v>
      </c>
      <c r="P1651" s="4">
        <v>38353132022</v>
      </c>
      <c r="Q1651" t="s">
        <v>24</v>
      </c>
      <c r="R1651" t="s">
        <v>24</v>
      </c>
    </row>
    <row r="1652" spans="1:18" x14ac:dyDescent="0.3">
      <c r="A1652" t="s">
        <v>4716</v>
      </c>
      <c r="B1652" t="s">
        <v>4157</v>
      </c>
      <c r="C1652">
        <f t="shared" si="25"/>
        <v>1</v>
      </c>
      <c r="D1652" s="3" t="s">
        <v>4158</v>
      </c>
      <c r="E1652" t="s">
        <v>4158</v>
      </c>
      <c r="F1652" t="s">
        <v>20</v>
      </c>
      <c r="G1652">
        <v>281</v>
      </c>
      <c r="H1652" t="s">
        <v>593</v>
      </c>
      <c r="I1652">
        <v>12</v>
      </c>
      <c r="J1652" s="2">
        <v>44834</v>
      </c>
      <c r="K1652" t="s">
        <v>22</v>
      </c>
      <c r="L1652" t="s">
        <v>23</v>
      </c>
      <c r="M1652" t="s">
        <v>4695</v>
      </c>
      <c r="N1652" t="s">
        <v>4696</v>
      </c>
      <c r="O1652" s="4">
        <v>57822940796</v>
      </c>
      <c r="P1652" s="4">
        <v>57015798377</v>
      </c>
      <c r="Q1652" t="s">
        <v>24</v>
      </c>
      <c r="R1652" t="s">
        <v>24</v>
      </c>
    </row>
    <row r="1653" spans="1:18" x14ac:dyDescent="0.3">
      <c r="A1653" t="s">
        <v>4716</v>
      </c>
      <c r="B1653" t="s">
        <v>4159</v>
      </c>
      <c r="C1653">
        <f t="shared" si="25"/>
        <v>1</v>
      </c>
      <c r="D1653" s="3" t="s">
        <v>4160</v>
      </c>
      <c r="E1653" t="s">
        <v>4160</v>
      </c>
      <c r="F1653" t="s">
        <v>20</v>
      </c>
      <c r="G1653">
        <v>424</v>
      </c>
      <c r="H1653" t="s">
        <v>614</v>
      </c>
      <c r="I1653">
        <v>12</v>
      </c>
      <c r="J1653" s="2">
        <v>44834</v>
      </c>
      <c r="K1653" t="s">
        <v>22</v>
      </c>
      <c r="L1653" t="s">
        <v>23</v>
      </c>
      <c r="M1653" t="s">
        <v>4695</v>
      </c>
      <c r="N1653" t="s">
        <v>4696</v>
      </c>
      <c r="O1653" s="4">
        <v>84120917655</v>
      </c>
      <c r="P1653" s="4">
        <v>66768932753</v>
      </c>
      <c r="Q1653" t="s">
        <v>24</v>
      </c>
      <c r="R1653" t="s">
        <v>24</v>
      </c>
    </row>
    <row r="1654" spans="1:18" x14ac:dyDescent="0.3">
      <c r="A1654" t="s">
        <v>4716</v>
      </c>
      <c r="B1654" t="s">
        <v>4163</v>
      </c>
      <c r="C1654">
        <f t="shared" si="25"/>
        <v>1</v>
      </c>
      <c r="D1654" s="3" t="s">
        <v>4164</v>
      </c>
      <c r="E1654" t="s">
        <v>4164</v>
      </c>
      <c r="F1654" t="s">
        <v>20</v>
      </c>
      <c r="G1654">
        <v>620</v>
      </c>
      <c r="H1654" t="s">
        <v>95</v>
      </c>
      <c r="I1654">
        <v>12</v>
      </c>
      <c r="J1654" s="2">
        <v>44834</v>
      </c>
      <c r="K1654" t="s">
        <v>22</v>
      </c>
      <c r="L1654" t="s">
        <v>23</v>
      </c>
      <c r="M1654" t="s">
        <v>4695</v>
      </c>
      <c r="N1654" t="s">
        <v>4696</v>
      </c>
      <c r="O1654" s="4">
        <v>80130509736</v>
      </c>
      <c r="P1654" s="4">
        <v>81708979593</v>
      </c>
      <c r="Q1654" t="s">
        <v>24</v>
      </c>
      <c r="R1654" t="s">
        <v>24</v>
      </c>
    </row>
    <row r="1655" spans="1:18" x14ac:dyDescent="0.3">
      <c r="A1655" t="s">
        <v>4716</v>
      </c>
      <c r="B1655" t="s">
        <v>4165</v>
      </c>
      <c r="C1655">
        <f t="shared" si="25"/>
        <v>1</v>
      </c>
      <c r="D1655" s="3" t="s">
        <v>4166</v>
      </c>
      <c r="E1655" t="s">
        <v>4166</v>
      </c>
      <c r="F1655" t="s">
        <v>27</v>
      </c>
      <c r="G1655">
        <v>467</v>
      </c>
      <c r="H1655" t="s">
        <v>123</v>
      </c>
      <c r="I1655">
        <v>12</v>
      </c>
      <c r="J1655" s="2">
        <v>44834</v>
      </c>
      <c r="K1655" t="s">
        <v>22</v>
      </c>
      <c r="L1655" t="s">
        <v>23</v>
      </c>
      <c r="M1655" t="s">
        <v>4695</v>
      </c>
      <c r="N1655" t="s">
        <v>4696</v>
      </c>
      <c r="O1655" s="4">
        <v>214155924085</v>
      </c>
      <c r="P1655" s="4">
        <v>51726900022</v>
      </c>
      <c r="Q1655" t="s">
        <v>24</v>
      </c>
      <c r="R1655" t="s">
        <v>24</v>
      </c>
    </row>
    <row r="1656" spans="1:18" x14ac:dyDescent="0.3">
      <c r="A1656" t="s">
        <v>4716</v>
      </c>
      <c r="B1656" t="s">
        <v>4171</v>
      </c>
      <c r="C1656">
        <f t="shared" si="25"/>
        <v>1</v>
      </c>
      <c r="D1656" s="3" t="s">
        <v>4172</v>
      </c>
      <c r="E1656" t="s">
        <v>4172</v>
      </c>
      <c r="F1656" t="s">
        <v>20</v>
      </c>
      <c r="G1656">
        <v>631</v>
      </c>
      <c r="H1656" t="s">
        <v>344</v>
      </c>
      <c r="I1656">
        <v>12</v>
      </c>
      <c r="J1656" s="2">
        <v>44834</v>
      </c>
      <c r="K1656" t="s">
        <v>22</v>
      </c>
      <c r="L1656" t="s">
        <v>23</v>
      </c>
      <c r="M1656" t="s">
        <v>4695</v>
      </c>
      <c r="N1656" t="s">
        <v>4696</v>
      </c>
      <c r="O1656" s="4">
        <v>12700514549</v>
      </c>
      <c r="P1656" s="4">
        <v>17248111328</v>
      </c>
      <c r="Q1656" t="s">
        <v>24</v>
      </c>
      <c r="R1656" t="s">
        <v>24</v>
      </c>
    </row>
    <row r="1657" spans="1:18" x14ac:dyDescent="0.3">
      <c r="A1657" t="s">
        <v>4716</v>
      </c>
      <c r="B1657" t="s">
        <v>4177</v>
      </c>
      <c r="C1657">
        <f t="shared" si="25"/>
        <v>1</v>
      </c>
      <c r="D1657" s="3" t="s">
        <v>4178</v>
      </c>
      <c r="E1657" t="s">
        <v>4178</v>
      </c>
      <c r="F1657" t="s">
        <v>20</v>
      </c>
      <c r="G1657">
        <v>213</v>
      </c>
      <c r="H1657" t="s">
        <v>706</v>
      </c>
      <c r="I1657">
        <v>12</v>
      </c>
      <c r="J1657" s="2">
        <v>44834</v>
      </c>
      <c r="K1657" t="s">
        <v>22</v>
      </c>
      <c r="L1657" t="s">
        <v>23</v>
      </c>
      <c r="M1657" t="s">
        <v>4695</v>
      </c>
      <c r="N1657" t="s">
        <v>4696</v>
      </c>
      <c r="O1657" s="4">
        <v>36457699546</v>
      </c>
      <c r="P1657" s="4">
        <v>16628662005</v>
      </c>
      <c r="Q1657" t="s">
        <v>24</v>
      </c>
      <c r="R1657" t="s">
        <v>24</v>
      </c>
    </row>
    <row r="1658" spans="1:18" x14ac:dyDescent="0.3">
      <c r="A1658" t="s">
        <v>4716</v>
      </c>
      <c r="B1658" t="s">
        <v>4181</v>
      </c>
      <c r="C1658">
        <f t="shared" si="25"/>
        <v>1</v>
      </c>
      <c r="D1658" s="3" t="s">
        <v>4182</v>
      </c>
      <c r="E1658" t="s">
        <v>4182</v>
      </c>
      <c r="F1658" t="s">
        <v>20</v>
      </c>
      <c r="G1658">
        <v>262</v>
      </c>
      <c r="H1658" t="s">
        <v>21</v>
      </c>
      <c r="I1658">
        <v>3</v>
      </c>
      <c r="J1658" s="2">
        <v>44926</v>
      </c>
      <c r="K1658" t="s">
        <v>22</v>
      </c>
      <c r="L1658" t="s">
        <v>23</v>
      </c>
      <c r="M1658" t="s">
        <v>4695</v>
      </c>
      <c r="N1658" t="s">
        <v>4696</v>
      </c>
      <c r="O1658" s="4">
        <v>28091324752</v>
      </c>
      <c r="P1658" s="4">
        <v>14996836856</v>
      </c>
      <c r="Q1658" t="s">
        <v>24</v>
      </c>
      <c r="R1658" t="s">
        <v>24</v>
      </c>
    </row>
    <row r="1659" spans="1:18" x14ac:dyDescent="0.3">
      <c r="A1659" t="s">
        <v>4716</v>
      </c>
      <c r="B1659" t="s">
        <v>4183</v>
      </c>
      <c r="C1659">
        <f t="shared" si="25"/>
        <v>1</v>
      </c>
      <c r="D1659" s="3" t="s">
        <v>4184</v>
      </c>
      <c r="E1659" t="s">
        <v>4184</v>
      </c>
      <c r="F1659" t="s">
        <v>20</v>
      </c>
      <c r="G1659">
        <v>292</v>
      </c>
      <c r="H1659" t="s">
        <v>36</v>
      </c>
      <c r="I1659">
        <v>12</v>
      </c>
      <c r="J1659" s="2">
        <v>44834</v>
      </c>
      <c r="K1659" t="s">
        <v>22</v>
      </c>
      <c r="L1659" t="s">
        <v>23</v>
      </c>
      <c r="M1659" t="s">
        <v>4695</v>
      </c>
      <c r="N1659" t="s">
        <v>4696</v>
      </c>
      <c r="O1659" s="4">
        <v>354805449240</v>
      </c>
      <c r="P1659" s="4">
        <v>289070957803</v>
      </c>
      <c r="Q1659" t="s">
        <v>24</v>
      </c>
      <c r="R1659" t="s">
        <v>24</v>
      </c>
    </row>
    <row r="1660" spans="1:18" x14ac:dyDescent="0.3">
      <c r="A1660" t="s">
        <v>4716</v>
      </c>
      <c r="B1660" t="s">
        <v>4185</v>
      </c>
      <c r="C1660">
        <f t="shared" si="25"/>
        <v>1</v>
      </c>
      <c r="D1660" s="3" t="s">
        <v>4186</v>
      </c>
      <c r="E1660" t="s">
        <v>4186</v>
      </c>
      <c r="F1660" t="s">
        <v>20</v>
      </c>
      <c r="G1660">
        <v>292</v>
      </c>
      <c r="H1660" t="s">
        <v>36</v>
      </c>
      <c r="I1660">
        <v>12</v>
      </c>
      <c r="J1660" s="2">
        <v>44834</v>
      </c>
      <c r="K1660" t="s">
        <v>22</v>
      </c>
      <c r="L1660" t="s">
        <v>23</v>
      </c>
      <c r="M1660" t="s">
        <v>4695</v>
      </c>
      <c r="N1660" t="s">
        <v>4696</v>
      </c>
      <c r="O1660" s="4">
        <v>269680973425</v>
      </c>
      <c r="P1660" s="4">
        <v>251539081531</v>
      </c>
      <c r="Q1660" t="s">
        <v>24</v>
      </c>
      <c r="R1660" t="s">
        <v>24</v>
      </c>
    </row>
    <row r="1661" spans="1:18" x14ac:dyDescent="0.3">
      <c r="A1661" t="s">
        <v>4716</v>
      </c>
      <c r="B1661" t="s">
        <v>4187</v>
      </c>
      <c r="C1661">
        <f t="shared" si="25"/>
        <v>1</v>
      </c>
      <c r="D1661" s="3" t="s">
        <v>4188</v>
      </c>
      <c r="E1661" t="s">
        <v>4188</v>
      </c>
      <c r="F1661" t="s">
        <v>20</v>
      </c>
      <c r="G1661">
        <v>272</v>
      </c>
      <c r="H1661" t="s">
        <v>770</v>
      </c>
      <c r="I1661">
        <v>12</v>
      </c>
      <c r="J1661" s="2">
        <v>44834</v>
      </c>
      <c r="K1661" t="s">
        <v>22</v>
      </c>
      <c r="L1661" t="s">
        <v>23</v>
      </c>
      <c r="M1661" t="s">
        <v>4695</v>
      </c>
      <c r="N1661" t="s">
        <v>4696</v>
      </c>
      <c r="O1661" s="4">
        <v>135449679225</v>
      </c>
      <c r="P1661" s="4">
        <v>141018890951</v>
      </c>
      <c r="Q1661" t="s">
        <v>24</v>
      </c>
      <c r="R1661" t="s">
        <v>24</v>
      </c>
    </row>
    <row r="1662" spans="1:18" x14ac:dyDescent="0.3">
      <c r="A1662" t="s">
        <v>4716</v>
      </c>
      <c r="B1662" t="s">
        <v>4189</v>
      </c>
      <c r="C1662">
        <f t="shared" si="25"/>
        <v>1</v>
      </c>
      <c r="D1662" s="3" t="s">
        <v>4190</v>
      </c>
      <c r="E1662" t="s">
        <v>4190</v>
      </c>
      <c r="F1662" t="s">
        <v>20</v>
      </c>
      <c r="G1662">
        <v>474</v>
      </c>
      <c r="H1662" t="s">
        <v>585</v>
      </c>
      <c r="I1662">
        <v>12</v>
      </c>
      <c r="J1662" s="2">
        <v>44834</v>
      </c>
      <c r="K1662" t="s">
        <v>22</v>
      </c>
      <c r="L1662" t="s">
        <v>23</v>
      </c>
      <c r="M1662" t="s">
        <v>4695</v>
      </c>
      <c r="N1662" t="s">
        <v>4696</v>
      </c>
      <c r="O1662" s="4">
        <v>71295745310</v>
      </c>
      <c r="P1662" s="4">
        <v>93492056580</v>
      </c>
      <c r="Q1662" t="s">
        <v>24</v>
      </c>
      <c r="R1662" t="s">
        <v>24</v>
      </c>
    </row>
    <row r="1663" spans="1:18" x14ac:dyDescent="0.3">
      <c r="A1663" t="s">
        <v>4716</v>
      </c>
      <c r="B1663" t="s">
        <v>4191</v>
      </c>
      <c r="C1663">
        <f t="shared" si="25"/>
        <v>1</v>
      </c>
      <c r="D1663" s="3" t="s">
        <v>4192</v>
      </c>
      <c r="E1663" t="s">
        <v>4192</v>
      </c>
      <c r="F1663" t="s">
        <v>20</v>
      </c>
      <c r="G1663">
        <v>303</v>
      </c>
      <c r="H1663" t="s">
        <v>53</v>
      </c>
      <c r="I1663">
        <v>12</v>
      </c>
      <c r="J1663" s="2">
        <v>44834</v>
      </c>
      <c r="K1663" t="s">
        <v>22</v>
      </c>
      <c r="L1663" t="s">
        <v>23</v>
      </c>
      <c r="M1663" t="s">
        <v>4695</v>
      </c>
      <c r="N1663" t="s">
        <v>4696</v>
      </c>
      <c r="O1663" s="4">
        <v>690451245218</v>
      </c>
      <c r="P1663" s="4">
        <v>645764121355</v>
      </c>
      <c r="Q1663" t="s">
        <v>24</v>
      </c>
      <c r="R1663" t="s">
        <v>24</v>
      </c>
    </row>
    <row r="1664" spans="1:18" x14ac:dyDescent="0.3">
      <c r="A1664" t="s">
        <v>4716</v>
      </c>
      <c r="B1664" t="s">
        <v>4197</v>
      </c>
      <c r="C1664">
        <f t="shared" si="25"/>
        <v>1</v>
      </c>
      <c r="D1664" s="3" t="s">
        <v>4198</v>
      </c>
      <c r="E1664" t="s">
        <v>4198</v>
      </c>
      <c r="F1664" t="s">
        <v>20</v>
      </c>
      <c r="G1664">
        <v>292</v>
      </c>
      <c r="H1664" t="s">
        <v>36</v>
      </c>
      <c r="I1664">
        <v>12</v>
      </c>
      <c r="J1664" s="2">
        <v>44834</v>
      </c>
      <c r="K1664" t="s">
        <v>22</v>
      </c>
      <c r="L1664" t="s">
        <v>23</v>
      </c>
      <c r="M1664" t="s">
        <v>4695</v>
      </c>
      <c r="N1664" t="s">
        <v>4696</v>
      </c>
      <c r="O1664" s="4">
        <v>232615322183</v>
      </c>
      <c r="P1664" s="4">
        <v>177706384078</v>
      </c>
      <c r="Q1664" t="s">
        <v>24</v>
      </c>
      <c r="R1664" t="s">
        <v>24</v>
      </c>
    </row>
    <row r="1665" spans="1:18" x14ac:dyDescent="0.3">
      <c r="A1665" t="s">
        <v>4716</v>
      </c>
      <c r="B1665" t="s">
        <v>4203</v>
      </c>
      <c r="C1665">
        <f t="shared" si="25"/>
        <v>1</v>
      </c>
      <c r="D1665" s="3" t="s">
        <v>4204</v>
      </c>
      <c r="E1665" t="s">
        <v>4204</v>
      </c>
      <c r="F1665" t="s">
        <v>20</v>
      </c>
      <c r="G1665">
        <v>339</v>
      </c>
      <c r="H1665" t="s">
        <v>486</v>
      </c>
      <c r="I1665">
        <v>12</v>
      </c>
      <c r="J1665" s="2">
        <v>44834</v>
      </c>
      <c r="K1665" t="s">
        <v>22</v>
      </c>
      <c r="L1665" t="s">
        <v>23</v>
      </c>
      <c r="M1665" t="s">
        <v>4695</v>
      </c>
      <c r="N1665" t="s">
        <v>4696</v>
      </c>
      <c r="O1665" s="4">
        <v>31763603803</v>
      </c>
      <c r="P1665" s="4">
        <v>27278060243</v>
      </c>
      <c r="Q1665" t="s">
        <v>24</v>
      </c>
      <c r="R1665" t="s">
        <v>24</v>
      </c>
    </row>
    <row r="1666" spans="1:18" x14ac:dyDescent="0.3">
      <c r="A1666" t="s">
        <v>4716</v>
      </c>
      <c r="B1666" t="s">
        <v>4205</v>
      </c>
      <c r="C1666">
        <f t="shared" si="25"/>
        <v>1</v>
      </c>
      <c r="D1666" s="3" t="s">
        <v>4206</v>
      </c>
      <c r="E1666" t="s">
        <v>4206</v>
      </c>
      <c r="F1666" t="s">
        <v>20</v>
      </c>
      <c r="G1666">
        <v>213</v>
      </c>
      <c r="H1666" t="s">
        <v>706</v>
      </c>
      <c r="I1666">
        <v>12</v>
      </c>
      <c r="J1666" s="2">
        <v>44834</v>
      </c>
      <c r="K1666" t="s">
        <v>22</v>
      </c>
      <c r="L1666" t="s">
        <v>23</v>
      </c>
      <c r="M1666" t="s">
        <v>4695</v>
      </c>
      <c r="N1666" t="s">
        <v>4696</v>
      </c>
      <c r="O1666" s="4">
        <v>14606219669</v>
      </c>
      <c r="P1666" s="4">
        <v>19015905940</v>
      </c>
      <c r="Q1666" t="s">
        <v>24</v>
      </c>
      <c r="R1666" t="s">
        <v>24</v>
      </c>
    </row>
    <row r="1667" spans="1:18" x14ac:dyDescent="0.3">
      <c r="A1667" t="s">
        <v>4716</v>
      </c>
      <c r="B1667" t="s">
        <v>4213</v>
      </c>
      <c r="C1667">
        <f t="shared" ref="C1667:C1730" si="26">COUNTIFS($B$2:$B$1852,B1667)</f>
        <v>1</v>
      </c>
      <c r="D1667" s="3" t="s">
        <v>4214</v>
      </c>
      <c r="E1667" t="s">
        <v>4214</v>
      </c>
      <c r="F1667" t="s">
        <v>20</v>
      </c>
      <c r="G1667">
        <v>292</v>
      </c>
      <c r="H1667" t="s">
        <v>36</v>
      </c>
      <c r="I1667">
        <v>12</v>
      </c>
      <c r="J1667" s="2">
        <v>44834</v>
      </c>
      <c r="K1667" t="s">
        <v>22</v>
      </c>
      <c r="L1667" t="s">
        <v>23</v>
      </c>
      <c r="M1667" t="s">
        <v>4695</v>
      </c>
      <c r="N1667" t="s">
        <v>4696</v>
      </c>
      <c r="O1667" s="4">
        <v>107164882510</v>
      </c>
      <c r="P1667" s="4">
        <v>98472074691</v>
      </c>
      <c r="Q1667" t="s">
        <v>24</v>
      </c>
      <c r="R1667" t="s">
        <v>24</v>
      </c>
    </row>
    <row r="1668" spans="1:18" x14ac:dyDescent="0.3">
      <c r="A1668" t="s">
        <v>4716</v>
      </c>
      <c r="B1668" t="s">
        <v>4215</v>
      </c>
      <c r="C1668">
        <f t="shared" si="26"/>
        <v>1</v>
      </c>
      <c r="D1668" s="3" t="s">
        <v>4216</v>
      </c>
      <c r="E1668" t="s">
        <v>4216</v>
      </c>
      <c r="F1668" t="s">
        <v>20</v>
      </c>
      <c r="G1668">
        <v>262</v>
      </c>
      <c r="H1668" t="s">
        <v>21</v>
      </c>
      <c r="I1668">
        <v>12</v>
      </c>
      <c r="J1668" s="2">
        <v>44834</v>
      </c>
      <c r="K1668" t="s">
        <v>22</v>
      </c>
      <c r="L1668" t="s">
        <v>23</v>
      </c>
      <c r="M1668" t="s">
        <v>4695</v>
      </c>
      <c r="N1668" t="s">
        <v>4696</v>
      </c>
      <c r="O1668" s="4">
        <v>56083097498</v>
      </c>
      <c r="P1668" s="4">
        <v>58922035293</v>
      </c>
      <c r="Q1668" t="s">
        <v>24</v>
      </c>
      <c r="R1668" t="s">
        <v>24</v>
      </c>
    </row>
    <row r="1669" spans="1:18" x14ac:dyDescent="0.3">
      <c r="A1669" t="s">
        <v>4716</v>
      </c>
      <c r="B1669" t="s">
        <v>4217</v>
      </c>
      <c r="C1669">
        <f t="shared" si="26"/>
        <v>1</v>
      </c>
      <c r="D1669" s="3" t="s">
        <v>4218</v>
      </c>
      <c r="E1669" t="s">
        <v>4218</v>
      </c>
      <c r="F1669" t="s">
        <v>20</v>
      </c>
      <c r="G1669">
        <v>582</v>
      </c>
      <c r="H1669" t="s">
        <v>140</v>
      </c>
      <c r="I1669">
        <v>12</v>
      </c>
      <c r="J1669" s="2">
        <v>44834</v>
      </c>
      <c r="K1669" t="s">
        <v>22</v>
      </c>
      <c r="L1669" t="s">
        <v>23</v>
      </c>
      <c r="M1669" t="s">
        <v>4695</v>
      </c>
      <c r="N1669" t="s">
        <v>4696</v>
      </c>
      <c r="O1669" s="4">
        <v>45135629229</v>
      </c>
      <c r="P1669" s="4">
        <v>46079591471</v>
      </c>
      <c r="Q1669" t="s">
        <v>24</v>
      </c>
      <c r="R1669" t="s">
        <v>24</v>
      </c>
    </row>
    <row r="1670" spans="1:18" x14ac:dyDescent="0.3">
      <c r="A1670" t="s">
        <v>4716</v>
      </c>
      <c r="B1670" t="s">
        <v>4235</v>
      </c>
      <c r="C1670">
        <f t="shared" si="26"/>
        <v>1</v>
      </c>
      <c r="D1670" s="3" t="s">
        <v>4236</v>
      </c>
      <c r="E1670" t="s">
        <v>4236</v>
      </c>
      <c r="F1670" t="s">
        <v>20</v>
      </c>
      <c r="G1670">
        <v>292</v>
      </c>
      <c r="H1670" t="s">
        <v>36</v>
      </c>
      <c r="I1670">
        <v>12</v>
      </c>
      <c r="J1670" s="2">
        <v>44834</v>
      </c>
      <c r="K1670" t="s">
        <v>22</v>
      </c>
      <c r="L1670" t="s">
        <v>23</v>
      </c>
      <c r="M1670" t="s">
        <v>4695</v>
      </c>
      <c r="N1670" t="s">
        <v>4696</v>
      </c>
      <c r="O1670" s="4">
        <v>74212287624</v>
      </c>
      <c r="P1670" s="4">
        <v>68329149426</v>
      </c>
      <c r="Q1670" t="s">
        <v>24</v>
      </c>
      <c r="R1670" t="s">
        <v>24</v>
      </c>
    </row>
    <row r="1671" spans="1:18" x14ac:dyDescent="0.3">
      <c r="A1671" t="s">
        <v>4716</v>
      </c>
      <c r="B1671" t="s">
        <v>4237</v>
      </c>
      <c r="C1671">
        <f t="shared" si="26"/>
        <v>1</v>
      </c>
      <c r="D1671" s="3" t="s">
        <v>4238</v>
      </c>
      <c r="E1671" t="s">
        <v>4238</v>
      </c>
      <c r="F1671" t="s">
        <v>20</v>
      </c>
      <c r="G1671">
        <v>261</v>
      </c>
      <c r="H1671" t="s">
        <v>98</v>
      </c>
      <c r="I1671">
        <v>12</v>
      </c>
      <c r="J1671" s="2">
        <v>44834</v>
      </c>
      <c r="K1671" t="s">
        <v>22</v>
      </c>
      <c r="L1671" t="s">
        <v>23</v>
      </c>
      <c r="M1671" t="s">
        <v>4695</v>
      </c>
      <c r="N1671" t="s">
        <v>4696</v>
      </c>
      <c r="O1671" s="4">
        <v>520618685861</v>
      </c>
      <c r="P1671" s="4">
        <v>431830953947</v>
      </c>
      <c r="Q1671" t="s">
        <v>24</v>
      </c>
      <c r="R1671" t="s">
        <v>24</v>
      </c>
    </row>
    <row r="1672" spans="1:18" x14ac:dyDescent="0.3">
      <c r="A1672" t="s">
        <v>4716</v>
      </c>
      <c r="B1672" t="s">
        <v>4245</v>
      </c>
      <c r="C1672">
        <f t="shared" si="26"/>
        <v>1</v>
      </c>
      <c r="D1672" s="3" t="s">
        <v>4246</v>
      </c>
      <c r="E1672" t="s">
        <v>4246</v>
      </c>
      <c r="F1672" t="s">
        <v>27</v>
      </c>
      <c r="G1672">
        <v>752</v>
      </c>
      <c r="H1672" t="s">
        <v>783</v>
      </c>
      <c r="I1672">
        <v>12</v>
      </c>
      <c r="J1672" s="2">
        <v>44834</v>
      </c>
      <c r="K1672" t="s">
        <v>22</v>
      </c>
      <c r="L1672" t="s">
        <v>23</v>
      </c>
      <c r="M1672" t="s">
        <v>4695</v>
      </c>
      <c r="N1672" t="s">
        <v>4696</v>
      </c>
      <c r="O1672" s="4">
        <v>86778729366</v>
      </c>
      <c r="P1672" s="4">
        <v>57756127375</v>
      </c>
      <c r="Q1672" t="s">
        <v>24</v>
      </c>
      <c r="R1672" t="s">
        <v>24</v>
      </c>
    </row>
    <row r="1673" spans="1:18" x14ac:dyDescent="0.3">
      <c r="A1673" t="s">
        <v>4716</v>
      </c>
      <c r="B1673" t="s">
        <v>4247</v>
      </c>
      <c r="C1673">
        <f t="shared" si="26"/>
        <v>1</v>
      </c>
      <c r="D1673" s="3" t="s">
        <v>4248</v>
      </c>
      <c r="E1673" t="s">
        <v>4248</v>
      </c>
      <c r="F1673" t="s">
        <v>20</v>
      </c>
      <c r="G1673">
        <v>101</v>
      </c>
      <c r="H1673" t="s">
        <v>1119</v>
      </c>
      <c r="I1673">
        <v>12</v>
      </c>
      <c r="J1673" s="2">
        <v>44834</v>
      </c>
      <c r="K1673" t="s">
        <v>22</v>
      </c>
      <c r="L1673" t="s">
        <v>23</v>
      </c>
      <c r="M1673" t="s">
        <v>4695</v>
      </c>
      <c r="N1673" t="s">
        <v>4696</v>
      </c>
      <c r="O1673" s="4">
        <v>255832465609</v>
      </c>
      <c r="P1673" s="4">
        <v>298452831837</v>
      </c>
      <c r="Q1673" t="s">
        <v>24</v>
      </c>
      <c r="R1673" t="s">
        <v>24</v>
      </c>
    </row>
    <row r="1674" spans="1:18" x14ac:dyDescent="0.3">
      <c r="A1674" t="s">
        <v>4716</v>
      </c>
      <c r="B1674" t="s">
        <v>4249</v>
      </c>
      <c r="C1674">
        <f t="shared" si="26"/>
        <v>1</v>
      </c>
      <c r="D1674" s="3" t="s">
        <v>4250</v>
      </c>
      <c r="E1674" t="s">
        <v>4250</v>
      </c>
      <c r="F1674" t="s">
        <v>20</v>
      </c>
      <c r="G1674">
        <v>649</v>
      </c>
      <c r="H1674" t="s">
        <v>31</v>
      </c>
      <c r="I1674">
        <v>12</v>
      </c>
      <c r="J1674" s="2">
        <v>44834</v>
      </c>
      <c r="K1674" t="s">
        <v>22</v>
      </c>
      <c r="L1674" t="s">
        <v>23</v>
      </c>
      <c r="M1674" t="s">
        <v>4695</v>
      </c>
      <c r="N1674" t="s">
        <v>4696</v>
      </c>
      <c r="O1674" s="4">
        <v>5284576483317</v>
      </c>
      <c r="P1674" s="4">
        <v>4253561127588</v>
      </c>
      <c r="Q1674" t="s">
        <v>24</v>
      </c>
      <c r="R1674" t="s">
        <v>24</v>
      </c>
    </row>
    <row r="1675" spans="1:18" x14ac:dyDescent="0.3">
      <c r="A1675" t="s">
        <v>4716</v>
      </c>
      <c r="B1675" t="s">
        <v>4251</v>
      </c>
      <c r="C1675">
        <f t="shared" si="26"/>
        <v>1</v>
      </c>
      <c r="D1675" s="3" t="s">
        <v>4252</v>
      </c>
      <c r="E1675" t="s">
        <v>4253</v>
      </c>
      <c r="F1675" t="s">
        <v>20</v>
      </c>
      <c r="G1675">
        <v>251</v>
      </c>
      <c r="H1675" t="s">
        <v>519</v>
      </c>
      <c r="I1675">
        <v>12</v>
      </c>
      <c r="J1675" s="2">
        <v>44834</v>
      </c>
      <c r="K1675" t="s">
        <v>22</v>
      </c>
      <c r="L1675" t="s">
        <v>23</v>
      </c>
      <c r="M1675" t="s">
        <v>4695</v>
      </c>
      <c r="N1675" t="s">
        <v>4696</v>
      </c>
      <c r="O1675" s="4">
        <v>24205256500</v>
      </c>
      <c r="P1675" s="4">
        <v>25412303063</v>
      </c>
      <c r="Q1675" t="s">
        <v>24</v>
      </c>
      <c r="R1675" t="s">
        <v>24</v>
      </c>
    </row>
    <row r="1676" spans="1:18" x14ac:dyDescent="0.3">
      <c r="A1676" t="s">
        <v>4716</v>
      </c>
      <c r="B1676" t="s">
        <v>4256</v>
      </c>
      <c r="C1676">
        <f t="shared" si="26"/>
        <v>1</v>
      </c>
      <c r="D1676" s="3" t="s">
        <v>4257</v>
      </c>
      <c r="E1676" t="s">
        <v>4257</v>
      </c>
      <c r="F1676" t="s">
        <v>20</v>
      </c>
      <c r="G1676">
        <v>271</v>
      </c>
      <c r="H1676" t="s">
        <v>691</v>
      </c>
      <c r="I1676">
        <v>12</v>
      </c>
      <c r="J1676" s="2">
        <v>44834</v>
      </c>
      <c r="K1676" t="s">
        <v>22</v>
      </c>
      <c r="L1676" t="s">
        <v>23</v>
      </c>
      <c r="M1676" t="s">
        <v>4695</v>
      </c>
      <c r="N1676" t="s">
        <v>4696</v>
      </c>
      <c r="O1676" s="4">
        <v>60881463760</v>
      </c>
      <c r="P1676" s="4">
        <v>55979593517</v>
      </c>
      <c r="Q1676" t="s">
        <v>24</v>
      </c>
      <c r="R1676" t="s">
        <v>24</v>
      </c>
    </row>
    <row r="1677" spans="1:18" x14ac:dyDescent="0.3">
      <c r="A1677" t="s">
        <v>4716</v>
      </c>
      <c r="B1677" t="s">
        <v>4258</v>
      </c>
      <c r="C1677">
        <f t="shared" si="26"/>
        <v>1</v>
      </c>
      <c r="D1677" s="3" t="s">
        <v>4259</v>
      </c>
      <c r="E1677" t="s">
        <v>4259</v>
      </c>
      <c r="F1677" t="s">
        <v>20</v>
      </c>
      <c r="G1677">
        <v>241</v>
      </c>
      <c r="H1677" t="s">
        <v>120</v>
      </c>
      <c r="I1677">
        <v>12</v>
      </c>
      <c r="J1677" s="2">
        <v>44834</v>
      </c>
      <c r="K1677" t="s">
        <v>22</v>
      </c>
      <c r="L1677" t="s">
        <v>23</v>
      </c>
      <c r="M1677" t="s">
        <v>4695</v>
      </c>
      <c r="N1677" t="s">
        <v>4696</v>
      </c>
      <c r="O1677" s="4">
        <v>374048623608</v>
      </c>
      <c r="P1677" s="4">
        <v>348098108931</v>
      </c>
      <c r="Q1677" t="s">
        <v>24</v>
      </c>
      <c r="R1677" t="s">
        <v>24</v>
      </c>
    </row>
    <row r="1678" spans="1:18" x14ac:dyDescent="0.3">
      <c r="A1678" t="s">
        <v>4716</v>
      </c>
      <c r="B1678" t="s">
        <v>4260</v>
      </c>
      <c r="C1678">
        <f t="shared" si="26"/>
        <v>1</v>
      </c>
      <c r="D1678" s="3" t="s">
        <v>4261</v>
      </c>
      <c r="E1678" t="s">
        <v>4261</v>
      </c>
      <c r="F1678" t="s">
        <v>27</v>
      </c>
      <c r="G1678">
        <v>592</v>
      </c>
      <c r="H1678" t="s">
        <v>228</v>
      </c>
      <c r="I1678">
        <v>12</v>
      </c>
      <c r="J1678" s="2">
        <v>44834</v>
      </c>
      <c r="K1678" t="s">
        <v>22</v>
      </c>
      <c r="L1678" t="s">
        <v>23</v>
      </c>
      <c r="M1678" t="s">
        <v>4695</v>
      </c>
      <c r="N1678" t="s">
        <v>4696</v>
      </c>
      <c r="O1678" s="4">
        <v>3541952848000</v>
      </c>
      <c r="P1678" s="4">
        <v>2886585043000</v>
      </c>
      <c r="Q1678" t="s">
        <v>24</v>
      </c>
      <c r="R1678" t="s">
        <v>24</v>
      </c>
    </row>
    <row r="1679" spans="1:18" x14ac:dyDescent="0.3">
      <c r="A1679" t="s">
        <v>4716</v>
      </c>
      <c r="B1679" t="s">
        <v>4262</v>
      </c>
      <c r="C1679">
        <f t="shared" si="26"/>
        <v>1</v>
      </c>
      <c r="D1679" s="3" t="s">
        <v>4263</v>
      </c>
      <c r="E1679" t="s">
        <v>4263</v>
      </c>
      <c r="F1679" t="s">
        <v>20</v>
      </c>
      <c r="G1679">
        <v>273</v>
      </c>
      <c r="H1679" t="s">
        <v>794</v>
      </c>
      <c r="I1679">
        <v>12</v>
      </c>
      <c r="J1679" s="2">
        <v>44834</v>
      </c>
      <c r="K1679" t="s">
        <v>22</v>
      </c>
      <c r="L1679" t="s">
        <v>23</v>
      </c>
      <c r="M1679" t="s">
        <v>4695</v>
      </c>
      <c r="N1679" t="s">
        <v>4696</v>
      </c>
      <c r="O1679" s="4">
        <v>205576312587</v>
      </c>
      <c r="P1679" s="4">
        <v>186644779550</v>
      </c>
      <c r="Q1679" t="s">
        <v>24</v>
      </c>
      <c r="R1679" t="s">
        <v>24</v>
      </c>
    </row>
    <row r="1680" spans="1:18" x14ac:dyDescent="0.3">
      <c r="A1680" t="s">
        <v>4716</v>
      </c>
      <c r="B1680" t="s">
        <v>4264</v>
      </c>
      <c r="C1680">
        <f t="shared" si="26"/>
        <v>1</v>
      </c>
      <c r="D1680" s="3" t="s">
        <v>4265</v>
      </c>
      <c r="E1680" t="s">
        <v>4265</v>
      </c>
      <c r="F1680" t="s">
        <v>20</v>
      </c>
      <c r="G1680">
        <v>262</v>
      </c>
      <c r="H1680" t="s">
        <v>21</v>
      </c>
      <c r="I1680">
        <v>12</v>
      </c>
      <c r="J1680" s="2">
        <v>44834</v>
      </c>
      <c r="K1680" t="s">
        <v>22</v>
      </c>
      <c r="L1680" t="s">
        <v>23</v>
      </c>
      <c r="M1680" t="s">
        <v>4695</v>
      </c>
      <c r="N1680" t="s">
        <v>4696</v>
      </c>
      <c r="O1680" s="4">
        <v>14051764013</v>
      </c>
      <c r="P1680" s="4">
        <v>9938122604</v>
      </c>
      <c r="Q1680" t="s">
        <v>24</v>
      </c>
      <c r="R1680" t="s">
        <v>24</v>
      </c>
    </row>
    <row r="1681" spans="1:18" x14ac:dyDescent="0.3">
      <c r="A1681" t="s">
        <v>4716</v>
      </c>
      <c r="B1681" t="s">
        <v>4266</v>
      </c>
      <c r="C1681">
        <f t="shared" si="26"/>
        <v>1</v>
      </c>
      <c r="D1681" s="3" t="s">
        <v>4267</v>
      </c>
      <c r="E1681" t="s">
        <v>4267</v>
      </c>
      <c r="F1681" t="s">
        <v>27</v>
      </c>
      <c r="G1681">
        <v>241</v>
      </c>
      <c r="H1681" t="s">
        <v>120</v>
      </c>
      <c r="I1681">
        <v>12</v>
      </c>
      <c r="J1681" s="2">
        <v>44834</v>
      </c>
      <c r="K1681" t="s">
        <v>22</v>
      </c>
      <c r="L1681" t="s">
        <v>23</v>
      </c>
      <c r="M1681" t="s">
        <v>4695</v>
      </c>
      <c r="N1681" t="s">
        <v>4698</v>
      </c>
      <c r="O1681" s="4">
        <v>151285194907</v>
      </c>
      <c r="P1681" s="4">
        <v>137827733812</v>
      </c>
      <c r="Q1681" t="s">
        <v>24</v>
      </c>
      <c r="R1681" t="s">
        <v>24</v>
      </c>
    </row>
    <row r="1682" spans="1:18" x14ac:dyDescent="0.3">
      <c r="A1682" t="s">
        <v>4716</v>
      </c>
      <c r="B1682" t="s">
        <v>4268</v>
      </c>
      <c r="C1682">
        <f t="shared" si="26"/>
        <v>1</v>
      </c>
      <c r="D1682" s="3" t="s">
        <v>4269</v>
      </c>
      <c r="E1682" t="s">
        <v>4269</v>
      </c>
      <c r="F1682" t="s">
        <v>20</v>
      </c>
      <c r="G1682">
        <v>313</v>
      </c>
      <c r="H1682" t="s">
        <v>2211</v>
      </c>
      <c r="I1682">
        <v>12</v>
      </c>
      <c r="J1682" s="2">
        <v>44834</v>
      </c>
      <c r="K1682" t="s">
        <v>22</v>
      </c>
      <c r="L1682" t="s">
        <v>23</v>
      </c>
      <c r="M1682" t="s">
        <v>4695</v>
      </c>
      <c r="N1682" t="s">
        <v>4696</v>
      </c>
      <c r="O1682" s="4">
        <v>67567997365</v>
      </c>
      <c r="P1682" s="4">
        <v>62709869746</v>
      </c>
      <c r="Q1682" t="s">
        <v>24</v>
      </c>
      <c r="R1682" t="s">
        <v>24</v>
      </c>
    </row>
    <row r="1683" spans="1:18" x14ac:dyDescent="0.3">
      <c r="A1683" t="s">
        <v>4716</v>
      </c>
      <c r="B1683" t="s">
        <v>4274</v>
      </c>
      <c r="C1683">
        <f t="shared" si="26"/>
        <v>1</v>
      </c>
      <c r="D1683" s="3" t="s">
        <v>4275</v>
      </c>
      <c r="E1683" t="s">
        <v>4275</v>
      </c>
      <c r="F1683" t="s">
        <v>27</v>
      </c>
      <c r="G1683">
        <v>111</v>
      </c>
      <c r="H1683" t="s">
        <v>341</v>
      </c>
      <c r="I1683">
        <v>12</v>
      </c>
      <c r="J1683" s="2">
        <v>44834</v>
      </c>
      <c r="K1683" t="s">
        <v>22</v>
      </c>
      <c r="L1683" t="s">
        <v>23</v>
      </c>
      <c r="M1683" t="s">
        <v>4695</v>
      </c>
      <c r="N1683" t="s">
        <v>4696</v>
      </c>
      <c r="O1683" s="4">
        <v>1148856013045</v>
      </c>
      <c r="P1683" s="4">
        <v>1093159328672</v>
      </c>
      <c r="Q1683" t="s">
        <v>24</v>
      </c>
      <c r="R1683" t="s">
        <v>24</v>
      </c>
    </row>
    <row r="1684" spans="1:18" x14ac:dyDescent="0.3">
      <c r="A1684" t="s">
        <v>4716</v>
      </c>
      <c r="B1684" t="s">
        <v>4276</v>
      </c>
      <c r="C1684">
        <f t="shared" si="26"/>
        <v>1</v>
      </c>
      <c r="D1684" s="3" t="s">
        <v>4277</v>
      </c>
      <c r="E1684" t="s">
        <v>4277</v>
      </c>
      <c r="F1684" t="s">
        <v>20</v>
      </c>
      <c r="G1684">
        <v>339</v>
      </c>
      <c r="H1684" t="s">
        <v>486</v>
      </c>
      <c r="I1684">
        <v>12</v>
      </c>
      <c r="J1684" s="2">
        <v>44834</v>
      </c>
      <c r="K1684" t="s">
        <v>22</v>
      </c>
      <c r="L1684" t="s">
        <v>23</v>
      </c>
      <c r="M1684" t="s">
        <v>4695</v>
      </c>
      <c r="N1684" t="s">
        <v>4696</v>
      </c>
      <c r="O1684" s="4">
        <v>15944321583</v>
      </c>
      <c r="P1684" s="4">
        <v>7456009472</v>
      </c>
      <c r="Q1684" t="s">
        <v>24</v>
      </c>
      <c r="R1684" t="s">
        <v>24</v>
      </c>
    </row>
    <row r="1685" spans="1:18" x14ac:dyDescent="0.3">
      <c r="A1685" t="s">
        <v>4716</v>
      </c>
      <c r="B1685" t="s">
        <v>4280</v>
      </c>
      <c r="C1685">
        <f t="shared" si="26"/>
        <v>1</v>
      </c>
      <c r="D1685" s="3" t="s">
        <v>4281</v>
      </c>
      <c r="E1685" t="s">
        <v>4281</v>
      </c>
      <c r="F1685" t="s">
        <v>20</v>
      </c>
      <c r="G1685">
        <v>464</v>
      </c>
      <c r="H1685" t="s">
        <v>130</v>
      </c>
      <c r="I1685">
        <v>12</v>
      </c>
      <c r="J1685" s="2">
        <v>44834</v>
      </c>
      <c r="K1685" t="s">
        <v>22</v>
      </c>
      <c r="L1685" t="s">
        <v>23</v>
      </c>
      <c r="M1685" t="s">
        <v>4695</v>
      </c>
      <c r="N1685" t="s">
        <v>4696</v>
      </c>
      <c r="O1685" s="4">
        <v>139058170646</v>
      </c>
      <c r="P1685" s="4">
        <v>132702292104</v>
      </c>
      <c r="Q1685" t="s">
        <v>24</v>
      </c>
      <c r="R1685" t="s">
        <v>24</v>
      </c>
    </row>
    <row r="1686" spans="1:18" x14ac:dyDescent="0.3">
      <c r="A1686" t="s">
        <v>4716</v>
      </c>
      <c r="B1686" t="s">
        <v>4282</v>
      </c>
      <c r="C1686">
        <f t="shared" si="26"/>
        <v>1</v>
      </c>
      <c r="D1686" s="3" t="s">
        <v>4283</v>
      </c>
      <c r="E1686" t="s">
        <v>4283</v>
      </c>
      <c r="F1686" t="s">
        <v>27</v>
      </c>
      <c r="G1686">
        <v>352</v>
      </c>
      <c r="H1686" t="s">
        <v>537</v>
      </c>
      <c r="I1686">
        <v>12</v>
      </c>
      <c r="J1686" s="2">
        <v>44834</v>
      </c>
      <c r="K1686" t="s">
        <v>22</v>
      </c>
      <c r="L1686" t="s">
        <v>23</v>
      </c>
      <c r="M1686" t="s">
        <v>4695</v>
      </c>
      <c r="N1686" t="s">
        <v>4696</v>
      </c>
      <c r="O1686" s="4">
        <v>9685549516884</v>
      </c>
      <c r="P1686" s="4">
        <v>9119335805807</v>
      </c>
      <c r="Q1686" t="s">
        <v>24</v>
      </c>
      <c r="R1686" t="s">
        <v>24</v>
      </c>
    </row>
    <row r="1687" spans="1:18" x14ac:dyDescent="0.3">
      <c r="A1687" t="s">
        <v>4716</v>
      </c>
      <c r="B1687" t="s">
        <v>4284</v>
      </c>
      <c r="C1687">
        <f t="shared" si="26"/>
        <v>1</v>
      </c>
      <c r="D1687" s="3" t="s">
        <v>4285</v>
      </c>
      <c r="E1687" t="s">
        <v>4285</v>
      </c>
      <c r="F1687" t="s">
        <v>20</v>
      </c>
      <c r="G1687">
        <v>602</v>
      </c>
      <c r="H1687" t="s">
        <v>61</v>
      </c>
      <c r="I1687">
        <v>12</v>
      </c>
      <c r="J1687" s="2">
        <v>44834</v>
      </c>
      <c r="K1687" t="s">
        <v>22</v>
      </c>
      <c r="L1687" t="s">
        <v>23</v>
      </c>
      <c r="M1687" t="s">
        <v>4695</v>
      </c>
      <c r="N1687" t="s">
        <v>4696</v>
      </c>
      <c r="O1687" s="4">
        <v>165777704070</v>
      </c>
      <c r="P1687" s="4">
        <v>154994618944</v>
      </c>
      <c r="Q1687" t="s">
        <v>24</v>
      </c>
      <c r="R1687" t="s">
        <v>24</v>
      </c>
    </row>
    <row r="1688" spans="1:18" x14ac:dyDescent="0.3">
      <c r="A1688" t="s">
        <v>4716</v>
      </c>
      <c r="B1688" t="s">
        <v>4286</v>
      </c>
      <c r="C1688">
        <f t="shared" si="26"/>
        <v>1</v>
      </c>
      <c r="D1688" s="3" t="s">
        <v>4287</v>
      </c>
      <c r="E1688" t="s">
        <v>4287</v>
      </c>
      <c r="F1688" t="s">
        <v>27</v>
      </c>
      <c r="G1688">
        <v>529</v>
      </c>
      <c r="H1688" t="s">
        <v>394</v>
      </c>
      <c r="I1688">
        <v>12</v>
      </c>
      <c r="J1688" s="2">
        <v>44834</v>
      </c>
      <c r="K1688" t="s">
        <v>22</v>
      </c>
      <c r="L1688" t="s">
        <v>23</v>
      </c>
      <c r="M1688" t="s">
        <v>4695</v>
      </c>
      <c r="N1688" t="s">
        <v>4696</v>
      </c>
      <c r="O1688" s="4">
        <v>288671004654</v>
      </c>
      <c r="P1688" s="4">
        <v>290074277397</v>
      </c>
      <c r="Q1688" t="s">
        <v>24</v>
      </c>
      <c r="R1688" t="s">
        <v>24</v>
      </c>
    </row>
    <row r="1689" spans="1:18" x14ac:dyDescent="0.3">
      <c r="A1689" t="s">
        <v>4716</v>
      </c>
      <c r="B1689" t="s">
        <v>4288</v>
      </c>
      <c r="C1689">
        <f t="shared" si="26"/>
        <v>1</v>
      </c>
      <c r="D1689" s="3" t="s">
        <v>4289</v>
      </c>
      <c r="E1689" t="s">
        <v>4289</v>
      </c>
      <c r="F1689" t="s">
        <v>20</v>
      </c>
      <c r="G1689">
        <v>759</v>
      </c>
      <c r="H1689" t="s">
        <v>564</v>
      </c>
      <c r="I1689">
        <v>12</v>
      </c>
      <c r="J1689" s="2">
        <v>44834</v>
      </c>
      <c r="K1689" t="s">
        <v>22</v>
      </c>
      <c r="L1689" t="s">
        <v>23</v>
      </c>
      <c r="M1689" t="s">
        <v>4695</v>
      </c>
      <c r="N1689" t="s">
        <v>4696</v>
      </c>
      <c r="O1689" s="4">
        <v>116630785183</v>
      </c>
      <c r="P1689" s="4">
        <v>120602044934</v>
      </c>
      <c r="Q1689" t="s">
        <v>24</v>
      </c>
      <c r="R1689" t="s">
        <v>24</v>
      </c>
    </row>
    <row r="1690" spans="1:18" x14ac:dyDescent="0.3">
      <c r="A1690" t="s">
        <v>4716</v>
      </c>
      <c r="B1690" t="s">
        <v>4290</v>
      </c>
      <c r="C1690">
        <f t="shared" si="26"/>
        <v>1</v>
      </c>
      <c r="D1690" s="3" t="s">
        <v>4291</v>
      </c>
      <c r="E1690" t="s">
        <v>4291</v>
      </c>
      <c r="F1690" t="s">
        <v>27</v>
      </c>
      <c r="G1690">
        <v>232</v>
      </c>
      <c r="H1690" t="s">
        <v>880</v>
      </c>
      <c r="I1690">
        <v>12</v>
      </c>
      <c r="J1690" s="2">
        <v>44834</v>
      </c>
      <c r="K1690" t="s">
        <v>22</v>
      </c>
      <c r="L1690" t="s">
        <v>23</v>
      </c>
      <c r="M1690" t="s">
        <v>4695</v>
      </c>
      <c r="N1690" t="s">
        <v>4696</v>
      </c>
      <c r="O1690" s="4">
        <v>223012560481</v>
      </c>
      <c r="P1690" s="4">
        <v>253862278761</v>
      </c>
      <c r="Q1690" t="s">
        <v>24</v>
      </c>
      <c r="R1690" t="s">
        <v>24</v>
      </c>
    </row>
    <row r="1691" spans="1:18" x14ac:dyDescent="0.3">
      <c r="A1691" t="s">
        <v>4716</v>
      </c>
      <c r="B1691" t="s">
        <v>4292</v>
      </c>
      <c r="C1691">
        <f t="shared" si="26"/>
        <v>1</v>
      </c>
      <c r="D1691" s="3" t="s">
        <v>4293</v>
      </c>
      <c r="E1691" t="s">
        <v>4293</v>
      </c>
      <c r="F1691" t="s">
        <v>27</v>
      </c>
      <c r="G1691">
        <v>281</v>
      </c>
      <c r="H1691" t="s">
        <v>593</v>
      </c>
      <c r="I1691">
        <v>12</v>
      </c>
      <c r="J1691" s="2">
        <v>44834</v>
      </c>
      <c r="K1691" t="s">
        <v>22</v>
      </c>
      <c r="L1691" t="s">
        <v>23</v>
      </c>
      <c r="M1691" t="s">
        <v>4695</v>
      </c>
      <c r="N1691" t="s">
        <v>4696</v>
      </c>
      <c r="O1691" s="4">
        <v>853358980379</v>
      </c>
      <c r="P1691" s="4">
        <v>842167382084</v>
      </c>
      <c r="Q1691" t="s">
        <v>24</v>
      </c>
      <c r="R1691" t="s">
        <v>24</v>
      </c>
    </row>
    <row r="1692" spans="1:18" x14ac:dyDescent="0.3">
      <c r="A1692" t="s">
        <v>4716</v>
      </c>
      <c r="B1692" t="s">
        <v>4294</v>
      </c>
      <c r="C1692">
        <f t="shared" si="26"/>
        <v>1</v>
      </c>
      <c r="D1692" s="3" t="s">
        <v>4295</v>
      </c>
      <c r="E1692" t="s">
        <v>4295</v>
      </c>
      <c r="F1692" t="s">
        <v>20</v>
      </c>
      <c r="G1692">
        <v>107</v>
      </c>
      <c r="H1692" t="s">
        <v>70</v>
      </c>
      <c r="I1692">
        <v>12</v>
      </c>
      <c r="J1692" s="2">
        <v>44834</v>
      </c>
      <c r="K1692" t="s">
        <v>22</v>
      </c>
      <c r="L1692" t="s">
        <v>23</v>
      </c>
      <c r="M1692" t="s">
        <v>4695</v>
      </c>
      <c r="N1692" t="s">
        <v>4696</v>
      </c>
      <c r="O1692" s="4">
        <v>43262332170</v>
      </c>
      <c r="P1692" s="4">
        <v>40666150569</v>
      </c>
      <c r="Q1692" t="s">
        <v>24</v>
      </c>
      <c r="R1692" t="s">
        <v>24</v>
      </c>
    </row>
    <row r="1693" spans="1:18" x14ac:dyDescent="0.3">
      <c r="A1693" t="s">
        <v>4716</v>
      </c>
      <c r="B1693" t="s">
        <v>4296</v>
      </c>
      <c r="C1693">
        <f t="shared" si="26"/>
        <v>1</v>
      </c>
      <c r="D1693" s="3" t="s">
        <v>4297</v>
      </c>
      <c r="E1693" t="s">
        <v>4297</v>
      </c>
      <c r="F1693" t="s">
        <v>20</v>
      </c>
      <c r="G1693">
        <v>211</v>
      </c>
      <c r="H1693" t="s">
        <v>276</v>
      </c>
      <c r="I1693">
        <v>12</v>
      </c>
      <c r="J1693" s="2">
        <v>44834</v>
      </c>
      <c r="K1693" t="s">
        <v>22</v>
      </c>
      <c r="L1693" t="s">
        <v>23</v>
      </c>
      <c r="M1693" t="s">
        <v>4695</v>
      </c>
      <c r="N1693" t="s">
        <v>4701</v>
      </c>
      <c r="O1693" s="4">
        <v>202852691671</v>
      </c>
      <c r="P1693" s="4">
        <v>50663430718</v>
      </c>
      <c r="Q1693" t="s">
        <v>24</v>
      </c>
      <c r="R1693" t="s">
        <v>24</v>
      </c>
    </row>
    <row r="1694" spans="1:18" x14ac:dyDescent="0.3">
      <c r="A1694" t="s">
        <v>4716</v>
      </c>
      <c r="B1694" t="s">
        <v>4298</v>
      </c>
      <c r="C1694">
        <f t="shared" si="26"/>
        <v>1</v>
      </c>
      <c r="D1694" s="3" t="s">
        <v>4299</v>
      </c>
      <c r="E1694" t="s">
        <v>4299</v>
      </c>
      <c r="F1694" t="s">
        <v>27</v>
      </c>
      <c r="G1694">
        <v>239</v>
      </c>
      <c r="H1694" t="s">
        <v>391</v>
      </c>
      <c r="I1694">
        <v>12</v>
      </c>
      <c r="J1694" s="2">
        <v>44834</v>
      </c>
      <c r="K1694" t="s">
        <v>22</v>
      </c>
      <c r="L1694" t="s">
        <v>23</v>
      </c>
      <c r="M1694" t="s">
        <v>4695</v>
      </c>
      <c r="N1694" t="s">
        <v>4696</v>
      </c>
      <c r="O1694" s="4">
        <v>160279948636</v>
      </c>
      <c r="P1694" s="4">
        <v>153928586942</v>
      </c>
      <c r="Q1694" t="s">
        <v>24</v>
      </c>
      <c r="R1694" t="s">
        <v>24</v>
      </c>
    </row>
    <row r="1695" spans="1:18" x14ac:dyDescent="0.3">
      <c r="A1695" t="s">
        <v>4716</v>
      </c>
      <c r="B1695" t="s">
        <v>4300</v>
      </c>
      <c r="C1695">
        <f t="shared" si="26"/>
        <v>1</v>
      </c>
      <c r="D1695" s="3" t="s">
        <v>4301</v>
      </c>
      <c r="E1695" t="s">
        <v>4301</v>
      </c>
      <c r="F1695" t="s">
        <v>20</v>
      </c>
      <c r="G1695">
        <v>241</v>
      </c>
      <c r="H1695" t="s">
        <v>120</v>
      </c>
      <c r="I1695">
        <v>12</v>
      </c>
      <c r="J1695" s="2">
        <v>44834</v>
      </c>
      <c r="K1695" t="s">
        <v>22</v>
      </c>
      <c r="L1695" t="s">
        <v>23</v>
      </c>
      <c r="M1695" t="s">
        <v>4695</v>
      </c>
      <c r="N1695" t="s">
        <v>4696</v>
      </c>
      <c r="O1695" s="4">
        <v>117212095811</v>
      </c>
      <c r="P1695" s="4">
        <v>103917423864</v>
      </c>
      <c r="Q1695" t="s">
        <v>24</v>
      </c>
      <c r="R1695" t="s">
        <v>24</v>
      </c>
    </row>
    <row r="1696" spans="1:18" x14ac:dyDescent="0.3">
      <c r="A1696" t="s">
        <v>4716</v>
      </c>
      <c r="B1696" t="s">
        <v>4302</v>
      </c>
      <c r="C1696">
        <f t="shared" si="26"/>
        <v>1</v>
      </c>
      <c r="D1696" s="3" t="s">
        <v>4303</v>
      </c>
      <c r="E1696" t="s">
        <v>4303</v>
      </c>
      <c r="F1696" t="s">
        <v>27</v>
      </c>
      <c r="G1696">
        <v>172</v>
      </c>
      <c r="H1696" t="s">
        <v>927</v>
      </c>
      <c r="I1696">
        <v>12</v>
      </c>
      <c r="J1696" s="2">
        <v>44834</v>
      </c>
      <c r="K1696" t="s">
        <v>22</v>
      </c>
      <c r="L1696" t="s">
        <v>23</v>
      </c>
      <c r="M1696" t="s">
        <v>4695</v>
      </c>
      <c r="N1696" t="s">
        <v>4696</v>
      </c>
      <c r="O1696" s="4">
        <v>277978669690</v>
      </c>
      <c r="P1696" s="4">
        <v>263358833659</v>
      </c>
      <c r="Q1696" t="s">
        <v>24</v>
      </c>
      <c r="R1696" t="s">
        <v>24</v>
      </c>
    </row>
    <row r="1697" spans="1:18" x14ac:dyDescent="0.3">
      <c r="A1697" t="s">
        <v>4716</v>
      </c>
      <c r="B1697" t="s">
        <v>4306</v>
      </c>
      <c r="C1697">
        <f t="shared" si="26"/>
        <v>1</v>
      </c>
      <c r="D1697" s="3" t="s">
        <v>4307</v>
      </c>
      <c r="E1697" t="s">
        <v>4307</v>
      </c>
      <c r="F1697" t="s">
        <v>20</v>
      </c>
      <c r="G1697">
        <v>204</v>
      </c>
      <c r="H1697" t="s">
        <v>90</v>
      </c>
      <c r="I1697">
        <v>12</v>
      </c>
      <c r="J1697" s="2">
        <v>44834</v>
      </c>
      <c r="K1697" t="s">
        <v>22</v>
      </c>
      <c r="L1697" t="s">
        <v>23</v>
      </c>
      <c r="M1697" t="s">
        <v>4695</v>
      </c>
      <c r="N1697" t="s">
        <v>4696</v>
      </c>
      <c r="O1697" s="4">
        <v>472136086838</v>
      </c>
      <c r="P1697" s="4">
        <v>430241666616</v>
      </c>
      <c r="Q1697" t="s">
        <v>24</v>
      </c>
      <c r="R1697" t="s">
        <v>24</v>
      </c>
    </row>
    <row r="1698" spans="1:18" x14ac:dyDescent="0.3">
      <c r="A1698" t="s">
        <v>4716</v>
      </c>
      <c r="B1698" t="s">
        <v>4308</v>
      </c>
      <c r="C1698">
        <f t="shared" si="26"/>
        <v>1</v>
      </c>
      <c r="D1698" s="3" t="s">
        <v>4309</v>
      </c>
      <c r="E1698" t="s">
        <v>4309</v>
      </c>
      <c r="F1698" t="s">
        <v>27</v>
      </c>
      <c r="G1698">
        <v>649</v>
      </c>
      <c r="H1698" t="s">
        <v>31</v>
      </c>
      <c r="I1698">
        <v>12</v>
      </c>
      <c r="J1698" s="2">
        <v>44834</v>
      </c>
      <c r="K1698" t="s">
        <v>22</v>
      </c>
      <c r="L1698" t="s">
        <v>23</v>
      </c>
      <c r="M1698" t="s">
        <v>4695</v>
      </c>
      <c r="N1698" t="s">
        <v>4696</v>
      </c>
      <c r="O1698" s="4">
        <v>4008660034290</v>
      </c>
      <c r="P1698" s="4">
        <v>3735469202373</v>
      </c>
      <c r="Q1698" t="s">
        <v>24</v>
      </c>
      <c r="R1698" t="s">
        <v>24</v>
      </c>
    </row>
    <row r="1699" spans="1:18" x14ac:dyDescent="0.3">
      <c r="A1699" t="s">
        <v>4716</v>
      </c>
      <c r="B1699" t="s">
        <v>4310</v>
      </c>
      <c r="C1699">
        <f t="shared" si="26"/>
        <v>1</v>
      </c>
      <c r="D1699" s="3" t="s">
        <v>4311</v>
      </c>
      <c r="E1699" t="s">
        <v>4311</v>
      </c>
      <c r="F1699" t="s">
        <v>20</v>
      </c>
      <c r="G1699">
        <v>212</v>
      </c>
      <c r="H1699" t="s">
        <v>78</v>
      </c>
      <c r="I1699">
        <v>12</v>
      </c>
      <c r="J1699" s="2">
        <v>44834</v>
      </c>
      <c r="K1699" t="s">
        <v>22</v>
      </c>
      <c r="L1699" t="s">
        <v>23</v>
      </c>
      <c r="M1699" t="s">
        <v>4695</v>
      </c>
      <c r="N1699" t="s">
        <v>4696</v>
      </c>
      <c r="O1699" s="4">
        <v>48335612347</v>
      </c>
      <c r="P1699" s="4">
        <v>52340903595</v>
      </c>
      <c r="Q1699" t="s">
        <v>24</v>
      </c>
      <c r="R1699" t="s">
        <v>24</v>
      </c>
    </row>
    <row r="1700" spans="1:18" x14ac:dyDescent="0.3">
      <c r="A1700" t="s">
        <v>4716</v>
      </c>
      <c r="B1700" t="s">
        <v>4312</v>
      </c>
      <c r="C1700">
        <f t="shared" si="26"/>
        <v>1</v>
      </c>
      <c r="D1700" s="3" t="s">
        <v>4313</v>
      </c>
      <c r="E1700" t="s">
        <v>4313</v>
      </c>
      <c r="F1700" t="s">
        <v>27</v>
      </c>
      <c r="G1700">
        <v>351</v>
      </c>
      <c r="H1700" t="s">
        <v>401</v>
      </c>
      <c r="I1700">
        <v>12</v>
      </c>
      <c r="J1700" s="2">
        <v>44834</v>
      </c>
      <c r="K1700" t="s">
        <v>22</v>
      </c>
      <c r="L1700" t="s">
        <v>23</v>
      </c>
      <c r="M1700" t="s">
        <v>4695</v>
      </c>
      <c r="N1700" t="s">
        <v>4696</v>
      </c>
      <c r="O1700" s="4">
        <v>50421356000000</v>
      </c>
      <c r="P1700" s="4">
        <v>65317717000000</v>
      </c>
      <c r="Q1700" t="s">
        <v>24</v>
      </c>
      <c r="R1700" t="s">
        <v>24</v>
      </c>
    </row>
    <row r="1701" spans="1:18" x14ac:dyDescent="0.3">
      <c r="A1701" t="s">
        <v>4716</v>
      </c>
      <c r="B1701" t="s">
        <v>4314</v>
      </c>
      <c r="C1701">
        <f t="shared" si="26"/>
        <v>1</v>
      </c>
      <c r="D1701" s="3" t="s">
        <v>4315</v>
      </c>
      <c r="E1701" t="s">
        <v>4315</v>
      </c>
      <c r="F1701" t="s">
        <v>20</v>
      </c>
      <c r="G1701">
        <v>759</v>
      </c>
      <c r="H1701" t="s">
        <v>564</v>
      </c>
      <c r="I1701">
        <v>12</v>
      </c>
      <c r="J1701" s="2">
        <v>44834</v>
      </c>
      <c r="K1701" t="s">
        <v>22</v>
      </c>
      <c r="L1701" t="s">
        <v>23</v>
      </c>
      <c r="M1701" t="s">
        <v>4695</v>
      </c>
      <c r="N1701" t="s">
        <v>4696</v>
      </c>
      <c r="O1701" s="4">
        <v>168369229128</v>
      </c>
      <c r="P1701" s="4">
        <v>166504264665</v>
      </c>
      <c r="Q1701" t="s">
        <v>24</v>
      </c>
      <c r="R1701" t="s">
        <v>24</v>
      </c>
    </row>
    <row r="1702" spans="1:18" x14ac:dyDescent="0.3">
      <c r="A1702" t="s">
        <v>4716</v>
      </c>
      <c r="B1702" t="s">
        <v>4316</v>
      </c>
      <c r="C1702">
        <f t="shared" si="26"/>
        <v>1</v>
      </c>
      <c r="D1702" s="3" t="s">
        <v>4317</v>
      </c>
      <c r="E1702" t="s">
        <v>4317</v>
      </c>
      <c r="F1702" t="s">
        <v>20</v>
      </c>
      <c r="G1702">
        <v>582</v>
      </c>
      <c r="H1702" t="s">
        <v>140</v>
      </c>
      <c r="I1702">
        <v>12</v>
      </c>
      <c r="J1702" s="2">
        <v>44834</v>
      </c>
      <c r="K1702" t="s">
        <v>22</v>
      </c>
      <c r="L1702" t="s">
        <v>23</v>
      </c>
      <c r="M1702" t="s">
        <v>4695</v>
      </c>
      <c r="N1702" t="s">
        <v>4696</v>
      </c>
      <c r="O1702" s="4">
        <v>47646580830</v>
      </c>
      <c r="P1702" s="4">
        <v>44400381777</v>
      </c>
      <c r="Q1702" t="s">
        <v>24</v>
      </c>
      <c r="R1702" t="s">
        <v>24</v>
      </c>
    </row>
    <row r="1703" spans="1:18" x14ac:dyDescent="0.3">
      <c r="A1703" t="s">
        <v>4716</v>
      </c>
      <c r="B1703" t="s">
        <v>4318</v>
      </c>
      <c r="C1703">
        <f t="shared" si="26"/>
        <v>1</v>
      </c>
      <c r="D1703" s="3" t="s">
        <v>4319</v>
      </c>
      <c r="E1703" t="s">
        <v>4319</v>
      </c>
      <c r="F1703" t="s">
        <v>27</v>
      </c>
      <c r="G1703">
        <v>649</v>
      </c>
      <c r="H1703" t="s">
        <v>31</v>
      </c>
      <c r="I1703">
        <v>12</v>
      </c>
      <c r="J1703" s="2">
        <v>44834</v>
      </c>
      <c r="K1703" t="s">
        <v>22</v>
      </c>
      <c r="L1703" t="s">
        <v>23</v>
      </c>
      <c r="M1703" t="s">
        <v>4695</v>
      </c>
      <c r="N1703" t="s">
        <v>4696</v>
      </c>
      <c r="O1703" s="4">
        <v>346876704759</v>
      </c>
      <c r="P1703" s="4">
        <v>309899469327</v>
      </c>
      <c r="Q1703" t="s">
        <v>24</v>
      </c>
      <c r="R1703" t="s">
        <v>24</v>
      </c>
    </row>
    <row r="1704" spans="1:18" x14ac:dyDescent="0.3">
      <c r="A1704" t="s">
        <v>4716</v>
      </c>
      <c r="B1704" t="s">
        <v>4322</v>
      </c>
      <c r="C1704">
        <f t="shared" si="26"/>
        <v>1</v>
      </c>
      <c r="D1704" s="3" t="s">
        <v>4323</v>
      </c>
      <c r="E1704" t="s">
        <v>4323</v>
      </c>
      <c r="F1704" t="s">
        <v>20</v>
      </c>
      <c r="G1704">
        <v>467</v>
      </c>
      <c r="H1704" t="s">
        <v>123</v>
      </c>
      <c r="I1704">
        <v>12</v>
      </c>
      <c r="J1704" s="2">
        <v>44834</v>
      </c>
      <c r="K1704" t="s">
        <v>22</v>
      </c>
      <c r="L1704" t="s">
        <v>23</v>
      </c>
      <c r="M1704" t="s">
        <v>4695</v>
      </c>
      <c r="N1704" t="s">
        <v>4696</v>
      </c>
      <c r="O1704" s="4">
        <v>41901712976</v>
      </c>
      <c r="P1704" s="4">
        <v>41142424672</v>
      </c>
      <c r="Q1704" t="s">
        <v>24</v>
      </c>
      <c r="R1704" t="s">
        <v>24</v>
      </c>
    </row>
    <row r="1705" spans="1:18" x14ac:dyDescent="0.3">
      <c r="A1705" t="s">
        <v>4716</v>
      </c>
      <c r="B1705" t="s">
        <v>4324</v>
      </c>
      <c r="C1705">
        <f t="shared" si="26"/>
        <v>1</v>
      </c>
      <c r="D1705" s="3" t="s">
        <v>4325</v>
      </c>
      <c r="E1705" t="s">
        <v>4325</v>
      </c>
      <c r="F1705" t="s">
        <v>20</v>
      </c>
      <c r="G1705">
        <v>582</v>
      </c>
      <c r="H1705" t="s">
        <v>140</v>
      </c>
      <c r="I1705">
        <v>12</v>
      </c>
      <c r="J1705" s="2">
        <v>44834</v>
      </c>
      <c r="K1705" t="s">
        <v>22</v>
      </c>
      <c r="L1705" t="s">
        <v>23</v>
      </c>
      <c r="M1705" t="s">
        <v>4695</v>
      </c>
      <c r="N1705" t="s">
        <v>4696</v>
      </c>
      <c r="O1705" s="4">
        <v>210492320190</v>
      </c>
      <c r="P1705" s="4">
        <v>207532915665</v>
      </c>
      <c r="Q1705" t="s">
        <v>24</v>
      </c>
      <c r="R1705" t="s">
        <v>24</v>
      </c>
    </row>
    <row r="1706" spans="1:18" x14ac:dyDescent="0.3">
      <c r="A1706" t="s">
        <v>4716</v>
      </c>
      <c r="B1706" t="s">
        <v>4326</v>
      </c>
      <c r="C1706">
        <f t="shared" si="26"/>
        <v>1</v>
      </c>
      <c r="D1706" s="3" t="s">
        <v>4327</v>
      </c>
      <c r="E1706" t="s">
        <v>4327</v>
      </c>
      <c r="F1706" t="s">
        <v>20</v>
      </c>
      <c r="G1706">
        <v>612</v>
      </c>
      <c r="H1706" t="s">
        <v>310</v>
      </c>
      <c r="I1706">
        <v>12</v>
      </c>
      <c r="J1706" s="2">
        <v>44834</v>
      </c>
      <c r="K1706" t="s">
        <v>22</v>
      </c>
      <c r="L1706" t="s">
        <v>23</v>
      </c>
      <c r="M1706" t="s">
        <v>4695</v>
      </c>
      <c r="N1706" t="s">
        <v>4696</v>
      </c>
      <c r="O1706" s="4">
        <v>237572619000</v>
      </c>
      <c r="P1706" s="4">
        <v>220568668000</v>
      </c>
      <c r="Q1706" t="s">
        <v>24</v>
      </c>
      <c r="R1706" t="s">
        <v>24</v>
      </c>
    </row>
    <row r="1707" spans="1:18" x14ac:dyDescent="0.3">
      <c r="A1707" t="s">
        <v>4716</v>
      </c>
      <c r="B1707" t="s">
        <v>4328</v>
      </c>
      <c r="C1707">
        <f t="shared" si="26"/>
        <v>1</v>
      </c>
      <c r="D1707" s="3" t="s">
        <v>4329</v>
      </c>
      <c r="E1707" t="s">
        <v>4329</v>
      </c>
      <c r="F1707" t="s">
        <v>27</v>
      </c>
      <c r="G1707">
        <v>311</v>
      </c>
      <c r="H1707" t="s">
        <v>183</v>
      </c>
      <c r="I1707">
        <v>12</v>
      </c>
      <c r="J1707" s="2">
        <v>44834</v>
      </c>
      <c r="K1707" t="s">
        <v>22</v>
      </c>
      <c r="L1707" t="s">
        <v>23</v>
      </c>
      <c r="M1707" t="s">
        <v>4695</v>
      </c>
      <c r="N1707" t="s">
        <v>4696</v>
      </c>
      <c r="O1707" s="4">
        <v>12514214559000</v>
      </c>
      <c r="P1707" s="4">
        <v>12413755304000</v>
      </c>
      <c r="Q1707" t="s">
        <v>24</v>
      </c>
      <c r="R1707" t="s">
        <v>24</v>
      </c>
    </row>
    <row r="1708" spans="1:18" x14ac:dyDescent="0.3">
      <c r="A1708" t="s">
        <v>4716</v>
      </c>
      <c r="B1708" t="s">
        <v>4334</v>
      </c>
      <c r="C1708">
        <f t="shared" si="26"/>
        <v>1</v>
      </c>
      <c r="D1708" s="3" t="s">
        <v>4335</v>
      </c>
      <c r="E1708" t="s">
        <v>4335</v>
      </c>
      <c r="F1708" t="s">
        <v>27</v>
      </c>
      <c r="G1708">
        <v>241</v>
      </c>
      <c r="H1708" t="s">
        <v>120</v>
      </c>
      <c r="I1708">
        <v>12</v>
      </c>
      <c r="J1708" s="2">
        <v>44834</v>
      </c>
      <c r="K1708" t="s">
        <v>22</v>
      </c>
      <c r="L1708" t="s">
        <v>23</v>
      </c>
      <c r="M1708" t="s">
        <v>4695</v>
      </c>
      <c r="N1708" t="s">
        <v>4698</v>
      </c>
      <c r="O1708" s="4">
        <v>347860988888</v>
      </c>
      <c r="P1708" s="4">
        <v>346898827360</v>
      </c>
      <c r="Q1708" t="s">
        <v>24</v>
      </c>
      <c r="R1708" t="s">
        <v>24</v>
      </c>
    </row>
    <row r="1709" spans="1:18" x14ac:dyDescent="0.3">
      <c r="A1709" t="s">
        <v>4716</v>
      </c>
      <c r="B1709" t="s">
        <v>4338</v>
      </c>
      <c r="C1709">
        <f t="shared" si="26"/>
        <v>1</v>
      </c>
      <c r="D1709" s="3" t="s">
        <v>4339</v>
      </c>
      <c r="E1709" t="s">
        <v>4339</v>
      </c>
      <c r="F1709" t="s">
        <v>27</v>
      </c>
      <c r="G1709">
        <v>251</v>
      </c>
      <c r="H1709" t="s">
        <v>519</v>
      </c>
      <c r="I1709">
        <v>12</v>
      </c>
      <c r="J1709" s="2">
        <v>44834</v>
      </c>
      <c r="K1709" t="s">
        <v>22</v>
      </c>
      <c r="L1709" t="s">
        <v>23</v>
      </c>
      <c r="M1709" t="s">
        <v>4695</v>
      </c>
      <c r="N1709" t="s">
        <v>4696</v>
      </c>
      <c r="O1709" s="4">
        <v>400193141316</v>
      </c>
      <c r="P1709" s="4">
        <v>388999341751</v>
      </c>
      <c r="Q1709" t="s">
        <v>24</v>
      </c>
      <c r="R1709" t="s">
        <v>24</v>
      </c>
    </row>
    <row r="1710" spans="1:18" x14ac:dyDescent="0.3">
      <c r="A1710" t="s">
        <v>4716</v>
      </c>
      <c r="B1710" t="s">
        <v>4340</v>
      </c>
      <c r="C1710">
        <f t="shared" si="26"/>
        <v>1</v>
      </c>
      <c r="D1710" s="3" t="s">
        <v>4341</v>
      </c>
      <c r="E1710" t="s">
        <v>4341</v>
      </c>
      <c r="F1710" t="s">
        <v>20</v>
      </c>
      <c r="G1710">
        <v>262</v>
      </c>
      <c r="H1710" t="s">
        <v>21</v>
      </c>
      <c r="I1710">
        <v>12</v>
      </c>
      <c r="J1710" s="2">
        <v>44834</v>
      </c>
      <c r="K1710" t="s">
        <v>22</v>
      </c>
      <c r="L1710" t="s">
        <v>23</v>
      </c>
      <c r="M1710" t="s">
        <v>4695</v>
      </c>
      <c r="N1710" t="s">
        <v>4696</v>
      </c>
      <c r="O1710" s="4">
        <v>128000496495</v>
      </c>
      <c r="P1710" s="4">
        <v>115205541973</v>
      </c>
      <c r="Q1710" t="s">
        <v>24</v>
      </c>
      <c r="R1710" t="s">
        <v>24</v>
      </c>
    </row>
    <row r="1711" spans="1:18" x14ac:dyDescent="0.3">
      <c r="A1711" t="s">
        <v>4716</v>
      </c>
      <c r="B1711" t="s">
        <v>4342</v>
      </c>
      <c r="C1711">
        <f t="shared" si="26"/>
        <v>1</v>
      </c>
      <c r="D1711" s="3" t="s">
        <v>4343</v>
      </c>
      <c r="E1711" t="s">
        <v>4343</v>
      </c>
      <c r="F1711" t="s">
        <v>27</v>
      </c>
      <c r="G1711">
        <v>204</v>
      </c>
      <c r="H1711" t="s">
        <v>90</v>
      </c>
      <c r="I1711">
        <v>12</v>
      </c>
      <c r="J1711" s="2">
        <v>44834</v>
      </c>
      <c r="K1711" t="s">
        <v>22</v>
      </c>
      <c r="L1711" t="s">
        <v>23</v>
      </c>
      <c r="M1711" t="s">
        <v>4695</v>
      </c>
      <c r="N1711" t="s">
        <v>4696</v>
      </c>
      <c r="O1711" s="4">
        <v>1509630513946</v>
      </c>
      <c r="P1711" s="4">
        <v>1359559768916</v>
      </c>
      <c r="Q1711" t="s">
        <v>24</v>
      </c>
      <c r="R1711" t="s">
        <v>24</v>
      </c>
    </row>
    <row r="1712" spans="1:18" x14ac:dyDescent="0.3">
      <c r="A1712" t="s">
        <v>4716</v>
      </c>
      <c r="B1712" t="s">
        <v>4344</v>
      </c>
      <c r="C1712">
        <f t="shared" si="26"/>
        <v>1</v>
      </c>
      <c r="D1712" s="3" t="s">
        <v>4345</v>
      </c>
      <c r="E1712" t="s">
        <v>4345</v>
      </c>
      <c r="F1712" t="s">
        <v>27</v>
      </c>
      <c r="G1712">
        <v>649</v>
      </c>
      <c r="H1712" t="s">
        <v>31</v>
      </c>
      <c r="I1712">
        <v>12</v>
      </c>
      <c r="J1712" s="2">
        <v>44834</v>
      </c>
      <c r="K1712" t="s">
        <v>22</v>
      </c>
      <c r="L1712" t="s">
        <v>23</v>
      </c>
      <c r="M1712" t="s">
        <v>4695</v>
      </c>
      <c r="N1712" t="s">
        <v>4696</v>
      </c>
      <c r="O1712" s="4">
        <v>869175349314</v>
      </c>
      <c r="P1712" s="4">
        <v>854651752680</v>
      </c>
      <c r="Q1712" t="s">
        <v>24</v>
      </c>
      <c r="R1712" t="s">
        <v>24</v>
      </c>
    </row>
    <row r="1713" spans="1:18" x14ac:dyDescent="0.3">
      <c r="A1713" t="s">
        <v>4716</v>
      </c>
      <c r="B1713" t="s">
        <v>4346</v>
      </c>
      <c r="C1713">
        <f t="shared" si="26"/>
        <v>1</v>
      </c>
      <c r="D1713" s="3" t="s">
        <v>4347</v>
      </c>
      <c r="E1713" t="s">
        <v>4347</v>
      </c>
      <c r="F1713" t="s">
        <v>20</v>
      </c>
      <c r="G1713">
        <v>222</v>
      </c>
      <c r="H1713" t="s">
        <v>297</v>
      </c>
      <c r="I1713">
        <v>12</v>
      </c>
      <c r="J1713" s="2">
        <v>44834</v>
      </c>
      <c r="K1713" t="s">
        <v>22</v>
      </c>
      <c r="L1713" t="s">
        <v>23</v>
      </c>
      <c r="M1713" t="s">
        <v>4695</v>
      </c>
      <c r="N1713" t="s">
        <v>4696</v>
      </c>
      <c r="O1713" s="4">
        <v>78490187639</v>
      </c>
      <c r="P1713" s="4">
        <v>74486027852</v>
      </c>
      <c r="Q1713" t="s">
        <v>24</v>
      </c>
      <c r="R1713" t="s">
        <v>24</v>
      </c>
    </row>
    <row r="1714" spans="1:18" x14ac:dyDescent="0.3">
      <c r="A1714" t="s">
        <v>4716</v>
      </c>
      <c r="B1714" t="s">
        <v>4348</v>
      </c>
      <c r="C1714">
        <f t="shared" si="26"/>
        <v>1</v>
      </c>
      <c r="D1714" s="3" t="s">
        <v>4349</v>
      </c>
      <c r="E1714" t="s">
        <v>4349</v>
      </c>
      <c r="F1714" t="s">
        <v>27</v>
      </c>
      <c r="G1714">
        <v>221</v>
      </c>
      <c r="H1714" t="s">
        <v>114</v>
      </c>
      <c r="I1714">
        <v>12</v>
      </c>
      <c r="J1714" s="2">
        <v>44834</v>
      </c>
      <c r="K1714" t="s">
        <v>22</v>
      </c>
      <c r="L1714" t="s">
        <v>23</v>
      </c>
      <c r="M1714" t="s">
        <v>4695</v>
      </c>
      <c r="N1714" t="s">
        <v>4696</v>
      </c>
      <c r="O1714" s="4">
        <v>9175715903282</v>
      </c>
      <c r="P1714" s="4">
        <v>8205135824989</v>
      </c>
      <c r="Q1714" t="s">
        <v>24</v>
      </c>
      <c r="R1714" t="s">
        <v>24</v>
      </c>
    </row>
    <row r="1715" spans="1:18" x14ac:dyDescent="0.3">
      <c r="A1715" t="s">
        <v>4716</v>
      </c>
      <c r="B1715" t="s">
        <v>4350</v>
      </c>
      <c r="C1715">
        <f t="shared" si="26"/>
        <v>1</v>
      </c>
      <c r="D1715" s="3" t="s">
        <v>4351</v>
      </c>
      <c r="E1715" t="s">
        <v>4351</v>
      </c>
      <c r="F1715" t="s">
        <v>20</v>
      </c>
      <c r="G1715">
        <v>473</v>
      </c>
      <c r="H1715" t="s">
        <v>1333</v>
      </c>
      <c r="I1715">
        <v>12</v>
      </c>
      <c r="J1715" s="2">
        <v>44834</v>
      </c>
      <c r="K1715" t="s">
        <v>22</v>
      </c>
      <c r="L1715" t="s">
        <v>23</v>
      </c>
      <c r="M1715" t="s">
        <v>4695</v>
      </c>
      <c r="N1715" t="s">
        <v>4696</v>
      </c>
      <c r="O1715" s="4">
        <v>36054375684</v>
      </c>
      <c r="P1715" s="4">
        <v>38232327494</v>
      </c>
      <c r="Q1715" t="s">
        <v>24</v>
      </c>
      <c r="R1715" t="s">
        <v>24</v>
      </c>
    </row>
    <row r="1716" spans="1:18" x14ac:dyDescent="0.3">
      <c r="A1716" t="s">
        <v>4716</v>
      </c>
      <c r="B1716" t="s">
        <v>4358</v>
      </c>
      <c r="C1716">
        <f t="shared" si="26"/>
        <v>1</v>
      </c>
      <c r="D1716" s="3" t="s">
        <v>4359</v>
      </c>
      <c r="E1716" t="s">
        <v>4359</v>
      </c>
      <c r="F1716" t="s">
        <v>27</v>
      </c>
      <c r="G1716">
        <v>303</v>
      </c>
      <c r="H1716" t="s">
        <v>53</v>
      </c>
      <c r="I1716">
        <v>12</v>
      </c>
      <c r="J1716" s="2">
        <v>44834</v>
      </c>
      <c r="K1716" t="s">
        <v>22</v>
      </c>
      <c r="L1716" t="s">
        <v>23</v>
      </c>
      <c r="M1716" t="s">
        <v>4695</v>
      </c>
      <c r="N1716" t="s">
        <v>4696</v>
      </c>
      <c r="O1716" s="4">
        <v>306296887022</v>
      </c>
      <c r="P1716" s="4">
        <v>262599712229</v>
      </c>
      <c r="Q1716" t="s">
        <v>24</v>
      </c>
      <c r="R1716" t="s">
        <v>24</v>
      </c>
    </row>
    <row r="1717" spans="1:18" x14ac:dyDescent="0.3">
      <c r="A1717" t="s">
        <v>4716</v>
      </c>
      <c r="B1717" t="s">
        <v>4360</v>
      </c>
      <c r="C1717">
        <f t="shared" si="26"/>
        <v>1</v>
      </c>
      <c r="D1717" s="3" t="s">
        <v>4361</v>
      </c>
      <c r="E1717" t="s">
        <v>4361</v>
      </c>
      <c r="F1717" t="s">
        <v>27</v>
      </c>
      <c r="G1717">
        <v>313</v>
      </c>
      <c r="H1717" t="s">
        <v>2211</v>
      </c>
      <c r="I1717">
        <v>12</v>
      </c>
      <c r="J1717" s="2">
        <v>44834</v>
      </c>
      <c r="K1717" t="s">
        <v>22</v>
      </c>
      <c r="L1717" t="s">
        <v>23</v>
      </c>
      <c r="M1717" t="s">
        <v>4695</v>
      </c>
      <c r="N1717" t="s">
        <v>4696</v>
      </c>
      <c r="O1717" s="4">
        <v>1417294280379</v>
      </c>
      <c r="P1717" s="4">
        <v>1297444007438</v>
      </c>
      <c r="Q1717" t="s">
        <v>24</v>
      </c>
      <c r="R1717" t="s">
        <v>24</v>
      </c>
    </row>
    <row r="1718" spans="1:18" x14ac:dyDescent="0.3">
      <c r="A1718" t="s">
        <v>4716</v>
      </c>
      <c r="B1718" t="s">
        <v>4362</v>
      </c>
      <c r="C1718">
        <f t="shared" si="26"/>
        <v>1</v>
      </c>
      <c r="D1718" s="3" t="s">
        <v>4363</v>
      </c>
      <c r="E1718" t="s">
        <v>4363</v>
      </c>
      <c r="F1718" t="s">
        <v>27</v>
      </c>
      <c r="G1718">
        <v>464</v>
      </c>
      <c r="H1718" t="s">
        <v>130</v>
      </c>
      <c r="I1718">
        <v>12</v>
      </c>
      <c r="J1718" s="2">
        <v>44834</v>
      </c>
      <c r="K1718" t="s">
        <v>22</v>
      </c>
      <c r="L1718" t="s">
        <v>23</v>
      </c>
      <c r="M1718" t="s">
        <v>4695</v>
      </c>
      <c r="N1718" t="s">
        <v>4696</v>
      </c>
      <c r="O1718" s="4">
        <v>21826455104</v>
      </c>
      <c r="P1718" s="4">
        <v>21972018248</v>
      </c>
      <c r="Q1718" t="s">
        <v>24</v>
      </c>
      <c r="R1718" t="s">
        <v>24</v>
      </c>
    </row>
    <row r="1719" spans="1:18" x14ac:dyDescent="0.3">
      <c r="A1719" t="s">
        <v>4716</v>
      </c>
      <c r="B1719" t="s">
        <v>4366</v>
      </c>
      <c r="C1719">
        <f t="shared" si="26"/>
        <v>1</v>
      </c>
      <c r="D1719" s="3" t="s">
        <v>4367</v>
      </c>
      <c r="E1719" t="s">
        <v>4367</v>
      </c>
      <c r="F1719" t="s">
        <v>20</v>
      </c>
      <c r="G1719">
        <v>582</v>
      </c>
      <c r="H1719" t="s">
        <v>140</v>
      </c>
      <c r="I1719">
        <v>12</v>
      </c>
      <c r="J1719" s="2">
        <v>44834</v>
      </c>
      <c r="K1719" t="s">
        <v>22</v>
      </c>
      <c r="L1719" t="s">
        <v>23</v>
      </c>
      <c r="M1719" t="s">
        <v>4695</v>
      </c>
      <c r="N1719" t="s">
        <v>4696</v>
      </c>
      <c r="O1719" s="4">
        <v>523683085416</v>
      </c>
      <c r="P1719" s="4">
        <v>549716781076</v>
      </c>
      <c r="Q1719" t="s">
        <v>24</v>
      </c>
      <c r="R1719" t="s">
        <v>24</v>
      </c>
    </row>
    <row r="1720" spans="1:18" x14ac:dyDescent="0.3">
      <c r="A1720" t="s">
        <v>4716</v>
      </c>
      <c r="B1720" t="s">
        <v>4372</v>
      </c>
      <c r="C1720">
        <f t="shared" si="26"/>
        <v>1</v>
      </c>
      <c r="D1720" s="3" t="s">
        <v>4373</v>
      </c>
      <c r="E1720" t="s">
        <v>4373</v>
      </c>
      <c r="F1720" t="s">
        <v>27</v>
      </c>
      <c r="G1720">
        <v>212</v>
      </c>
      <c r="H1720" t="s">
        <v>78</v>
      </c>
      <c r="I1720">
        <v>12</v>
      </c>
      <c r="J1720" s="2">
        <v>44834</v>
      </c>
      <c r="K1720" t="s">
        <v>22</v>
      </c>
      <c r="L1720" t="s">
        <v>23</v>
      </c>
      <c r="M1720" t="s">
        <v>4695</v>
      </c>
      <c r="N1720" t="s">
        <v>4696</v>
      </c>
      <c r="O1720" s="4">
        <v>377008013244</v>
      </c>
      <c r="P1720" s="4">
        <v>383996411108</v>
      </c>
      <c r="Q1720" t="s">
        <v>24</v>
      </c>
      <c r="R1720" t="s">
        <v>24</v>
      </c>
    </row>
    <row r="1721" spans="1:18" x14ac:dyDescent="0.3">
      <c r="A1721" t="s">
        <v>4716</v>
      </c>
      <c r="B1721" t="s">
        <v>4376</v>
      </c>
      <c r="C1721">
        <f t="shared" si="26"/>
        <v>1</v>
      </c>
      <c r="D1721" s="3" t="s">
        <v>4377</v>
      </c>
      <c r="E1721" t="s">
        <v>4377</v>
      </c>
      <c r="F1721" t="s">
        <v>20</v>
      </c>
      <c r="G1721">
        <v>311</v>
      </c>
      <c r="H1721" t="s">
        <v>183</v>
      </c>
      <c r="I1721">
        <v>12</v>
      </c>
      <c r="J1721" s="2">
        <v>44834</v>
      </c>
      <c r="K1721" t="s">
        <v>22</v>
      </c>
      <c r="L1721" t="s">
        <v>23</v>
      </c>
      <c r="M1721" t="s">
        <v>4695</v>
      </c>
      <c r="N1721" t="s">
        <v>4696</v>
      </c>
      <c r="O1721" s="4">
        <v>98861900547</v>
      </c>
      <c r="P1721" s="4">
        <v>93626234181</v>
      </c>
      <c r="Q1721" t="s">
        <v>24</v>
      </c>
      <c r="R1721" t="s">
        <v>24</v>
      </c>
    </row>
    <row r="1722" spans="1:18" x14ac:dyDescent="0.3">
      <c r="A1722" t="s">
        <v>4716</v>
      </c>
      <c r="B1722" t="s">
        <v>4378</v>
      </c>
      <c r="C1722">
        <f t="shared" si="26"/>
        <v>1</v>
      </c>
      <c r="D1722" s="3" t="s">
        <v>4379</v>
      </c>
      <c r="E1722" t="s">
        <v>4379</v>
      </c>
      <c r="F1722" t="s">
        <v>27</v>
      </c>
      <c r="G1722">
        <v>721</v>
      </c>
      <c r="H1722" t="s">
        <v>189</v>
      </c>
      <c r="I1722">
        <v>12</v>
      </c>
      <c r="J1722" s="2">
        <v>44834</v>
      </c>
      <c r="K1722" t="s">
        <v>22</v>
      </c>
      <c r="L1722" t="s">
        <v>23</v>
      </c>
      <c r="M1722" t="s">
        <v>4695</v>
      </c>
      <c r="N1722" t="s">
        <v>4696</v>
      </c>
      <c r="O1722" s="4">
        <v>164722689716</v>
      </c>
      <c r="P1722" s="4">
        <v>144123771823</v>
      </c>
      <c r="Q1722" t="s">
        <v>24</v>
      </c>
      <c r="R1722" t="s">
        <v>24</v>
      </c>
    </row>
    <row r="1723" spans="1:18" x14ac:dyDescent="0.3">
      <c r="A1723" t="s">
        <v>4716</v>
      </c>
      <c r="B1723" t="s">
        <v>4380</v>
      </c>
      <c r="C1723">
        <f t="shared" si="26"/>
        <v>1</v>
      </c>
      <c r="D1723" s="3" t="s">
        <v>4381</v>
      </c>
      <c r="E1723" t="s">
        <v>4381</v>
      </c>
      <c r="F1723" t="s">
        <v>27</v>
      </c>
      <c r="G1723">
        <v>292</v>
      </c>
      <c r="H1723" t="s">
        <v>36</v>
      </c>
      <c r="I1723">
        <v>12</v>
      </c>
      <c r="J1723" s="2">
        <v>44834</v>
      </c>
      <c r="K1723" t="s">
        <v>22</v>
      </c>
      <c r="L1723" t="s">
        <v>23</v>
      </c>
      <c r="M1723" t="s">
        <v>4695</v>
      </c>
      <c r="N1723" t="s">
        <v>4696</v>
      </c>
      <c r="O1723" s="4">
        <v>392779826875</v>
      </c>
      <c r="P1723" s="4">
        <v>346812042277</v>
      </c>
      <c r="Q1723" t="s">
        <v>24</v>
      </c>
      <c r="R1723" t="s">
        <v>24</v>
      </c>
    </row>
    <row r="1724" spans="1:18" x14ac:dyDescent="0.3">
      <c r="A1724" t="s">
        <v>4716</v>
      </c>
      <c r="B1724" t="s">
        <v>4382</v>
      </c>
      <c r="C1724">
        <f t="shared" si="26"/>
        <v>1</v>
      </c>
      <c r="D1724" s="3" t="s">
        <v>4383</v>
      </c>
      <c r="E1724" t="s">
        <v>4383</v>
      </c>
      <c r="F1724" t="s">
        <v>27</v>
      </c>
      <c r="G1724">
        <v>649</v>
      </c>
      <c r="H1724" t="s">
        <v>31</v>
      </c>
      <c r="I1724">
        <v>12</v>
      </c>
      <c r="J1724" s="2">
        <v>44834</v>
      </c>
      <c r="K1724" t="s">
        <v>22</v>
      </c>
      <c r="L1724" t="s">
        <v>23</v>
      </c>
      <c r="M1724" t="s">
        <v>4695</v>
      </c>
      <c r="N1724" t="s">
        <v>4696</v>
      </c>
      <c r="O1724" s="4">
        <v>729399902173</v>
      </c>
      <c r="P1724" s="4">
        <v>690294824007</v>
      </c>
      <c r="Q1724" t="s">
        <v>24</v>
      </c>
      <c r="R1724" t="s">
        <v>24</v>
      </c>
    </row>
    <row r="1725" spans="1:18" x14ac:dyDescent="0.3">
      <c r="A1725" t="s">
        <v>4716</v>
      </c>
      <c r="B1725" t="s">
        <v>4384</v>
      </c>
      <c r="C1725">
        <f t="shared" si="26"/>
        <v>1</v>
      </c>
      <c r="D1725" s="3" t="s">
        <v>4385</v>
      </c>
      <c r="E1725" t="s">
        <v>4385</v>
      </c>
      <c r="F1725" t="s">
        <v>27</v>
      </c>
      <c r="G1725">
        <v>212</v>
      </c>
      <c r="H1725" t="s">
        <v>78</v>
      </c>
      <c r="I1725">
        <v>12</v>
      </c>
      <c r="J1725" s="2">
        <v>44834</v>
      </c>
      <c r="K1725" t="s">
        <v>22</v>
      </c>
      <c r="L1725" t="s">
        <v>23</v>
      </c>
      <c r="M1725" t="s">
        <v>4695</v>
      </c>
      <c r="N1725" t="s">
        <v>4696</v>
      </c>
      <c r="O1725" s="4">
        <v>1019154481438</v>
      </c>
      <c r="P1725" s="4">
        <v>928259408765</v>
      </c>
      <c r="Q1725" t="s">
        <v>24</v>
      </c>
      <c r="R1725" t="s">
        <v>24</v>
      </c>
    </row>
    <row r="1726" spans="1:18" x14ac:dyDescent="0.3">
      <c r="A1726" t="s">
        <v>4716</v>
      </c>
      <c r="B1726" t="s">
        <v>4386</v>
      </c>
      <c r="C1726">
        <f t="shared" si="26"/>
        <v>1</v>
      </c>
      <c r="D1726" s="3" t="s">
        <v>4387</v>
      </c>
      <c r="E1726" t="s">
        <v>4387</v>
      </c>
      <c r="F1726" t="s">
        <v>20</v>
      </c>
      <c r="G1726">
        <v>582</v>
      </c>
      <c r="H1726" t="s">
        <v>140</v>
      </c>
      <c r="I1726">
        <v>12</v>
      </c>
      <c r="J1726" s="2">
        <v>44834</v>
      </c>
      <c r="K1726" t="s">
        <v>22</v>
      </c>
      <c r="L1726" t="s">
        <v>23</v>
      </c>
      <c r="M1726" t="s">
        <v>4695</v>
      </c>
      <c r="N1726" t="s">
        <v>4696</v>
      </c>
      <c r="O1726" s="4">
        <v>25730812162</v>
      </c>
      <c r="P1726" s="4">
        <v>21554370367</v>
      </c>
      <c r="Q1726" t="s">
        <v>24</v>
      </c>
      <c r="R1726" t="s">
        <v>24</v>
      </c>
    </row>
    <row r="1727" spans="1:18" x14ac:dyDescent="0.3">
      <c r="A1727" t="s">
        <v>4716</v>
      </c>
      <c r="B1727" t="s">
        <v>4388</v>
      </c>
      <c r="C1727">
        <f t="shared" si="26"/>
        <v>1</v>
      </c>
      <c r="D1727" s="3" t="s">
        <v>4389</v>
      </c>
      <c r="E1727" t="s">
        <v>4389</v>
      </c>
      <c r="F1727" t="s">
        <v>27</v>
      </c>
      <c r="G1727">
        <v>464</v>
      </c>
      <c r="H1727" t="s">
        <v>130</v>
      </c>
      <c r="I1727">
        <v>12</v>
      </c>
      <c r="J1727" s="2">
        <v>44834</v>
      </c>
      <c r="K1727" t="s">
        <v>22</v>
      </c>
      <c r="L1727" t="s">
        <v>23</v>
      </c>
      <c r="M1727" t="s">
        <v>4695</v>
      </c>
      <c r="N1727" t="s">
        <v>4696</v>
      </c>
      <c r="O1727" s="4">
        <v>513583906057</v>
      </c>
      <c r="P1727" s="4">
        <v>621690078268</v>
      </c>
      <c r="Q1727" t="s">
        <v>24</v>
      </c>
      <c r="R1727" t="s">
        <v>24</v>
      </c>
    </row>
    <row r="1728" spans="1:18" x14ac:dyDescent="0.3">
      <c r="A1728" t="s">
        <v>4716</v>
      </c>
      <c r="B1728" t="s">
        <v>4394</v>
      </c>
      <c r="C1728">
        <f t="shared" si="26"/>
        <v>1</v>
      </c>
      <c r="D1728" s="3" t="s">
        <v>4395</v>
      </c>
      <c r="E1728" t="s">
        <v>4395</v>
      </c>
      <c r="F1728" t="s">
        <v>27</v>
      </c>
      <c r="G1728">
        <v>141</v>
      </c>
      <c r="H1728" t="s">
        <v>50</v>
      </c>
      <c r="I1728">
        <v>12</v>
      </c>
      <c r="J1728" s="2">
        <v>44834</v>
      </c>
      <c r="K1728" t="s">
        <v>22</v>
      </c>
      <c r="L1728" t="s">
        <v>23</v>
      </c>
      <c r="M1728" t="s">
        <v>4695</v>
      </c>
      <c r="N1728" t="s">
        <v>4696</v>
      </c>
      <c r="O1728" s="4">
        <v>530684610229</v>
      </c>
      <c r="P1728" s="4">
        <v>464417140986</v>
      </c>
      <c r="Q1728" t="s">
        <v>24</v>
      </c>
      <c r="R1728" t="s">
        <v>24</v>
      </c>
    </row>
    <row r="1729" spans="1:18" x14ac:dyDescent="0.3">
      <c r="A1729" t="s">
        <v>4716</v>
      </c>
      <c r="B1729" t="s">
        <v>4396</v>
      </c>
      <c r="C1729">
        <f t="shared" si="26"/>
        <v>1</v>
      </c>
      <c r="D1729" s="3" t="s">
        <v>4397</v>
      </c>
      <c r="E1729" t="s">
        <v>4397</v>
      </c>
      <c r="F1729" t="s">
        <v>27</v>
      </c>
      <c r="G1729">
        <v>474</v>
      </c>
      <c r="H1729" t="s">
        <v>585</v>
      </c>
      <c r="I1729">
        <v>12</v>
      </c>
      <c r="J1729" s="2">
        <v>44834</v>
      </c>
      <c r="K1729" t="s">
        <v>22</v>
      </c>
      <c r="L1729" t="s">
        <v>23</v>
      </c>
      <c r="M1729" t="s">
        <v>4695</v>
      </c>
      <c r="N1729" t="s">
        <v>4696</v>
      </c>
      <c r="O1729" s="4">
        <v>62968563663</v>
      </c>
      <c r="P1729" s="4">
        <v>46931100209</v>
      </c>
      <c r="Q1729" t="s">
        <v>24</v>
      </c>
      <c r="R1729" t="s">
        <v>24</v>
      </c>
    </row>
    <row r="1730" spans="1:18" x14ac:dyDescent="0.3">
      <c r="A1730" t="s">
        <v>4716</v>
      </c>
      <c r="B1730" t="s">
        <v>4398</v>
      </c>
      <c r="C1730">
        <f t="shared" si="26"/>
        <v>1</v>
      </c>
      <c r="D1730" s="3" t="s">
        <v>4399</v>
      </c>
      <c r="E1730" t="s">
        <v>4399</v>
      </c>
      <c r="F1730" t="s">
        <v>27</v>
      </c>
      <c r="G1730">
        <v>141</v>
      </c>
      <c r="H1730" t="s">
        <v>50</v>
      </c>
      <c r="I1730">
        <v>12</v>
      </c>
      <c r="J1730" s="2">
        <v>44834</v>
      </c>
      <c r="K1730" t="s">
        <v>22</v>
      </c>
      <c r="L1730" t="s">
        <v>23</v>
      </c>
      <c r="M1730" t="s">
        <v>4695</v>
      </c>
      <c r="N1730" t="s">
        <v>4696</v>
      </c>
      <c r="O1730" s="4">
        <v>815906673766</v>
      </c>
      <c r="P1730" s="4">
        <v>949352232324</v>
      </c>
      <c r="Q1730" t="s">
        <v>24</v>
      </c>
      <c r="R1730" t="s">
        <v>24</v>
      </c>
    </row>
    <row r="1731" spans="1:18" x14ac:dyDescent="0.3">
      <c r="A1731" t="s">
        <v>4716</v>
      </c>
      <c r="B1731" t="s">
        <v>4400</v>
      </c>
      <c r="C1731">
        <f t="shared" ref="C1731:C1794" si="27">COUNTIFS($B$2:$B$1852,B1731)</f>
        <v>1</v>
      </c>
      <c r="D1731" s="3" t="s">
        <v>4401</v>
      </c>
      <c r="E1731" t="s">
        <v>4401</v>
      </c>
      <c r="F1731" t="s">
        <v>27</v>
      </c>
      <c r="G1731">
        <v>529</v>
      </c>
      <c r="H1731" t="s">
        <v>394</v>
      </c>
      <c r="I1731">
        <v>12</v>
      </c>
      <c r="J1731" s="2">
        <v>44834</v>
      </c>
      <c r="K1731" t="s">
        <v>22</v>
      </c>
      <c r="L1731" t="s">
        <v>23</v>
      </c>
      <c r="M1731" t="s">
        <v>4695</v>
      </c>
      <c r="N1731" t="s">
        <v>4696</v>
      </c>
      <c r="O1731" s="4">
        <v>104943865699</v>
      </c>
      <c r="P1731" s="4">
        <v>78588671415</v>
      </c>
      <c r="Q1731" t="s">
        <v>24</v>
      </c>
      <c r="R1731" t="s">
        <v>24</v>
      </c>
    </row>
    <row r="1732" spans="1:18" x14ac:dyDescent="0.3">
      <c r="A1732" t="s">
        <v>4716</v>
      </c>
      <c r="B1732" t="s">
        <v>4402</v>
      </c>
      <c r="C1732">
        <f t="shared" si="27"/>
        <v>1</v>
      </c>
      <c r="D1732" s="3" t="s">
        <v>4403</v>
      </c>
      <c r="E1732" t="s">
        <v>4404</v>
      </c>
      <c r="F1732" t="s">
        <v>20</v>
      </c>
      <c r="G1732">
        <v>292</v>
      </c>
      <c r="H1732" t="s">
        <v>36</v>
      </c>
      <c r="I1732">
        <v>12</v>
      </c>
      <c r="J1732" s="2">
        <v>44834</v>
      </c>
      <c r="K1732" t="s">
        <v>22</v>
      </c>
      <c r="L1732" t="s">
        <v>23</v>
      </c>
      <c r="M1732" t="s">
        <v>4695</v>
      </c>
      <c r="N1732" t="s">
        <v>4696</v>
      </c>
      <c r="O1732" s="4">
        <v>195935843577</v>
      </c>
      <c r="P1732" s="4">
        <v>130535333496</v>
      </c>
      <c r="Q1732" t="s">
        <v>24</v>
      </c>
      <c r="R1732" t="s">
        <v>24</v>
      </c>
    </row>
    <row r="1733" spans="1:18" x14ac:dyDescent="0.3">
      <c r="A1733" t="s">
        <v>4716</v>
      </c>
      <c r="B1733" t="s">
        <v>4405</v>
      </c>
      <c r="C1733">
        <f t="shared" si="27"/>
        <v>1</v>
      </c>
      <c r="D1733" s="3" t="s">
        <v>4406</v>
      </c>
      <c r="E1733" t="s">
        <v>4406</v>
      </c>
      <c r="F1733" t="s">
        <v>20</v>
      </c>
      <c r="G1733">
        <v>620</v>
      </c>
      <c r="H1733" t="s">
        <v>95</v>
      </c>
      <c r="I1733">
        <v>12</v>
      </c>
      <c r="J1733" s="2">
        <v>44834</v>
      </c>
      <c r="K1733" t="s">
        <v>22</v>
      </c>
      <c r="L1733" t="s">
        <v>23</v>
      </c>
      <c r="M1733" t="s">
        <v>4695</v>
      </c>
      <c r="N1733" t="s">
        <v>4696</v>
      </c>
      <c r="O1733" s="4">
        <v>26025983099</v>
      </c>
      <c r="P1733" s="4">
        <v>28786576445</v>
      </c>
      <c r="Q1733" t="s">
        <v>24</v>
      </c>
      <c r="R1733" t="s">
        <v>24</v>
      </c>
    </row>
    <row r="1734" spans="1:18" x14ac:dyDescent="0.3">
      <c r="A1734" t="s">
        <v>4716</v>
      </c>
      <c r="B1734" t="s">
        <v>4407</v>
      </c>
      <c r="C1734">
        <f t="shared" si="27"/>
        <v>1</v>
      </c>
      <c r="D1734" s="3" t="s">
        <v>4408</v>
      </c>
      <c r="E1734" t="s">
        <v>4408</v>
      </c>
      <c r="F1734" t="s">
        <v>27</v>
      </c>
      <c r="G1734">
        <v>171</v>
      </c>
      <c r="H1734" t="s">
        <v>680</v>
      </c>
      <c r="I1734">
        <v>12</v>
      </c>
      <c r="J1734" s="2">
        <v>44834</v>
      </c>
      <c r="K1734" t="s">
        <v>22</v>
      </c>
      <c r="L1734" t="s">
        <v>23</v>
      </c>
      <c r="M1734" t="s">
        <v>4695</v>
      </c>
      <c r="N1734" t="s">
        <v>4696</v>
      </c>
      <c r="O1734" s="4">
        <v>739344427915</v>
      </c>
      <c r="P1734" s="4">
        <v>679333181781</v>
      </c>
      <c r="Q1734" t="s">
        <v>24</v>
      </c>
      <c r="R1734" t="s">
        <v>24</v>
      </c>
    </row>
    <row r="1735" spans="1:18" x14ac:dyDescent="0.3">
      <c r="A1735" t="s">
        <v>4716</v>
      </c>
      <c r="B1735" t="s">
        <v>4409</v>
      </c>
      <c r="C1735">
        <f t="shared" si="27"/>
        <v>1</v>
      </c>
      <c r="D1735" s="3" t="s">
        <v>4410</v>
      </c>
      <c r="E1735" t="s">
        <v>4410</v>
      </c>
      <c r="F1735" t="s">
        <v>27</v>
      </c>
      <c r="G1735">
        <v>201</v>
      </c>
      <c r="H1735" t="s">
        <v>261</v>
      </c>
      <c r="I1735">
        <v>12</v>
      </c>
      <c r="J1735" s="2">
        <v>44834</v>
      </c>
      <c r="K1735" t="s">
        <v>22</v>
      </c>
      <c r="L1735" t="s">
        <v>23</v>
      </c>
      <c r="M1735" t="s">
        <v>4695</v>
      </c>
      <c r="N1735" t="s">
        <v>4696</v>
      </c>
      <c r="O1735" s="4">
        <v>817593627754</v>
      </c>
      <c r="P1735" s="4">
        <v>767869701413</v>
      </c>
      <c r="Q1735" t="s">
        <v>24</v>
      </c>
      <c r="R1735" t="s">
        <v>24</v>
      </c>
    </row>
    <row r="1736" spans="1:18" x14ac:dyDescent="0.3">
      <c r="A1736" t="s">
        <v>4716</v>
      </c>
      <c r="B1736" t="s">
        <v>4411</v>
      </c>
      <c r="C1736">
        <f t="shared" si="27"/>
        <v>1</v>
      </c>
      <c r="D1736" s="3" t="s">
        <v>4412</v>
      </c>
      <c r="E1736" t="s">
        <v>4412</v>
      </c>
      <c r="F1736" t="s">
        <v>27</v>
      </c>
      <c r="G1736">
        <v>262</v>
      </c>
      <c r="H1736" t="s">
        <v>21</v>
      </c>
      <c r="I1736">
        <v>12</v>
      </c>
      <c r="J1736" s="2">
        <v>44834</v>
      </c>
      <c r="K1736" t="s">
        <v>22</v>
      </c>
      <c r="L1736" t="s">
        <v>23</v>
      </c>
      <c r="M1736" t="s">
        <v>4695</v>
      </c>
      <c r="N1736" t="s">
        <v>4696</v>
      </c>
      <c r="O1736" s="4">
        <v>441457016074</v>
      </c>
      <c r="P1736" s="4">
        <v>278276252348</v>
      </c>
      <c r="Q1736" t="s">
        <v>24</v>
      </c>
      <c r="R1736" t="s">
        <v>24</v>
      </c>
    </row>
    <row r="1737" spans="1:18" x14ac:dyDescent="0.3">
      <c r="A1737" t="s">
        <v>4716</v>
      </c>
      <c r="B1737" t="s">
        <v>4413</v>
      </c>
      <c r="C1737">
        <f t="shared" si="27"/>
        <v>1</v>
      </c>
      <c r="D1737" s="3" t="s">
        <v>4414</v>
      </c>
      <c r="E1737" t="s">
        <v>4414</v>
      </c>
      <c r="F1737" t="s">
        <v>27</v>
      </c>
      <c r="G1737">
        <v>467</v>
      </c>
      <c r="H1737" t="s">
        <v>123</v>
      </c>
      <c r="I1737">
        <v>12</v>
      </c>
      <c r="J1737" s="2">
        <v>44834</v>
      </c>
      <c r="K1737" t="s">
        <v>22</v>
      </c>
      <c r="L1737" t="s">
        <v>23</v>
      </c>
      <c r="M1737" t="s">
        <v>4695</v>
      </c>
      <c r="N1737" t="s">
        <v>4696</v>
      </c>
      <c r="O1737" s="4">
        <v>51954514885</v>
      </c>
      <c r="P1737" s="4">
        <v>50043758471</v>
      </c>
      <c r="Q1737" t="s">
        <v>24</v>
      </c>
      <c r="R1737" t="s">
        <v>24</v>
      </c>
    </row>
    <row r="1738" spans="1:18" x14ac:dyDescent="0.3">
      <c r="A1738" t="s">
        <v>4716</v>
      </c>
      <c r="B1738" t="s">
        <v>4415</v>
      </c>
      <c r="C1738">
        <f t="shared" si="27"/>
        <v>1</v>
      </c>
      <c r="D1738" s="3" t="s">
        <v>4416</v>
      </c>
      <c r="E1738" t="s">
        <v>4416</v>
      </c>
      <c r="F1738" t="s">
        <v>27</v>
      </c>
      <c r="G1738">
        <v>649</v>
      </c>
      <c r="H1738" t="s">
        <v>31</v>
      </c>
      <c r="I1738">
        <v>12</v>
      </c>
      <c r="J1738" s="2">
        <v>44834</v>
      </c>
      <c r="K1738" t="s">
        <v>22</v>
      </c>
      <c r="L1738" t="s">
        <v>23</v>
      </c>
      <c r="M1738" t="s">
        <v>4695</v>
      </c>
      <c r="N1738" t="s">
        <v>4696</v>
      </c>
      <c r="O1738" s="4">
        <v>593549729000</v>
      </c>
      <c r="P1738" s="4">
        <v>549264298000</v>
      </c>
      <c r="Q1738" t="s">
        <v>24</v>
      </c>
      <c r="R1738" t="s">
        <v>24</v>
      </c>
    </row>
    <row r="1739" spans="1:18" x14ac:dyDescent="0.3">
      <c r="A1739" t="s">
        <v>4716</v>
      </c>
      <c r="B1739" t="s">
        <v>4417</v>
      </c>
      <c r="C1739">
        <f t="shared" si="27"/>
        <v>1</v>
      </c>
      <c r="D1739" s="3" t="s">
        <v>4418</v>
      </c>
      <c r="E1739" t="s">
        <v>4418</v>
      </c>
      <c r="F1739" t="s">
        <v>27</v>
      </c>
      <c r="G1739">
        <v>161</v>
      </c>
      <c r="H1739" t="s">
        <v>3138</v>
      </c>
      <c r="I1739">
        <v>12</v>
      </c>
      <c r="J1739" s="2">
        <v>44834</v>
      </c>
      <c r="K1739" t="s">
        <v>22</v>
      </c>
      <c r="L1739" t="s">
        <v>23</v>
      </c>
      <c r="M1739" t="s">
        <v>4695</v>
      </c>
      <c r="N1739" t="s">
        <v>4696</v>
      </c>
      <c r="O1739" s="4">
        <v>159781878126</v>
      </c>
      <c r="P1739" s="4">
        <v>159847109709</v>
      </c>
      <c r="Q1739" t="s">
        <v>24</v>
      </c>
      <c r="R1739" t="s">
        <v>24</v>
      </c>
    </row>
    <row r="1740" spans="1:18" x14ac:dyDescent="0.3">
      <c r="A1740" t="s">
        <v>4716</v>
      </c>
      <c r="B1740" t="s">
        <v>4419</v>
      </c>
      <c r="C1740">
        <f t="shared" si="27"/>
        <v>1</v>
      </c>
      <c r="D1740" s="3" t="s">
        <v>4420</v>
      </c>
      <c r="E1740" t="s">
        <v>4420</v>
      </c>
      <c r="F1740" t="s">
        <v>20</v>
      </c>
      <c r="G1740">
        <v>292</v>
      </c>
      <c r="H1740" t="s">
        <v>36</v>
      </c>
      <c r="I1740">
        <v>12</v>
      </c>
      <c r="J1740" s="2">
        <v>44834</v>
      </c>
      <c r="K1740" t="s">
        <v>22</v>
      </c>
      <c r="L1740" t="s">
        <v>23</v>
      </c>
      <c r="M1740" t="s">
        <v>4695</v>
      </c>
      <c r="N1740" t="s">
        <v>4696</v>
      </c>
      <c r="O1740" s="4">
        <v>32694267051</v>
      </c>
      <c r="P1740" s="4">
        <v>42984453998</v>
      </c>
      <c r="Q1740" t="s">
        <v>24</v>
      </c>
      <c r="R1740" t="s">
        <v>24</v>
      </c>
    </row>
    <row r="1741" spans="1:18" x14ac:dyDescent="0.3">
      <c r="A1741" t="s">
        <v>4716</v>
      </c>
      <c r="B1741" t="s">
        <v>4421</v>
      </c>
      <c r="C1741">
        <f t="shared" si="27"/>
        <v>1</v>
      </c>
      <c r="D1741" s="3" t="s">
        <v>4422</v>
      </c>
      <c r="E1741" t="s">
        <v>4422</v>
      </c>
      <c r="F1741" t="s">
        <v>20</v>
      </c>
      <c r="G1741">
        <v>213</v>
      </c>
      <c r="H1741" t="s">
        <v>706</v>
      </c>
      <c r="I1741">
        <v>9</v>
      </c>
      <c r="J1741" s="2">
        <v>44742</v>
      </c>
      <c r="K1741" t="s">
        <v>22</v>
      </c>
      <c r="L1741" t="s">
        <v>23</v>
      </c>
      <c r="M1741" t="s">
        <v>4695</v>
      </c>
      <c r="N1741" t="s">
        <v>4696</v>
      </c>
      <c r="O1741" s="4">
        <v>44801937803</v>
      </c>
      <c r="P1741" s="4">
        <v>47581425473</v>
      </c>
      <c r="Q1741" t="s">
        <v>24</v>
      </c>
      <c r="R1741" t="s">
        <v>24</v>
      </c>
    </row>
    <row r="1742" spans="1:18" x14ac:dyDescent="0.3">
      <c r="A1742" t="s">
        <v>4716</v>
      </c>
      <c r="B1742" t="s">
        <v>4423</v>
      </c>
      <c r="C1742">
        <f t="shared" si="27"/>
        <v>1</v>
      </c>
      <c r="D1742" s="3" t="s">
        <v>4424</v>
      </c>
      <c r="E1742" t="s">
        <v>4424</v>
      </c>
      <c r="F1742" t="s">
        <v>27</v>
      </c>
      <c r="G1742">
        <v>411</v>
      </c>
      <c r="H1742" t="s">
        <v>103</v>
      </c>
      <c r="I1742">
        <v>12</v>
      </c>
      <c r="J1742" s="2">
        <v>44834</v>
      </c>
      <c r="K1742" t="s">
        <v>22</v>
      </c>
      <c r="L1742" t="s">
        <v>23</v>
      </c>
      <c r="M1742" t="s">
        <v>4695</v>
      </c>
      <c r="N1742" t="s">
        <v>4696</v>
      </c>
      <c r="O1742" s="4">
        <v>688631614639</v>
      </c>
      <c r="P1742" s="4">
        <v>677762116295</v>
      </c>
      <c r="Q1742" t="s">
        <v>24</v>
      </c>
      <c r="R1742" t="s">
        <v>24</v>
      </c>
    </row>
    <row r="1743" spans="1:18" x14ac:dyDescent="0.3">
      <c r="A1743" t="s">
        <v>4716</v>
      </c>
      <c r="B1743" t="s">
        <v>4425</v>
      </c>
      <c r="C1743">
        <f t="shared" si="27"/>
        <v>1</v>
      </c>
      <c r="D1743" s="3" t="s">
        <v>4426</v>
      </c>
      <c r="E1743" t="s">
        <v>4426</v>
      </c>
      <c r="F1743" t="s">
        <v>27</v>
      </c>
      <c r="G1743">
        <v>291</v>
      </c>
      <c r="H1743" t="s">
        <v>133</v>
      </c>
      <c r="I1743">
        <v>12</v>
      </c>
      <c r="J1743" s="2">
        <v>44834</v>
      </c>
      <c r="K1743" t="s">
        <v>22</v>
      </c>
      <c r="L1743" t="s">
        <v>23</v>
      </c>
      <c r="M1743" t="s">
        <v>4695</v>
      </c>
      <c r="N1743" t="s">
        <v>4696</v>
      </c>
      <c r="O1743" s="4">
        <v>97352058867</v>
      </c>
      <c r="P1743" s="4">
        <v>84022157751</v>
      </c>
      <c r="Q1743" t="s">
        <v>24</v>
      </c>
      <c r="R1743" t="s">
        <v>24</v>
      </c>
    </row>
    <row r="1744" spans="1:18" x14ac:dyDescent="0.3">
      <c r="A1744" t="s">
        <v>4716</v>
      </c>
      <c r="B1744" t="s">
        <v>4427</v>
      </c>
      <c r="C1744">
        <f t="shared" si="27"/>
        <v>1</v>
      </c>
      <c r="D1744" s="3" t="s">
        <v>4428</v>
      </c>
      <c r="E1744" t="s">
        <v>4428</v>
      </c>
      <c r="F1744" t="s">
        <v>20</v>
      </c>
      <c r="G1744">
        <v>261</v>
      </c>
      <c r="H1744" t="s">
        <v>98</v>
      </c>
      <c r="I1744">
        <v>12</v>
      </c>
      <c r="J1744" s="2">
        <v>44834</v>
      </c>
      <c r="K1744" t="s">
        <v>22</v>
      </c>
      <c r="L1744" t="s">
        <v>23</v>
      </c>
      <c r="M1744" t="s">
        <v>4695</v>
      </c>
      <c r="N1744" t="s">
        <v>4696</v>
      </c>
      <c r="O1744" s="4">
        <v>116438661339</v>
      </c>
      <c r="P1744" s="4">
        <v>83994795327</v>
      </c>
      <c r="Q1744" t="s">
        <v>24</v>
      </c>
      <c r="R1744" t="s">
        <v>24</v>
      </c>
    </row>
    <row r="1745" spans="1:18" x14ac:dyDescent="0.3">
      <c r="A1745" t="s">
        <v>4716</v>
      </c>
      <c r="B1745" t="s">
        <v>4429</v>
      </c>
      <c r="C1745">
        <f t="shared" si="27"/>
        <v>1</v>
      </c>
      <c r="D1745" s="3" t="s">
        <v>4430</v>
      </c>
      <c r="E1745" t="s">
        <v>4430</v>
      </c>
      <c r="F1745" t="s">
        <v>20</v>
      </c>
      <c r="G1745">
        <v>721</v>
      </c>
      <c r="H1745" t="s">
        <v>189</v>
      </c>
      <c r="I1745">
        <v>12</v>
      </c>
      <c r="J1745" s="2">
        <v>44834</v>
      </c>
      <c r="K1745" t="s">
        <v>22</v>
      </c>
      <c r="L1745" t="s">
        <v>23</v>
      </c>
      <c r="M1745" t="s">
        <v>4695</v>
      </c>
      <c r="N1745" t="s">
        <v>4696</v>
      </c>
      <c r="O1745" s="4">
        <v>467557746834</v>
      </c>
      <c r="P1745" s="4">
        <v>412871040861</v>
      </c>
      <c r="Q1745" t="s">
        <v>24</v>
      </c>
      <c r="R1745" t="s">
        <v>24</v>
      </c>
    </row>
    <row r="1746" spans="1:18" x14ac:dyDescent="0.3">
      <c r="A1746" t="s">
        <v>4716</v>
      </c>
      <c r="B1746" t="s">
        <v>4431</v>
      </c>
      <c r="C1746">
        <f t="shared" si="27"/>
        <v>1</v>
      </c>
      <c r="D1746" s="3" t="s">
        <v>4432</v>
      </c>
      <c r="E1746" t="s">
        <v>4432</v>
      </c>
      <c r="F1746" t="s">
        <v>27</v>
      </c>
      <c r="G1746">
        <v>291</v>
      </c>
      <c r="H1746" t="s">
        <v>133</v>
      </c>
      <c r="I1746">
        <v>12</v>
      </c>
      <c r="J1746" s="2">
        <v>44834</v>
      </c>
      <c r="K1746" t="s">
        <v>22</v>
      </c>
      <c r="L1746" t="s">
        <v>23</v>
      </c>
      <c r="M1746" t="s">
        <v>4695</v>
      </c>
      <c r="N1746" t="s">
        <v>4696</v>
      </c>
      <c r="O1746" s="4">
        <v>2564974208871</v>
      </c>
      <c r="P1746" s="4">
        <v>2476658008596</v>
      </c>
      <c r="Q1746" t="s">
        <v>24</v>
      </c>
      <c r="R1746" t="s">
        <v>24</v>
      </c>
    </row>
    <row r="1747" spans="1:18" x14ac:dyDescent="0.3">
      <c r="A1747" t="s">
        <v>4716</v>
      </c>
      <c r="B1747" t="s">
        <v>4433</v>
      </c>
      <c r="C1747">
        <f t="shared" si="27"/>
        <v>1</v>
      </c>
      <c r="D1747" s="3" t="s">
        <v>4434</v>
      </c>
      <c r="E1747" t="s">
        <v>4434</v>
      </c>
      <c r="F1747" t="s">
        <v>27</v>
      </c>
      <c r="G1747">
        <v>212</v>
      </c>
      <c r="H1747" t="s">
        <v>78</v>
      </c>
      <c r="I1747">
        <v>12</v>
      </c>
      <c r="J1747" s="2">
        <v>44834</v>
      </c>
      <c r="K1747" t="s">
        <v>22</v>
      </c>
      <c r="L1747" t="s">
        <v>23</v>
      </c>
      <c r="M1747" t="s">
        <v>4695</v>
      </c>
      <c r="N1747" t="s">
        <v>4696</v>
      </c>
      <c r="O1747" s="4">
        <v>154033216401</v>
      </c>
      <c r="P1747" s="4">
        <v>163492143709</v>
      </c>
      <c r="Q1747" t="s">
        <v>24</v>
      </c>
      <c r="R1747" t="s">
        <v>24</v>
      </c>
    </row>
    <row r="1748" spans="1:18" x14ac:dyDescent="0.3">
      <c r="A1748" t="s">
        <v>4716</v>
      </c>
      <c r="B1748" t="s">
        <v>4435</v>
      </c>
      <c r="C1748">
        <f t="shared" si="27"/>
        <v>1</v>
      </c>
      <c r="D1748" s="3" t="s">
        <v>4436</v>
      </c>
      <c r="E1748" t="s">
        <v>4436</v>
      </c>
      <c r="F1748" t="s">
        <v>27</v>
      </c>
      <c r="G1748">
        <v>493</v>
      </c>
      <c r="H1748" t="s">
        <v>67</v>
      </c>
      <c r="I1748">
        <v>12</v>
      </c>
      <c r="J1748" s="2">
        <v>44834</v>
      </c>
      <c r="K1748" t="s">
        <v>22</v>
      </c>
      <c r="L1748" t="s">
        <v>23</v>
      </c>
      <c r="M1748" t="s">
        <v>4695</v>
      </c>
      <c r="N1748" t="s">
        <v>4696</v>
      </c>
      <c r="O1748" s="4">
        <v>107598443032</v>
      </c>
      <c r="P1748" s="4">
        <v>73515343118</v>
      </c>
      <c r="Q1748" t="s">
        <v>24</v>
      </c>
      <c r="R1748" t="s">
        <v>24</v>
      </c>
    </row>
    <row r="1749" spans="1:18" x14ac:dyDescent="0.3">
      <c r="A1749" t="s">
        <v>4716</v>
      </c>
      <c r="B1749" t="s">
        <v>4437</v>
      </c>
      <c r="C1749">
        <f t="shared" si="27"/>
        <v>1</v>
      </c>
      <c r="D1749" s="3" t="s">
        <v>4438</v>
      </c>
      <c r="E1749" t="s">
        <v>4438</v>
      </c>
      <c r="F1749" t="s">
        <v>20</v>
      </c>
      <c r="G1749">
        <v>303</v>
      </c>
      <c r="H1749" t="s">
        <v>53</v>
      </c>
      <c r="I1749">
        <v>12</v>
      </c>
      <c r="J1749" s="2">
        <v>44834</v>
      </c>
      <c r="K1749" t="s">
        <v>22</v>
      </c>
      <c r="L1749" t="s">
        <v>23</v>
      </c>
      <c r="M1749" t="s">
        <v>4695</v>
      </c>
      <c r="N1749" t="s">
        <v>4696</v>
      </c>
      <c r="O1749" s="4">
        <v>109196795165</v>
      </c>
      <c r="P1749" s="4">
        <v>102419332691</v>
      </c>
      <c r="Q1749" t="s">
        <v>24</v>
      </c>
      <c r="R1749" t="s">
        <v>24</v>
      </c>
    </row>
    <row r="1750" spans="1:18" x14ac:dyDescent="0.3">
      <c r="A1750" t="s">
        <v>4716</v>
      </c>
      <c r="B1750" t="s">
        <v>4439</v>
      </c>
      <c r="C1750">
        <f t="shared" si="27"/>
        <v>1</v>
      </c>
      <c r="D1750" s="3" t="s">
        <v>4440</v>
      </c>
      <c r="E1750" t="s">
        <v>4440</v>
      </c>
      <c r="F1750" t="s">
        <v>20</v>
      </c>
      <c r="G1750">
        <v>108</v>
      </c>
      <c r="H1750" t="s">
        <v>964</v>
      </c>
      <c r="I1750">
        <v>12</v>
      </c>
      <c r="J1750" s="2">
        <v>44834</v>
      </c>
      <c r="K1750" t="s">
        <v>22</v>
      </c>
      <c r="L1750" t="s">
        <v>23</v>
      </c>
      <c r="M1750" t="s">
        <v>4695</v>
      </c>
      <c r="N1750" t="s">
        <v>4696</v>
      </c>
      <c r="O1750" s="4">
        <v>54747718446</v>
      </c>
      <c r="P1750" s="4">
        <v>69411232452</v>
      </c>
      <c r="Q1750" t="s">
        <v>24</v>
      </c>
      <c r="R1750" t="s">
        <v>24</v>
      </c>
    </row>
    <row r="1751" spans="1:18" x14ac:dyDescent="0.3">
      <c r="A1751" t="s">
        <v>4716</v>
      </c>
      <c r="B1751" t="s">
        <v>4441</v>
      </c>
      <c r="C1751">
        <f t="shared" si="27"/>
        <v>1</v>
      </c>
      <c r="D1751" s="3" t="s">
        <v>4442</v>
      </c>
      <c r="E1751" t="s">
        <v>4442</v>
      </c>
      <c r="F1751" t="s">
        <v>27</v>
      </c>
      <c r="G1751">
        <v>233</v>
      </c>
      <c r="H1751" t="s">
        <v>561</v>
      </c>
      <c r="I1751">
        <v>12</v>
      </c>
      <c r="J1751" s="2">
        <v>44834</v>
      </c>
      <c r="K1751" t="s">
        <v>22</v>
      </c>
      <c r="L1751" t="s">
        <v>23</v>
      </c>
      <c r="M1751" t="s">
        <v>4695</v>
      </c>
      <c r="N1751" t="s">
        <v>4698</v>
      </c>
      <c r="O1751" s="4">
        <v>1517369857073</v>
      </c>
      <c r="P1751" s="4">
        <v>1458377492454</v>
      </c>
      <c r="Q1751" t="s">
        <v>24</v>
      </c>
      <c r="R1751" t="s">
        <v>24</v>
      </c>
    </row>
    <row r="1752" spans="1:18" x14ac:dyDescent="0.3">
      <c r="A1752" t="s">
        <v>4716</v>
      </c>
      <c r="B1752" t="s">
        <v>4443</v>
      </c>
      <c r="C1752">
        <f t="shared" si="27"/>
        <v>1</v>
      </c>
      <c r="D1752" s="3" t="s">
        <v>4444</v>
      </c>
      <c r="E1752" t="s">
        <v>4444</v>
      </c>
      <c r="F1752" t="s">
        <v>20</v>
      </c>
      <c r="G1752">
        <v>292</v>
      </c>
      <c r="H1752" t="s">
        <v>36</v>
      </c>
      <c r="I1752">
        <v>12</v>
      </c>
      <c r="J1752" s="2">
        <v>44834</v>
      </c>
      <c r="K1752" t="s">
        <v>22</v>
      </c>
      <c r="L1752" t="s">
        <v>23</v>
      </c>
      <c r="M1752" t="s">
        <v>4695</v>
      </c>
      <c r="N1752" t="s">
        <v>4696</v>
      </c>
      <c r="O1752" s="4">
        <v>50613549435</v>
      </c>
      <c r="P1752" s="4">
        <v>90274316358</v>
      </c>
      <c r="Q1752" t="s">
        <v>24</v>
      </c>
      <c r="R1752" t="s">
        <v>24</v>
      </c>
    </row>
    <row r="1753" spans="1:18" x14ac:dyDescent="0.3">
      <c r="A1753" t="s">
        <v>4716</v>
      </c>
      <c r="B1753" t="s">
        <v>4445</v>
      </c>
      <c r="C1753">
        <f t="shared" si="27"/>
        <v>1</v>
      </c>
      <c r="D1753" s="3" t="s">
        <v>4446</v>
      </c>
      <c r="E1753" t="s">
        <v>4446</v>
      </c>
      <c r="F1753" t="s">
        <v>27</v>
      </c>
      <c r="G1753">
        <v>241</v>
      </c>
      <c r="H1753" t="s">
        <v>120</v>
      </c>
      <c r="I1753">
        <v>12</v>
      </c>
      <c r="J1753" s="2">
        <v>44834</v>
      </c>
      <c r="K1753" t="s">
        <v>22</v>
      </c>
      <c r="L1753" t="s">
        <v>23</v>
      </c>
      <c r="M1753" t="s">
        <v>4695</v>
      </c>
      <c r="N1753" t="s">
        <v>4696</v>
      </c>
      <c r="O1753" s="4">
        <v>174690550394</v>
      </c>
      <c r="P1753" s="4">
        <v>177760790183</v>
      </c>
      <c r="Q1753" t="s">
        <v>24</v>
      </c>
      <c r="R1753" t="s">
        <v>24</v>
      </c>
    </row>
    <row r="1754" spans="1:18" x14ac:dyDescent="0.3">
      <c r="A1754" t="s">
        <v>4716</v>
      </c>
      <c r="B1754" t="s">
        <v>4449</v>
      </c>
      <c r="C1754">
        <f t="shared" si="27"/>
        <v>1</v>
      </c>
      <c r="D1754" s="3" t="s">
        <v>4450</v>
      </c>
      <c r="E1754" t="s">
        <v>4450</v>
      </c>
      <c r="F1754" t="s">
        <v>27</v>
      </c>
      <c r="G1754">
        <v>233</v>
      </c>
      <c r="H1754" t="s">
        <v>561</v>
      </c>
      <c r="I1754">
        <v>12</v>
      </c>
      <c r="J1754" s="2">
        <v>44834</v>
      </c>
      <c r="K1754" t="s">
        <v>22</v>
      </c>
      <c r="L1754" t="s">
        <v>23</v>
      </c>
      <c r="M1754" t="s">
        <v>4695</v>
      </c>
      <c r="N1754" t="s">
        <v>4698</v>
      </c>
      <c r="O1754" s="4">
        <v>1996712573729</v>
      </c>
      <c r="P1754" s="4">
        <v>1930132651013</v>
      </c>
      <c r="Q1754" t="s">
        <v>24</v>
      </c>
      <c r="R1754" t="s">
        <v>24</v>
      </c>
    </row>
    <row r="1755" spans="1:18" x14ac:dyDescent="0.3">
      <c r="A1755" t="s">
        <v>4716</v>
      </c>
      <c r="B1755" t="s">
        <v>4451</v>
      </c>
      <c r="C1755">
        <f t="shared" si="27"/>
        <v>1</v>
      </c>
      <c r="D1755" s="3" t="s">
        <v>4452</v>
      </c>
      <c r="E1755" t="s">
        <v>4452</v>
      </c>
      <c r="F1755" t="s">
        <v>20</v>
      </c>
      <c r="G1755">
        <v>201</v>
      </c>
      <c r="H1755" t="s">
        <v>261</v>
      </c>
      <c r="I1755">
        <v>12</v>
      </c>
      <c r="J1755" s="2">
        <v>44834</v>
      </c>
      <c r="K1755" t="s">
        <v>22</v>
      </c>
      <c r="L1755" t="s">
        <v>23</v>
      </c>
      <c r="M1755" t="s">
        <v>4695</v>
      </c>
      <c r="N1755" t="s">
        <v>4696</v>
      </c>
      <c r="O1755" s="4">
        <v>119593078450</v>
      </c>
      <c r="P1755" s="4">
        <v>113057381635</v>
      </c>
      <c r="Q1755" t="s">
        <v>24</v>
      </c>
      <c r="R1755" t="s">
        <v>24</v>
      </c>
    </row>
    <row r="1756" spans="1:18" x14ac:dyDescent="0.3">
      <c r="A1756" t="s">
        <v>4716</v>
      </c>
      <c r="B1756" t="s">
        <v>4453</v>
      </c>
      <c r="C1756">
        <f t="shared" si="27"/>
        <v>1</v>
      </c>
      <c r="D1756" s="3" t="s">
        <v>4454</v>
      </c>
      <c r="E1756" t="s">
        <v>4454</v>
      </c>
      <c r="F1756" t="s">
        <v>27</v>
      </c>
      <c r="G1756">
        <v>423</v>
      </c>
      <c r="H1756" t="s">
        <v>166</v>
      </c>
      <c r="I1756">
        <v>12</v>
      </c>
      <c r="J1756" s="2">
        <v>44834</v>
      </c>
      <c r="K1756" t="s">
        <v>22</v>
      </c>
      <c r="L1756" t="s">
        <v>23</v>
      </c>
      <c r="M1756" t="s">
        <v>4695</v>
      </c>
      <c r="N1756" t="s">
        <v>4696</v>
      </c>
      <c r="O1756" s="4">
        <v>1179218187524</v>
      </c>
      <c r="P1756" s="4">
        <v>1111995040464</v>
      </c>
      <c r="Q1756" t="s">
        <v>24</v>
      </c>
      <c r="R1756" t="s">
        <v>24</v>
      </c>
    </row>
    <row r="1757" spans="1:18" x14ac:dyDescent="0.3">
      <c r="A1757" t="s">
        <v>4716</v>
      </c>
      <c r="B1757" t="s">
        <v>4455</v>
      </c>
      <c r="C1757">
        <f t="shared" si="27"/>
        <v>1</v>
      </c>
      <c r="D1757" s="3" t="s">
        <v>4456</v>
      </c>
      <c r="E1757" t="s">
        <v>4456</v>
      </c>
      <c r="F1757" t="s">
        <v>27</v>
      </c>
      <c r="G1757">
        <v>721</v>
      </c>
      <c r="H1757" t="s">
        <v>189</v>
      </c>
      <c r="I1757">
        <v>12</v>
      </c>
      <c r="J1757" s="2">
        <v>44834</v>
      </c>
      <c r="K1757" t="s">
        <v>22</v>
      </c>
      <c r="L1757" t="s">
        <v>23</v>
      </c>
      <c r="M1757" t="s">
        <v>4695</v>
      </c>
      <c r="N1757" t="s">
        <v>4696</v>
      </c>
      <c r="O1757" s="4">
        <v>526890865890</v>
      </c>
      <c r="P1757" s="4">
        <v>513450926881</v>
      </c>
      <c r="Q1757" t="s">
        <v>24</v>
      </c>
      <c r="R1757" t="s">
        <v>24</v>
      </c>
    </row>
    <row r="1758" spans="1:18" x14ac:dyDescent="0.3">
      <c r="A1758" t="s">
        <v>4716</v>
      </c>
      <c r="B1758" t="s">
        <v>4457</v>
      </c>
      <c r="C1758">
        <f t="shared" si="27"/>
        <v>1</v>
      </c>
      <c r="D1758" s="3" t="s">
        <v>4458</v>
      </c>
      <c r="E1758" t="s">
        <v>4458</v>
      </c>
      <c r="F1758" t="s">
        <v>27</v>
      </c>
      <c r="G1758">
        <v>721</v>
      </c>
      <c r="H1758" t="s">
        <v>189</v>
      </c>
      <c r="I1758">
        <v>12</v>
      </c>
      <c r="J1758" s="2">
        <v>44834</v>
      </c>
      <c r="K1758" t="s">
        <v>22</v>
      </c>
      <c r="L1758" t="s">
        <v>23</v>
      </c>
      <c r="M1758" t="s">
        <v>4695</v>
      </c>
      <c r="N1758" t="s">
        <v>4696</v>
      </c>
      <c r="O1758" s="4">
        <v>97577992636</v>
      </c>
      <c r="P1758" s="4">
        <v>85203578151</v>
      </c>
      <c r="Q1758" t="s">
        <v>24</v>
      </c>
      <c r="R1758" t="s">
        <v>24</v>
      </c>
    </row>
    <row r="1759" spans="1:18" x14ac:dyDescent="0.3">
      <c r="A1759" t="s">
        <v>4716</v>
      </c>
      <c r="B1759" t="s">
        <v>4459</v>
      </c>
      <c r="C1759">
        <f t="shared" si="27"/>
        <v>1</v>
      </c>
      <c r="D1759" s="3" t="s">
        <v>4460</v>
      </c>
      <c r="E1759" t="s">
        <v>4460</v>
      </c>
      <c r="F1759" t="s">
        <v>27</v>
      </c>
      <c r="G1759">
        <v>493</v>
      </c>
      <c r="H1759" t="s">
        <v>67</v>
      </c>
      <c r="I1759">
        <v>12</v>
      </c>
      <c r="J1759" s="2">
        <v>44834</v>
      </c>
      <c r="K1759" t="s">
        <v>22</v>
      </c>
      <c r="L1759" t="s">
        <v>23</v>
      </c>
      <c r="M1759" t="s">
        <v>4695</v>
      </c>
      <c r="N1759" t="s">
        <v>4696</v>
      </c>
      <c r="O1759" s="4">
        <v>1402406672069</v>
      </c>
      <c r="P1759" s="4">
        <v>1373971132765</v>
      </c>
      <c r="Q1759" t="s">
        <v>24</v>
      </c>
      <c r="R1759" t="s">
        <v>24</v>
      </c>
    </row>
    <row r="1760" spans="1:18" x14ac:dyDescent="0.3">
      <c r="A1760" t="s">
        <v>4716</v>
      </c>
      <c r="B1760" t="s">
        <v>4461</v>
      </c>
      <c r="C1760">
        <f t="shared" si="27"/>
        <v>1</v>
      </c>
      <c r="D1760" s="3" t="s">
        <v>4462</v>
      </c>
      <c r="E1760" t="s">
        <v>4462</v>
      </c>
      <c r="F1760" t="s">
        <v>27</v>
      </c>
      <c r="G1760">
        <v>352</v>
      </c>
      <c r="H1760" t="s">
        <v>537</v>
      </c>
      <c r="I1760">
        <v>12</v>
      </c>
      <c r="J1760" s="2">
        <v>44834</v>
      </c>
      <c r="K1760" t="s">
        <v>22</v>
      </c>
      <c r="L1760" t="s">
        <v>23</v>
      </c>
      <c r="M1760" t="s">
        <v>4695</v>
      </c>
      <c r="N1760" t="s">
        <v>4696</v>
      </c>
      <c r="O1760" s="4">
        <v>357902000000</v>
      </c>
      <c r="P1760" s="4">
        <v>348600000000</v>
      </c>
      <c r="Q1760" t="s">
        <v>24</v>
      </c>
      <c r="R1760" t="s">
        <v>24</v>
      </c>
    </row>
    <row r="1761" spans="1:18" x14ac:dyDescent="0.3">
      <c r="A1761" t="s">
        <v>4716</v>
      </c>
      <c r="B1761" t="s">
        <v>4463</v>
      </c>
      <c r="C1761">
        <f t="shared" si="27"/>
        <v>1</v>
      </c>
      <c r="D1761" s="3" t="s">
        <v>4464</v>
      </c>
      <c r="E1761" t="s">
        <v>4464</v>
      </c>
      <c r="F1761" t="s">
        <v>27</v>
      </c>
      <c r="G1761">
        <v>511</v>
      </c>
      <c r="H1761" t="s">
        <v>1000</v>
      </c>
      <c r="I1761">
        <v>12</v>
      </c>
      <c r="J1761" s="2">
        <v>44834</v>
      </c>
      <c r="K1761" t="s">
        <v>22</v>
      </c>
      <c r="L1761" t="s">
        <v>23</v>
      </c>
      <c r="M1761" t="s">
        <v>4695</v>
      </c>
      <c r="N1761" t="s">
        <v>4697</v>
      </c>
      <c r="O1761" s="4">
        <v>2482087048195</v>
      </c>
      <c r="P1761" s="4">
        <v>1824218019394</v>
      </c>
      <c r="Q1761" t="s">
        <v>24</v>
      </c>
      <c r="R1761" t="s">
        <v>24</v>
      </c>
    </row>
    <row r="1762" spans="1:18" x14ac:dyDescent="0.3">
      <c r="A1762" t="s">
        <v>4716</v>
      </c>
      <c r="B1762" t="s">
        <v>4465</v>
      </c>
      <c r="C1762">
        <f t="shared" si="27"/>
        <v>1</v>
      </c>
      <c r="D1762" s="3" t="s">
        <v>4466</v>
      </c>
      <c r="E1762" t="s">
        <v>4466</v>
      </c>
      <c r="F1762" t="s">
        <v>27</v>
      </c>
      <c r="G1762">
        <v>465</v>
      </c>
      <c r="H1762" t="s">
        <v>47</v>
      </c>
      <c r="I1762">
        <v>12</v>
      </c>
      <c r="J1762" s="2">
        <v>44834</v>
      </c>
      <c r="K1762" t="s">
        <v>22</v>
      </c>
      <c r="L1762" t="s">
        <v>23</v>
      </c>
      <c r="M1762" t="s">
        <v>4695</v>
      </c>
      <c r="N1762" t="s">
        <v>4696</v>
      </c>
      <c r="O1762" s="4">
        <v>63480485943</v>
      </c>
      <c r="P1762" s="4">
        <v>37001816580</v>
      </c>
      <c r="Q1762" t="s">
        <v>24</v>
      </c>
      <c r="R1762" t="s">
        <v>24</v>
      </c>
    </row>
    <row r="1763" spans="1:18" x14ac:dyDescent="0.3">
      <c r="A1763" t="s">
        <v>4716</v>
      </c>
      <c r="B1763" t="s">
        <v>4471</v>
      </c>
      <c r="C1763">
        <f t="shared" si="27"/>
        <v>1</v>
      </c>
      <c r="D1763" s="3" t="s">
        <v>4472</v>
      </c>
      <c r="E1763" t="s">
        <v>4472</v>
      </c>
      <c r="F1763" t="s">
        <v>27</v>
      </c>
      <c r="G1763">
        <v>271</v>
      </c>
      <c r="H1763" t="s">
        <v>691</v>
      </c>
      <c r="I1763">
        <v>12</v>
      </c>
      <c r="J1763" s="2">
        <v>44834</v>
      </c>
      <c r="K1763" t="s">
        <v>22</v>
      </c>
      <c r="L1763" t="s">
        <v>23</v>
      </c>
      <c r="M1763" t="s">
        <v>4695</v>
      </c>
      <c r="N1763" t="s">
        <v>4696</v>
      </c>
      <c r="O1763" s="4">
        <v>118740181536</v>
      </c>
      <c r="P1763" s="4">
        <v>116818403289</v>
      </c>
      <c r="Q1763" t="s">
        <v>24</v>
      </c>
      <c r="R1763" t="s">
        <v>24</v>
      </c>
    </row>
    <row r="1764" spans="1:18" x14ac:dyDescent="0.3">
      <c r="A1764" t="s">
        <v>4716</v>
      </c>
      <c r="B1764" t="s">
        <v>4473</v>
      </c>
      <c r="C1764">
        <f t="shared" si="27"/>
        <v>1</v>
      </c>
      <c r="D1764" s="3" t="s">
        <v>4474</v>
      </c>
      <c r="E1764" t="s">
        <v>4474</v>
      </c>
      <c r="F1764" t="s">
        <v>20</v>
      </c>
      <c r="G1764">
        <v>582</v>
      </c>
      <c r="H1764" t="s">
        <v>140</v>
      </c>
      <c r="I1764">
        <v>12</v>
      </c>
      <c r="J1764" s="2">
        <v>44834</v>
      </c>
      <c r="K1764" t="s">
        <v>22</v>
      </c>
      <c r="L1764" t="s">
        <v>23</v>
      </c>
      <c r="M1764" t="s">
        <v>4695</v>
      </c>
      <c r="N1764" t="s">
        <v>4696</v>
      </c>
      <c r="O1764" s="4">
        <v>149640053343</v>
      </c>
      <c r="P1764" s="4">
        <v>139391646316</v>
      </c>
      <c r="Q1764" t="s">
        <v>24</v>
      </c>
      <c r="R1764" t="s">
        <v>24</v>
      </c>
    </row>
    <row r="1765" spans="1:18" x14ac:dyDescent="0.3">
      <c r="A1765" t="s">
        <v>4716</v>
      </c>
      <c r="B1765" t="s">
        <v>4475</v>
      </c>
      <c r="C1765">
        <f t="shared" si="27"/>
        <v>1</v>
      </c>
      <c r="D1765" s="3" t="s">
        <v>4476</v>
      </c>
      <c r="E1765" t="s">
        <v>4476</v>
      </c>
      <c r="F1765" t="s">
        <v>20</v>
      </c>
      <c r="G1765">
        <v>106</v>
      </c>
      <c r="H1765" t="s">
        <v>558</v>
      </c>
      <c r="I1765">
        <v>12</v>
      </c>
      <c r="J1765" s="2">
        <v>44834</v>
      </c>
      <c r="K1765" t="s">
        <v>22</v>
      </c>
      <c r="L1765" t="s">
        <v>23</v>
      </c>
      <c r="M1765" t="s">
        <v>4695</v>
      </c>
      <c r="N1765" t="s">
        <v>4696</v>
      </c>
      <c r="O1765" s="4">
        <v>49791337623</v>
      </c>
      <c r="P1765" s="4">
        <v>52402696779</v>
      </c>
      <c r="Q1765" t="s">
        <v>24</v>
      </c>
      <c r="R1765" t="s">
        <v>24</v>
      </c>
    </row>
    <row r="1766" spans="1:18" x14ac:dyDescent="0.3">
      <c r="A1766" t="s">
        <v>4716</v>
      </c>
      <c r="B1766" t="s">
        <v>4477</v>
      </c>
      <c r="C1766">
        <f t="shared" si="27"/>
        <v>1</v>
      </c>
      <c r="D1766" s="3" t="s">
        <v>4478</v>
      </c>
      <c r="E1766" t="s">
        <v>4478</v>
      </c>
      <c r="F1766" t="s">
        <v>27</v>
      </c>
      <c r="G1766">
        <v>204</v>
      </c>
      <c r="H1766" t="s">
        <v>90</v>
      </c>
      <c r="I1766">
        <v>12</v>
      </c>
      <c r="J1766" s="2">
        <v>44834</v>
      </c>
      <c r="K1766" t="s">
        <v>22</v>
      </c>
      <c r="L1766" t="s">
        <v>23</v>
      </c>
      <c r="M1766" t="s">
        <v>4695</v>
      </c>
      <c r="N1766" t="s">
        <v>4696</v>
      </c>
      <c r="O1766" s="4">
        <v>14774559000000</v>
      </c>
      <c r="P1766" s="4">
        <v>21047257000000</v>
      </c>
      <c r="Q1766" t="s">
        <v>24</v>
      </c>
      <c r="R1766" t="s">
        <v>24</v>
      </c>
    </row>
    <row r="1767" spans="1:18" x14ac:dyDescent="0.3">
      <c r="A1767" t="s">
        <v>4716</v>
      </c>
      <c r="B1767" t="s">
        <v>4479</v>
      </c>
      <c r="C1767">
        <f t="shared" si="27"/>
        <v>1</v>
      </c>
      <c r="D1767" s="3" t="s">
        <v>4480</v>
      </c>
      <c r="E1767" t="s">
        <v>4480</v>
      </c>
      <c r="F1767" t="s">
        <v>27</v>
      </c>
      <c r="G1767">
        <v>201</v>
      </c>
      <c r="H1767" t="s">
        <v>261</v>
      </c>
      <c r="I1767">
        <v>12</v>
      </c>
      <c r="J1767" s="2">
        <v>44834</v>
      </c>
      <c r="K1767" t="s">
        <v>22</v>
      </c>
      <c r="L1767" t="s">
        <v>23</v>
      </c>
      <c r="M1767" t="s">
        <v>4695</v>
      </c>
      <c r="N1767" t="s">
        <v>4696</v>
      </c>
      <c r="O1767" s="4">
        <v>9643760238506</v>
      </c>
      <c r="P1767" s="4">
        <v>8201247119233</v>
      </c>
      <c r="Q1767" t="s">
        <v>24</v>
      </c>
      <c r="R1767" t="s">
        <v>24</v>
      </c>
    </row>
    <row r="1768" spans="1:18" x14ac:dyDescent="0.3">
      <c r="A1768" t="s">
        <v>4716</v>
      </c>
      <c r="B1768" t="s">
        <v>4481</v>
      </c>
      <c r="C1768">
        <f t="shared" si="27"/>
        <v>1</v>
      </c>
      <c r="D1768" s="3" t="s">
        <v>4482</v>
      </c>
      <c r="E1768" t="s">
        <v>4482</v>
      </c>
      <c r="F1768" t="s">
        <v>27</v>
      </c>
      <c r="G1768">
        <v>262</v>
      </c>
      <c r="H1768" t="s">
        <v>21</v>
      </c>
      <c r="I1768">
        <v>12</v>
      </c>
      <c r="J1768" s="2">
        <v>44834</v>
      </c>
      <c r="K1768" t="s">
        <v>22</v>
      </c>
      <c r="L1768" t="s">
        <v>23</v>
      </c>
      <c r="M1768" t="s">
        <v>4695</v>
      </c>
      <c r="N1768" t="s">
        <v>4696</v>
      </c>
      <c r="O1768" s="4">
        <v>2219345063867</v>
      </c>
      <c r="P1768" s="4">
        <v>2239761486828</v>
      </c>
      <c r="Q1768" t="s">
        <v>24</v>
      </c>
      <c r="R1768" t="s">
        <v>24</v>
      </c>
    </row>
    <row r="1769" spans="1:18" x14ac:dyDescent="0.3">
      <c r="A1769" t="s">
        <v>4716</v>
      </c>
      <c r="B1769" t="s">
        <v>4483</v>
      </c>
      <c r="C1769">
        <f t="shared" si="27"/>
        <v>1</v>
      </c>
      <c r="D1769" s="3" t="s">
        <v>4484</v>
      </c>
      <c r="E1769" t="s">
        <v>4484</v>
      </c>
      <c r="F1769" t="s">
        <v>27</v>
      </c>
      <c r="G1769">
        <v>313</v>
      </c>
      <c r="H1769" t="s">
        <v>2211</v>
      </c>
      <c r="I1769">
        <v>12</v>
      </c>
      <c r="J1769" s="2">
        <v>44834</v>
      </c>
      <c r="K1769" t="s">
        <v>22</v>
      </c>
      <c r="L1769" t="s">
        <v>23</v>
      </c>
      <c r="M1769" t="s">
        <v>4695</v>
      </c>
      <c r="N1769" t="s">
        <v>4696</v>
      </c>
      <c r="O1769" s="4">
        <v>4204438743572</v>
      </c>
      <c r="P1769" s="4">
        <v>3931558526792</v>
      </c>
      <c r="Q1769" t="s">
        <v>24</v>
      </c>
      <c r="R1769" t="s">
        <v>24</v>
      </c>
    </row>
    <row r="1770" spans="1:18" x14ac:dyDescent="0.3">
      <c r="A1770" t="s">
        <v>4716</v>
      </c>
      <c r="B1770" t="s">
        <v>4485</v>
      </c>
      <c r="C1770">
        <f t="shared" si="27"/>
        <v>1</v>
      </c>
      <c r="D1770" s="3" t="s">
        <v>4486</v>
      </c>
      <c r="E1770" t="s">
        <v>4486</v>
      </c>
      <c r="F1770" t="s">
        <v>27</v>
      </c>
      <c r="G1770">
        <v>262</v>
      </c>
      <c r="H1770" t="s">
        <v>21</v>
      </c>
      <c r="I1770">
        <v>12</v>
      </c>
      <c r="J1770" s="2">
        <v>44834</v>
      </c>
      <c r="K1770" t="s">
        <v>22</v>
      </c>
      <c r="L1770" t="s">
        <v>23</v>
      </c>
      <c r="M1770" t="s">
        <v>4695</v>
      </c>
      <c r="N1770" t="s">
        <v>4696</v>
      </c>
      <c r="O1770" s="4">
        <v>421177449452</v>
      </c>
      <c r="P1770" s="4">
        <v>294314928544</v>
      </c>
      <c r="Q1770" t="s">
        <v>24</v>
      </c>
      <c r="R1770" t="s">
        <v>24</v>
      </c>
    </row>
    <row r="1771" spans="1:18" x14ac:dyDescent="0.3">
      <c r="A1771" t="s">
        <v>4716</v>
      </c>
      <c r="B1771" t="s">
        <v>4487</v>
      </c>
      <c r="C1771">
        <f t="shared" si="27"/>
        <v>1</v>
      </c>
      <c r="D1771" s="3" t="s">
        <v>4488</v>
      </c>
      <c r="E1771" t="s">
        <v>4488</v>
      </c>
      <c r="F1771" t="s">
        <v>20</v>
      </c>
      <c r="G1771">
        <v>649</v>
      </c>
      <c r="H1771" t="s">
        <v>31</v>
      </c>
      <c r="I1771">
        <v>12</v>
      </c>
      <c r="J1771" s="2">
        <v>44834</v>
      </c>
      <c r="K1771" t="s">
        <v>22</v>
      </c>
      <c r="L1771" t="s">
        <v>23</v>
      </c>
      <c r="M1771" t="s">
        <v>4695</v>
      </c>
      <c r="N1771" t="s">
        <v>4696</v>
      </c>
      <c r="O1771" s="4">
        <v>1400843209513</v>
      </c>
      <c r="P1771" s="4">
        <v>1282290435494</v>
      </c>
      <c r="Q1771" t="s">
        <v>24</v>
      </c>
      <c r="R1771" t="s">
        <v>24</v>
      </c>
    </row>
    <row r="1772" spans="1:18" x14ac:dyDescent="0.3">
      <c r="A1772" t="s">
        <v>4716</v>
      </c>
      <c r="B1772" t="s">
        <v>4489</v>
      </c>
      <c r="C1772">
        <f t="shared" si="27"/>
        <v>1</v>
      </c>
      <c r="D1772" s="3" t="s">
        <v>4490</v>
      </c>
      <c r="E1772" t="s">
        <v>4490</v>
      </c>
      <c r="F1772" t="s">
        <v>20</v>
      </c>
      <c r="G1772">
        <v>273</v>
      </c>
      <c r="H1772" t="s">
        <v>794</v>
      </c>
      <c r="I1772">
        <v>12</v>
      </c>
      <c r="J1772" s="2">
        <v>44834</v>
      </c>
      <c r="K1772" t="s">
        <v>22</v>
      </c>
      <c r="L1772" t="s">
        <v>23</v>
      </c>
      <c r="M1772" t="s">
        <v>4695</v>
      </c>
      <c r="N1772" t="s">
        <v>4696</v>
      </c>
      <c r="O1772" s="4">
        <v>54760396566</v>
      </c>
      <c r="P1772" s="4">
        <v>49632650528</v>
      </c>
      <c r="Q1772" t="s">
        <v>24</v>
      </c>
      <c r="R1772" t="s">
        <v>24</v>
      </c>
    </row>
    <row r="1773" spans="1:18" x14ac:dyDescent="0.3">
      <c r="A1773" t="s">
        <v>4716</v>
      </c>
      <c r="B1773" t="s">
        <v>4493</v>
      </c>
      <c r="C1773">
        <f t="shared" si="27"/>
        <v>1</v>
      </c>
      <c r="D1773" s="3" t="s">
        <v>4494</v>
      </c>
      <c r="E1773" t="s">
        <v>4494</v>
      </c>
      <c r="F1773" t="s">
        <v>27</v>
      </c>
      <c r="G1773">
        <v>107</v>
      </c>
      <c r="H1773" t="s">
        <v>70</v>
      </c>
      <c r="I1773">
        <v>12</v>
      </c>
      <c r="J1773" s="2">
        <v>44834</v>
      </c>
      <c r="K1773" t="s">
        <v>22</v>
      </c>
      <c r="L1773" t="s">
        <v>23</v>
      </c>
      <c r="M1773" t="s">
        <v>4695</v>
      </c>
      <c r="N1773" t="s">
        <v>4696</v>
      </c>
      <c r="O1773" s="4">
        <v>259034056956</v>
      </c>
      <c r="P1773" s="4">
        <v>259754311997</v>
      </c>
      <c r="Q1773" t="s">
        <v>24</v>
      </c>
      <c r="R1773" t="s">
        <v>24</v>
      </c>
    </row>
    <row r="1774" spans="1:18" x14ac:dyDescent="0.3">
      <c r="A1774" t="s">
        <v>4716</v>
      </c>
      <c r="B1774" t="s">
        <v>4495</v>
      </c>
      <c r="C1774">
        <f t="shared" si="27"/>
        <v>1</v>
      </c>
      <c r="D1774" s="3" t="s">
        <v>4496</v>
      </c>
      <c r="E1774" t="s">
        <v>4496</v>
      </c>
      <c r="F1774" t="s">
        <v>20</v>
      </c>
      <c r="G1774">
        <v>582</v>
      </c>
      <c r="H1774" t="s">
        <v>140</v>
      </c>
      <c r="I1774">
        <v>12</v>
      </c>
      <c r="J1774" s="2">
        <v>44834</v>
      </c>
      <c r="K1774" t="s">
        <v>22</v>
      </c>
      <c r="L1774" t="s">
        <v>23</v>
      </c>
      <c r="M1774" t="s">
        <v>4695</v>
      </c>
      <c r="N1774" t="s">
        <v>4696</v>
      </c>
      <c r="O1774" s="4">
        <v>67052367540</v>
      </c>
      <c r="P1774" s="4">
        <v>62648988875</v>
      </c>
      <c r="Q1774" t="s">
        <v>24</v>
      </c>
      <c r="R1774" t="s">
        <v>24</v>
      </c>
    </row>
    <row r="1775" spans="1:18" x14ac:dyDescent="0.3">
      <c r="A1775" t="s">
        <v>4716</v>
      </c>
      <c r="B1775" t="s">
        <v>4497</v>
      </c>
      <c r="C1775">
        <f t="shared" si="27"/>
        <v>1</v>
      </c>
      <c r="D1775" s="3" t="s">
        <v>4498</v>
      </c>
      <c r="E1775" t="s">
        <v>4498</v>
      </c>
      <c r="F1775" t="s">
        <v>27</v>
      </c>
      <c r="G1775">
        <v>303</v>
      </c>
      <c r="H1775" t="s">
        <v>53</v>
      </c>
      <c r="I1775">
        <v>12</v>
      </c>
      <c r="J1775" s="2">
        <v>44834</v>
      </c>
      <c r="K1775" t="s">
        <v>22</v>
      </c>
      <c r="L1775" t="s">
        <v>23</v>
      </c>
      <c r="M1775" t="s">
        <v>4695</v>
      </c>
      <c r="N1775" t="s">
        <v>4696</v>
      </c>
      <c r="O1775" s="4">
        <v>204509860368</v>
      </c>
      <c r="P1775" s="4">
        <v>262030319503</v>
      </c>
      <c r="Q1775" t="s">
        <v>24</v>
      </c>
      <c r="R1775" t="s">
        <v>24</v>
      </c>
    </row>
    <row r="1776" spans="1:18" x14ac:dyDescent="0.3">
      <c r="A1776" t="s">
        <v>4716</v>
      </c>
      <c r="B1776" t="s">
        <v>4743</v>
      </c>
      <c r="C1776">
        <f t="shared" si="27"/>
        <v>1</v>
      </c>
      <c r="D1776" s="3" t="s">
        <v>4744</v>
      </c>
      <c r="E1776" t="s">
        <v>4744</v>
      </c>
      <c r="F1776" t="s">
        <v>20</v>
      </c>
      <c r="G1776">
        <v>649</v>
      </c>
      <c r="H1776" t="s">
        <v>31</v>
      </c>
      <c r="I1776">
        <v>12</v>
      </c>
      <c r="J1776" s="2">
        <v>44834</v>
      </c>
      <c r="K1776" t="s">
        <v>22</v>
      </c>
      <c r="L1776" t="s">
        <v>4720</v>
      </c>
      <c r="M1776" t="s">
        <v>4695</v>
      </c>
      <c r="N1776" t="s">
        <v>4696</v>
      </c>
      <c r="O1776" s="4">
        <v>1725553038</v>
      </c>
      <c r="P1776" s="4">
        <v>1694684704</v>
      </c>
      <c r="Q1776" t="s">
        <v>24</v>
      </c>
      <c r="R1776" t="s">
        <v>24</v>
      </c>
    </row>
    <row r="1777" spans="1:18" x14ac:dyDescent="0.3">
      <c r="A1777" t="s">
        <v>4716</v>
      </c>
      <c r="B1777" t="s">
        <v>4499</v>
      </c>
      <c r="C1777">
        <f t="shared" si="27"/>
        <v>1</v>
      </c>
      <c r="D1777" s="3" t="s">
        <v>4500</v>
      </c>
      <c r="E1777" t="s">
        <v>4500</v>
      </c>
      <c r="F1777" t="s">
        <v>20</v>
      </c>
      <c r="G1777">
        <v>639</v>
      </c>
      <c r="H1777" t="s">
        <v>288</v>
      </c>
      <c r="I1777">
        <v>12</v>
      </c>
      <c r="J1777" s="2">
        <v>44834</v>
      </c>
      <c r="K1777" t="s">
        <v>22</v>
      </c>
      <c r="L1777" t="s">
        <v>23</v>
      </c>
      <c r="M1777" t="s">
        <v>4695</v>
      </c>
      <c r="N1777" t="s">
        <v>4696</v>
      </c>
      <c r="O1777" s="4">
        <v>277053879792</v>
      </c>
      <c r="P1777" s="4">
        <v>273927076343</v>
      </c>
      <c r="Q1777" t="s">
        <v>24</v>
      </c>
      <c r="R1777" t="s">
        <v>24</v>
      </c>
    </row>
    <row r="1778" spans="1:18" x14ac:dyDescent="0.3">
      <c r="A1778" t="s">
        <v>4716</v>
      </c>
      <c r="B1778" t="s">
        <v>4501</v>
      </c>
      <c r="C1778">
        <f t="shared" si="27"/>
        <v>1</v>
      </c>
      <c r="D1778" s="3" t="s">
        <v>4502</v>
      </c>
      <c r="E1778" t="s">
        <v>4502</v>
      </c>
      <c r="F1778" t="s">
        <v>20</v>
      </c>
      <c r="G1778">
        <v>639</v>
      </c>
      <c r="H1778" t="s">
        <v>288</v>
      </c>
      <c r="I1778">
        <v>12</v>
      </c>
      <c r="J1778" s="2">
        <v>44834</v>
      </c>
      <c r="K1778" t="s">
        <v>22</v>
      </c>
      <c r="L1778" t="s">
        <v>23</v>
      </c>
      <c r="M1778" t="s">
        <v>4695</v>
      </c>
      <c r="N1778" t="s">
        <v>4696</v>
      </c>
      <c r="O1778" s="4">
        <v>141313102407</v>
      </c>
      <c r="P1778" s="4">
        <v>142732530777</v>
      </c>
      <c r="Q1778" t="s">
        <v>24</v>
      </c>
      <c r="R1778" t="s">
        <v>24</v>
      </c>
    </row>
    <row r="1779" spans="1:18" x14ac:dyDescent="0.3">
      <c r="A1779" t="s">
        <v>4716</v>
      </c>
      <c r="B1779" t="s">
        <v>4503</v>
      </c>
      <c r="C1779">
        <f t="shared" si="27"/>
        <v>1</v>
      </c>
      <c r="D1779" s="3" t="s">
        <v>4504</v>
      </c>
      <c r="E1779" t="s">
        <v>4504</v>
      </c>
      <c r="F1779" t="s">
        <v>20</v>
      </c>
      <c r="G1779">
        <v>701</v>
      </c>
      <c r="H1779" t="s">
        <v>64</v>
      </c>
      <c r="I1779">
        <v>12</v>
      </c>
      <c r="J1779" s="2">
        <v>44834</v>
      </c>
      <c r="K1779" t="s">
        <v>22</v>
      </c>
      <c r="L1779" t="s">
        <v>23</v>
      </c>
      <c r="M1779" t="s">
        <v>4695</v>
      </c>
      <c r="N1779" t="s">
        <v>4696</v>
      </c>
      <c r="O1779" s="4">
        <v>192543503360</v>
      </c>
      <c r="P1779" s="4">
        <v>225132505943</v>
      </c>
      <c r="Q1779" t="s">
        <v>24</v>
      </c>
      <c r="R1779" t="s">
        <v>24</v>
      </c>
    </row>
    <row r="1780" spans="1:18" x14ac:dyDescent="0.3">
      <c r="A1780" t="s">
        <v>4716</v>
      </c>
      <c r="B1780" t="s">
        <v>4505</v>
      </c>
      <c r="C1780">
        <f t="shared" si="27"/>
        <v>1</v>
      </c>
      <c r="D1780" s="3" t="s">
        <v>4506</v>
      </c>
      <c r="E1780" t="s">
        <v>4506</v>
      </c>
      <c r="F1780" t="s">
        <v>27</v>
      </c>
      <c r="G1780">
        <v>412</v>
      </c>
      <c r="H1780" t="s">
        <v>106</v>
      </c>
      <c r="I1780">
        <v>12</v>
      </c>
      <c r="J1780" s="2">
        <v>44834</v>
      </c>
      <c r="K1780" t="s">
        <v>22</v>
      </c>
      <c r="L1780" t="s">
        <v>23</v>
      </c>
      <c r="M1780" t="s">
        <v>4695</v>
      </c>
      <c r="N1780" t="s">
        <v>4696</v>
      </c>
      <c r="O1780" s="4">
        <v>10363143000000</v>
      </c>
      <c r="P1780" s="4">
        <v>9429291000000</v>
      </c>
      <c r="Q1780" t="s">
        <v>24</v>
      </c>
      <c r="R1780" t="s">
        <v>24</v>
      </c>
    </row>
    <row r="1781" spans="1:18" x14ac:dyDescent="0.3">
      <c r="A1781" t="s">
        <v>4716</v>
      </c>
      <c r="B1781" t="s">
        <v>4507</v>
      </c>
      <c r="C1781">
        <f t="shared" si="27"/>
        <v>1</v>
      </c>
      <c r="D1781" s="3" t="s">
        <v>4508</v>
      </c>
      <c r="E1781" t="s">
        <v>4508</v>
      </c>
      <c r="F1781" t="s">
        <v>27</v>
      </c>
      <c r="G1781">
        <v>291</v>
      </c>
      <c r="H1781" t="s">
        <v>133</v>
      </c>
      <c r="I1781">
        <v>12</v>
      </c>
      <c r="J1781" s="2">
        <v>44834</v>
      </c>
      <c r="K1781" t="s">
        <v>22</v>
      </c>
      <c r="L1781" t="s">
        <v>23</v>
      </c>
      <c r="M1781" t="s">
        <v>4695</v>
      </c>
      <c r="N1781" t="s">
        <v>4696</v>
      </c>
      <c r="O1781" s="4">
        <v>1714230550000</v>
      </c>
      <c r="P1781" s="4">
        <v>1547807571000</v>
      </c>
      <c r="Q1781" t="s">
        <v>24</v>
      </c>
      <c r="R1781" t="s">
        <v>24</v>
      </c>
    </row>
    <row r="1782" spans="1:18" x14ac:dyDescent="0.3">
      <c r="A1782" t="s">
        <v>4716</v>
      </c>
      <c r="B1782" t="s">
        <v>4509</v>
      </c>
      <c r="C1782">
        <f t="shared" si="27"/>
        <v>1</v>
      </c>
      <c r="D1782" s="3" t="s">
        <v>4510</v>
      </c>
      <c r="E1782" t="s">
        <v>4510</v>
      </c>
      <c r="F1782" t="s">
        <v>20</v>
      </c>
      <c r="G1782">
        <v>303</v>
      </c>
      <c r="H1782" t="s">
        <v>53</v>
      </c>
      <c r="I1782">
        <v>12</v>
      </c>
      <c r="J1782" s="2">
        <v>44834</v>
      </c>
      <c r="K1782" t="s">
        <v>22</v>
      </c>
      <c r="L1782" t="s">
        <v>23</v>
      </c>
      <c r="M1782" t="s">
        <v>4695</v>
      </c>
      <c r="N1782" t="s">
        <v>4696</v>
      </c>
      <c r="O1782" s="4">
        <v>132904779212</v>
      </c>
      <c r="P1782" s="4">
        <v>126335959329</v>
      </c>
      <c r="Q1782" t="s">
        <v>24</v>
      </c>
      <c r="R1782" t="s">
        <v>24</v>
      </c>
    </row>
    <row r="1783" spans="1:18" x14ac:dyDescent="0.3">
      <c r="A1783" t="s">
        <v>4716</v>
      </c>
      <c r="B1783" t="s">
        <v>4511</v>
      </c>
      <c r="C1783">
        <f t="shared" si="27"/>
        <v>1</v>
      </c>
      <c r="D1783" s="3" t="s">
        <v>4512</v>
      </c>
      <c r="E1783" t="s">
        <v>4512</v>
      </c>
      <c r="F1783" t="s">
        <v>27</v>
      </c>
      <c r="G1783">
        <v>471</v>
      </c>
      <c r="H1783" t="s">
        <v>44</v>
      </c>
      <c r="I1783">
        <v>12</v>
      </c>
      <c r="J1783" s="2">
        <v>44834</v>
      </c>
      <c r="K1783" t="s">
        <v>22</v>
      </c>
      <c r="L1783" t="s">
        <v>23</v>
      </c>
      <c r="M1783" t="s">
        <v>4695</v>
      </c>
      <c r="N1783" t="s">
        <v>4696</v>
      </c>
      <c r="O1783" s="4">
        <v>2219866878000</v>
      </c>
      <c r="P1783" s="4">
        <v>2210470978000</v>
      </c>
      <c r="Q1783" t="s">
        <v>24</v>
      </c>
      <c r="R1783" t="s">
        <v>24</v>
      </c>
    </row>
    <row r="1784" spans="1:18" x14ac:dyDescent="0.3">
      <c r="A1784" t="s">
        <v>4716</v>
      </c>
      <c r="B1784" t="s">
        <v>4513</v>
      </c>
      <c r="C1784">
        <f t="shared" si="27"/>
        <v>1</v>
      </c>
      <c r="D1784" s="3" t="s">
        <v>4514</v>
      </c>
      <c r="E1784" t="s">
        <v>4514</v>
      </c>
      <c r="F1784" t="s">
        <v>27</v>
      </c>
      <c r="G1784">
        <v>529</v>
      </c>
      <c r="H1784" t="s">
        <v>394</v>
      </c>
      <c r="I1784">
        <v>12</v>
      </c>
      <c r="J1784" s="2">
        <v>44834</v>
      </c>
      <c r="K1784" t="s">
        <v>22</v>
      </c>
      <c r="L1784" t="s">
        <v>23</v>
      </c>
      <c r="M1784" t="s">
        <v>4695</v>
      </c>
      <c r="N1784" t="s">
        <v>4696</v>
      </c>
      <c r="O1784" s="4">
        <v>6672476011938</v>
      </c>
      <c r="P1784" s="4">
        <v>5812412135354</v>
      </c>
      <c r="Q1784" t="s">
        <v>24</v>
      </c>
      <c r="R1784" t="s">
        <v>24</v>
      </c>
    </row>
    <row r="1785" spans="1:18" x14ac:dyDescent="0.3">
      <c r="A1785" t="s">
        <v>4716</v>
      </c>
      <c r="B1785" t="s">
        <v>4515</v>
      </c>
      <c r="C1785">
        <f t="shared" si="27"/>
        <v>1</v>
      </c>
      <c r="D1785" s="3" t="s">
        <v>4516</v>
      </c>
      <c r="E1785" t="s">
        <v>4516</v>
      </c>
      <c r="F1785" t="s">
        <v>27</v>
      </c>
      <c r="G1785">
        <v>292</v>
      </c>
      <c r="H1785" t="s">
        <v>36</v>
      </c>
      <c r="I1785">
        <v>12</v>
      </c>
      <c r="J1785" s="2">
        <v>44834</v>
      </c>
      <c r="K1785" t="s">
        <v>22</v>
      </c>
      <c r="L1785" t="s">
        <v>23</v>
      </c>
      <c r="M1785" t="s">
        <v>4695</v>
      </c>
      <c r="N1785" t="s">
        <v>4696</v>
      </c>
      <c r="O1785" s="4">
        <v>1600922922153</v>
      </c>
      <c r="P1785" s="4">
        <v>1369823894128</v>
      </c>
      <c r="Q1785" t="s">
        <v>24</v>
      </c>
      <c r="R1785" t="s">
        <v>24</v>
      </c>
    </row>
    <row r="1786" spans="1:18" x14ac:dyDescent="0.3">
      <c r="A1786" t="s">
        <v>4716</v>
      </c>
      <c r="B1786" t="s">
        <v>4517</v>
      </c>
      <c r="C1786">
        <f t="shared" si="27"/>
        <v>1</v>
      </c>
      <c r="D1786" s="3" t="s">
        <v>4518</v>
      </c>
      <c r="E1786" t="s">
        <v>4518</v>
      </c>
      <c r="F1786" t="s">
        <v>27</v>
      </c>
      <c r="G1786">
        <v>312</v>
      </c>
      <c r="H1786" t="s">
        <v>4519</v>
      </c>
      <c r="I1786">
        <v>12</v>
      </c>
      <c r="J1786" s="2">
        <v>44834</v>
      </c>
      <c r="K1786" t="s">
        <v>22</v>
      </c>
      <c r="L1786" t="s">
        <v>23</v>
      </c>
      <c r="M1786" t="s">
        <v>4695</v>
      </c>
      <c r="N1786" t="s">
        <v>4696</v>
      </c>
      <c r="O1786" s="4">
        <v>1345509493000</v>
      </c>
      <c r="P1786" s="4">
        <v>1268245101000</v>
      </c>
      <c r="Q1786" t="s">
        <v>24</v>
      </c>
      <c r="R1786" t="s">
        <v>24</v>
      </c>
    </row>
    <row r="1787" spans="1:18" x14ac:dyDescent="0.3">
      <c r="A1787" t="s">
        <v>4716</v>
      </c>
      <c r="B1787" t="s">
        <v>4520</v>
      </c>
      <c r="C1787">
        <f t="shared" si="27"/>
        <v>1</v>
      </c>
      <c r="D1787" s="3" t="s">
        <v>4521</v>
      </c>
      <c r="E1787" t="s">
        <v>4521</v>
      </c>
      <c r="F1787" t="s">
        <v>27</v>
      </c>
      <c r="G1787">
        <v>320</v>
      </c>
      <c r="H1787" t="s">
        <v>1167</v>
      </c>
      <c r="I1787">
        <v>12</v>
      </c>
      <c r="J1787" s="2">
        <v>44834</v>
      </c>
      <c r="K1787" t="s">
        <v>22</v>
      </c>
      <c r="L1787" t="s">
        <v>23</v>
      </c>
      <c r="M1787" t="s">
        <v>4695</v>
      </c>
      <c r="N1787" t="s">
        <v>4696</v>
      </c>
      <c r="O1787" s="4">
        <v>489313718950</v>
      </c>
      <c r="P1787" s="4">
        <v>489057475175</v>
      </c>
      <c r="Q1787" t="s">
        <v>24</v>
      </c>
      <c r="R1787" t="s">
        <v>24</v>
      </c>
    </row>
    <row r="1788" spans="1:18" x14ac:dyDescent="0.3">
      <c r="A1788" t="s">
        <v>4716</v>
      </c>
      <c r="B1788" t="s">
        <v>4522</v>
      </c>
      <c r="C1788">
        <f t="shared" si="27"/>
        <v>1</v>
      </c>
      <c r="D1788" s="3" t="s">
        <v>4523</v>
      </c>
      <c r="E1788" t="s">
        <v>4523</v>
      </c>
      <c r="F1788" t="s">
        <v>27</v>
      </c>
      <c r="G1788">
        <v>303</v>
      </c>
      <c r="H1788" t="s">
        <v>53</v>
      </c>
      <c r="I1788">
        <v>12</v>
      </c>
      <c r="J1788" s="2">
        <v>44834</v>
      </c>
      <c r="K1788" t="s">
        <v>22</v>
      </c>
      <c r="L1788" t="s">
        <v>23</v>
      </c>
      <c r="M1788" t="s">
        <v>4695</v>
      </c>
      <c r="N1788" t="s">
        <v>4696</v>
      </c>
      <c r="O1788" s="4">
        <v>38267434000000</v>
      </c>
      <c r="P1788" s="4">
        <v>35357474000000</v>
      </c>
      <c r="Q1788" t="s">
        <v>24</v>
      </c>
      <c r="R1788" t="s">
        <v>24</v>
      </c>
    </row>
    <row r="1789" spans="1:18" x14ac:dyDescent="0.3">
      <c r="A1789" t="s">
        <v>4716</v>
      </c>
      <c r="B1789" t="s">
        <v>4524</v>
      </c>
      <c r="C1789">
        <f t="shared" si="27"/>
        <v>1</v>
      </c>
      <c r="D1789" s="3" t="s">
        <v>4525</v>
      </c>
      <c r="E1789" t="s">
        <v>4525</v>
      </c>
      <c r="F1789" t="s">
        <v>20</v>
      </c>
      <c r="G1789">
        <v>291</v>
      </c>
      <c r="H1789" t="s">
        <v>133</v>
      </c>
      <c r="I1789">
        <v>12</v>
      </c>
      <c r="J1789" s="2">
        <v>44834</v>
      </c>
      <c r="K1789" t="s">
        <v>22</v>
      </c>
      <c r="L1789" t="s">
        <v>23</v>
      </c>
      <c r="M1789" t="s">
        <v>4695</v>
      </c>
      <c r="N1789" t="s">
        <v>4696</v>
      </c>
      <c r="O1789" s="4">
        <v>151512218907</v>
      </c>
      <c r="P1789" s="4">
        <v>126715049464</v>
      </c>
      <c r="Q1789" t="s">
        <v>24</v>
      </c>
      <c r="R1789" t="s">
        <v>24</v>
      </c>
    </row>
    <row r="1790" spans="1:18" x14ac:dyDescent="0.3">
      <c r="A1790" t="s">
        <v>4716</v>
      </c>
      <c r="B1790" t="s">
        <v>4526</v>
      </c>
      <c r="C1790">
        <f t="shared" si="27"/>
        <v>1</v>
      </c>
      <c r="D1790" s="3" t="s">
        <v>4527</v>
      </c>
      <c r="E1790" t="s">
        <v>4527</v>
      </c>
      <c r="F1790" t="s">
        <v>27</v>
      </c>
      <c r="G1790">
        <v>311</v>
      </c>
      <c r="H1790" t="s">
        <v>183</v>
      </c>
      <c r="I1790">
        <v>12</v>
      </c>
      <c r="J1790" s="2">
        <v>44834</v>
      </c>
      <c r="K1790" t="s">
        <v>22</v>
      </c>
      <c r="L1790" t="s">
        <v>23</v>
      </c>
      <c r="M1790" t="s">
        <v>4695</v>
      </c>
      <c r="N1790" t="s">
        <v>4698</v>
      </c>
      <c r="O1790" s="4">
        <v>2327109595000</v>
      </c>
      <c r="P1790" s="4">
        <v>2204298796000</v>
      </c>
      <c r="Q1790" t="s">
        <v>24</v>
      </c>
      <c r="R1790" t="s">
        <v>24</v>
      </c>
    </row>
    <row r="1791" spans="1:18" x14ac:dyDescent="0.3">
      <c r="A1791" t="s">
        <v>4716</v>
      </c>
      <c r="B1791" t="s">
        <v>4528</v>
      </c>
      <c r="C1791">
        <f t="shared" si="27"/>
        <v>1</v>
      </c>
      <c r="D1791" s="3" t="s">
        <v>4529</v>
      </c>
      <c r="E1791" t="s">
        <v>4529</v>
      </c>
      <c r="F1791" t="s">
        <v>20</v>
      </c>
      <c r="G1791">
        <v>204</v>
      </c>
      <c r="H1791" t="s">
        <v>90</v>
      </c>
      <c r="I1791">
        <v>12</v>
      </c>
      <c r="J1791" s="2">
        <v>44834</v>
      </c>
      <c r="K1791" t="s">
        <v>22</v>
      </c>
      <c r="L1791" t="s">
        <v>23</v>
      </c>
      <c r="M1791" t="s">
        <v>4695</v>
      </c>
      <c r="N1791" t="s">
        <v>4696</v>
      </c>
      <c r="O1791" s="4">
        <v>68934976286</v>
      </c>
      <c r="P1791" s="4">
        <v>61570771904</v>
      </c>
      <c r="Q1791" t="s">
        <v>24</v>
      </c>
      <c r="R1791" t="s">
        <v>24</v>
      </c>
    </row>
    <row r="1792" spans="1:18" x14ac:dyDescent="0.3">
      <c r="A1792" t="s">
        <v>4716</v>
      </c>
      <c r="B1792" t="s">
        <v>4530</v>
      </c>
      <c r="C1792">
        <f t="shared" si="27"/>
        <v>1</v>
      </c>
      <c r="D1792" s="3" t="s">
        <v>4531</v>
      </c>
      <c r="E1792" t="s">
        <v>4531</v>
      </c>
      <c r="F1792" t="s">
        <v>20</v>
      </c>
      <c r="G1792">
        <v>204</v>
      </c>
      <c r="H1792" t="s">
        <v>90</v>
      </c>
      <c r="I1792">
        <v>12</v>
      </c>
      <c r="J1792" s="2">
        <v>44834</v>
      </c>
      <c r="K1792" t="s">
        <v>22</v>
      </c>
      <c r="L1792" t="s">
        <v>23</v>
      </c>
      <c r="M1792" t="s">
        <v>4695</v>
      </c>
      <c r="N1792" t="s">
        <v>4696</v>
      </c>
      <c r="O1792" s="4">
        <v>135253845325</v>
      </c>
      <c r="P1792" s="4">
        <v>125349805747</v>
      </c>
      <c r="Q1792" t="s">
        <v>24</v>
      </c>
      <c r="R1792" t="s">
        <v>24</v>
      </c>
    </row>
    <row r="1793" spans="1:18" x14ac:dyDescent="0.3">
      <c r="A1793" t="s">
        <v>4716</v>
      </c>
      <c r="B1793" t="s">
        <v>4534</v>
      </c>
      <c r="C1793">
        <f t="shared" si="27"/>
        <v>1</v>
      </c>
      <c r="D1793" s="3" t="s">
        <v>4535</v>
      </c>
      <c r="E1793" t="s">
        <v>4535</v>
      </c>
      <c r="F1793" t="s">
        <v>27</v>
      </c>
      <c r="G1793">
        <v>241</v>
      </c>
      <c r="H1793" t="s">
        <v>120</v>
      </c>
      <c r="I1793">
        <v>12</v>
      </c>
      <c r="J1793" s="2">
        <v>44834</v>
      </c>
      <c r="K1793" t="s">
        <v>22</v>
      </c>
      <c r="L1793" t="s">
        <v>23</v>
      </c>
      <c r="M1793" t="s">
        <v>4695</v>
      </c>
      <c r="N1793" t="s">
        <v>4696</v>
      </c>
      <c r="O1793" s="4">
        <v>522267091492</v>
      </c>
      <c r="P1793" s="4">
        <v>497732716061</v>
      </c>
      <c r="Q1793" t="s">
        <v>24</v>
      </c>
      <c r="R1793" t="s">
        <v>24</v>
      </c>
    </row>
    <row r="1794" spans="1:18" x14ac:dyDescent="0.3">
      <c r="A1794" t="s">
        <v>4716</v>
      </c>
      <c r="B1794" t="s">
        <v>4538</v>
      </c>
      <c r="C1794">
        <f t="shared" si="27"/>
        <v>1</v>
      </c>
      <c r="D1794" s="3" t="s">
        <v>4539</v>
      </c>
      <c r="E1794" t="s">
        <v>4539</v>
      </c>
      <c r="F1794" t="s">
        <v>27</v>
      </c>
      <c r="G1794">
        <v>261</v>
      </c>
      <c r="H1794" t="s">
        <v>98</v>
      </c>
      <c r="I1794">
        <v>12</v>
      </c>
      <c r="J1794" s="2">
        <v>44834</v>
      </c>
      <c r="K1794" t="s">
        <v>22</v>
      </c>
      <c r="L1794" t="s">
        <v>23</v>
      </c>
      <c r="M1794" t="s">
        <v>4695</v>
      </c>
      <c r="N1794" t="s">
        <v>4698</v>
      </c>
      <c r="O1794" s="4">
        <v>356899483317</v>
      </c>
      <c r="P1794" s="4">
        <v>320319488368</v>
      </c>
      <c r="Q1794" t="s">
        <v>24</v>
      </c>
      <c r="R1794" t="s">
        <v>24</v>
      </c>
    </row>
    <row r="1795" spans="1:18" x14ac:dyDescent="0.3">
      <c r="A1795" t="s">
        <v>4716</v>
      </c>
      <c r="B1795" t="s">
        <v>4540</v>
      </c>
      <c r="C1795">
        <f t="shared" ref="C1795:C1852" si="28">COUNTIFS($B$2:$B$1852,B1795)</f>
        <v>1</v>
      </c>
      <c r="D1795" s="3" t="s">
        <v>4541</v>
      </c>
      <c r="E1795" t="s">
        <v>4541</v>
      </c>
      <c r="F1795" t="s">
        <v>20</v>
      </c>
      <c r="G1795">
        <v>292</v>
      </c>
      <c r="H1795" t="s">
        <v>36</v>
      </c>
      <c r="I1795">
        <v>12</v>
      </c>
      <c r="J1795" s="2">
        <v>44834</v>
      </c>
      <c r="K1795" t="s">
        <v>22</v>
      </c>
      <c r="L1795" t="s">
        <v>23</v>
      </c>
      <c r="M1795" t="s">
        <v>4695</v>
      </c>
      <c r="N1795" t="s">
        <v>4696</v>
      </c>
      <c r="O1795" s="4">
        <v>177834552776</v>
      </c>
      <c r="P1795" s="4">
        <v>165337904391</v>
      </c>
      <c r="Q1795" t="s">
        <v>24</v>
      </c>
      <c r="R1795" t="s">
        <v>24</v>
      </c>
    </row>
    <row r="1796" spans="1:18" x14ac:dyDescent="0.3">
      <c r="A1796" t="s">
        <v>4716</v>
      </c>
      <c r="B1796" t="s">
        <v>4544</v>
      </c>
      <c r="C1796">
        <f t="shared" si="28"/>
        <v>1</v>
      </c>
      <c r="D1796" s="3" t="s">
        <v>4545</v>
      </c>
      <c r="E1796" t="s">
        <v>4545</v>
      </c>
      <c r="F1796" t="s">
        <v>27</v>
      </c>
      <c r="G1796">
        <v>291</v>
      </c>
      <c r="H1796" t="s">
        <v>133</v>
      </c>
      <c r="I1796">
        <v>12</v>
      </c>
      <c r="J1796" s="2">
        <v>44834</v>
      </c>
      <c r="K1796" t="s">
        <v>22</v>
      </c>
      <c r="L1796" t="s">
        <v>23</v>
      </c>
      <c r="M1796" t="s">
        <v>4695</v>
      </c>
      <c r="N1796" t="s">
        <v>4696</v>
      </c>
      <c r="O1796" s="4">
        <v>1161974975214</v>
      </c>
      <c r="P1796" s="4">
        <v>1136202156654</v>
      </c>
      <c r="Q1796" t="s">
        <v>24</v>
      </c>
      <c r="R1796" t="s">
        <v>24</v>
      </c>
    </row>
    <row r="1797" spans="1:18" x14ac:dyDescent="0.3">
      <c r="A1797" t="s">
        <v>4716</v>
      </c>
      <c r="B1797" t="s">
        <v>4546</v>
      </c>
      <c r="C1797">
        <f t="shared" si="28"/>
        <v>1</v>
      </c>
      <c r="D1797" s="3" t="s">
        <v>4547</v>
      </c>
      <c r="E1797" t="s">
        <v>4547</v>
      </c>
      <c r="F1797" t="s">
        <v>27</v>
      </c>
      <c r="G1797">
        <v>582</v>
      </c>
      <c r="H1797" t="s">
        <v>140</v>
      </c>
      <c r="I1797">
        <v>12</v>
      </c>
      <c r="J1797" s="2">
        <v>44834</v>
      </c>
      <c r="K1797" t="s">
        <v>22</v>
      </c>
      <c r="L1797" t="s">
        <v>23</v>
      </c>
      <c r="M1797" t="s">
        <v>4695</v>
      </c>
      <c r="N1797" t="s">
        <v>4696</v>
      </c>
      <c r="O1797" s="4">
        <v>1442751986345</v>
      </c>
      <c r="P1797" s="4">
        <v>1375821355103</v>
      </c>
      <c r="Q1797" t="s">
        <v>24</v>
      </c>
      <c r="R1797" t="s">
        <v>24</v>
      </c>
    </row>
    <row r="1798" spans="1:18" x14ac:dyDescent="0.3">
      <c r="A1798" t="s">
        <v>4716</v>
      </c>
      <c r="B1798" t="s">
        <v>4548</v>
      </c>
      <c r="C1798">
        <f t="shared" si="28"/>
        <v>1</v>
      </c>
      <c r="D1798" s="3" t="s">
        <v>4549</v>
      </c>
      <c r="E1798" t="s">
        <v>4549</v>
      </c>
      <c r="F1798" t="s">
        <v>27</v>
      </c>
      <c r="G1798">
        <v>303</v>
      </c>
      <c r="H1798" t="s">
        <v>53</v>
      </c>
      <c r="I1798">
        <v>12</v>
      </c>
      <c r="J1798" s="2">
        <v>44834</v>
      </c>
      <c r="K1798" t="s">
        <v>22</v>
      </c>
      <c r="L1798" t="s">
        <v>23</v>
      </c>
      <c r="M1798" t="s">
        <v>4695</v>
      </c>
      <c r="N1798" t="s">
        <v>4696</v>
      </c>
      <c r="O1798" s="4">
        <v>4041016000000</v>
      </c>
      <c r="P1798" s="4">
        <v>3695264000000</v>
      </c>
      <c r="Q1798" t="s">
        <v>24</v>
      </c>
      <c r="R1798" t="s">
        <v>24</v>
      </c>
    </row>
    <row r="1799" spans="1:18" x14ac:dyDescent="0.3">
      <c r="A1799" t="s">
        <v>4716</v>
      </c>
      <c r="B1799" t="s">
        <v>4552</v>
      </c>
      <c r="C1799">
        <f t="shared" si="28"/>
        <v>1</v>
      </c>
      <c r="D1799" s="3" t="s">
        <v>4553</v>
      </c>
      <c r="E1799" t="s">
        <v>4553</v>
      </c>
      <c r="F1799" t="s">
        <v>27</v>
      </c>
      <c r="G1799">
        <v>281</v>
      </c>
      <c r="H1799" t="s">
        <v>593</v>
      </c>
      <c r="I1799">
        <v>12</v>
      </c>
      <c r="J1799" s="2">
        <v>44834</v>
      </c>
      <c r="K1799" t="s">
        <v>22</v>
      </c>
      <c r="L1799" t="s">
        <v>23</v>
      </c>
      <c r="M1799" t="s">
        <v>4695</v>
      </c>
      <c r="N1799" t="s">
        <v>4698</v>
      </c>
      <c r="O1799" s="4">
        <v>791740221149</v>
      </c>
      <c r="P1799" s="4">
        <v>646222114613</v>
      </c>
      <c r="Q1799" t="s">
        <v>24</v>
      </c>
      <c r="R1799" t="s">
        <v>24</v>
      </c>
    </row>
    <row r="1800" spans="1:18" x14ac:dyDescent="0.3">
      <c r="A1800" t="s">
        <v>4716</v>
      </c>
      <c r="B1800" t="s">
        <v>4554</v>
      </c>
      <c r="C1800">
        <f t="shared" si="28"/>
        <v>1</v>
      </c>
      <c r="D1800" s="3" t="s">
        <v>4555</v>
      </c>
      <c r="E1800" t="s">
        <v>4555</v>
      </c>
      <c r="F1800" t="s">
        <v>27</v>
      </c>
      <c r="G1800">
        <v>301</v>
      </c>
      <c r="H1800" t="s">
        <v>590</v>
      </c>
      <c r="I1800">
        <v>12</v>
      </c>
      <c r="J1800" s="2">
        <v>44834</v>
      </c>
      <c r="K1800" t="s">
        <v>22</v>
      </c>
      <c r="L1800" t="s">
        <v>23</v>
      </c>
      <c r="M1800" t="s">
        <v>4695</v>
      </c>
      <c r="N1800" t="s">
        <v>4696</v>
      </c>
      <c r="O1800" s="4">
        <v>92902703000000</v>
      </c>
      <c r="P1800" s="4">
        <v>82615789000000</v>
      </c>
      <c r="Q1800" t="s">
        <v>24</v>
      </c>
      <c r="R1800" t="s">
        <v>24</v>
      </c>
    </row>
    <row r="1801" spans="1:18" x14ac:dyDescent="0.3">
      <c r="A1801" t="s">
        <v>4716</v>
      </c>
      <c r="B1801" t="s">
        <v>4556</v>
      </c>
      <c r="C1801">
        <f t="shared" si="28"/>
        <v>1</v>
      </c>
      <c r="D1801" s="3" t="s">
        <v>4557</v>
      </c>
      <c r="E1801" t="s">
        <v>4557</v>
      </c>
      <c r="F1801" t="s">
        <v>27</v>
      </c>
      <c r="G1801">
        <v>241</v>
      </c>
      <c r="H1801" t="s">
        <v>120</v>
      </c>
      <c r="I1801">
        <v>12</v>
      </c>
      <c r="J1801" s="2">
        <v>44834</v>
      </c>
      <c r="K1801" t="s">
        <v>22</v>
      </c>
      <c r="L1801" t="s">
        <v>23</v>
      </c>
      <c r="M1801" t="s">
        <v>4695</v>
      </c>
      <c r="N1801" t="s">
        <v>4698</v>
      </c>
      <c r="O1801" s="4">
        <v>19229877394617</v>
      </c>
      <c r="P1801" s="4">
        <v>18260404159820</v>
      </c>
      <c r="Q1801" t="s">
        <v>24</v>
      </c>
      <c r="R1801" t="s">
        <v>24</v>
      </c>
    </row>
    <row r="1802" spans="1:18" x14ac:dyDescent="0.3">
      <c r="A1802" t="s">
        <v>4716</v>
      </c>
      <c r="B1802" t="s">
        <v>4558</v>
      </c>
      <c r="C1802">
        <f t="shared" si="28"/>
        <v>1</v>
      </c>
      <c r="D1802" s="3" t="s">
        <v>4559</v>
      </c>
      <c r="E1802" t="s">
        <v>4559</v>
      </c>
      <c r="F1802" t="s">
        <v>27</v>
      </c>
      <c r="G1802">
        <v>311</v>
      </c>
      <c r="H1802" t="s">
        <v>183</v>
      </c>
      <c r="I1802">
        <v>12</v>
      </c>
      <c r="J1802" s="2">
        <v>44834</v>
      </c>
      <c r="K1802" t="s">
        <v>22</v>
      </c>
      <c r="L1802" t="s">
        <v>23</v>
      </c>
      <c r="M1802" t="s">
        <v>4695</v>
      </c>
      <c r="N1802" t="s">
        <v>4698</v>
      </c>
      <c r="O1802" s="4">
        <v>5438076420000</v>
      </c>
      <c r="P1802" s="4">
        <v>5594024949000</v>
      </c>
      <c r="Q1802" t="s">
        <v>24</v>
      </c>
      <c r="R1802" t="s">
        <v>24</v>
      </c>
    </row>
    <row r="1803" spans="1:18" x14ac:dyDescent="0.3">
      <c r="A1803" t="s">
        <v>4716</v>
      </c>
      <c r="B1803" t="s">
        <v>4560</v>
      </c>
      <c r="C1803">
        <f t="shared" si="28"/>
        <v>1</v>
      </c>
      <c r="D1803" s="3" t="s">
        <v>4561</v>
      </c>
      <c r="E1803" t="s">
        <v>4561</v>
      </c>
      <c r="F1803" t="s">
        <v>27</v>
      </c>
      <c r="G1803">
        <v>468</v>
      </c>
      <c r="H1803" t="s">
        <v>155</v>
      </c>
      <c r="I1803">
        <v>12</v>
      </c>
      <c r="J1803" s="2">
        <v>44834</v>
      </c>
      <c r="K1803" t="s">
        <v>22</v>
      </c>
      <c r="L1803" t="s">
        <v>23</v>
      </c>
      <c r="M1803" t="s">
        <v>4695</v>
      </c>
      <c r="N1803" t="s">
        <v>4698</v>
      </c>
      <c r="O1803" s="4">
        <v>491542072431</v>
      </c>
      <c r="P1803" s="4">
        <v>362830303955</v>
      </c>
      <c r="Q1803" t="s">
        <v>24</v>
      </c>
      <c r="R1803" t="s">
        <v>24</v>
      </c>
    </row>
    <row r="1804" spans="1:18" x14ac:dyDescent="0.3">
      <c r="A1804" t="s">
        <v>4716</v>
      </c>
      <c r="B1804" t="s">
        <v>4562</v>
      </c>
      <c r="C1804">
        <f t="shared" si="28"/>
        <v>1</v>
      </c>
      <c r="D1804" s="3" t="s">
        <v>4563</v>
      </c>
      <c r="E1804" t="s">
        <v>4563</v>
      </c>
      <c r="F1804" t="s">
        <v>27</v>
      </c>
      <c r="G1804">
        <v>463</v>
      </c>
      <c r="H1804" t="s">
        <v>75</v>
      </c>
      <c r="I1804">
        <v>12</v>
      </c>
      <c r="J1804" s="2">
        <v>44834</v>
      </c>
      <c r="K1804" t="s">
        <v>22</v>
      </c>
      <c r="L1804" t="s">
        <v>23</v>
      </c>
      <c r="M1804" t="s">
        <v>4695</v>
      </c>
      <c r="N1804" t="s">
        <v>4696</v>
      </c>
      <c r="O1804" s="4">
        <v>234241207232</v>
      </c>
      <c r="P1804" s="4">
        <v>202184598311</v>
      </c>
      <c r="Q1804" t="s">
        <v>24</v>
      </c>
      <c r="R1804" t="s">
        <v>24</v>
      </c>
    </row>
    <row r="1805" spans="1:18" x14ac:dyDescent="0.3">
      <c r="A1805" t="s">
        <v>4716</v>
      </c>
      <c r="B1805" t="s">
        <v>4564</v>
      </c>
      <c r="C1805">
        <f t="shared" si="28"/>
        <v>1</v>
      </c>
      <c r="D1805" s="3" t="s">
        <v>4565</v>
      </c>
      <c r="E1805" t="s">
        <v>4565</v>
      </c>
      <c r="F1805" t="s">
        <v>27</v>
      </c>
      <c r="G1805">
        <v>612</v>
      </c>
      <c r="H1805" t="s">
        <v>310</v>
      </c>
      <c r="I1805">
        <v>12</v>
      </c>
      <c r="J1805" s="2">
        <v>44834</v>
      </c>
      <c r="K1805" t="s">
        <v>22</v>
      </c>
      <c r="L1805" t="s">
        <v>23</v>
      </c>
      <c r="M1805" t="s">
        <v>4695</v>
      </c>
      <c r="N1805" t="s">
        <v>4696</v>
      </c>
      <c r="O1805" s="4">
        <v>859685080539</v>
      </c>
      <c r="P1805" s="4">
        <v>857679901454</v>
      </c>
      <c r="Q1805" t="s">
        <v>24</v>
      </c>
      <c r="R1805" t="s">
        <v>24</v>
      </c>
    </row>
    <row r="1806" spans="1:18" x14ac:dyDescent="0.3">
      <c r="A1806" t="s">
        <v>4716</v>
      </c>
      <c r="B1806" t="s">
        <v>4566</v>
      </c>
      <c r="C1806">
        <f t="shared" si="28"/>
        <v>1</v>
      </c>
      <c r="D1806" s="3" t="s">
        <v>4567</v>
      </c>
      <c r="E1806" t="s">
        <v>4567</v>
      </c>
      <c r="F1806" t="s">
        <v>27</v>
      </c>
      <c r="G1806">
        <v>479</v>
      </c>
      <c r="H1806" t="s">
        <v>631</v>
      </c>
      <c r="I1806">
        <v>12</v>
      </c>
      <c r="J1806" s="2">
        <v>44834</v>
      </c>
      <c r="K1806" t="s">
        <v>22</v>
      </c>
      <c r="L1806" t="s">
        <v>23</v>
      </c>
      <c r="M1806" t="s">
        <v>4695</v>
      </c>
      <c r="N1806" t="s">
        <v>4696</v>
      </c>
      <c r="O1806" s="4">
        <v>1964631645052</v>
      </c>
      <c r="P1806" s="4">
        <v>1882372484302</v>
      </c>
      <c r="Q1806" t="s">
        <v>24</v>
      </c>
      <c r="R1806" t="s">
        <v>24</v>
      </c>
    </row>
    <row r="1807" spans="1:18" x14ac:dyDescent="0.3">
      <c r="A1807" t="s">
        <v>4716</v>
      </c>
      <c r="B1807" t="s">
        <v>4568</v>
      </c>
      <c r="C1807">
        <f t="shared" si="28"/>
        <v>1</v>
      </c>
      <c r="D1807" s="3" t="s">
        <v>4569</v>
      </c>
      <c r="E1807" t="s">
        <v>4569</v>
      </c>
      <c r="F1807" t="s">
        <v>20</v>
      </c>
      <c r="G1807">
        <v>262</v>
      </c>
      <c r="H1807" t="s">
        <v>21</v>
      </c>
      <c r="I1807">
        <v>12</v>
      </c>
      <c r="J1807" s="2">
        <v>44834</v>
      </c>
      <c r="K1807" t="s">
        <v>22</v>
      </c>
      <c r="L1807" t="s">
        <v>23</v>
      </c>
      <c r="M1807" t="s">
        <v>4695</v>
      </c>
      <c r="N1807" t="s">
        <v>4696</v>
      </c>
      <c r="O1807" s="4">
        <v>89828129410</v>
      </c>
      <c r="P1807" s="4">
        <v>84693941108</v>
      </c>
      <c r="Q1807" t="s">
        <v>24</v>
      </c>
      <c r="R1807" t="s">
        <v>24</v>
      </c>
    </row>
    <row r="1808" spans="1:18" x14ac:dyDescent="0.3">
      <c r="A1808" t="s">
        <v>4716</v>
      </c>
      <c r="B1808" t="s">
        <v>4572</v>
      </c>
      <c r="C1808">
        <f t="shared" si="28"/>
        <v>1</v>
      </c>
      <c r="D1808" s="3" t="s">
        <v>4573</v>
      </c>
      <c r="E1808" t="s">
        <v>4573</v>
      </c>
      <c r="F1808" t="s">
        <v>20</v>
      </c>
      <c r="G1808">
        <v>141</v>
      </c>
      <c r="H1808" t="s">
        <v>50</v>
      </c>
      <c r="I1808">
        <v>12</v>
      </c>
      <c r="J1808" s="2">
        <v>44834</v>
      </c>
      <c r="K1808" t="s">
        <v>22</v>
      </c>
      <c r="L1808" t="s">
        <v>23</v>
      </c>
      <c r="M1808" t="s">
        <v>4695</v>
      </c>
      <c r="N1808" t="s">
        <v>4696</v>
      </c>
      <c r="O1808" s="4">
        <v>13550922635</v>
      </c>
      <c r="P1808" s="4">
        <v>12016359091</v>
      </c>
      <c r="Q1808" t="s">
        <v>24</v>
      </c>
      <c r="R1808" t="s">
        <v>24</v>
      </c>
    </row>
    <row r="1809" spans="1:18" x14ac:dyDescent="0.3">
      <c r="A1809" t="s">
        <v>4716</v>
      </c>
      <c r="B1809" t="s">
        <v>4574</v>
      </c>
      <c r="C1809">
        <f t="shared" si="28"/>
        <v>1</v>
      </c>
      <c r="D1809" s="3" t="s">
        <v>4575</v>
      </c>
      <c r="E1809" t="s">
        <v>4575</v>
      </c>
      <c r="F1809" t="s">
        <v>27</v>
      </c>
      <c r="G1809">
        <v>141</v>
      </c>
      <c r="H1809" t="s">
        <v>50</v>
      </c>
      <c r="I1809">
        <v>6</v>
      </c>
      <c r="J1809" s="2">
        <v>44651</v>
      </c>
      <c r="K1809" t="s">
        <v>22</v>
      </c>
      <c r="L1809" t="s">
        <v>23</v>
      </c>
      <c r="M1809" t="s">
        <v>4695</v>
      </c>
      <c r="N1809" t="s">
        <v>4696</v>
      </c>
      <c r="O1809" s="4">
        <v>62652667286</v>
      </c>
      <c r="P1809" s="4">
        <v>60210231155</v>
      </c>
      <c r="Q1809" t="s">
        <v>24</v>
      </c>
      <c r="R1809" t="s">
        <v>24</v>
      </c>
    </row>
    <row r="1810" spans="1:18" x14ac:dyDescent="0.3">
      <c r="A1810" t="s">
        <v>4716</v>
      </c>
      <c r="B1810" t="s">
        <v>4576</v>
      </c>
      <c r="C1810">
        <f t="shared" si="28"/>
        <v>1</v>
      </c>
      <c r="D1810" s="3" t="s">
        <v>4577</v>
      </c>
      <c r="E1810" t="s">
        <v>4577</v>
      </c>
      <c r="F1810" t="s">
        <v>27</v>
      </c>
      <c r="G1810">
        <v>465</v>
      </c>
      <c r="H1810" t="s">
        <v>47</v>
      </c>
      <c r="I1810">
        <v>12</v>
      </c>
      <c r="J1810" s="2">
        <v>44834</v>
      </c>
      <c r="K1810" t="s">
        <v>22</v>
      </c>
      <c r="L1810" t="s">
        <v>23</v>
      </c>
      <c r="M1810" t="s">
        <v>4695</v>
      </c>
      <c r="N1810" t="s">
        <v>4696</v>
      </c>
      <c r="O1810" s="4">
        <v>100517132666</v>
      </c>
      <c r="P1810" s="4">
        <v>101983399191</v>
      </c>
      <c r="Q1810" t="s">
        <v>24</v>
      </c>
      <c r="R1810" t="s">
        <v>24</v>
      </c>
    </row>
    <row r="1811" spans="1:18" x14ac:dyDescent="0.3">
      <c r="A1811" t="s">
        <v>4716</v>
      </c>
      <c r="B1811" t="s">
        <v>4578</v>
      </c>
      <c r="C1811">
        <f t="shared" si="28"/>
        <v>1</v>
      </c>
      <c r="D1811" s="3" t="s">
        <v>4579</v>
      </c>
      <c r="E1811" t="s">
        <v>4579</v>
      </c>
      <c r="F1811" t="s">
        <v>27</v>
      </c>
      <c r="G1811">
        <v>141</v>
      </c>
      <c r="H1811" t="s">
        <v>50</v>
      </c>
      <c r="I1811">
        <v>12</v>
      </c>
      <c r="J1811" s="2">
        <v>44834</v>
      </c>
      <c r="K1811" t="s">
        <v>22</v>
      </c>
      <c r="L1811" t="s">
        <v>23</v>
      </c>
      <c r="M1811" t="s">
        <v>4695</v>
      </c>
      <c r="N1811" t="s">
        <v>4696</v>
      </c>
      <c r="O1811" s="4">
        <v>148761549970</v>
      </c>
      <c r="P1811" s="4">
        <v>120075890501</v>
      </c>
      <c r="Q1811" t="s">
        <v>24</v>
      </c>
      <c r="R1811" t="s">
        <v>24</v>
      </c>
    </row>
    <row r="1812" spans="1:18" x14ac:dyDescent="0.3">
      <c r="A1812" t="s">
        <v>4716</v>
      </c>
      <c r="B1812" t="s">
        <v>4580</v>
      </c>
      <c r="C1812">
        <f t="shared" si="28"/>
        <v>1</v>
      </c>
      <c r="D1812" s="3" t="s">
        <v>4581</v>
      </c>
      <c r="E1812" t="s">
        <v>4581</v>
      </c>
      <c r="F1812" t="s">
        <v>27</v>
      </c>
      <c r="G1812">
        <v>478</v>
      </c>
      <c r="H1812" t="s">
        <v>3845</v>
      </c>
      <c r="I1812">
        <v>12</v>
      </c>
      <c r="J1812" s="2">
        <v>44834</v>
      </c>
      <c r="K1812" t="s">
        <v>22</v>
      </c>
      <c r="L1812" t="s">
        <v>23</v>
      </c>
      <c r="M1812" t="s">
        <v>4695</v>
      </c>
      <c r="N1812" t="s">
        <v>4696</v>
      </c>
      <c r="O1812" s="4">
        <v>629690507316</v>
      </c>
      <c r="P1812" s="4">
        <v>576904674240</v>
      </c>
      <c r="Q1812" t="s">
        <v>24</v>
      </c>
      <c r="R1812" t="s">
        <v>24</v>
      </c>
    </row>
    <row r="1813" spans="1:18" x14ac:dyDescent="0.3">
      <c r="A1813" t="s">
        <v>4716</v>
      </c>
      <c r="B1813" t="s">
        <v>4582</v>
      </c>
      <c r="C1813">
        <f t="shared" si="28"/>
        <v>1</v>
      </c>
      <c r="D1813" s="3" t="s">
        <v>4583</v>
      </c>
      <c r="E1813" t="s">
        <v>4583</v>
      </c>
      <c r="F1813" t="s">
        <v>20</v>
      </c>
      <c r="G1813">
        <v>467</v>
      </c>
      <c r="H1813" t="s">
        <v>123</v>
      </c>
      <c r="I1813">
        <v>12</v>
      </c>
      <c r="J1813" s="2">
        <v>44834</v>
      </c>
      <c r="K1813" t="s">
        <v>22</v>
      </c>
      <c r="L1813" t="s">
        <v>23</v>
      </c>
      <c r="M1813" t="s">
        <v>4695</v>
      </c>
      <c r="N1813" t="s">
        <v>4696</v>
      </c>
      <c r="O1813" s="4">
        <v>201581433949</v>
      </c>
      <c r="P1813" s="4">
        <v>198787957544</v>
      </c>
      <c r="Q1813" t="s">
        <v>24</v>
      </c>
      <c r="R1813" t="s">
        <v>24</v>
      </c>
    </row>
    <row r="1814" spans="1:18" x14ac:dyDescent="0.3">
      <c r="A1814" t="s">
        <v>4716</v>
      </c>
      <c r="B1814" t="s">
        <v>4584</v>
      </c>
      <c r="C1814">
        <f t="shared" si="28"/>
        <v>1</v>
      </c>
      <c r="D1814" s="3" t="s">
        <v>4585</v>
      </c>
      <c r="E1814" t="s">
        <v>4585</v>
      </c>
      <c r="F1814" t="s">
        <v>20</v>
      </c>
      <c r="G1814">
        <v>265</v>
      </c>
      <c r="H1814" t="s">
        <v>214</v>
      </c>
      <c r="I1814">
        <v>12</v>
      </c>
      <c r="J1814" s="2">
        <v>44834</v>
      </c>
      <c r="K1814" t="s">
        <v>22</v>
      </c>
      <c r="L1814" t="s">
        <v>23</v>
      </c>
      <c r="M1814" t="s">
        <v>4695</v>
      </c>
      <c r="N1814" t="s">
        <v>4696</v>
      </c>
      <c r="O1814" s="4">
        <v>98921633054</v>
      </c>
      <c r="P1814" s="4">
        <v>96369214513</v>
      </c>
      <c r="Q1814" t="s">
        <v>24</v>
      </c>
      <c r="R1814" t="s">
        <v>24</v>
      </c>
    </row>
    <row r="1815" spans="1:18" x14ac:dyDescent="0.3">
      <c r="A1815" t="s">
        <v>4716</v>
      </c>
      <c r="B1815" t="s">
        <v>4586</v>
      </c>
      <c r="C1815">
        <f t="shared" si="28"/>
        <v>1</v>
      </c>
      <c r="D1815" s="3" t="s">
        <v>4587</v>
      </c>
      <c r="E1815" t="s">
        <v>4587</v>
      </c>
      <c r="F1815" t="s">
        <v>20</v>
      </c>
      <c r="G1815">
        <v>291</v>
      </c>
      <c r="H1815" t="s">
        <v>133</v>
      </c>
      <c r="I1815">
        <v>12</v>
      </c>
      <c r="J1815" s="2">
        <v>44834</v>
      </c>
      <c r="K1815" t="s">
        <v>22</v>
      </c>
      <c r="L1815" t="s">
        <v>23</v>
      </c>
      <c r="M1815" t="s">
        <v>4695</v>
      </c>
      <c r="N1815" t="s">
        <v>4696</v>
      </c>
      <c r="O1815" s="4">
        <v>78972904774</v>
      </c>
      <c r="P1815" s="4">
        <v>77711590955</v>
      </c>
      <c r="Q1815" t="s">
        <v>24</v>
      </c>
      <c r="R1815" t="s">
        <v>24</v>
      </c>
    </row>
    <row r="1816" spans="1:18" x14ac:dyDescent="0.3">
      <c r="A1816" t="s">
        <v>4716</v>
      </c>
      <c r="B1816" t="s">
        <v>4588</v>
      </c>
      <c r="C1816">
        <f t="shared" si="28"/>
        <v>1</v>
      </c>
      <c r="D1816" s="3" t="s">
        <v>4589</v>
      </c>
      <c r="E1816" t="s">
        <v>4589</v>
      </c>
      <c r="F1816" t="s">
        <v>27</v>
      </c>
      <c r="G1816">
        <v>411</v>
      </c>
      <c r="H1816" t="s">
        <v>103</v>
      </c>
      <c r="I1816">
        <v>12</v>
      </c>
      <c r="J1816" s="2">
        <v>44834</v>
      </c>
      <c r="K1816" t="s">
        <v>22</v>
      </c>
      <c r="L1816" t="s">
        <v>23</v>
      </c>
      <c r="M1816" t="s">
        <v>4695</v>
      </c>
      <c r="N1816" t="s">
        <v>4696</v>
      </c>
      <c r="O1816" s="4">
        <v>346741464518</v>
      </c>
      <c r="P1816" s="4">
        <v>416980891273</v>
      </c>
      <c r="Q1816" t="s">
        <v>24</v>
      </c>
      <c r="R1816" t="s">
        <v>24</v>
      </c>
    </row>
    <row r="1817" spans="1:18" x14ac:dyDescent="0.3">
      <c r="A1817" t="s">
        <v>4716</v>
      </c>
      <c r="B1817" t="s">
        <v>4590</v>
      </c>
      <c r="C1817">
        <f t="shared" si="28"/>
        <v>1</v>
      </c>
      <c r="D1817" s="3" t="s">
        <v>4591</v>
      </c>
      <c r="E1817" t="s">
        <v>4591</v>
      </c>
      <c r="F1817" t="s">
        <v>27</v>
      </c>
      <c r="G1817">
        <v>303</v>
      </c>
      <c r="H1817" t="s">
        <v>53</v>
      </c>
      <c r="I1817">
        <v>12</v>
      </c>
      <c r="J1817" s="2">
        <v>44834</v>
      </c>
      <c r="K1817" t="s">
        <v>22</v>
      </c>
      <c r="L1817" t="s">
        <v>23</v>
      </c>
      <c r="M1817" t="s">
        <v>4695</v>
      </c>
      <c r="N1817" t="s">
        <v>4696</v>
      </c>
      <c r="O1817" s="4">
        <v>75180767265</v>
      </c>
      <c r="P1817" s="4">
        <v>60296771828</v>
      </c>
      <c r="Q1817" t="s">
        <v>24</v>
      </c>
      <c r="R1817" t="s">
        <v>24</v>
      </c>
    </row>
    <row r="1818" spans="1:18" x14ac:dyDescent="0.3">
      <c r="A1818" t="s">
        <v>4716</v>
      </c>
      <c r="B1818" t="s">
        <v>4592</v>
      </c>
      <c r="C1818">
        <f t="shared" si="28"/>
        <v>1</v>
      </c>
      <c r="D1818" s="3" t="s">
        <v>4593</v>
      </c>
      <c r="E1818" t="s">
        <v>4593</v>
      </c>
      <c r="F1818" t="s">
        <v>27</v>
      </c>
      <c r="G1818">
        <v>152</v>
      </c>
      <c r="H1818" t="s">
        <v>4594</v>
      </c>
      <c r="I1818">
        <v>12</v>
      </c>
      <c r="J1818" s="2">
        <v>44834</v>
      </c>
      <c r="K1818" t="s">
        <v>22</v>
      </c>
      <c r="L1818" t="s">
        <v>23</v>
      </c>
      <c r="M1818" t="s">
        <v>4695</v>
      </c>
      <c r="N1818" t="s">
        <v>4696</v>
      </c>
      <c r="O1818" s="4">
        <v>671570365100</v>
      </c>
      <c r="P1818" s="4">
        <v>550419810035</v>
      </c>
      <c r="Q1818" t="s">
        <v>24</v>
      </c>
      <c r="R1818" t="s">
        <v>24</v>
      </c>
    </row>
    <row r="1819" spans="1:18" x14ac:dyDescent="0.3">
      <c r="A1819" t="s">
        <v>4716</v>
      </c>
      <c r="B1819" t="s">
        <v>4595</v>
      </c>
      <c r="C1819">
        <f t="shared" si="28"/>
        <v>1</v>
      </c>
      <c r="D1819" s="3" t="s">
        <v>4596</v>
      </c>
      <c r="E1819" t="s">
        <v>4596</v>
      </c>
      <c r="F1819" t="s">
        <v>27</v>
      </c>
      <c r="G1819">
        <v>222</v>
      </c>
      <c r="H1819" t="s">
        <v>297</v>
      </c>
      <c r="I1819">
        <v>12</v>
      </c>
      <c r="J1819" s="2">
        <v>44834</v>
      </c>
      <c r="K1819" t="s">
        <v>22</v>
      </c>
      <c r="L1819" t="s">
        <v>23</v>
      </c>
      <c r="M1819" t="s">
        <v>4695</v>
      </c>
      <c r="N1819" t="s">
        <v>4696</v>
      </c>
      <c r="O1819" s="4">
        <v>748115950244</v>
      </c>
      <c r="P1819" s="4">
        <v>634677962718</v>
      </c>
      <c r="Q1819" t="s">
        <v>24</v>
      </c>
      <c r="R1819" t="s">
        <v>24</v>
      </c>
    </row>
    <row r="1820" spans="1:18" x14ac:dyDescent="0.3">
      <c r="A1820" t="s">
        <v>4716</v>
      </c>
      <c r="B1820" t="s">
        <v>4597</v>
      </c>
      <c r="C1820">
        <f t="shared" si="28"/>
        <v>1</v>
      </c>
      <c r="D1820" s="3" t="s">
        <v>4598</v>
      </c>
      <c r="E1820" t="s">
        <v>4598</v>
      </c>
      <c r="F1820" t="s">
        <v>27</v>
      </c>
      <c r="G1820">
        <v>303</v>
      </c>
      <c r="H1820" t="s">
        <v>53</v>
      </c>
      <c r="I1820">
        <v>12</v>
      </c>
      <c r="J1820" s="2">
        <v>44834</v>
      </c>
      <c r="K1820" t="s">
        <v>22</v>
      </c>
      <c r="L1820" t="s">
        <v>23</v>
      </c>
      <c r="M1820" t="s">
        <v>4695</v>
      </c>
      <c r="N1820" t="s">
        <v>4696</v>
      </c>
      <c r="O1820" s="4">
        <v>226150407056</v>
      </c>
      <c r="P1820" s="4">
        <v>197429521784</v>
      </c>
      <c r="Q1820" t="s">
        <v>24</v>
      </c>
      <c r="R1820" t="s">
        <v>24</v>
      </c>
    </row>
    <row r="1821" spans="1:18" x14ac:dyDescent="0.3">
      <c r="A1821" t="s">
        <v>4716</v>
      </c>
      <c r="B1821" t="s">
        <v>4599</v>
      </c>
      <c r="C1821">
        <f t="shared" si="28"/>
        <v>1</v>
      </c>
      <c r="D1821" s="3" t="s">
        <v>4600</v>
      </c>
      <c r="E1821" t="s">
        <v>4600</v>
      </c>
      <c r="F1821" t="s">
        <v>27</v>
      </c>
      <c r="G1821">
        <v>303</v>
      </c>
      <c r="H1821" t="s">
        <v>53</v>
      </c>
      <c r="I1821">
        <v>12</v>
      </c>
      <c r="J1821" s="2">
        <v>44834</v>
      </c>
      <c r="K1821" t="s">
        <v>22</v>
      </c>
      <c r="L1821" t="s">
        <v>23</v>
      </c>
      <c r="M1821" t="s">
        <v>4695</v>
      </c>
      <c r="N1821" t="s">
        <v>4696</v>
      </c>
      <c r="O1821" s="4">
        <v>382116521083</v>
      </c>
      <c r="P1821" s="4">
        <v>288442031388</v>
      </c>
      <c r="Q1821" t="s">
        <v>24</v>
      </c>
      <c r="R1821" t="s">
        <v>24</v>
      </c>
    </row>
    <row r="1822" spans="1:18" x14ac:dyDescent="0.3">
      <c r="A1822" t="s">
        <v>4716</v>
      </c>
      <c r="B1822" t="s">
        <v>4609</v>
      </c>
      <c r="C1822">
        <f t="shared" si="28"/>
        <v>1</v>
      </c>
      <c r="D1822" s="3" t="s">
        <v>4610</v>
      </c>
      <c r="E1822" t="s">
        <v>4610</v>
      </c>
      <c r="F1822" t="s">
        <v>27</v>
      </c>
      <c r="G1822">
        <v>292</v>
      </c>
      <c r="H1822" t="s">
        <v>36</v>
      </c>
      <c r="I1822">
        <v>12</v>
      </c>
      <c r="J1822" s="2">
        <v>44834</v>
      </c>
      <c r="K1822" t="s">
        <v>22</v>
      </c>
      <c r="L1822" t="s">
        <v>23</v>
      </c>
      <c r="M1822" t="s">
        <v>4695</v>
      </c>
      <c r="N1822" t="s">
        <v>4696</v>
      </c>
      <c r="O1822" s="4">
        <v>317324086432</v>
      </c>
      <c r="P1822" s="4">
        <v>308349081430</v>
      </c>
      <c r="Q1822" t="s">
        <v>24</v>
      </c>
      <c r="R1822" t="s">
        <v>24</v>
      </c>
    </row>
    <row r="1823" spans="1:18" x14ac:dyDescent="0.3">
      <c r="A1823" t="s">
        <v>4716</v>
      </c>
      <c r="B1823" t="s">
        <v>4611</v>
      </c>
      <c r="C1823">
        <f t="shared" si="28"/>
        <v>1</v>
      </c>
      <c r="D1823" s="3" t="s">
        <v>4612</v>
      </c>
      <c r="E1823" t="s">
        <v>4612</v>
      </c>
      <c r="F1823" t="s">
        <v>27</v>
      </c>
      <c r="G1823">
        <v>212</v>
      </c>
      <c r="H1823" t="s">
        <v>78</v>
      </c>
      <c r="I1823">
        <v>12</v>
      </c>
      <c r="J1823" s="2">
        <v>44834</v>
      </c>
      <c r="K1823" t="s">
        <v>22</v>
      </c>
      <c r="L1823" t="s">
        <v>23</v>
      </c>
      <c r="M1823" t="s">
        <v>4695</v>
      </c>
      <c r="N1823" t="s">
        <v>4696</v>
      </c>
      <c r="O1823" s="4">
        <v>327636139970</v>
      </c>
      <c r="P1823" s="4">
        <v>317225685380</v>
      </c>
      <c r="Q1823" t="s">
        <v>24</v>
      </c>
      <c r="R1823" t="s">
        <v>24</v>
      </c>
    </row>
    <row r="1824" spans="1:18" x14ac:dyDescent="0.3">
      <c r="A1824" t="s">
        <v>4716</v>
      </c>
      <c r="B1824" t="s">
        <v>4613</v>
      </c>
      <c r="C1824">
        <f t="shared" si="28"/>
        <v>1</v>
      </c>
      <c r="D1824" s="3" t="s">
        <v>4614</v>
      </c>
      <c r="E1824" t="s">
        <v>4614</v>
      </c>
      <c r="F1824" t="s">
        <v>27</v>
      </c>
      <c r="G1824">
        <v>242</v>
      </c>
      <c r="H1824" t="s">
        <v>117</v>
      </c>
      <c r="I1824">
        <v>12</v>
      </c>
      <c r="J1824" s="2">
        <v>44834</v>
      </c>
      <c r="K1824" t="s">
        <v>22</v>
      </c>
      <c r="L1824" t="s">
        <v>23</v>
      </c>
      <c r="M1824" t="s">
        <v>4695</v>
      </c>
      <c r="N1824" t="s">
        <v>4696</v>
      </c>
      <c r="O1824" s="4">
        <v>358799088551</v>
      </c>
      <c r="P1824" s="4">
        <v>332512814507</v>
      </c>
      <c r="Q1824" t="s">
        <v>24</v>
      </c>
      <c r="R1824" t="s">
        <v>24</v>
      </c>
    </row>
    <row r="1825" spans="1:18" x14ac:dyDescent="0.3">
      <c r="A1825" t="s">
        <v>4716</v>
      </c>
      <c r="B1825" t="s">
        <v>4615</v>
      </c>
      <c r="C1825">
        <f t="shared" si="28"/>
        <v>1</v>
      </c>
      <c r="D1825" s="3" t="s">
        <v>4616</v>
      </c>
      <c r="E1825" t="s">
        <v>4616</v>
      </c>
      <c r="F1825" t="s">
        <v>27</v>
      </c>
      <c r="G1825">
        <v>649</v>
      </c>
      <c r="H1825" t="s">
        <v>31</v>
      </c>
      <c r="I1825">
        <v>12</v>
      </c>
      <c r="J1825" s="2">
        <v>44834</v>
      </c>
      <c r="K1825" t="s">
        <v>22</v>
      </c>
      <c r="L1825" t="s">
        <v>23</v>
      </c>
      <c r="M1825" t="s">
        <v>4695</v>
      </c>
      <c r="N1825" t="s">
        <v>4700</v>
      </c>
      <c r="O1825" s="4">
        <v>2983313144169</v>
      </c>
      <c r="P1825" s="4">
        <v>2989822250012</v>
      </c>
      <c r="Q1825" t="s">
        <v>24</v>
      </c>
      <c r="R1825" t="s">
        <v>24</v>
      </c>
    </row>
    <row r="1826" spans="1:18" x14ac:dyDescent="0.3">
      <c r="A1826" t="s">
        <v>4716</v>
      </c>
      <c r="B1826" t="s">
        <v>4617</v>
      </c>
      <c r="C1826">
        <f t="shared" si="28"/>
        <v>1</v>
      </c>
      <c r="D1826" s="3" t="s">
        <v>4618</v>
      </c>
      <c r="E1826" t="s">
        <v>4618</v>
      </c>
      <c r="F1826" t="s">
        <v>27</v>
      </c>
      <c r="G1826">
        <v>759</v>
      </c>
      <c r="H1826" t="s">
        <v>564</v>
      </c>
      <c r="I1826">
        <v>12</v>
      </c>
      <c r="J1826" s="2">
        <v>44834</v>
      </c>
      <c r="K1826" t="s">
        <v>22</v>
      </c>
      <c r="L1826" t="s">
        <v>23</v>
      </c>
      <c r="M1826" t="s">
        <v>4695</v>
      </c>
      <c r="N1826" t="s">
        <v>4696</v>
      </c>
      <c r="O1826" s="4">
        <v>64119268827</v>
      </c>
      <c r="P1826" s="4">
        <v>103319403267</v>
      </c>
      <c r="Q1826" t="s">
        <v>24</v>
      </c>
      <c r="R1826" t="s">
        <v>24</v>
      </c>
    </row>
    <row r="1827" spans="1:18" x14ac:dyDescent="0.3">
      <c r="A1827" t="s">
        <v>4716</v>
      </c>
      <c r="B1827" t="s">
        <v>4619</v>
      </c>
      <c r="C1827">
        <f t="shared" si="28"/>
        <v>1</v>
      </c>
      <c r="D1827" s="3" t="s">
        <v>4620</v>
      </c>
      <c r="E1827" t="s">
        <v>4620</v>
      </c>
      <c r="F1827" t="s">
        <v>20</v>
      </c>
      <c r="G1827">
        <v>203</v>
      </c>
      <c r="H1827" t="s">
        <v>531</v>
      </c>
      <c r="I1827">
        <v>6</v>
      </c>
      <c r="J1827" s="2">
        <v>44651</v>
      </c>
      <c r="K1827" t="s">
        <v>22</v>
      </c>
      <c r="L1827" t="s">
        <v>23</v>
      </c>
      <c r="M1827" t="s">
        <v>4695</v>
      </c>
      <c r="N1827" t="s">
        <v>4696</v>
      </c>
      <c r="O1827" s="4">
        <v>71395127875</v>
      </c>
      <c r="P1827" s="4">
        <v>73732057453</v>
      </c>
      <c r="Q1827" t="s">
        <v>24</v>
      </c>
      <c r="R1827" t="s">
        <v>24</v>
      </c>
    </row>
    <row r="1828" spans="1:18" x14ac:dyDescent="0.3">
      <c r="A1828" t="s">
        <v>4716</v>
      </c>
      <c r="B1828" t="s">
        <v>4621</v>
      </c>
      <c r="C1828">
        <f t="shared" si="28"/>
        <v>1</v>
      </c>
      <c r="D1828" s="3" t="s">
        <v>4622</v>
      </c>
      <c r="E1828" t="s">
        <v>4622</v>
      </c>
      <c r="F1828" t="s">
        <v>27</v>
      </c>
      <c r="G1828">
        <v>281</v>
      </c>
      <c r="H1828" t="s">
        <v>593</v>
      </c>
      <c r="I1828">
        <v>12</v>
      </c>
      <c r="J1828" s="2">
        <v>44834</v>
      </c>
      <c r="K1828" t="s">
        <v>22</v>
      </c>
      <c r="L1828" t="s">
        <v>23</v>
      </c>
      <c r="M1828" t="s">
        <v>4695</v>
      </c>
      <c r="N1828" t="s">
        <v>4696</v>
      </c>
      <c r="O1828" s="4">
        <v>1060568257726</v>
      </c>
      <c r="P1828" s="4">
        <v>1037142743122</v>
      </c>
      <c r="Q1828" t="s">
        <v>24</v>
      </c>
      <c r="R1828" t="s">
        <v>24</v>
      </c>
    </row>
    <row r="1829" spans="1:18" x14ac:dyDescent="0.3">
      <c r="A1829" t="s">
        <v>4716</v>
      </c>
      <c r="B1829" t="s">
        <v>4623</v>
      </c>
      <c r="C1829">
        <f t="shared" si="28"/>
        <v>1</v>
      </c>
      <c r="D1829" s="3" t="s">
        <v>4624</v>
      </c>
      <c r="E1829" t="s">
        <v>4624</v>
      </c>
      <c r="F1829" t="s">
        <v>27</v>
      </c>
      <c r="G1829">
        <v>205</v>
      </c>
      <c r="H1829" t="s">
        <v>1005</v>
      </c>
      <c r="I1829">
        <v>12</v>
      </c>
      <c r="J1829" s="2">
        <v>44834</v>
      </c>
      <c r="K1829" t="s">
        <v>22</v>
      </c>
      <c r="L1829" t="s">
        <v>23</v>
      </c>
      <c r="M1829" t="s">
        <v>4695</v>
      </c>
      <c r="N1829" t="s">
        <v>4696</v>
      </c>
      <c r="O1829" s="4">
        <v>836970624797</v>
      </c>
      <c r="P1829" s="4">
        <v>721588715846</v>
      </c>
      <c r="Q1829" t="s">
        <v>24</v>
      </c>
      <c r="R1829" t="s">
        <v>24</v>
      </c>
    </row>
    <row r="1830" spans="1:18" x14ac:dyDescent="0.3">
      <c r="A1830" t="s">
        <v>4716</v>
      </c>
      <c r="B1830" t="s">
        <v>4625</v>
      </c>
      <c r="C1830">
        <f t="shared" si="28"/>
        <v>1</v>
      </c>
      <c r="D1830" s="3" t="s">
        <v>4626</v>
      </c>
      <c r="E1830" t="s">
        <v>4626</v>
      </c>
      <c r="F1830" t="s">
        <v>27</v>
      </c>
      <c r="G1830">
        <v>205</v>
      </c>
      <c r="H1830" t="s">
        <v>1005</v>
      </c>
      <c r="I1830">
        <v>12</v>
      </c>
      <c r="J1830" s="2">
        <v>44834</v>
      </c>
      <c r="K1830" t="s">
        <v>22</v>
      </c>
      <c r="L1830" t="s">
        <v>23</v>
      </c>
      <c r="M1830" t="s">
        <v>4695</v>
      </c>
      <c r="N1830" t="s">
        <v>4696</v>
      </c>
      <c r="O1830" s="4">
        <v>1654148259669</v>
      </c>
      <c r="P1830" s="4">
        <v>1763596646276</v>
      </c>
      <c r="Q1830" t="s">
        <v>24</v>
      </c>
      <c r="R1830" t="s">
        <v>24</v>
      </c>
    </row>
    <row r="1831" spans="1:18" x14ac:dyDescent="0.3">
      <c r="A1831" t="s">
        <v>4716</v>
      </c>
      <c r="B1831" t="s">
        <v>4627</v>
      </c>
      <c r="C1831">
        <f t="shared" si="28"/>
        <v>1</v>
      </c>
      <c r="D1831" s="3" t="s">
        <v>4628</v>
      </c>
      <c r="E1831" t="s">
        <v>4628</v>
      </c>
      <c r="F1831" t="s">
        <v>27</v>
      </c>
      <c r="G1831">
        <v>201</v>
      </c>
      <c r="H1831" t="s">
        <v>261</v>
      </c>
      <c r="I1831">
        <v>12</v>
      </c>
      <c r="J1831" s="2">
        <v>44834</v>
      </c>
      <c r="K1831" t="s">
        <v>22</v>
      </c>
      <c r="L1831" t="s">
        <v>23</v>
      </c>
      <c r="M1831" t="s">
        <v>4695</v>
      </c>
      <c r="N1831" t="s">
        <v>4696</v>
      </c>
      <c r="O1831" s="4">
        <v>232303825447</v>
      </c>
      <c r="P1831" s="4">
        <v>489300783549</v>
      </c>
      <c r="Q1831" t="s">
        <v>24</v>
      </c>
      <c r="R1831" t="s">
        <v>24</v>
      </c>
    </row>
    <row r="1832" spans="1:18" x14ac:dyDescent="0.3">
      <c r="A1832" t="s">
        <v>4716</v>
      </c>
      <c r="B1832" t="s">
        <v>4629</v>
      </c>
      <c r="C1832">
        <f t="shared" si="28"/>
        <v>1</v>
      </c>
      <c r="D1832" s="3" t="s">
        <v>4630</v>
      </c>
      <c r="E1832" t="s">
        <v>4630</v>
      </c>
      <c r="F1832" t="s">
        <v>27</v>
      </c>
      <c r="G1832">
        <v>201</v>
      </c>
      <c r="H1832" t="s">
        <v>261</v>
      </c>
      <c r="I1832">
        <v>12</v>
      </c>
      <c r="J1832" s="2">
        <v>44834</v>
      </c>
      <c r="K1832" t="s">
        <v>22</v>
      </c>
      <c r="L1832" t="s">
        <v>23</v>
      </c>
      <c r="M1832" t="s">
        <v>4695</v>
      </c>
      <c r="N1832" t="s">
        <v>4696</v>
      </c>
      <c r="O1832" s="4">
        <v>385282269432</v>
      </c>
      <c r="P1832" s="4">
        <v>283458550164</v>
      </c>
      <c r="Q1832" t="s">
        <v>24</v>
      </c>
      <c r="R1832" t="s">
        <v>24</v>
      </c>
    </row>
    <row r="1833" spans="1:18" x14ac:dyDescent="0.3">
      <c r="A1833" t="s">
        <v>4716</v>
      </c>
      <c r="B1833" t="s">
        <v>4631</v>
      </c>
      <c r="C1833">
        <f t="shared" si="28"/>
        <v>1</v>
      </c>
      <c r="D1833" s="3" t="s">
        <v>4632</v>
      </c>
      <c r="E1833" t="s">
        <v>4632</v>
      </c>
      <c r="F1833" t="s">
        <v>27</v>
      </c>
      <c r="G1833">
        <v>464</v>
      </c>
      <c r="H1833" t="s">
        <v>130</v>
      </c>
      <c r="I1833">
        <v>12</v>
      </c>
      <c r="J1833" s="2">
        <v>44834</v>
      </c>
      <c r="K1833" t="s">
        <v>22</v>
      </c>
      <c r="L1833" t="s">
        <v>23</v>
      </c>
      <c r="M1833" t="s">
        <v>4695</v>
      </c>
      <c r="N1833" t="s">
        <v>4696</v>
      </c>
      <c r="O1833" s="4">
        <v>2783626083175</v>
      </c>
      <c r="P1833" s="4">
        <v>2306489236326</v>
      </c>
      <c r="Q1833" t="s">
        <v>24</v>
      </c>
      <c r="R1833" t="s">
        <v>24</v>
      </c>
    </row>
    <row r="1834" spans="1:18" x14ac:dyDescent="0.3">
      <c r="A1834" t="s">
        <v>4716</v>
      </c>
      <c r="B1834" t="s">
        <v>4633</v>
      </c>
      <c r="C1834">
        <f t="shared" si="28"/>
        <v>1</v>
      </c>
      <c r="D1834" s="3" t="s">
        <v>4634</v>
      </c>
      <c r="E1834" t="s">
        <v>4634</v>
      </c>
      <c r="F1834" t="s">
        <v>20</v>
      </c>
      <c r="G1834">
        <v>582</v>
      </c>
      <c r="H1834" t="s">
        <v>140</v>
      </c>
      <c r="I1834">
        <v>12</v>
      </c>
      <c r="J1834" s="2">
        <v>44834</v>
      </c>
      <c r="K1834" t="s">
        <v>22</v>
      </c>
      <c r="L1834" t="s">
        <v>23</v>
      </c>
      <c r="M1834" t="s">
        <v>4695</v>
      </c>
      <c r="N1834" t="s">
        <v>4696</v>
      </c>
      <c r="O1834" s="4">
        <v>41532570365</v>
      </c>
      <c r="P1834" s="4">
        <v>41281762099</v>
      </c>
      <c r="Q1834" t="s">
        <v>24</v>
      </c>
      <c r="R1834" t="s">
        <v>24</v>
      </c>
    </row>
    <row r="1835" spans="1:18" x14ac:dyDescent="0.3">
      <c r="A1835" t="s">
        <v>4716</v>
      </c>
      <c r="B1835" t="s">
        <v>4637</v>
      </c>
      <c r="C1835">
        <f t="shared" si="28"/>
        <v>1</v>
      </c>
      <c r="D1835" s="3" t="s">
        <v>4638</v>
      </c>
      <c r="E1835" t="s">
        <v>4638</v>
      </c>
      <c r="F1835" t="s">
        <v>20</v>
      </c>
      <c r="G1835">
        <v>107</v>
      </c>
      <c r="H1835" t="s">
        <v>70</v>
      </c>
      <c r="I1835">
        <v>12</v>
      </c>
      <c r="J1835" s="2">
        <v>44834</v>
      </c>
      <c r="K1835" t="s">
        <v>22</v>
      </c>
      <c r="L1835" t="s">
        <v>23</v>
      </c>
      <c r="M1835" t="s">
        <v>4695</v>
      </c>
      <c r="N1835" t="s">
        <v>4696</v>
      </c>
      <c r="O1835" s="4">
        <v>39078760305</v>
      </c>
      <c r="P1835" s="4">
        <v>34829862625</v>
      </c>
      <c r="Q1835" t="s">
        <v>24</v>
      </c>
      <c r="R1835" t="s">
        <v>24</v>
      </c>
    </row>
    <row r="1836" spans="1:18" x14ac:dyDescent="0.3">
      <c r="A1836" t="s">
        <v>4716</v>
      </c>
      <c r="B1836" t="s">
        <v>4639</v>
      </c>
      <c r="C1836">
        <f t="shared" si="28"/>
        <v>1</v>
      </c>
      <c r="D1836" s="3" t="s">
        <v>4640</v>
      </c>
      <c r="E1836" t="s">
        <v>4641</v>
      </c>
      <c r="F1836" t="s">
        <v>20</v>
      </c>
      <c r="G1836">
        <v>264</v>
      </c>
      <c r="H1836" t="s">
        <v>39</v>
      </c>
      <c r="I1836">
        <v>12</v>
      </c>
      <c r="J1836" s="2">
        <v>44834</v>
      </c>
      <c r="K1836" t="s">
        <v>22</v>
      </c>
      <c r="L1836" t="s">
        <v>23</v>
      </c>
      <c r="M1836" t="s">
        <v>4695</v>
      </c>
      <c r="N1836" t="s">
        <v>4696</v>
      </c>
      <c r="O1836" s="4">
        <v>79500762543</v>
      </c>
      <c r="P1836" s="4">
        <v>39982799646</v>
      </c>
      <c r="Q1836" t="s">
        <v>24</v>
      </c>
      <c r="R1836" t="s">
        <v>24</v>
      </c>
    </row>
    <row r="1837" spans="1:18" x14ac:dyDescent="0.3">
      <c r="A1837" t="s">
        <v>4716</v>
      </c>
      <c r="B1837" t="s">
        <v>4642</v>
      </c>
      <c r="C1837">
        <f t="shared" si="28"/>
        <v>1</v>
      </c>
      <c r="D1837" s="3" t="s">
        <v>4643</v>
      </c>
      <c r="E1837" t="s">
        <v>4643</v>
      </c>
      <c r="F1837" t="s">
        <v>20</v>
      </c>
      <c r="G1837">
        <v>292</v>
      </c>
      <c r="H1837" t="s">
        <v>36</v>
      </c>
      <c r="I1837">
        <v>12</v>
      </c>
      <c r="J1837" s="2">
        <v>44834</v>
      </c>
      <c r="K1837" t="s">
        <v>22</v>
      </c>
      <c r="L1837" t="s">
        <v>23</v>
      </c>
      <c r="M1837" t="s">
        <v>4695</v>
      </c>
      <c r="N1837" t="s">
        <v>4696</v>
      </c>
      <c r="O1837" s="4">
        <v>98781827313</v>
      </c>
      <c r="P1837" s="4">
        <v>72210826817</v>
      </c>
      <c r="Q1837" t="s">
        <v>24</v>
      </c>
      <c r="R1837" t="s">
        <v>24</v>
      </c>
    </row>
    <row r="1838" spans="1:18" x14ac:dyDescent="0.3">
      <c r="A1838" t="s">
        <v>4716</v>
      </c>
      <c r="B1838" t="s">
        <v>4644</v>
      </c>
      <c r="C1838">
        <f t="shared" si="28"/>
        <v>1</v>
      </c>
      <c r="D1838" s="3" t="s">
        <v>4645</v>
      </c>
      <c r="E1838" t="s">
        <v>4645</v>
      </c>
      <c r="F1838" t="s">
        <v>20</v>
      </c>
      <c r="G1838">
        <v>213</v>
      </c>
      <c r="H1838" t="s">
        <v>706</v>
      </c>
      <c r="I1838">
        <v>12</v>
      </c>
      <c r="J1838" s="2">
        <v>44834</v>
      </c>
      <c r="K1838" t="s">
        <v>22</v>
      </c>
      <c r="L1838" t="s">
        <v>23</v>
      </c>
      <c r="M1838" t="s">
        <v>4695</v>
      </c>
      <c r="N1838" t="s">
        <v>4696</v>
      </c>
      <c r="O1838" s="4">
        <v>400153241672</v>
      </c>
      <c r="P1838" s="4">
        <v>202005961745</v>
      </c>
      <c r="Q1838" t="s">
        <v>24</v>
      </c>
      <c r="R1838" t="s">
        <v>24</v>
      </c>
    </row>
    <row r="1839" spans="1:18" x14ac:dyDescent="0.3">
      <c r="A1839" t="s">
        <v>4716</v>
      </c>
      <c r="B1839" t="s">
        <v>4646</v>
      </c>
      <c r="C1839">
        <f t="shared" si="28"/>
        <v>1</v>
      </c>
      <c r="D1839" s="3" t="s">
        <v>4647</v>
      </c>
      <c r="E1839" t="s">
        <v>4647</v>
      </c>
      <c r="F1839" t="s">
        <v>20</v>
      </c>
      <c r="G1839">
        <v>265</v>
      </c>
      <c r="H1839" t="s">
        <v>214</v>
      </c>
      <c r="I1839">
        <v>12</v>
      </c>
      <c r="J1839" s="2">
        <v>44834</v>
      </c>
      <c r="K1839" t="s">
        <v>22</v>
      </c>
      <c r="L1839" t="s">
        <v>23</v>
      </c>
      <c r="M1839" t="s">
        <v>4695</v>
      </c>
      <c r="N1839" t="s">
        <v>4696</v>
      </c>
      <c r="O1839" s="4">
        <v>339436619946</v>
      </c>
      <c r="P1839" s="4">
        <v>372132342348</v>
      </c>
      <c r="Q1839" t="s">
        <v>24</v>
      </c>
      <c r="R1839" t="s">
        <v>24</v>
      </c>
    </row>
    <row r="1840" spans="1:18" x14ac:dyDescent="0.3">
      <c r="A1840" t="s">
        <v>4716</v>
      </c>
      <c r="B1840" t="s">
        <v>4648</v>
      </c>
      <c r="C1840">
        <f t="shared" si="28"/>
        <v>1</v>
      </c>
      <c r="D1840" s="3" t="s">
        <v>4649</v>
      </c>
      <c r="E1840" t="s">
        <v>4649</v>
      </c>
      <c r="F1840" t="s">
        <v>20</v>
      </c>
      <c r="G1840">
        <v>620</v>
      </c>
      <c r="H1840" t="s">
        <v>95</v>
      </c>
      <c r="I1840">
        <v>12</v>
      </c>
      <c r="J1840" s="2">
        <v>44834</v>
      </c>
      <c r="K1840" t="s">
        <v>22</v>
      </c>
      <c r="L1840" t="s">
        <v>23</v>
      </c>
      <c r="M1840" t="s">
        <v>4695</v>
      </c>
      <c r="N1840" t="s">
        <v>4696</v>
      </c>
      <c r="O1840" s="4">
        <v>346036853637</v>
      </c>
      <c r="P1840" s="4">
        <v>377833966914</v>
      </c>
      <c r="Q1840" t="s">
        <v>24</v>
      </c>
      <c r="R1840" t="s">
        <v>24</v>
      </c>
    </row>
    <row r="1841" spans="1:18" x14ac:dyDescent="0.3">
      <c r="A1841" t="s">
        <v>4716</v>
      </c>
      <c r="B1841" t="s">
        <v>4655</v>
      </c>
      <c r="C1841">
        <f t="shared" si="28"/>
        <v>1</v>
      </c>
      <c r="D1841" s="3" t="s">
        <v>4656</v>
      </c>
      <c r="E1841" t="s">
        <v>4656</v>
      </c>
      <c r="F1841" t="s">
        <v>27</v>
      </c>
      <c r="G1841">
        <v>205</v>
      </c>
      <c r="H1841" t="s">
        <v>1005</v>
      </c>
      <c r="I1841">
        <v>12</v>
      </c>
      <c r="J1841" s="2">
        <v>44834</v>
      </c>
      <c r="K1841" t="s">
        <v>22</v>
      </c>
      <c r="L1841" t="s">
        <v>23</v>
      </c>
      <c r="M1841" t="s">
        <v>4695</v>
      </c>
      <c r="N1841" t="s">
        <v>4696</v>
      </c>
      <c r="O1841" s="4">
        <v>420929021459</v>
      </c>
      <c r="P1841" s="4">
        <v>467843094304</v>
      </c>
      <c r="Q1841" t="s">
        <v>24</v>
      </c>
      <c r="R1841" t="s">
        <v>24</v>
      </c>
    </row>
    <row r="1842" spans="1:18" x14ac:dyDescent="0.3">
      <c r="A1842" t="s">
        <v>4716</v>
      </c>
      <c r="B1842" t="s">
        <v>4657</v>
      </c>
      <c r="C1842">
        <f t="shared" si="28"/>
        <v>1</v>
      </c>
      <c r="D1842" s="3" t="s">
        <v>4658</v>
      </c>
      <c r="E1842" t="s">
        <v>4658</v>
      </c>
      <c r="F1842" t="s">
        <v>20</v>
      </c>
      <c r="G1842">
        <v>271</v>
      </c>
      <c r="H1842" t="s">
        <v>691</v>
      </c>
      <c r="I1842">
        <v>12</v>
      </c>
      <c r="J1842" s="2">
        <v>44834</v>
      </c>
      <c r="K1842" t="s">
        <v>22</v>
      </c>
      <c r="L1842" t="s">
        <v>23</v>
      </c>
      <c r="M1842" t="s">
        <v>4695</v>
      </c>
      <c r="N1842" t="s">
        <v>4696</v>
      </c>
      <c r="O1842" s="4">
        <v>110700336507</v>
      </c>
      <c r="P1842" s="4">
        <v>95000149219</v>
      </c>
      <c r="Q1842" t="s">
        <v>24</v>
      </c>
      <c r="R1842" t="s">
        <v>24</v>
      </c>
    </row>
    <row r="1843" spans="1:18" x14ac:dyDescent="0.3">
      <c r="A1843" t="s">
        <v>4716</v>
      </c>
      <c r="B1843" t="s">
        <v>4661</v>
      </c>
      <c r="C1843">
        <f t="shared" si="28"/>
        <v>1</v>
      </c>
      <c r="D1843" s="3" t="s">
        <v>4662</v>
      </c>
      <c r="E1843" t="s">
        <v>4662</v>
      </c>
      <c r="F1843" t="s">
        <v>27</v>
      </c>
      <c r="G1843">
        <v>241</v>
      </c>
      <c r="H1843" t="s">
        <v>120</v>
      </c>
      <c r="I1843">
        <v>12</v>
      </c>
      <c r="J1843" s="2">
        <v>44834</v>
      </c>
      <c r="K1843" t="s">
        <v>22</v>
      </c>
      <c r="L1843" t="s">
        <v>23</v>
      </c>
      <c r="M1843" t="s">
        <v>4695</v>
      </c>
      <c r="N1843" t="s">
        <v>4696</v>
      </c>
      <c r="O1843" s="4">
        <v>763725289961</v>
      </c>
      <c r="P1843" s="4">
        <v>626399910226</v>
      </c>
      <c r="Q1843" t="s">
        <v>24</v>
      </c>
      <c r="R1843" t="s">
        <v>24</v>
      </c>
    </row>
    <row r="1844" spans="1:18" x14ac:dyDescent="0.3">
      <c r="A1844" t="s">
        <v>4716</v>
      </c>
      <c r="B1844" t="s">
        <v>4663</v>
      </c>
      <c r="C1844">
        <f t="shared" si="28"/>
        <v>1</v>
      </c>
      <c r="D1844" s="3" t="s">
        <v>4664</v>
      </c>
      <c r="E1844" t="s">
        <v>4664</v>
      </c>
      <c r="F1844" t="s">
        <v>20</v>
      </c>
      <c r="G1844">
        <v>339</v>
      </c>
      <c r="H1844" t="s">
        <v>486</v>
      </c>
      <c r="I1844">
        <v>12</v>
      </c>
      <c r="J1844" s="2">
        <v>44834</v>
      </c>
      <c r="K1844" t="s">
        <v>22</v>
      </c>
      <c r="L1844" t="s">
        <v>23</v>
      </c>
      <c r="M1844" t="s">
        <v>4695</v>
      </c>
      <c r="N1844" t="s">
        <v>4696</v>
      </c>
      <c r="O1844" s="4">
        <v>30857955971</v>
      </c>
      <c r="P1844" s="4">
        <v>37839704948</v>
      </c>
      <c r="Q1844" t="s">
        <v>24</v>
      </c>
      <c r="R1844" t="s">
        <v>24</v>
      </c>
    </row>
    <row r="1845" spans="1:18" x14ac:dyDescent="0.3">
      <c r="A1845" t="s">
        <v>4716</v>
      </c>
      <c r="B1845" t="s">
        <v>4665</v>
      </c>
      <c r="C1845">
        <f t="shared" si="28"/>
        <v>1</v>
      </c>
      <c r="D1845" s="3" t="s">
        <v>4666</v>
      </c>
      <c r="E1845" t="s">
        <v>4666</v>
      </c>
      <c r="F1845" t="s">
        <v>20</v>
      </c>
      <c r="G1845">
        <v>212</v>
      </c>
      <c r="H1845" t="s">
        <v>78</v>
      </c>
      <c r="I1845">
        <v>12</v>
      </c>
      <c r="J1845" s="2">
        <v>44834</v>
      </c>
      <c r="K1845" t="s">
        <v>22</v>
      </c>
      <c r="L1845" t="s">
        <v>23</v>
      </c>
      <c r="M1845" t="s">
        <v>4695</v>
      </c>
      <c r="N1845" t="s">
        <v>4696</v>
      </c>
      <c r="O1845" s="4">
        <v>283669436842</v>
      </c>
      <c r="P1845" s="4">
        <v>270635209750</v>
      </c>
      <c r="Q1845" t="s">
        <v>24</v>
      </c>
      <c r="R1845" t="s">
        <v>24</v>
      </c>
    </row>
    <row r="1846" spans="1:18" x14ac:dyDescent="0.3">
      <c r="A1846" t="s">
        <v>4716</v>
      </c>
      <c r="B1846" t="s">
        <v>4667</v>
      </c>
      <c r="C1846">
        <f t="shared" si="28"/>
        <v>1</v>
      </c>
      <c r="D1846" s="3" t="s">
        <v>4668</v>
      </c>
      <c r="E1846" t="s">
        <v>4668</v>
      </c>
      <c r="F1846" t="s">
        <v>20</v>
      </c>
      <c r="G1846">
        <v>212</v>
      </c>
      <c r="H1846" t="s">
        <v>78</v>
      </c>
      <c r="I1846">
        <v>12</v>
      </c>
      <c r="J1846" s="2">
        <v>44834</v>
      </c>
      <c r="K1846" t="s">
        <v>22</v>
      </c>
      <c r="L1846" t="s">
        <v>23</v>
      </c>
      <c r="M1846" t="s">
        <v>4695</v>
      </c>
      <c r="N1846" t="s">
        <v>4696</v>
      </c>
      <c r="O1846" s="4">
        <v>858409812205</v>
      </c>
      <c r="P1846" s="4">
        <v>851120463935</v>
      </c>
      <c r="Q1846" t="s">
        <v>24</v>
      </c>
      <c r="R1846" t="s">
        <v>24</v>
      </c>
    </row>
    <row r="1847" spans="1:18" x14ac:dyDescent="0.3">
      <c r="A1847" t="s">
        <v>4716</v>
      </c>
      <c r="B1847" t="s">
        <v>4669</v>
      </c>
      <c r="C1847">
        <f t="shared" si="28"/>
        <v>1</v>
      </c>
      <c r="D1847" s="3" t="s">
        <v>4670</v>
      </c>
      <c r="E1847" t="s">
        <v>4670</v>
      </c>
      <c r="F1847" t="s">
        <v>20</v>
      </c>
      <c r="G1847">
        <v>211</v>
      </c>
      <c r="H1847" t="s">
        <v>276</v>
      </c>
      <c r="I1847">
        <v>12</v>
      </c>
      <c r="J1847" s="2">
        <v>44834</v>
      </c>
      <c r="K1847" t="s">
        <v>22</v>
      </c>
      <c r="L1847" t="s">
        <v>23</v>
      </c>
      <c r="M1847" t="s">
        <v>4695</v>
      </c>
      <c r="N1847" t="s">
        <v>4696</v>
      </c>
      <c r="O1847" s="4">
        <v>863088547617</v>
      </c>
      <c r="P1847" s="4">
        <v>829167889098</v>
      </c>
      <c r="Q1847" t="s">
        <v>24</v>
      </c>
      <c r="R1847" t="s">
        <v>24</v>
      </c>
    </row>
    <row r="1848" spans="1:18" x14ac:dyDescent="0.3">
      <c r="A1848" t="s">
        <v>4716</v>
      </c>
      <c r="B1848" t="s">
        <v>4673</v>
      </c>
      <c r="C1848">
        <f t="shared" si="28"/>
        <v>1</v>
      </c>
      <c r="D1848" s="3" t="s">
        <v>4674</v>
      </c>
      <c r="E1848" t="s">
        <v>4674</v>
      </c>
      <c r="F1848" t="s">
        <v>20</v>
      </c>
      <c r="G1848">
        <v>292</v>
      </c>
      <c r="H1848" t="s">
        <v>36</v>
      </c>
      <c r="I1848">
        <v>12</v>
      </c>
      <c r="J1848" s="2">
        <v>44834</v>
      </c>
      <c r="K1848" t="s">
        <v>22</v>
      </c>
      <c r="L1848" t="s">
        <v>23</v>
      </c>
      <c r="M1848" t="s">
        <v>4695</v>
      </c>
      <c r="N1848" t="s">
        <v>4696</v>
      </c>
      <c r="O1848" s="4">
        <v>94184619903</v>
      </c>
      <c r="P1848" s="4">
        <v>85917282836</v>
      </c>
      <c r="Q1848" t="s">
        <v>24</v>
      </c>
      <c r="R1848" t="s">
        <v>24</v>
      </c>
    </row>
    <row r="1849" spans="1:18" x14ac:dyDescent="0.3">
      <c r="A1849" t="s">
        <v>4716</v>
      </c>
      <c r="B1849" t="s">
        <v>4675</v>
      </c>
      <c r="C1849">
        <f t="shared" si="28"/>
        <v>1</v>
      </c>
      <c r="D1849" s="3" t="s">
        <v>4676</v>
      </c>
      <c r="E1849" t="s">
        <v>4676</v>
      </c>
      <c r="F1849" t="s">
        <v>20</v>
      </c>
      <c r="G1849">
        <v>112</v>
      </c>
      <c r="H1849" t="s">
        <v>1328</v>
      </c>
      <c r="I1849">
        <v>12</v>
      </c>
      <c r="J1849" s="2">
        <v>44834</v>
      </c>
      <c r="K1849" t="s">
        <v>22</v>
      </c>
      <c r="L1849" t="s">
        <v>23</v>
      </c>
      <c r="M1849" t="s">
        <v>4695</v>
      </c>
      <c r="N1849" t="s">
        <v>4696</v>
      </c>
      <c r="O1849" s="4">
        <v>90431107628</v>
      </c>
      <c r="P1849" s="4">
        <v>81407616791</v>
      </c>
      <c r="Q1849" t="s">
        <v>24</v>
      </c>
      <c r="R1849" t="s">
        <v>24</v>
      </c>
    </row>
    <row r="1850" spans="1:18" x14ac:dyDescent="0.3">
      <c r="A1850" t="s">
        <v>4716</v>
      </c>
      <c r="B1850" t="s">
        <v>4677</v>
      </c>
      <c r="C1850">
        <f t="shared" si="28"/>
        <v>1</v>
      </c>
      <c r="D1850" s="3" t="s">
        <v>4678</v>
      </c>
      <c r="E1850" t="s">
        <v>4678</v>
      </c>
      <c r="F1850" t="s">
        <v>27</v>
      </c>
      <c r="G1850">
        <v>501</v>
      </c>
      <c r="H1850" t="s">
        <v>202</v>
      </c>
      <c r="I1850">
        <v>12</v>
      </c>
      <c r="J1850" s="2">
        <v>44834</v>
      </c>
      <c r="K1850" t="s">
        <v>22</v>
      </c>
      <c r="L1850" t="s">
        <v>23</v>
      </c>
      <c r="M1850" t="s">
        <v>4695</v>
      </c>
      <c r="N1850" t="s">
        <v>4696</v>
      </c>
      <c r="O1850" s="4">
        <v>137394557026</v>
      </c>
      <c r="P1850" s="4">
        <v>102939787802</v>
      </c>
      <c r="Q1850" t="s">
        <v>24</v>
      </c>
      <c r="R1850" t="s">
        <v>24</v>
      </c>
    </row>
    <row r="1851" spans="1:18" x14ac:dyDescent="0.3">
      <c r="A1851" t="s">
        <v>4716</v>
      </c>
      <c r="B1851" t="s">
        <v>4679</v>
      </c>
      <c r="C1851">
        <f t="shared" si="28"/>
        <v>1</v>
      </c>
      <c r="D1851" s="3" t="s">
        <v>4680</v>
      </c>
      <c r="E1851" t="s">
        <v>4680</v>
      </c>
      <c r="F1851" t="s">
        <v>20</v>
      </c>
      <c r="G1851">
        <v>721</v>
      </c>
      <c r="H1851" t="s">
        <v>189</v>
      </c>
      <c r="I1851">
        <v>12</v>
      </c>
      <c r="J1851" s="2">
        <v>44834</v>
      </c>
      <c r="K1851" t="s">
        <v>22</v>
      </c>
      <c r="L1851" t="s">
        <v>23</v>
      </c>
      <c r="M1851" t="s">
        <v>4695</v>
      </c>
      <c r="N1851" t="s">
        <v>4696</v>
      </c>
      <c r="O1851" s="4">
        <v>66873518251</v>
      </c>
      <c r="P1851" s="4">
        <v>62816178174</v>
      </c>
      <c r="Q1851" t="s">
        <v>24</v>
      </c>
      <c r="R1851" t="s">
        <v>24</v>
      </c>
    </row>
    <row r="1852" spans="1:18" x14ac:dyDescent="0.3">
      <c r="A1852" t="s">
        <v>4716</v>
      </c>
      <c r="B1852" t="s">
        <v>4681</v>
      </c>
      <c r="C1852">
        <f t="shared" si="28"/>
        <v>1</v>
      </c>
      <c r="D1852" s="3" t="s">
        <v>4682</v>
      </c>
      <c r="E1852" t="s">
        <v>4682</v>
      </c>
      <c r="F1852" t="s">
        <v>20</v>
      </c>
      <c r="G1852">
        <v>292</v>
      </c>
      <c r="H1852" t="s">
        <v>36</v>
      </c>
      <c r="I1852">
        <v>12</v>
      </c>
      <c r="J1852" s="2">
        <v>44834</v>
      </c>
      <c r="K1852" t="s">
        <v>22</v>
      </c>
      <c r="L1852" t="s">
        <v>23</v>
      </c>
      <c r="M1852" t="s">
        <v>4695</v>
      </c>
      <c r="N1852" t="s">
        <v>4696</v>
      </c>
      <c r="O1852" s="4">
        <v>63840222317</v>
      </c>
      <c r="P1852" s="4">
        <v>73916234855</v>
      </c>
      <c r="Q1852" t="s">
        <v>24</v>
      </c>
      <c r="R1852" t="s">
        <v>24</v>
      </c>
    </row>
  </sheetData>
  <autoFilter ref="A1:R1852" xr:uid="{E1EB08C6-D5B9-4469-B541-8D672423FCBD}"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897BDD-D159-4518-BB8F-64007B6B9208}">
  <sheetPr>
    <tabColor rgb="FFFFFF00"/>
  </sheetPr>
  <dimension ref="A1"/>
  <sheetViews>
    <sheetView workbookViewId="0">
      <selection activeCell="H17" sqref="H17"/>
    </sheetView>
  </sheetViews>
  <sheetFormatPr defaultRowHeight="16.5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별도_총자산</vt:lpstr>
      <vt:lpstr>별도_총부채</vt:lpstr>
      <vt:lpstr>별도_총자본</vt:lpstr>
      <vt:lpstr>연결_총자산</vt:lpstr>
      <vt:lpstr>연결_총부채</vt:lpstr>
      <vt:lpstr>연결_총자본</vt:lpstr>
      <vt:lpstr>중복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Jung, Sang-Jee (KR/Deal Adv2)</dc:creator>
  <cp:lastModifiedBy>Jung, Sang-Jee (KR/Deal Adv2)</cp:lastModifiedBy>
  <dcterms:created xsi:type="dcterms:W3CDTF">2023-03-02T09:48:07Z</dcterms:created>
  <dcterms:modified xsi:type="dcterms:W3CDTF">2023-03-02T10:34:16Z</dcterms:modified>
</cp:coreProperties>
</file>